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1-28/"/>
    </mc:Choice>
  </mc:AlternateContent>
  <xr:revisionPtr revIDLastSave="0" documentId="14_{EC9C34A9-E52A-994A-90DB-1305DE12F249}" xr6:coauthVersionLast="47" xr6:coauthVersionMax="47" xr10:uidLastSave="{00000000-0000-0000-0000-000000000000}"/>
  <bookViews>
    <workbookView xWindow="3860" yWindow="1200" windowWidth="22040" windowHeight="15720" activeTab="4"/>
  </bookViews>
  <sheets>
    <sheet name="Sample Setup" sheetId="1" r:id="rId1"/>
    <sheet name="Amplification Data" sheetId="2" r:id="rId2"/>
    <sheet name="Results" sheetId="3" r:id="rId3"/>
    <sheet name="Melt Curve Raw Data" sheetId="4" r:id="rId4"/>
    <sheet name="Melt Curve Result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59" i="5" l="1"/>
  <c r="W56" i="5"/>
  <c r="V54" i="5"/>
  <c r="W54" i="5"/>
  <c r="V55" i="5"/>
  <c r="W55" i="5"/>
  <c r="V56" i="5"/>
  <c r="W53" i="5"/>
  <c r="V53" i="5"/>
  <c r="M54" i="5"/>
  <c r="N54" i="5"/>
  <c r="O54" i="5"/>
  <c r="P54" i="5"/>
  <c r="Q54" i="5"/>
  <c r="R54" i="5"/>
  <c r="S54" i="5"/>
  <c r="T54" i="5"/>
  <c r="U54" i="5"/>
  <c r="M55" i="5"/>
  <c r="N55" i="5"/>
  <c r="O55" i="5"/>
  <c r="P55" i="5"/>
  <c r="Q55" i="5"/>
  <c r="R55" i="5"/>
  <c r="S55" i="5"/>
  <c r="T55" i="5"/>
  <c r="U55" i="5"/>
  <c r="M56" i="5"/>
  <c r="N56" i="5"/>
  <c r="O56" i="5"/>
  <c r="P56" i="5"/>
  <c r="Q56" i="5"/>
  <c r="R56" i="5"/>
  <c r="S56" i="5"/>
  <c r="T56" i="5"/>
  <c r="U56" i="5"/>
  <c r="U53" i="5"/>
  <c r="T53" i="5"/>
  <c r="S53" i="5"/>
  <c r="R53" i="5"/>
  <c r="Q53" i="5"/>
  <c r="P53" i="5"/>
  <c r="O53" i="5"/>
  <c r="N53" i="5"/>
  <c r="M53" i="5"/>
  <c r="L54" i="5"/>
  <c r="L55" i="5"/>
  <c r="L56" i="5"/>
  <c r="L53" i="5"/>
</calcChain>
</file>

<file path=xl/sharedStrings.xml><?xml version="1.0" encoding="utf-8"?>
<sst xmlns="http://schemas.openxmlformats.org/spreadsheetml/2006/main" count="67820" uniqueCount="249">
  <si>
    <t>Block Type</t>
  </si>
  <si>
    <t>96-Well 0.1-mL Block</t>
  </si>
  <si>
    <t xml:space="preserve">Calibration Background is expired </t>
  </si>
  <si>
    <t>Yes</t>
  </si>
  <si>
    <t>Calibration Background performed on</t>
  </si>
  <si>
    <t>09-17-2020</t>
  </si>
  <si>
    <t>Calibration CM LCGREEN PLUS is expired</t>
  </si>
  <si>
    <t>No</t>
  </si>
  <si>
    <t>Calibration CM LCGREEN PLUS performed on</t>
  </si>
  <si>
    <t>08-29-2023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</si>
  <si>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</si>
  <si>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</si>
  <si>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</si>
  <si>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</si>
  <si>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</si>
  <si>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</si>
  <si>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01-04-2023</t>
  </si>
  <si>
    <t>Calibration Pure Dye JUN is expired</t>
  </si>
  <si>
    <t>Calibration Pure Dye JUN performed on</t>
  </si>
  <si>
    <t>Calibration Pure Dye LCGREEN PLUS is expired</t>
  </si>
  <si>
    <t>Calibration Pure Dye LCGREEN PLUS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</si>
  <si>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</si>
  <si>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</si>
  <si>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</si>
  <si>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</si>
  <si>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</si>
  <si>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</si>
  <si>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</si>
  <si>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</si>
  <si>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</si>
  <si>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</si>
  <si>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</si>
  <si>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</si>
  <si>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</si>
  <si>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</si>
  <si>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</si>
  <si>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</si>
  <si>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</si>
  <si>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OTHER</t>
  </si>
  <si>
    <t>Date Created</t>
  </si>
  <si>
    <t>2023-11-29 12:13:27 PM PST</t>
  </si>
  <si>
    <t>Experiment Barcode</t>
  </si>
  <si>
    <t>Experiment Comment</t>
  </si>
  <si>
    <t>Experiment File Name</t>
  </si>
  <si>
    <t>E:\Run 2023-11-28\2023-11-28 Expt 242 pcr and post melt cont 025 ramp.eds</t>
  </si>
  <si>
    <t>Experiment Name</t>
  </si>
  <si>
    <t>2023-12-28 Expt 242 pcr and post melt cont 025 ramp</t>
  </si>
  <si>
    <t>Experiment Run End Time</t>
  </si>
  <si>
    <t>2023-11-28 15:48:30 PM PST</t>
  </si>
  <si>
    <t>Experiment Type</t>
  </si>
  <si>
    <t>Standard Curve</t>
  </si>
  <si>
    <t>Instrument Name</t>
  </si>
  <si>
    <t xml:space="preserve">      272512128</t>
  </si>
  <si>
    <t>Instrument Serial Number</t>
  </si>
  <si>
    <t>272512128</t>
  </si>
  <si>
    <t>Instrument Type</t>
  </si>
  <si>
    <t>QuantStudio™ 5 System</t>
  </si>
  <si>
    <t>Passive Reference</t>
  </si>
  <si>
    <t/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</si>
  <si>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</si>
  <si>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</si>
  <si>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</si>
  <si>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</si>
  <si>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</si>
  <si>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</si>
  <si>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</si>
  <si>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Stage3</t>
  </si>
  <si>
    <t>Stage/ Cycle where Ct Analysis is performed</t>
  </si>
  <si>
    <t>Stage2, Step2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</si>
  <si>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</si>
  <si>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</si>
  <si>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</si>
  <si>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</si>
  <si>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</si>
  <si>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</si>
  <si>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</si>
  <si>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</si>
  <si>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</si>
  <si>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</si>
  <si>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</si>
  <si>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</si>
  <si>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</si>
  <si>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</si>
  <si>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</si>
  <si>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MEP183</t>
  </si>
  <si>
    <t>RGB(255,0,0)</t>
  </si>
  <si>
    <t>MEP183 LCGR</t>
  </si>
  <si>
    <t>UNKNOWN</t>
  </si>
  <si>
    <t>LCGREEN PLUS</t>
  </si>
  <si>
    <t>None</t>
  </si>
  <si>
    <t>MEP183 TXR</t>
  </si>
  <si>
    <t>ROX</t>
  </si>
  <si>
    <t>NFQ-MGB</t>
  </si>
  <si>
    <t>A2</t>
  </si>
  <si>
    <t>A3</t>
  </si>
  <si>
    <t>A4</t>
  </si>
  <si>
    <t>A5</t>
  </si>
  <si>
    <t>A6</t>
  </si>
  <si>
    <t>A7</t>
  </si>
  <si>
    <t>MEP184</t>
  </si>
  <si>
    <t>RGB(0,128,0)</t>
  </si>
  <si>
    <t>MEP184 LCGR</t>
  </si>
  <si>
    <t>MEP184 TXR</t>
  </si>
  <si>
    <t>RGB(0,139,69)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</si>
  <si>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</si>
  <si>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</si>
  <si>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</si>
  <si>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</si>
  <si>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</si>
  <si>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</si>
  <si>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</si>
  <si>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</si>
  <si>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</si>
  <si>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</si>
  <si>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</si>
  <si>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</si>
  <si>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</si>
  <si>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</si>
  <si>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</si>
  <si>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</si>
  <si>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</si>
  <si>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</si>
  <si>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</si>
  <si>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</si>
  <si>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</si>
  <si>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</si>
  <si>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</si>
  <si>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</si>
  <si>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</si>
  <si>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</si>
  <si>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</si>
  <si>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</si>
  <si>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</si>
  <si>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</si>
  <si>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</si>
  <si>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</si>
  <si>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</si>
  <si>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</si>
  <si>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</si>
  <si>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</si>
  <si>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</si>
  <si>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</si>
  <si>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</si>
  <si>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</si>
  <si>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</si>
  <si>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</si>
  <si>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</si>
  <si>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</si>
  <si>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</si>
  <si>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</si>
  <si>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</si>
  <si>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</si>
  <si>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</si>
  <si>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</si>
  <si>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</si>
  <si>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</si>
  <si>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</si>
  <si>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</si>
  <si>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</si>
  <si>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</si>
  <si>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</si>
  <si>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</si>
  <si>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</si>
  <si>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</si>
  <si>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</si>
  <si>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</si>
  <si>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</si>
  <si>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</si>
  <si>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</si>
  <si>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</si>
  <si>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</si>
  <si>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</si>
  <si>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</si>
  <si>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</si>
  <si>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</si>
  <si>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</si>
  <si>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</si>
  <si>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</si>
  <si>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</si>
  <si>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</si>
  <si>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</si>
  <si>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</si>
  <si>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</si>
  <si>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</si>
  <si>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</si>
  <si>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</si>
  <si>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NTC</t>
  </si>
  <si>
    <t>RGB(128,128,128)</t>
  </si>
  <si>
    <t>NTC LCGR</t>
  </si>
  <si>
    <t>NTC TXR</t>
  </si>
  <si>
    <t>H6</t>
  </si>
  <si>
    <t>H7</t>
  </si>
  <si>
    <t>H8</t>
  </si>
  <si>
    <t>H9</t>
  </si>
  <si>
    <t>H10</t>
  </si>
  <si>
    <t>H11</t>
  </si>
  <si>
    <t>H12</t>
  </si>
  <si>
    <t>Cycle</t>
  </si>
  <si>
    <t>Rn</t>
  </si>
  <si>
    <t>Delta Rn</t>
  </si>
  <si>
    <t>Omit</t>
  </si>
  <si>
    <t>CT</t>
  </si>
  <si>
    <t>Ct Mean</t>
  </si>
  <si>
    <t>Ct SD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</si>
  <si>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</si>
  <si>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</si>
  <si>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</si>
  <si>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</si>
  <si>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</si>
  <si>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</si>
  <si>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</si>
  <si>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</si>
  <si>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</si>
  <si>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</si>
  <si>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</si>
  <si>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</si>
  <si>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</si>
  <si>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MTP</t>
  </si>
  <si>
    <t>EXPFAIL</t>
  </si>
  <si>
    <t>DRNMIN</t>
  </si>
  <si>
    <t>THOLDFAIL</t>
  </si>
  <si>
    <t>CQCONF</t>
  </si>
  <si>
    <t>HIGHSD</t>
  </si>
  <si>
    <t>Tm1</t>
  </si>
  <si>
    <t>Tm2</t>
  </si>
  <si>
    <t>Tm3</t>
  </si>
  <si>
    <t>Tm4</t>
  </si>
  <si>
    <t>Amp</t>
  </si>
  <si>
    <t>N</t>
  </si>
  <si>
    <t>No Amp</t>
  </si>
  <si>
    <t>Y</t>
  </si>
  <si>
    <t>Undetermined</t>
  </si>
  <si>
    <t>Inconclusive</t>
  </si>
  <si>
    <t>Reading</t>
  </si>
  <si>
    <t>Temperature</t>
  </si>
  <si>
    <t>Fluorescence</t>
  </si>
  <si>
    <t>Derivative</t>
  </si>
  <si>
    <t>2023-11-29 12:13:28 PM PST</t>
  </si>
  <si>
    <t>Sample</t>
  </si>
  <si>
    <t>Tm</t>
  </si>
  <si>
    <t>Melt Peak Height</t>
  </si>
  <si>
    <t>Row</t>
  </si>
  <si>
    <t>Column</t>
  </si>
  <si>
    <t>A</t>
  </si>
  <si>
    <t>B</t>
  </si>
  <si>
    <t>C</t>
  </si>
  <si>
    <t>D</t>
  </si>
  <si>
    <t>H</t>
  </si>
  <si>
    <t>Unpaired t-test across N=24 per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</si>
</sst>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'Melt Curve Result'!$F$52</c:f>
              <c:strCache>
                <c:ptCount val="1"/>
                <c:pt idx="0">
                  <c:v>Column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'Melt Curve Result'!$E$53:$E$100</c:f>
              <c:strCache>
                <c:ptCount val="4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A</c:v>
                </c:pt>
                <c:pt idx="5">
                  <c:v>B</c:v>
                </c:pt>
                <c:pt idx="6">
                  <c:v>C</c:v>
                </c:pt>
                <c:pt idx="7">
                  <c:v>D</c:v>
                </c:pt>
                <c:pt idx="8">
                  <c:v>A</c:v>
                </c:pt>
                <c:pt idx="9">
                  <c:v>B</c:v>
                </c:pt>
                <c:pt idx="10">
                  <c:v>C</c:v>
                </c:pt>
                <c:pt idx="11">
                  <c:v>D</c:v>
                </c:pt>
                <c:pt idx="12">
                  <c:v>A</c:v>
                </c:pt>
                <c:pt idx="13">
                  <c:v>B</c:v>
                </c:pt>
                <c:pt idx="14">
                  <c:v>C</c:v>
                </c:pt>
                <c:pt idx="15">
                  <c:v>D</c:v>
                </c:pt>
                <c:pt idx="16">
                  <c:v>A</c:v>
                </c:pt>
                <c:pt idx="17">
                  <c:v>B</c:v>
                </c:pt>
                <c:pt idx="18">
                  <c:v>C</c:v>
                </c:pt>
                <c:pt idx="19">
                  <c:v>D</c:v>
                </c:pt>
                <c:pt idx="20">
                  <c:v>A</c:v>
                </c:pt>
                <c:pt idx="21">
                  <c:v>B</c:v>
                </c:pt>
                <c:pt idx="22">
                  <c:v>C</c:v>
                </c:pt>
                <c:pt idx="23">
                  <c:v>D</c:v>
                </c:pt>
                <c:pt idx="24">
                  <c:v>A</c:v>
                </c:pt>
                <c:pt idx="25">
                  <c:v>B</c:v>
                </c:pt>
                <c:pt idx="26">
                  <c:v>C</c:v>
                </c:pt>
                <c:pt idx="27">
                  <c:v>D</c:v>
                </c:pt>
                <c:pt idx="28">
                  <c:v>A</c:v>
                </c:pt>
                <c:pt idx="29">
                  <c:v>B</c:v>
                </c:pt>
                <c:pt idx="30">
                  <c:v>C</c:v>
                </c:pt>
                <c:pt idx="31">
                  <c:v>D</c:v>
                </c:pt>
                <c:pt idx="32">
                  <c:v>A</c:v>
                </c:pt>
                <c:pt idx="33">
                  <c:v>B</c:v>
                </c:pt>
                <c:pt idx="34">
                  <c:v>C</c:v>
                </c:pt>
                <c:pt idx="35">
                  <c:v>D</c:v>
                </c:pt>
                <c:pt idx="36">
                  <c:v>A</c:v>
                </c:pt>
                <c:pt idx="37">
                  <c:v>B</c:v>
                </c:pt>
                <c:pt idx="38">
                  <c:v>C</c:v>
                </c:pt>
                <c:pt idx="39">
                  <c:v>D</c:v>
                </c:pt>
                <c:pt idx="40">
                  <c:v>A</c:v>
                </c:pt>
                <c:pt idx="41">
                  <c:v>B</c:v>
                </c:pt>
                <c:pt idx="42">
                  <c:v>C</c:v>
                </c:pt>
                <c:pt idx="43">
                  <c:v>D</c:v>
                </c:pt>
                <c:pt idx="44">
                  <c:v>A</c:v>
                </c:pt>
                <c:pt idx="45">
                  <c:v>B</c:v>
                </c:pt>
                <c:pt idx="46">
                  <c:v>C</c:v>
                </c:pt>
                <c:pt idx="47">
                  <c:v>D</c:v>
                </c:pt>
              </c:strCache>
            </c:strRef>
          </c:cat>
          <c:val>
            <c:numRef>
              <c:f>'Melt Curve Result'!$F$53:$F$100</c:f>
              <c:numCache>
                <c:formatCode>General</c:formatCode>
                <c:ptCount val="4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6-E541-AC36-87BDB5F84670}"/>
            </c:ext>
          </c:extLst>
        </c:ser>
        <c:ser>
          <c:idx val="1"/>
          <c:order val="1"/>
          <c:tx>
            <c:strRef>
              <c:f>'Melt Curve Result'!$G$52</c:f>
              <c:strCache>
                <c:ptCount val="1"/>
                <c:pt idx="0">
                  <c:v>Tm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'Melt Curve Result'!$E$53:$E$100</c:f>
              <c:strCache>
                <c:ptCount val="48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A</c:v>
                </c:pt>
                <c:pt idx="5">
                  <c:v>B</c:v>
                </c:pt>
                <c:pt idx="6">
                  <c:v>C</c:v>
                </c:pt>
                <c:pt idx="7">
                  <c:v>D</c:v>
                </c:pt>
                <c:pt idx="8">
                  <c:v>A</c:v>
                </c:pt>
                <c:pt idx="9">
                  <c:v>B</c:v>
                </c:pt>
                <c:pt idx="10">
                  <c:v>C</c:v>
                </c:pt>
                <c:pt idx="11">
                  <c:v>D</c:v>
                </c:pt>
                <c:pt idx="12">
                  <c:v>A</c:v>
                </c:pt>
                <c:pt idx="13">
                  <c:v>B</c:v>
                </c:pt>
                <c:pt idx="14">
                  <c:v>C</c:v>
                </c:pt>
                <c:pt idx="15">
                  <c:v>D</c:v>
                </c:pt>
                <c:pt idx="16">
                  <c:v>A</c:v>
                </c:pt>
                <c:pt idx="17">
                  <c:v>B</c:v>
                </c:pt>
                <c:pt idx="18">
                  <c:v>C</c:v>
                </c:pt>
                <c:pt idx="19">
                  <c:v>D</c:v>
                </c:pt>
                <c:pt idx="20">
                  <c:v>A</c:v>
                </c:pt>
                <c:pt idx="21">
                  <c:v>B</c:v>
                </c:pt>
                <c:pt idx="22">
                  <c:v>C</c:v>
                </c:pt>
                <c:pt idx="23">
                  <c:v>D</c:v>
                </c:pt>
                <c:pt idx="24">
                  <c:v>A</c:v>
                </c:pt>
                <c:pt idx="25">
                  <c:v>B</c:v>
                </c:pt>
                <c:pt idx="26">
                  <c:v>C</c:v>
                </c:pt>
                <c:pt idx="27">
                  <c:v>D</c:v>
                </c:pt>
                <c:pt idx="28">
                  <c:v>A</c:v>
                </c:pt>
                <c:pt idx="29">
                  <c:v>B</c:v>
                </c:pt>
                <c:pt idx="30">
                  <c:v>C</c:v>
                </c:pt>
                <c:pt idx="31">
                  <c:v>D</c:v>
                </c:pt>
                <c:pt idx="32">
                  <c:v>A</c:v>
                </c:pt>
                <c:pt idx="33">
                  <c:v>B</c:v>
                </c:pt>
                <c:pt idx="34">
                  <c:v>C</c:v>
                </c:pt>
                <c:pt idx="35">
                  <c:v>D</c:v>
                </c:pt>
                <c:pt idx="36">
                  <c:v>A</c:v>
                </c:pt>
                <c:pt idx="37">
                  <c:v>B</c:v>
                </c:pt>
                <c:pt idx="38">
                  <c:v>C</c:v>
                </c:pt>
                <c:pt idx="39">
                  <c:v>D</c:v>
                </c:pt>
                <c:pt idx="40">
                  <c:v>A</c:v>
                </c:pt>
                <c:pt idx="41">
                  <c:v>B</c:v>
                </c:pt>
                <c:pt idx="42">
                  <c:v>C</c:v>
                </c:pt>
                <c:pt idx="43">
                  <c:v>D</c:v>
                </c:pt>
                <c:pt idx="44">
                  <c:v>A</c:v>
                </c:pt>
                <c:pt idx="45">
                  <c:v>B</c:v>
                </c:pt>
                <c:pt idx="46">
                  <c:v>C</c:v>
                </c:pt>
                <c:pt idx="47">
                  <c:v>D</c:v>
                </c:pt>
              </c:strCache>
            </c:strRef>
          </c:cat>
          <c:val>
            <c:numRef>
              <c:f>'Melt Curve Result'!$G$53:$G$100</c:f>
              <c:numCache>
                <c:formatCode>#,##0.000</c:formatCode>
                <c:ptCount val="48"/>
                <c:pt idx="0">
                  <c:v>82.628303527832031</c:v>
                </c:pt>
                <c:pt idx="1">
                  <c:v>82.562522888183594</c:v>
                </c:pt>
                <c:pt idx="2">
                  <c:v>82.496742248535156</c:v>
                </c:pt>
                <c:pt idx="3">
                  <c:v>82.628303527832031</c:v>
                </c:pt>
                <c:pt idx="4">
                  <c:v>82.562522888183594</c:v>
                </c:pt>
                <c:pt idx="5">
                  <c:v>82.496742248535156</c:v>
                </c:pt>
                <c:pt idx="6">
                  <c:v>82.496742248535156</c:v>
                </c:pt>
                <c:pt idx="7">
                  <c:v>82.430961608886719</c:v>
                </c:pt>
                <c:pt idx="8">
                  <c:v>82.502975463867188</c:v>
                </c:pt>
                <c:pt idx="9">
                  <c:v>82.436920166015625</c:v>
                </c:pt>
                <c:pt idx="10">
                  <c:v>82.436920166015625</c:v>
                </c:pt>
                <c:pt idx="11">
                  <c:v>82.436920166015625</c:v>
                </c:pt>
                <c:pt idx="12">
                  <c:v>82.502975463867188</c:v>
                </c:pt>
                <c:pt idx="13">
                  <c:v>82.502975463867188</c:v>
                </c:pt>
                <c:pt idx="14">
                  <c:v>82.436920166015625</c:v>
                </c:pt>
                <c:pt idx="15">
                  <c:v>82.502975463867188</c:v>
                </c:pt>
                <c:pt idx="16">
                  <c:v>82.433029174804688</c:v>
                </c:pt>
                <c:pt idx="17">
                  <c:v>82.367240905761719</c:v>
                </c:pt>
                <c:pt idx="18">
                  <c:v>82.367240905761719</c:v>
                </c:pt>
                <c:pt idx="19">
                  <c:v>82.301460266113281</c:v>
                </c:pt>
                <c:pt idx="20">
                  <c:v>82.433029174804688</c:v>
                </c:pt>
                <c:pt idx="21">
                  <c:v>82.367240905761719</c:v>
                </c:pt>
                <c:pt idx="22">
                  <c:v>82.367240905761719</c:v>
                </c:pt>
                <c:pt idx="23">
                  <c:v>82.367240905761719</c:v>
                </c:pt>
                <c:pt idx="24">
                  <c:v>82.490898132324219</c:v>
                </c:pt>
                <c:pt idx="25">
                  <c:v>82.425140380859375</c:v>
                </c:pt>
                <c:pt idx="26">
                  <c:v>82.359382629394531</c:v>
                </c:pt>
                <c:pt idx="27">
                  <c:v>82.293624877929688</c:v>
                </c:pt>
                <c:pt idx="28">
                  <c:v>82.490898132324219</c:v>
                </c:pt>
                <c:pt idx="29">
                  <c:v>82.425140380859375</c:v>
                </c:pt>
                <c:pt idx="30">
                  <c:v>82.359382629394531</c:v>
                </c:pt>
                <c:pt idx="31">
                  <c:v>82.293624877929688</c:v>
                </c:pt>
                <c:pt idx="32">
                  <c:v>82.55999755859375</c:v>
                </c:pt>
                <c:pt idx="33">
                  <c:v>82.494232177734375</c:v>
                </c:pt>
                <c:pt idx="34">
                  <c:v>82.362701416015625</c:v>
                </c:pt>
                <c:pt idx="35">
                  <c:v>82.29693603515625</c:v>
                </c:pt>
                <c:pt idx="36">
                  <c:v>82.55999755859375</c:v>
                </c:pt>
                <c:pt idx="37">
                  <c:v>82.494232177734375</c:v>
                </c:pt>
                <c:pt idx="38">
                  <c:v>82.29693603515625</c:v>
                </c:pt>
                <c:pt idx="39">
                  <c:v>82.29693603515625</c:v>
                </c:pt>
                <c:pt idx="40">
                  <c:v>82.5634765625</c:v>
                </c:pt>
                <c:pt idx="41">
                  <c:v>82.431427001953125</c:v>
                </c:pt>
                <c:pt idx="42">
                  <c:v>82.365402221679688</c:v>
                </c:pt>
                <c:pt idx="43">
                  <c:v>82.365402221679688</c:v>
                </c:pt>
                <c:pt idx="44">
                  <c:v>82.629508972167969</c:v>
                </c:pt>
                <c:pt idx="45">
                  <c:v>82.497451782226562</c:v>
                </c:pt>
                <c:pt idx="46">
                  <c:v>82.365402221679688</c:v>
                </c:pt>
                <c:pt idx="47">
                  <c:v>82.365402221679688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E6-E541-AC36-87BDB5F84670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47881871"/>
        <c:axId val="859177519"/>
        <c:axId val="1523241695"/>
      </c:surface3DChart>
      <c:catAx>
        <c:axId val="2478818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177519"/>
        <c:crosses val="autoZero"/>
        <c:auto val="1"/>
        <c:lblAlgn val="ctr"/>
        <c:lblOffset val="100"/>
        <c:noMultiLvlLbl val="0"/>
      </c:catAx>
      <c:valAx>
        <c:axId val="85917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81871"/>
        <c:crosses val="autoZero"/>
        <c:crossBetween val="midCat"/>
      </c:valAx>
      <c:serAx>
        <c:axId val="152324169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17751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'Melt Curve Result'!$K$53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Result'!$L$52:$Q$52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'Melt Curve Result'!$L$53:$Q$53</c:f>
              <c:numCache>
                <c:formatCode>#,##0.000</c:formatCode>
                <c:ptCount val="6"/>
                <c:pt idx="0">
                  <c:v>82.628303527832031</c:v>
                </c:pt>
                <c:pt idx="1">
                  <c:v>82.562522888183594</c:v>
                </c:pt>
                <c:pt idx="2">
                  <c:v>82.502975463867188</c:v>
                </c:pt>
                <c:pt idx="3">
                  <c:v>82.502975463867188</c:v>
                </c:pt>
                <c:pt idx="4">
                  <c:v>82.433029174804688</c:v>
                </c:pt>
                <c:pt idx="5">
                  <c:v>82.433029174804688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1-9E4E-B6E0-A6E6393D507B}"/>
            </c:ext>
          </c:extLst>
        </c:ser>
        <c:ser>
          <c:idx val="1"/>
          <c:order val="1"/>
          <c:tx>
            <c:strRef>
              <c:f>'Melt Curve Result'!$K$54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Result'!$L$52:$Q$52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'Melt Curve Result'!$L$54:$Q$54</c:f>
              <c:numCache>
                <c:formatCode>#,##0.000</c:formatCode>
                <c:ptCount val="6"/>
                <c:pt idx="0">
                  <c:v>82.562522888183594</c:v>
                </c:pt>
                <c:pt idx="1">
                  <c:v>82.496742248535156</c:v>
                </c:pt>
                <c:pt idx="2">
                  <c:v>82.436920166015625</c:v>
                </c:pt>
                <c:pt idx="3">
                  <c:v>82.502975463867188</c:v>
                </c:pt>
                <c:pt idx="4">
                  <c:v>82.367240905761719</c:v>
                </c:pt>
                <c:pt idx="5">
                  <c:v>82.367240905761719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51-9E4E-B6E0-A6E6393D507B}"/>
            </c:ext>
          </c:extLst>
        </c:ser>
        <c:ser>
          <c:idx val="2"/>
          <c:order val="2"/>
          <c:tx>
            <c:strRef>
              <c:f>'Melt Curve Result'!$K$55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Result'!$L$52:$Q$52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'Melt Curve Result'!$L$55:$Q$55</c:f>
              <c:numCache>
                <c:formatCode>#,##0.000</c:formatCode>
                <c:ptCount val="6"/>
                <c:pt idx="0">
                  <c:v>82.496742248535156</c:v>
                </c:pt>
                <c:pt idx="1">
                  <c:v>82.496742248535156</c:v>
                </c:pt>
                <c:pt idx="2">
                  <c:v>82.436920166015625</c:v>
                </c:pt>
                <c:pt idx="3">
                  <c:v>82.436920166015625</c:v>
                </c:pt>
                <c:pt idx="4">
                  <c:v>82.367240905761719</c:v>
                </c:pt>
                <c:pt idx="5">
                  <c:v>82.367240905761719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51-9E4E-B6E0-A6E6393D507B}"/>
            </c:ext>
          </c:extLst>
        </c:ser>
        <c:ser>
          <c:idx val="3"/>
          <c:order val="3"/>
          <c:tx>
            <c:strRef>
              <c:f>'Melt Curve Result'!$K$56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Result'!$L$52:$Q$52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'Melt Curve Result'!$L$56:$Q$56</c:f>
              <c:numCache>
                <c:formatCode>#,##0.000</c:formatCode>
                <c:ptCount val="6"/>
                <c:pt idx="0">
                  <c:v>82.628303527832031</c:v>
                </c:pt>
                <c:pt idx="1">
                  <c:v>82.430961608886719</c:v>
                </c:pt>
                <c:pt idx="2">
                  <c:v>82.436920166015625</c:v>
                </c:pt>
                <c:pt idx="3">
                  <c:v>82.502975463867188</c:v>
                </c:pt>
                <c:pt idx="4">
                  <c:v>82.301460266113281</c:v>
                </c:pt>
                <c:pt idx="5">
                  <c:v>82.367240905761719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51-9E4E-B6E0-A6E6393D5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7474911"/>
        <c:axId val="657969375"/>
        <c:axId val="1523152287"/>
      </c:bar3DChart>
      <c:catAx>
        <c:axId val="43747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5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Row of</a:t>
                </a:r>
                <a:r>
                  <a:rPr lang="en-US" sz="15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well plate</a:t>
                </a:r>
                <a:endParaRPr lang="en-US" sz="15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57969375"/>
        <c:crosses val="autoZero"/>
        <c:auto val="1"/>
        <c:lblAlgn val="ctr"/>
        <c:lblOffset val="100"/>
        <c:noMultiLvlLbl val="0"/>
      </c:catAx>
      <c:valAx>
        <c:axId val="657969375"/>
        <c:scaling>
          <c:orientation val="minMax"/>
          <c:max val="82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500" b="0" i="0" u="none" strike="noStrike" baseline="0">
                    <a:effectLst/>
                  </a:rPr>
                  <a:t>Wild-Type T</a:t>
                </a:r>
                <a:r>
                  <a:rPr lang="en-US" sz="1500" b="0" i="0" u="none" strike="noStrike" baseline="-25000">
                    <a:effectLst/>
                  </a:rPr>
                  <a:t>m</a:t>
                </a:r>
                <a:r>
                  <a:rPr lang="en-US" sz="1500" b="0" i="0" u="none" strike="noStrike" baseline="0">
                    <a:effectLst/>
                  </a:rPr>
                  <a:t>  (ºC)</a:t>
                </a:r>
                <a:endParaRPr lang="en-US" sz="15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7474911"/>
        <c:crosses val="autoZero"/>
        <c:crossBetween val="between"/>
      </c:valAx>
      <c:serAx>
        <c:axId val="1523152287"/>
        <c:scaling>
          <c:orientation val="maxMin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Column of Well Plate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57969375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'Melt Curve Result'!$K$53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Result'!$R$52:$W$52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cat>
          <c:val>
            <c:numRef>
              <c:f>'Melt Curve Result'!$R$53:$W$53</c:f>
              <c:numCache>
                <c:formatCode>#,##0.000</c:formatCode>
                <c:ptCount val="6"/>
                <c:pt idx="0">
                  <c:v>82.490898132324219</c:v>
                </c:pt>
                <c:pt idx="1">
                  <c:v>82.490898132324219</c:v>
                </c:pt>
                <c:pt idx="2">
                  <c:v>82.55999755859375</c:v>
                </c:pt>
                <c:pt idx="3">
                  <c:v>82.55999755859375</c:v>
                </c:pt>
                <c:pt idx="4">
                  <c:v>82.5634765625</c:v>
                </c:pt>
                <c:pt idx="5">
                  <c:v>82.629508972167969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6-DE42-9B68-A24E1500D3C3}"/>
            </c:ext>
          </c:extLst>
        </c:ser>
        <c:ser>
          <c:idx val="1"/>
          <c:order val="1"/>
          <c:tx>
            <c:strRef>
              <c:f>'Melt Curve Result'!$K$54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Result'!$R$52:$W$52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cat>
          <c:val>
            <c:numRef>
              <c:f>'Melt Curve Result'!$R$54:$W$54</c:f>
              <c:numCache>
                <c:formatCode>#,##0.000</c:formatCode>
                <c:ptCount val="6"/>
                <c:pt idx="0">
                  <c:v>82.425140380859375</c:v>
                </c:pt>
                <c:pt idx="1">
                  <c:v>82.425140380859375</c:v>
                </c:pt>
                <c:pt idx="2">
                  <c:v>82.494232177734375</c:v>
                </c:pt>
                <c:pt idx="3">
                  <c:v>82.494232177734375</c:v>
                </c:pt>
                <c:pt idx="4">
                  <c:v>82.431427001953125</c:v>
                </c:pt>
                <c:pt idx="5">
                  <c:v>82.497451782226562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96-DE42-9B68-A24E1500D3C3}"/>
            </c:ext>
          </c:extLst>
        </c:ser>
        <c:ser>
          <c:idx val="2"/>
          <c:order val="2"/>
          <c:tx>
            <c:strRef>
              <c:f>'Melt Curve Result'!$K$55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Result'!$R$52:$W$52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cat>
          <c:val>
            <c:numRef>
              <c:f>'Melt Curve Result'!$R$55:$W$55</c:f>
              <c:numCache>
                <c:formatCode>#,##0.000</c:formatCode>
                <c:ptCount val="6"/>
                <c:pt idx="0">
                  <c:v>82.359382629394531</c:v>
                </c:pt>
                <c:pt idx="1">
                  <c:v>82.359382629394531</c:v>
                </c:pt>
                <c:pt idx="2">
                  <c:v>82.362701416015625</c:v>
                </c:pt>
                <c:pt idx="3">
                  <c:v>82.29693603515625</c:v>
                </c:pt>
                <c:pt idx="4">
                  <c:v>82.365402221679688</c:v>
                </c:pt>
                <c:pt idx="5">
                  <c:v>82.365402221679688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96-DE42-9B68-A24E1500D3C3}"/>
            </c:ext>
          </c:extLst>
        </c:ser>
        <c:ser>
          <c:idx val="3"/>
          <c:order val="3"/>
          <c:tx>
            <c:strRef>
              <c:f>'Melt Curve Result'!$K$56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'Melt Curve Result'!$R$52:$W$52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cat>
          <c:val>
            <c:numRef>
              <c:f>'Melt Curve Result'!$R$56:$W$56</c:f>
              <c:numCache>
                <c:formatCode>#,##0.000</c:formatCode>
                <c:ptCount val="6"/>
                <c:pt idx="0">
                  <c:v>82.293624877929688</c:v>
                </c:pt>
                <c:pt idx="1">
                  <c:v>82.293624877929688</c:v>
                </c:pt>
                <c:pt idx="2">
                  <c:v>82.29693603515625</c:v>
                </c:pt>
                <c:pt idx="3">
                  <c:v>82.29693603515625</c:v>
                </c:pt>
                <c:pt idx="4">
                  <c:v>82.365402221679688</c:v>
                </c:pt>
                <c:pt idx="5">
                  <c:v>82.365402221679688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96-DE42-9B68-A24E1500D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7474911"/>
        <c:axId val="657969375"/>
        <c:axId val="1523152287"/>
      </c:bar3DChart>
      <c:catAx>
        <c:axId val="43747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5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Row of</a:t>
                </a:r>
                <a:r>
                  <a:rPr lang="en-US" sz="15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well plate</a:t>
                </a:r>
                <a:endParaRPr lang="en-US" sz="15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57969375"/>
        <c:crosses val="autoZero"/>
        <c:auto val="1"/>
        <c:lblAlgn val="ctr"/>
        <c:lblOffset val="100"/>
        <c:noMultiLvlLbl val="0"/>
      </c:catAx>
      <c:valAx>
        <c:axId val="65796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500" b="0" i="0" u="none" strike="noStrike" baseline="0">
                    <a:effectLst/>
                  </a:rPr>
                  <a:t>S315T T</a:t>
                </a:r>
                <a:r>
                  <a:rPr lang="en-US" sz="1500" b="0" i="0" u="none" strike="noStrike" baseline="-25000">
                    <a:effectLst/>
                  </a:rPr>
                  <a:t>m</a:t>
                </a:r>
                <a:r>
                  <a:rPr lang="en-US" sz="1500" b="0" i="0" u="none" strike="noStrike" baseline="0">
                    <a:effectLst/>
                  </a:rPr>
                  <a:t>  (ºC)</a:t>
                </a:r>
                <a:endParaRPr lang="en-US" sz="15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7474911"/>
        <c:crosses val="autoZero"/>
        <c:crossBetween val="between"/>
      </c:valAx>
      <c:serAx>
        <c:axId val="1523152287"/>
        <c:scaling>
          <c:orientation val="maxMin"/>
        </c:scaling>
        <c:delete val="0"/>
        <c:axPos val="b"/>
        <c:title>
          <c:tx>
            <c:rich>
              <a:bodyPr rot="-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Column of Well Plate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57969375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101600</xdr:colOff>
      <xdr:row>113</xdr:row>
      <xdr:rowOff>152399</xdr:rowOff>
    </xdr:from>
    <xdr:to>
      <xdr:col>17</xdr:col>
      <xdr:colOff>609600</xdr:colOff>
      <xdr:row>130</xdr:row>
      <xdr:rowOff>16933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5259D2-E0FF-CBA4-D97E-E44370F1B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389467</xdr:colOff>
      <xdr:row>60</xdr:row>
      <xdr:rowOff>16934</xdr:rowOff>
    </xdr:from>
    <xdr:to>
      <xdr:col>23</xdr:col>
      <xdr:colOff>33868</xdr:colOff>
      <xdr:row>88</xdr:row>
      <xdr:rowOff>50801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7B5FE84-D95C-EC48-AEA4-E70C5A137D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60</xdr:row>
      <xdr:rowOff>0</xdr:rowOff>
    </xdr:from>
    <xdr:to>
      <xdr:col>35</xdr:col>
      <xdr:colOff>321734</xdr:colOff>
      <xdr:row>88</xdr:row>
      <xdr:rowOff>33867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A232A3-B406-5244-8CE2-2EBE611B2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"/>
  <sheetViews>
    <sheetView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13" x14ac:dyDescent="0.15">
      <c r="A49" t="s">
        <v>67</v>
      </c>
      <c r="B49" t="s">
        <v>68</v>
      </c>
    </row>
    <row r="50" spans="1:13" x14ac:dyDescent="0.15">
      <c r="A50" t="s">
        <v>69</v>
      </c>
    </row>
    <row r="52" spans="1:13" x14ac:dyDescent="0.15">
      <c r="A52" t="s">
        <v>70</v>
      </c>
      <c r="B52" t="s">
        <v>71</v>
      </c>
      <c r="C52" t="s">
        <v>72</v>
      </c>
      <c r="D52" t="s">
        <v>73</v>
      </c>
      <c r="E52" t="s">
        <v>74</v>
      </c>
      <c r="F52" t="s">
        <v>75</v>
      </c>
      <c r="G52" t="s">
        <v>76</v>
      </c>
      <c r="H52" t="s">
        <v>77</v>
      </c>
      <c r="I52" t="s">
        <v>78</v>
      </c>
      <c r="J52" t="s">
        <v>79</v>
      </c>
      <c r="K52" t="s">
        <v>80</v>
      </c>
      <c r="L52" t="s">
        <v>81</v>
      </c>
      <c r="M52" t="s">
        <v>82</v>
      </c>
    </row>
    <row r="53" spans="1:13" x14ac:dyDescent="0.15">
      <c r="A53">
        <v>1</v>
      </c>
      <c r="B53" t="s">
        <v>83</v>
      </c>
      <c r="C53" t="s">
        <v>84</v>
      </c>
      <c r="D53" t="s">
        <v>85</v>
      </c>
      <c r="E53" t="s">
        <v>58</v>
      </c>
      <c r="F53" t="s">
        <v>58</v>
      </c>
      <c r="G53" t="s">
        <v>86</v>
      </c>
      <c r="H53" t="s">
        <v>85</v>
      </c>
      <c r="I53" t="s">
        <v>87</v>
      </c>
      <c r="J53" t="s">
        <v>88</v>
      </c>
      <c r="K53" t="s">
        <v>89</v>
      </c>
      <c r="L53" t="s">
        <v>58</v>
      </c>
      <c r="M53" t="s">
        <v>58</v>
      </c>
    </row>
    <row r="54" spans="1:13" x14ac:dyDescent="0.15">
      <c r="A54">
        <v>1</v>
      </c>
      <c r="B54" t="s">
        <v>83</v>
      </c>
      <c r="C54" t="s">
        <v>84</v>
      </c>
      <c r="D54" t="s">
        <v>85</v>
      </c>
      <c r="E54" t="s">
        <v>58</v>
      </c>
      <c r="F54" t="s">
        <v>58</v>
      </c>
      <c r="G54" t="s">
        <v>90</v>
      </c>
      <c r="H54" t="s">
        <v>85</v>
      </c>
      <c r="I54" t="s">
        <v>87</v>
      </c>
      <c r="J54" t="s">
        <v>91</v>
      </c>
      <c r="K54" t="s">
        <v>92</v>
      </c>
      <c r="L54" t="s">
        <v>58</v>
      </c>
      <c r="M54" t="s">
        <v>58</v>
      </c>
    </row>
    <row r="55" spans="1:13" x14ac:dyDescent="0.15">
      <c r="A55">
        <v>2</v>
      </c>
      <c r="B55" t="s">
        <v>93</v>
      </c>
      <c r="C55" t="s">
        <v>84</v>
      </c>
      <c r="D55" t="s">
        <v>85</v>
      </c>
      <c r="E55" t="s">
        <v>58</v>
      </c>
      <c r="F55" t="s">
        <v>58</v>
      </c>
      <c r="G55" t="s">
        <v>86</v>
      </c>
      <c r="H55" t="s">
        <v>85</v>
      </c>
      <c r="I55" t="s">
        <v>87</v>
      </c>
      <c r="J55" t="s">
        <v>88</v>
      </c>
      <c r="K55" t="s">
        <v>89</v>
      </c>
      <c r="L55" t="s">
        <v>58</v>
      </c>
      <c r="M55" t="s">
        <v>58</v>
      </c>
    </row>
    <row r="56" spans="1:13" x14ac:dyDescent="0.15">
      <c r="A56">
        <v>2</v>
      </c>
      <c r="B56" t="s">
        <v>93</v>
      </c>
      <c r="C56" t="s">
        <v>84</v>
      </c>
      <c r="D56" t="s">
        <v>85</v>
      </c>
      <c r="E56" t="s">
        <v>58</v>
      </c>
      <c r="F56" t="s">
        <v>58</v>
      </c>
      <c r="G56" t="s">
        <v>90</v>
      </c>
      <c r="H56" t="s">
        <v>85</v>
      </c>
      <c r="I56" t="s">
        <v>87</v>
      </c>
      <c r="J56" t="s">
        <v>91</v>
      </c>
      <c r="K56" t="s">
        <v>92</v>
      </c>
      <c r="L56" t="s">
        <v>58</v>
      </c>
      <c r="M56" t="s">
        <v>58</v>
      </c>
    </row>
    <row r="57" spans="1:13" x14ac:dyDescent="0.15">
      <c r="A57">
        <v>3</v>
      </c>
      <c r="B57" t="s">
        <v>94</v>
      </c>
      <c r="C57" t="s">
        <v>84</v>
      </c>
      <c r="D57" t="s">
        <v>85</v>
      </c>
      <c r="E57" t="s">
        <v>58</v>
      </c>
      <c r="F57" t="s">
        <v>58</v>
      </c>
      <c r="G57" t="s">
        <v>86</v>
      </c>
      <c r="H57" t="s">
        <v>85</v>
      </c>
      <c r="I57" t="s">
        <v>87</v>
      </c>
      <c r="J57" t="s">
        <v>88</v>
      </c>
      <c r="K57" t="s">
        <v>89</v>
      </c>
      <c r="L57" t="s">
        <v>58</v>
      </c>
      <c r="M57" t="s">
        <v>58</v>
      </c>
    </row>
    <row r="58" spans="1:13" x14ac:dyDescent="0.15">
      <c r="A58">
        <v>3</v>
      </c>
      <c r="B58" t="s">
        <v>94</v>
      </c>
      <c r="C58" t="s">
        <v>84</v>
      </c>
      <c r="D58" t="s">
        <v>85</v>
      </c>
      <c r="E58" t="s">
        <v>58</v>
      </c>
      <c r="F58" t="s">
        <v>58</v>
      </c>
      <c r="G58" t="s">
        <v>90</v>
      </c>
      <c r="H58" t="s">
        <v>85</v>
      </c>
      <c r="I58" t="s">
        <v>87</v>
      </c>
      <c r="J58" t="s">
        <v>91</v>
      </c>
      <c r="K58" t="s">
        <v>92</v>
      </c>
      <c r="L58" t="s">
        <v>58</v>
      </c>
      <c r="M58" t="s">
        <v>58</v>
      </c>
    </row>
    <row r="59" spans="1:13" x14ac:dyDescent="0.15">
      <c r="A59">
        <v>4</v>
      </c>
      <c r="B59" t="s">
        <v>95</v>
      </c>
      <c r="C59" t="s">
        <v>84</v>
      </c>
      <c r="D59" t="s">
        <v>85</v>
      </c>
      <c r="E59" t="s">
        <v>58</v>
      </c>
      <c r="F59" t="s">
        <v>58</v>
      </c>
      <c r="G59" t="s">
        <v>86</v>
      </c>
      <c r="H59" t="s">
        <v>85</v>
      </c>
      <c r="I59" t="s">
        <v>87</v>
      </c>
      <c r="J59" t="s">
        <v>88</v>
      </c>
      <c r="K59" t="s">
        <v>89</v>
      </c>
      <c r="L59" t="s">
        <v>58</v>
      </c>
      <c r="M59" t="s">
        <v>58</v>
      </c>
    </row>
    <row r="60" spans="1:13" x14ac:dyDescent="0.15">
      <c r="A60">
        <v>4</v>
      </c>
      <c r="B60" t="s">
        <v>95</v>
      </c>
      <c r="C60" t="s">
        <v>84</v>
      </c>
      <c r="D60" t="s">
        <v>85</v>
      </c>
      <c r="E60" t="s">
        <v>58</v>
      </c>
      <c r="F60" t="s">
        <v>58</v>
      </c>
      <c r="G60" t="s">
        <v>90</v>
      </c>
      <c r="H60" t="s">
        <v>85</v>
      </c>
      <c r="I60" t="s">
        <v>87</v>
      </c>
      <c r="J60" t="s">
        <v>91</v>
      </c>
      <c r="K60" t="s">
        <v>92</v>
      </c>
      <c r="L60" t="s">
        <v>58</v>
      </c>
      <c r="M60" t="s">
        <v>58</v>
      </c>
    </row>
    <row r="61" spans="1:13" x14ac:dyDescent="0.15">
      <c r="A61">
        <v>5</v>
      </c>
      <c r="B61" t="s">
        <v>96</v>
      </c>
      <c r="C61" t="s">
        <v>84</v>
      </c>
      <c r="D61" t="s">
        <v>85</v>
      </c>
      <c r="E61" t="s">
        <v>58</v>
      </c>
      <c r="F61" t="s">
        <v>58</v>
      </c>
      <c r="G61" t="s">
        <v>86</v>
      </c>
      <c r="H61" t="s">
        <v>85</v>
      </c>
      <c r="I61" t="s">
        <v>87</v>
      </c>
      <c r="J61" t="s">
        <v>88</v>
      </c>
      <c r="K61" t="s">
        <v>89</v>
      </c>
      <c r="L61" t="s">
        <v>58</v>
      </c>
      <c r="M61" t="s">
        <v>58</v>
      </c>
    </row>
    <row r="62" spans="1:13" x14ac:dyDescent="0.15">
      <c r="A62">
        <v>5</v>
      </c>
      <c r="B62" t="s">
        <v>96</v>
      </c>
      <c r="C62" t="s">
        <v>84</v>
      </c>
      <c r="D62" t="s">
        <v>85</v>
      </c>
      <c r="E62" t="s">
        <v>58</v>
      </c>
      <c r="F62" t="s">
        <v>58</v>
      </c>
      <c r="G62" t="s">
        <v>90</v>
      </c>
      <c r="H62" t="s">
        <v>85</v>
      </c>
      <c r="I62" t="s">
        <v>87</v>
      </c>
      <c r="J62" t="s">
        <v>91</v>
      </c>
      <c r="K62" t="s">
        <v>92</v>
      </c>
      <c r="L62" t="s">
        <v>58</v>
      </c>
      <c r="M62" t="s">
        <v>58</v>
      </c>
    </row>
    <row r="63" spans="1:13" x14ac:dyDescent="0.15">
      <c r="A63">
        <v>6</v>
      </c>
      <c r="B63" t="s">
        <v>97</v>
      </c>
      <c r="C63" t="s">
        <v>84</v>
      </c>
      <c r="D63" t="s">
        <v>85</v>
      </c>
      <c r="E63" t="s">
        <v>58</v>
      </c>
      <c r="F63" t="s">
        <v>58</v>
      </c>
      <c r="G63" t="s">
        <v>86</v>
      </c>
      <c r="H63" t="s">
        <v>85</v>
      </c>
      <c r="I63" t="s">
        <v>87</v>
      </c>
      <c r="J63" t="s">
        <v>88</v>
      </c>
      <c r="K63" t="s">
        <v>89</v>
      </c>
      <c r="L63" t="s">
        <v>58</v>
      </c>
      <c r="M63" t="s">
        <v>58</v>
      </c>
    </row>
    <row r="64" spans="1:13" x14ac:dyDescent="0.15">
      <c r="A64">
        <v>6</v>
      </c>
      <c r="B64" t="s">
        <v>97</v>
      </c>
      <c r="C64" t="s">
        <v>84</v>
      </c>
      <c r="D64" t="s">
        <v>85</v>
      </c>
      <c r="E64" t="s">
        <v>58</v>
      </c>
      <c r="F64" t="s">
        <v>58</v>
      </c>
      <c r="G64" t="s">
        <v>90</v>
      </c>
      <c r="H64" t="s">
        <v>85</v>
      </c>
      <c r="I64" t="s">
        <v>87</v>
      </c>
      <c r="J64" t="s">
        <v>91</v>
      </c>
      <c r="K64" t="s">
        <v>92</v>
      </c>
      <c r="L64" t="s">
        <v>58</v>
      </c>
      <c r="M64" t="s">
        <v>58</v>
      </c>
    </row>
    <row r="65" spans="1:13" x14ac:dyDescent="0.15">
      <c r="A65">
        <v>7</v>
      </c>
      <c r="B65" t="s">
        <v>98</v>
      </c>
      <c r="C65" t="s">
        <v>99</v>
      </c>
      <c r="D65" t="s">
        <v>100</v>
      </c>
      <c r="E65" t="s">
        <v>58</v>
      </c>
      <c r="F65" t="s">
        <v>58</v>
      </c>
      <c r="G65" t="s">
        <v>101</v>
      </c>
      <c r="H65" t="s">
        <v>100</v>
      </c>
      <c r="I65" t="s">
        <v>87</v>
      </c>
      <c r="J65" t="s">
        <v>88</v>
      </c>
      <c r="K65" t="s">
        <v>89</v>
      </c>
      <c r="L65" t="s">
        <v>58</v>
      </c>
      <c r="M65" t="s">
        <v>58</v>
      </c>
    </row>
    <row r="66" spans="1:13" x14ac:dyDescent="0.15">
      <c r="A66">
        <v>7</v>
      </c>
      <c r="B66" t="s">
        <v>98</v>
      </c>
      <c r="C66" t="s">
        <v>99</v>
      </c>
      <c r="D66" t="s">
        <v>100</v>
      </c>
      <c r="E66" t="s">
        <v>58</v>
      </c>
      <c r="F66" t="s">
        <v>58</v>
      </c>
      <c r="G66" t="s">
        <v>102</v>
      </c>
      <c r="H66" t="s">
        <v>103</v>
      </c>
      <c r="I66" t="s">
        <v>87</v>
      </c>
      <c r="J66" t="s">
        <v>91</v>
      </c>
      <c r="K66" t="s">
        <v>92</v>
      </c>
      <c r="L66" t="s">
        <v>58</v>
      </c>
      <c r="M66" t="s">
        <v>58</v>
      </c>
    </row>
    <row r="67" spans="1:13" x14ac:dyDescent="0.15">
      <c r="A67">
        <v>8</v>
      </c>
      <c r="B67" t="s">
        <v>104</v>
      </c>
      <c r="C67" t="s">
        <v>99</v>
      </c>
      <c r="D67" t="s">
        <v>100</v>
      </c>
      <c r="E67" t="s">
        <v>58</v>
      </c>
      <c r="F67" t="s">
        <v>58</v>
      </c>
      <c r="G67" t="s">
        <v>101</v>
      </c>
      <c r="H67" t="s">
        <v>100</v>
      </c>
      <c r="I67" t="s">
        <v>87</v>
      </c>
      <c r="J67" t="s">
        <v>88</v>
      </c>
      <c r="K67" t="s">
        <v>89</v>
      </c>
      <c r="L67" t="s">
        <v>58</v>
      </c>
      <c r="M67" t="s">
        <v>58</v>
      </c>
    </row>
    <row r="68" spans="1:13" x14ac:dyDescent="0.15">
      <c r="A68">
        <v>8</v>
      </c>
      <c r="B68" t="s">
        <v>104</v>
      </c>
      <c r="C68" t="s">
        <v>99</v>
      </c>
      <c r="D68" t="s">
        <v>100</v>
      </c>
      <c r="E68" t="s">
        <v>58</v>
      </c>
      <c r="F68" t="s">
        <v>58</v>
      </c>
      <c r="G68" t="s">
        <v>102</v>
      </c>
      <c r="H68" t="s">
        <v>103</v>
      </c>
      <c r="I68" t="s">
        <v>87</v>
      </c>
      <c r="J68" t="s">
        <v>91</v>
      </c>
      <c r="K68" t="s">
        <v>92</v>
      </c>
      <c r="L68" t="s">
        <v>58</v>
      </c>
      <c r="M68" t="s">
        <v>58</v>
      </c>
    </row>
    <row r="69" spans="1:13" x14ac:dyDescent="0.15">
      <c r="A69">
        <v>9</v>
      </c>
      <c r="B69" t="s">
        <v>105</v>
      </c>
      <c r="C69" t="s">
        <v>99</v>
      </c>
      <c r="D69" t="s">
        <v>100</v>
      </c>
      <c r="E69" t="s">
        <v>58</v>
      </c>
      <c r="F69" t="s">
        <v>58</v>
      </c>
      <c r="G69" t="s">
        <v>101</v>
      </c>
      <c r="H69" t="s">
        <v>100</v>
      </c>
      <c r="I69" t="s">
        <v>87</v>
      </c>
      <c r="J69" t="s">
        <v>88</v>
      </c>
      <c r="K69" t="s">
        <v>89</v>
      </c>
      <c r="L69" t="s">
        <v>58</v>
      </c>
      <c r="M69" t="s">
        <v>58</v>
      </c>
    </row>
    <row r="70" spans="1:13" x14ac:dyDescent="0.15">
      <c r="A70">
        <v>9</v>
      </c>
      <c r="B70" t="s">
        <v>105</v>
      </c>
      <c r="C70" t="s">
        <v>99</v>
      </c>
      <c r="D70" t="s">
        <v>100</v>
      </c>
      <c r="E70" t="s">
        <v>58</v>
      </c>
      <c r="F70" t="s">
        <v>58</v>
      </c>
      <c r="G70" t="s">
        <v>102</v>
      </c>
      <c r="H70" t="s">
        <v>103</v>
      </c>
      <c r="I70" t="s">
        <v>87</v>
      </c>
      <c r="J70" t="s">
        <v>91</v>
      </c>
      <c r="K70" t="s">
        <v>92</v>
      </c>
      <c r="L70" t="s">
        <v>58</v>
      </c>
      <c r="M70" t="s">
        <v>58</v>
      </c>
    </row>
    <row r="71" spans="1:13" x14ac:dyDescent="0.15">
      <c r="A71">
        <v>10</v>
      </c>
      <c r="B71" t="s">
        <v>106</v>
      </c>
      <c r="C71" t="s">
        <v>99</v>
      </c>
      <c r="D71" t="s">
        <v>100</v>
      </c>
      <c r="E71" t="s">
        <v>58</v>
      </c>
      <c r="F71" t="s">
        <v>58</v>
      </c>
      <c r="G71" t="s">
        <v>101</v>
      </c>
      <c r="H71" t="s">
        <v>100</v>
      </c>
      <c r="I71" t="s">
        <v>87</v>
      </c>
      <c r="J71" t="s">
        <v>88</v>
      </c>
      <c r="K71" t="s">
        <v>89</v>
      </c>
      <c r="L71" t="s">
        <v>58</v>
      </c>
      <c r="M71" t="s">
        <v>58</v>
      </c>
    </row>
    <row r="72" spans="1:13" x14ac:dyDescent="0.15">
      <c r="A72">
        <v>10</v>
      </c>
      <c r="B72" t="s">
        <v>106</v>
      </c>
      <c r="C72" t="s">
        <v>99</v>
      </c>
      <c r="D72" t="s">
        <v>100</v>
      </c>
      <c r="E72" t="s">
        <v>58</v>
      </c>
      <c r="F72" t="s">
        <v>58</v>
      </c>
      <c r="G72" t="s">
        <v>102</v>
      </c>
      <c r="H72" t="s">
        <v>103</v>
      </c>
      <c r="I72" t="s">
        <v>87</v>
      </c>
      <c r="J72" t="s">
        <v>91</v>
      </c>
      <c r="K72" t="s">
        <v>92</v>
      </c>
      <c r="L72" t="s">
        <v>58</v>
      </c>
      <c r="M72" t="s">
        <v>58</v>
      </c>
    </row>
    <row r="73" spans="1:13" x14ac:dyDescent="0.15">
      <c r="A73">
        <v>11</v>
      </c>
      <c r="B73" t="s">
        <v>107</v>
      </c>
      <c r="C73" t="s">
        <v>99</v>
      </c>
      <c r="D73" t="s">
        <v>100</v>
      </c>
      <c r="E73" t="s">
        <v>58</v>
      </c>
      <c r="F73" t="s">
        <v>58</v>
      </c>
      <c r="G73" t="s">
        <v>101</v>
      </c>
      <c r="H73" t="s">
        <v>100</v>
      </c>
      <c r="I73" t="s">
        <v>87</v>
      </c>
      <c r="J73" t="s">
        <v>88</v>
      </c>
      <c r="K73" t="s">
        <v>89</v>
      </c>
      <c r="L73" t="s">
        <v>58</v>
      </c>
      <c r="M73" t="s">
        <v>58</v>
      </c>
    </row>
    <row r="74" spans="1:13" x14ac:dyDescent="0.15">
      <c r="A74">
        <v>11</v>
      </c>
      <c r="B74" t="s">
        <v>107</v>
      </c>
      <c r="C74" t="s">
        <v>99</v>
      </c>
      <c r="D74" t="s">
        <v>100</v>
      </c>
      <c r="E74" t="s">
        <v>58</v>
      </c>
      <c r="F74" t="s">
        <v>58</v>
      </c>
      <c r="G74" t="s">
        <v>102</v>
      </c>
      <c r="H74" t="s">
        <v>103</v>
      </c>
      <c r="I74" t="s">
        <v>87</v>
      </c>
      <c r="J74" t="s">
        <v>91</v>
      </c>
      <c r="K74" t="s">
        <v>92</v>
      </c>
      <c r="L74" t="s">
        <v>58</v>
      </c>
      <c r="M74" t="s">
        <v>58</v>
      </c>
    </row>
    <row r="75" spans="1:13" x14ac:dyDescent="0.15">
      <c r="A75">
        <v>12</v>
      </c>
      <c r="B75" t="s">
        <v>108</v>
      </c>
      <c r="C75" t="s">
        <v>99</v>
      </c>
      <c r="D75" t="s">
        <v>100</v>
      </c>
      <c r="E75" t="s">
        <v>58</v>
      </c>
      <c r="F75" t="s">
        <v>58</v>
      </c>
      <c r="G75" t="s">
        <v>101</v>
      </c>
      <c r="H75" t="s">
        <v>100</v>
      </c>
      <c r="I75" t="s">
        <v>87</v>
      </c>
      <c r="J75" t="s">
        <v>88</v>
      </c>
      <c r="K75" t="s">
        <v>89</v>
      </c>
      <c r="L75" t="s">
        <v>58</v>
      </c>
      <c r="M75" t="s">
        <v>58</v>
      </c>
    </row>
    <row r="76" spans="1:13" x14ac:dyDescent="0.15">
      <c r="A76">
        <v>12</v>
      </c>
      <c r="B76" t="s">
        <v>108</v>
      </c>
      <c r="C76" t="s">
        <v>99</v>
      </c>
      <c r="D76" t="s">
        <v>100</v>
      </c>
      <c r="E76" t="s">
        <v>58</v>
      </c>
      <c r="F76" t="s">
        <v>58</v>
      </c>
      <c r="G76" t="s">
        <v>102</v>
      </c>
      <c r="H76" t="s">
        <v>103</v>
      </c>
      <c r="I76" t="s">
        <v>87</v>
      </c>
      <c r="J76" t="s">
        <v>91</v>
      </c>
      <c r="K76" t="s">
        <v>92</v>
      </c>
      <c r="L76" t="s">
        <v>58</v>
      </c>
      <c r="M76" t="s">
        <v>58</v>
      </c>
    </row>
    <row r="77" spans="1:13" x14ac:dyDescent="0.15">
      <c r="A77">
        <v>13</v>
      </c>
      <c r="B77" t="s">
        <v>109</v>
      </c>
      <c r="C77" t="s">
        <v>84</v>
      </c>
      <c r="D77" t="s">
        <v>85</v>
      </c>
      <c r="E77" t="s">
        <v>58</v>
      </c>
      <c r="F77" t="s">
        <v>58</v>
      </c>
      <c r="G77" t="s">
        <v>86</v>
      </c>
      <c r="H77" t="s">
        <v>85</v>
      </c>
      <c r="I77" t="s">
        <v>87</v>
      </c>
      <c r="J77" t="s">
        <v>88</v>
      </c>
      <c r="K77" t="s">
        <v>89</v>
      </c>
      <c r="L77" t="s">
        <v>58</v>
      </c>
      <c r="M77" t="s">
        <v>58</v>
      </c>
    </row>
    <row r="78" spans="1:13" x14ac:dyDescent="0.15">
      <c r="A78">
        <v>13</v>
      </c>
      <c r="B78" t="s">
        <v>109</v>
      </c>
      <c r="C78" t="s">
        <v>84</v>
      </c>
      <c r="D78" t="s">
        <v>85</v>
      </c>
      <c r="E78" t="s">
        <v>58</v>
      </c>
      <c r="F78" t="s">
        <v>58</v>
      </c>
      <c r="G78" t="s">
        <v>90</v>
      </c>
      <c r="H78" t="s">
        <v>85</v>
      </c>
      <c r="I78" t="s">
        <v>87</v>
      </c>
      <c r="J78" t="s">
        <v>91</v>
      </c>
      <c r="K78" t="s">
        <v>92</v>
      </c>
      <c r="L78" t="s">
        <v>58</v>
      </c>
      <c r="M78" t="s">
        <v>58</v>
      </c>
    </row>
    <row r="79" spans="1:13" x14ac:dyDescent="0.15">
      <c r="A79">
        <v>14</v>
      </c>
      <c r="B79" t="s">
        <v>110</v>
      </c>
      <c r="C79" t="s">
        <v>84</v>
      </c>
      <c r="D79" t="s">
        <v>85</v>
      </c>
      <c r="E79" t="s">
        <v>58</v>
      </c>
      <c r="F79" t="s">
        <v>58</v>
      </c>
      <c r="G79" t="s">
        <v>86</v>
      </c>
      <c r="H79" t="s">
        <v>85</v>
      </c>
      <c r="I79" t="s">
        <v>87</v>
      </c>
      <c r="J79" t="s">
        <v>88</v>
      </c>
      <c r="K79" t="s">
        <v>89</v>
      </c>
      <c r="L79" t="s">
        <v>58</v>
      </c>
      <c r="M79" t="s">
        <v>58</v>
      </c>
    </row>
    <row r="80" spans="1:13" x14ac:dyDescent="0.15">
      <c r="A80">
        <v>14</v>
      </c>
      <c r="B80" t="s">
        <v>110</v>
      </c>
      <c r="C80" t="s">
        <v>84</v>
      </c>
      <c r="D80" t="s">
        <v>85</v>
      </c>
      <c r="E80" t="s">
        <v>58</v>
      </c>
      <c r="F80" t="s">
        <v>58</v>
      </c>
      <c r="G80" t="s">
        <v>90</v>
      </c>
      <c r="H80" t="s">
        <v>85</v>
      </c>
      <c r="I80" t="s">
        <v>87</v>
      </c>
      <c r="J80" t="s">
        <v>91</v>
      </c>
      <c r="K80" t="s">
        <v>92</v>
      </c>
      <c r="L80" t="s">
        <v>58</v>
      </c>
      <c r="M80" t="s">
        <v>58</v>
      </c>
    </row>
    <row r="81" spans="1:13" x14ac:dyDescent="0.15">
      <c r="A81">
        <v>15</v>
      </c>
      <c r="B81" t="s">
        <v>111</v>
      </c>
      <c r="C81" t="s">
        <v>84</v>
      </c>
      <c r="D81" t="s">
        <v>85</v>
      </c>
      <c r="E81" t="s">
        <v>58</v>
      </c>
      <c r="F81" t="s">
        <v>58</v>
      </c>
      <c r="G81" t="s">
        <v>86</v>
      </c>
      <c r="H81" t="s">
        <v>85</v>
      </c>
      <c r="I81" t="s">
        <v>87</v>
      </c>
      <c r="J81" t="s">
        <v>88</v>
      </c>
      <c r="K81" t="s">
        <v>89</v>
      </c>
      <c r="L81" t="s">
        <v>58</v>
      </c>
      <c r="M81" t="s">
        <v>58</v>
      </c>
    </row>
    <row r="82" spans="1:13" x14ac:dyDescent="0.15">
      <c r="A82">
        <v>15</v>
      </c>
      <c r="B82" t="s">
        <v>111</v>
      </c>
      <c r="C82" t="s">
        <v>84</v>
      </c>
      <c r="D82" t="s">
        <v>85</v>
      </c>
      <c r="E82" t="s">
        <v>58</v>
      </c>
      <c r="F82" t="s">
        <v>58</v>
      </c>
      <c r="G82" t="s">
        <v>90</v>
      </c>
      <c r="H82" t="s">
        <v>85</v>
      </c>
      <c r="I82" t="s">
        <v>87</v>
      </c>
      <c r="J82" t="s">
        <v>91</v>
      </c>
      <c r="K82" t="s">
        <v>92</v>
      </c>
      <c r="L82" t="s">
        <v>58</v>
      </c>
      <c r="M82" t="s">
        <v>58</v>
      </c>
    </row>
    <row r="83" spans="1:13" x14ac:dyDescent="0.15">
      <c r="A83">
        <v>16</v>
      </c>
      <c r="B83" t="s">
        <v>112</v>
      </c>
      <c r="C83" t="s">
        <v>84</v>
      </c>
      <c r="D83" t="s">
        <v>85</v>
      </c>
      <c r="E83" t="s">
        <v>58</v>
      </c>
      <c r="F83" t="s">
        <v>58</v>
      </c>
      <c r="G83" t="s">
        <v>86</v>
      </c>
      <c r="H83" t="s">
        <v>85</v>
      </c>
      <c r="I83" t="s">
        <v>87</v>
      </c>
      <c r="J83" t="s">
        <v>88</v>
      </c>
      <c r="K83" t="s">
        <v>89</v>
      </c>
      <c r="L83" t="s">
        <v>58</v>
      </c>
      <c r="M83" t="s">
        <v>58</v>
      </c>
    </row>
    <row r="84" spans="1:13" x14ac:dyDescent="0.15">
      <c r="A84">
        <v>16</v>
      </c>
      <c r="B84" t="s">
        <v>112</v>
      </c>
      <c r="C84" t="s">
        <v>84</v>
      </c>
      <c r="D84" t="s">
        <v>85</v>
      </c>
      <c r="E84" t="s">
        <v>58</v>
      </c>
      <c r="F84" t="s">
        <v>58</v>
      </c>
      <c r="G84" t="s">
        <v>90</v>
      </c>
      <c r="H84" t="s">
        <v>85</v>
      </c>
      <c r="I84" t="s">
        <v>87</v>
      </c>
      <c r="J84" t="s">
        <v>91</v>
      </c>
      <c r="K84" t="s">
        <v>92</v>
      </c>
      <c r="L84" t="s">
        <v>58</v>
      </c>
      <c r="M84" t="s">
        <v>58</v>
      </c>
    </row>
    <row r="85" spans="1:13" x14ac:dyDescent="0.15">
      <c r="A85">
        <v>17</v>
      </c>
      <c r="B85" t="s">
        <v>113</v>
      </c>
      <c r="C85" t="s">
        <v>84</v>
      </c>
      <c r="D85" t="s">
        <v>85</v>
      </c>
      <c r="E85" t="s">
        <v>58</v>
      </c>
      <c r="F85" t="s">
        <v>58</v>
      </c>
      <c r="G85" t="s">
        <v>86</v>
      </c>
      <c r="H85" t="s">
        <v>85</v>
      </c>
      <c r="I85" t="s">
        <v>87</v>
      </c>
      <c r="J85" t="s">
        <v>88</v>
      </c>
      <c r="K85" t="s">
        <v>89</v>
      </c>
      <c r="L85" t="s">
        <v>58</v>
      </c>
      <c r="M85" t="s">
        <v>58</v>
      </c>
    </row>
    <row r="86" spans="1:13" x14ac:dyDescent="0.15">
      <c r="A86">
        <v>17</v>
      </c>
      <c r="B86" t="s">
        <v>113</v>
      </c>
      <c r="C86" t="s">
        <v>84</v>
      </c>
      <c r="D86" t="s">
        <v>85</v>
      </c>
      <c r="E86" t="s">
        <v>58</v>
      </c>
      <c r="F86" t="s">
        <v>58</v>
      </c>
      <c r="G86" t="s">
        <v>90</v>
      </c>
      <c r="H86" t="s">
        <v>85</v>
      </c>
      <c r="I86" t="s">
        <v>87</v>
      </c>
      <c r="J86" t="s">
        <v>91</v>
      </c>
      <c r="K86" t="s">
        <v>92</v>
      </c>
      <c r="L86" t="s">
        <v>58</v>
      </c>
      <c r="M86" t="s">
        <v>58</v>
      </c>
    </row>
    <row r="87" spans="1:13" x14ac:dyDescent="0.15">
      <c r="A87">
        <v>18</v>
      </c>
      <c r="B87" t="s">
        <v>114</v>
      </c>
      <c r="C87" t="s">
        <v>84</v>
      </c>
      <c r="D87" t="s">
        <v>85</v>
      </c>
      <c r="E87" t="s">
        <v>58</v>
      </c>
      <c r="F87" t="s">
        <v>58</v>
      </c>
      <c r="G87" t="s">
        <v>86</v>
      </c>
      <c r="H87" t="s">
        <v>85</v>
      </c>
      <c r="I87" t="s">
        <v>87</v>
      </c>
      <c r="J87" t="s">
        <v>88</v>
      </c>
      <c r="K87" t="s">
        <v>89</v>
      </c>
      <c r="L87" t="s">
        <v>58</v>
      </c>
      <c r="M87" t="s">
        <v>58</v>
      </c>
    </row>
    <row r="88" spans="1:13" x14ac:dyDescent="0.15">
      <c r="A88">
        <v>18</v>
      </c>
      <c r="B88" t="s">
        <v>114</v>
      </c>
      <c r="C88" t="s">
        <v>84</v>
      </c>
      <c r="D88" t="s">
        <v>85</v>
      </c>
      <c r="E88" t="s">
        <v>58</v>
      </c>
      <c r="F88" t="s">
        <v>58</v>
      </c>
      <c r="G88" t="s">
        <v>90</v>
      </c>
      <c r="H88" t="s">
        <v>85</v>
      </c>
      <c r="I88" t="s">
        <v>87</v>
      </c>
      <c r="J88" t="s">
        <v>91</v>
      </c>
      <c r="K88" t="s">
        <v>92</v>
      </c>
      <c r="L88" t="s">
        <v>58</v>
      </c>
      <c r="M88" t="s">
        <v>58</v>
      </c>
    </row>
    <row r="89" spans="1:13" x14ac:dyDescent="0.15">
      <c r="A89">
        <v>19</v>
      </c>
      <c r="B89" t="s">
        <v>115</v>
      </c>
      <c r="C89" t="s">
        <v>99</v>
      </c>
      <c r="D89" t="s">
        <v>100</v>
      </c>
      <c r="E89" t="s">
        <v>58</v>
      </c>
      <c r="F89" t="s">
        <v>58</v>
      </c>
      <c r="G89" t="s">
        <v>101</v>
      </c>
      <c r="H89" t="s">
        <v>100</v>
      </c>
      <c r="I89" t="s">
        <v>87</v>
      </c>
      <c r="J89" t="s">
        <v>88</v>
      </c>
      <c r="K89" t="s">
        <v>89</v>
      </c>
      <c r="L89" t="s">
        <v>58</v>
      </c>
      <c r="M89" t="s">
        <v>58</v>
      </c>
    </row>
    <row r="90" spans="1:13" x14ac:dyDescent="0.15">
      <c r="A90">
        <v>19</v>
      </c>
      <c r="B90" t="s">
        <v>115</v>
      </c>
      <c r="C90" t="s">
        <v>99</v>
      </c>
      <c r="D90" t="s">
        <v>100</v>
      </c>
      <c r="E90" t="s">
        <v>58</v>
      </c>
      <c r="F90" t="s">
        <v>58</v>
      </c>
      <c r="G90" t="s">
        <v>102</v>
      </c>
      <c r="H90" t="s">
        <v>103</v>
      </c>
      <c r="I90" t="s">
        <v>87</v>
      </c>
      <c r="J90" t="s">
        <v>91</v>
      </c>
      <c r="K90" t="s">
        <v>92</v>
      </c>
      <c r="L90" t="s">
        <v>58</v>
      </c>
      <c r="M90" t="s">
        <v>58</v>
      </c>
    </row>
    <row r="91" spans="1:13" x14ac:dyDescent="0.15">
      <c r="A91">
        <v>20</v>
      </c>
      <c r="B91" t="s">
        <v>116</v>
      </c>
      <c r="C91" t="s">
        <v>99</v>
      </c>
      <c r="D91" t="s">
        <v>100</v>
      </c>
      <c r="E91" t="s">
        <v>58</v>
      </c>
      <c r="F91" t="s">
        <v>58</v>
      </c>
      <c r="G91" t="s">
        <v>101</v>
      </c>
      <c r="H91" t="s">
        <v>100</v>
      </c>
      <c r="I91" t="s">
        <v>87</v>
      </c>
      <c r="J91" t="s">
        <v>88</v>
      </c>
      <c r="K91" t="s">
        <v>89</v>
      </c>
      <c r="L91" t="s">
        <v>58</v>
      </c>
      <c r="M91" t="s">
        <v>58</v>
      </c>
    </row>
    <row r="92" spans="1:13" x14ac:dyDescent="0.15">
      <c r="A92">
        <v>20</v>
      </c>
      <c r="B92" t="s">
        <v>116</v>
      </c>
      <c r="C92" t="s">
        <v>99</v>
      </c>
      <c r="D92" t="s">
        <v>100</v>
      </c>
      <c r="E92" t="s">
        <v>58</v>
      </c>
      <c r="F92" t="s">
        <v>58</v>
      </c>
      <c r="G92" t="s">
        <v>102</v>
      </c>
      <c r="H92" t="s">
        <v>103</v>
      </c>
      <c r="I92" t="s">
        <v>87</v>
      </c>
      <c r="J92" t="s">
        <v>91</v>
      </c>
      <c r="K92" t="s">
        <v>92</v>
      </c>
      <c r="L92" t="s">
        <v>58</v>
      </c>
      <c r="M92" t="s">
        <v>58</v>
      </c>
    </row>
    <row r="93" spans="1:13" x14ac:dyDescent="0.15">
      <c r="A93">
        <v>21</v>
      </c>
      <c r="B93" t="s">
        <v>117</v>
      </c>
      <c r="C93" t="s">
        <v>99</v>
      </c>
      <c r="D93" t="s">
        <v>100</v>
      </c>
      <c r="E93" t="s">
        <v>58</v>
      </c>
      <c r="F93" t="s">
        <v>58</v>
      </c>
      <c r="G93" t="s">
        <v>101</v>
      </c>
      <c r="H93" t="s">
        <v>100</v>
      </c>
      <c r="I93" t="s">
        <v>87</v>
      </c>
      <c r="J93" t="s">
        <v>88</v>
      </c>
      <c r="K93" t="s">
        <v>89</v>
      </c>
      <c r="L93" t="s">
        <v>58</v>
      </c>
      <c r="M93" t="s">
        <v>58</v>
      </c>
    </row>
    <row r="94" spans="1:13" x14ac:dyDescent="0.15">
      <c r="A94">
        <v>21</v>
      </c>
      <c r="B94" t="s">
        <v>117</v>
      </c>
      <c r="C94" t="s">
        <v>99</v>
      </c>
      <c r="D94" t="s">
        <v>100</v>
      </c>
      <c r="E94" t="s">
        <v>58</v>
      </c>
      <c r="F94" t="s">
        <v>58</v>
      </c>
      <c r="G94" t="s">
        <v>102</v>
      </c>
      <c r="H94" t="s">
        <v>103</v>
      </c>
      <c r="I94" t="s">
        <v>87</v>
      </c>
      <c r="J94" t="s">
        <v>91</v>
      </c>
      <c r="K94" t="s">
        <v>92</v>
      </c>
      <c r="L94" t="s">
        <v>58</v>
      </c>
      <c r="M94" t="s">
        <v>58</v>
      </c>
    </row>
    <row r="95" spans="1:13" x14ac:dyDescent="0.15">
      <c r="A95">
        <v>22</v>
      </c>
      <c r="B95" t="s">
        <v>118</v>
      </c>
      <c r="C95" t="s">
        <v>99</v>
      </c>
      <c r="D95" t="s">
        <v>100</v>
      </c>
      <c r="E95" t="s">
        <v>58</v>
      </c>
      <c r="F95" t="s">
        <v>58</v>
      </c>
      <c r="G95" t="s">
        <v>101</v>
      </c>
      <c r="H95" t="s">
        <v>100</v>
      </c>
      <c r="I95" t="s">
        <v>87</v>
      </c>
      <c r="J95" t="s">
        <v>88</v>
      </c>
      <c r="K95" t="s">
        <v>89</v>
      </c>
      <c r="L95" t="s">
        <v>58</v>
      </c>
      <c r="M95" t="s">
        <v>58</v>
      </c>
    </row>
    <row r="96" spans="1:13" x14ac:dyDescent="0.15">
      <c r="A96">
        <v>22</v>
      </c>
      <c r="B96" t="s">
        <v>118</v>
      </c>
      <c r="C96" t="s">
        <v>99</v>
      </c>
      <c r="D96" t="s">
        <v>100</v>
      </c>
      <c r="E96" t="s">
        <v>58</v>
      </c>
      <c r="F96" t="s">
        <v>58</v>
      </c>
      <c r="G96" t="s">
        <v>102</v>
      </c>
      <c r="H96" t="s">
        <v>103</v>
      </c>
      <c r="I96" t="s">
        <v>87</v>
      </c>
      <c r="J96" t="s">
        <v>91</v>
      </c>
      <c r="K96" t="s">
        <v>92</v>
      </c>
      <c r="L96" t="s">
        <v>58</v>
      </c>
      <c r="M96" t="s">
        <v>58</v>
      </c>
    </row>
    <row r="97" spans="1:13" x14ac:dyDescent="0.15">
      <c r="A97">
        <v>23</v>
      </c>
      <c r="B97" t="s">
        <v>119</v>
      </c>
      <c r="C97" t="s">
        <v>99</v>
      </c>
      <c r="D97" t="s">
        <v>100</v>
      </c>
      <c r="E97" t="s">
        <v>58</v>
      </c>
      <c r="F97" t="s">
        <v>58</v>
      </c>
      <c r="G97" t="s">
        <v>101</v>
      </c>
      <c r="H97" t="s">
        <v>100</v>
      </c>
      <c r="I97" t="s">
        <v>87</v>
      </c>
      <c r="J97" t="s">
        <v>88</v>
      </c>
      <c r="K97" t="s">
        <v>89</v>
      </c>
      <c r="L97" t="s">
        <v>58</v>
      </c>
      <c r="M97" t="s">
        <v>58</v>
      </c>
    </row>
    <row r="98" spans="1:13" x14ac:dyDescent="0.15">
      <c r="A98">
        <v>23</v>
      </c>
      <c r="B98" t="s">
        <v>119</v>
      </c>
      <c r="C98" t="s">
        <v>99</v>
      </c>
      <c r="D98" t="s">
        <v>100</v>
      </c>
      <c r="E98" t="s">
        <v>58</v>
      </c>
      <c r="F98" t="s">
        <v>58</v>
      </c>
      <c r="G98" t="s">
        <v>102</v>
      </c>
      <c r="H98" t="s">
        <v>103</v>
      </c>
      <c r="I98" t="s">
        <v>87</v>
      </c>
      <c r="J98" t="s">
        <v>91</v>
      </c>
      <c r="K98" t="s">
        <v>92</v>
      </c>
      <c r="L98" t="s">
        <v>58</v>
      </c>
      <c r="M98" t="s">
        <v>58</v>
      </c>
    </row>
    <row r="99" spans="1:13" x14ac:dyDescent="0.15">
      <c r="A99">
        <v>24</v>
      </c>
      <c r="B99" t="s">
        <v>120</v>
      </c>
      <c r="C99" t="s">
        <v>99</v>
      </c>
      <c r="D99" t="s">
        <v>100</v>
      </c>
      <c r="E99" t="s">
        <v>58</v>
      </c>
      <c r="F99" t="s">
        <v>58</v>
      </c>
      <c r="G99" t="s">
        <v>101</v>
      </c>
      <c r="H99" t="s">
        <v>100</v>
      </c>
      <c r="I99" t="s">
        <v>87</v>
      </c>
      <c r="J99" t="s">
        <v>88</v>
      </c>
      <c r="K99" t="s">
        <v>89</v>
      </c>
      <c r="L99" t="s">
        <v>58</v>
      </c>
      <c r="M99" t="s">
        <v>58</v>
      </c>
    </row>
    <row r="100" spans="1:13" x14ac:dyDescent="0.15">
      <c r="A100">
        <v>24</v>
      </c>
      <c r="B100" t="s">
        <v>120</v>
      </c>
      <c r="C100" t="s">
        <v>99</v>
      </c>
      <c r="D100" t="s">
        <v>100</v>
      </c>
      <c r="E100" t="s">
        <v>58</v>
      </c>
      <c r="F100" t="s">
        <v>58</v>
      </c>
      <c r="G100" t="s">
        <v>102</v>
      </c>
      <c r="H100" t="s">
        <v>103</v>
      </c>
      <c r="I100" t="s">
        <v>87</v>
      </c>
      <c r="J100" t="s">
        <v>91</v>
      </c>
      <c r="K100" t="s">
        <v>92</v>
      </c>
      <c r="L100" t="s">
        <v>58</v>
      </c>
      <c r="M100" t="s">
        <v>58</v>
      </c>
    </row>
    <row r="101" spans="1:13" x14ac:dyDescent="0.15">
      <c r="A101">
        <v>25</v>
      </c>
      <c r="B101" t="s">
        <v>121</v>
      </c>
      <c r="C101" t="s">
        <v>84</v>
      </c>
      <c r="D101" t="s">
        <v>85</v>
      </c>
      <c r="E101" t="s">
        <v>58</v>
      </c>
      <c r="F101" t="s">
        <v>58</v>
      </c>
      <c r="G101" t="s">
        <v>86</v>
      </c>
      <c r="H101" t="s">
        <v>85</v>
      </c>
      <c r="I101" t="s">
        <v>87</v>
      </c>
      <c r="J101" t="s">
        <v>88</v>
      </c>
      <c r="K101" t="s">
        <v>89</v>
      </c>
      <c r="L101" t="s">
        <v>58</v>
      </c>
      <c r="M101" t="s">
        <v>58</v>
      </c>
    </row>
    <row r="102" spans="1:13" x14ac:dyDescent="0.15">
      <c r="A102">
        <v>25</v>
      </c>
      <c r="B102" t="s">
        <v>121</v>
      </c>
      <c r="C102" t="s">
        <v>84</v>
      </c>
      <c r="D102" t="s">
        <v>85</v>
      </c>
      <c r="E102" t="s">
        <v>58</v>
      </c>
      <c r="F102" t="s">
        <v>58</v>
      </c>
      <c r="G102" t="s">
        <v>90</v>
      </c>
      <c r="H102" t="s">
        <v>85</v>
      </c>
      <c r="I102" t="s">
        <v>87</v>
      </c>
      <c r="J102" t="s">
        <v>91</v>
      </c>
      <c r="K102" t="s">
        <v>92</v>
      </c>
      <c r="L102" t="s">
        <v>58</v>
      </c>
      <c r="M102" t="s">
        <v>58</v>
      </c>
    </row>
    <row r="103" spans="1:13" x14ac:dyDescent="0.15">
      <c r="A103">
        <v>26</v>
      </c>
      <c r="B103" t="s">
        <v>122</v>
      </c>
      <c r="C103" t="s">
        <v>84</v>
      </c>
      <c r="D103" t="s">
        <v>85</v>
      </c>
      <c r="E103" t="s">
        <v>58</v>
      </c>
      <c r="F103" t="s">
        <v>58</v>
      </c>
      <c r="G103" t="s">
        <v>86</v>
      </c>
      <c r="H103" t="s">
        <v>85</v>
      </c>
      <c r="I103" t="s">
        <v>87</v>
      </c>
      <c r="J103" t="s">
        <v>88</v>
      </c>
      <c r="K103" t="s">
        <v>89</v>
      </c>
      <c r="L103" t="s">
        <v>58</v>
      </c>
      <c r="M103" t="s">
        <v>58</v>
      </c>
    </row>
    <row r="104" spans="1:13" x14ac:dyDescent="0.15">
      <c r="A104">
        <v>26</v>
      </c>
      <c r="B104" t="s">
        <v>122</v>
      </c>
      <c r="C104" t="s">
        <v>84</v>
      </c>
      <c r="D104" t="s">
        <v>85</v>
      </c>
      <c r="E104" t="s">
        <v>58</v>
      </c>
      <c r="F104" t="s">
        <v>58</v>
      </c>
      <c r="G104" t="s">
        <v>90</v>
      </c>
      <c r="H104" t="s">
        <v>85</v>
      </c>
      <c r="I104" t="s">
        <v>87</v>
      </c>
      <c r="J104" t="s">
        <v>91</v>
      </c>
      <c r="K104" t="s">
        <v>92</v>
      </c>
      <c r="L104" t="s">
        <v>58</v>
      </c>
      <c r="M104" t="s">
        <v>58</v>
      </c>
    </row>
    <row r="105" spans="1:13" x14ac:dyDescent="0.15">
      <c r="A105">
        <v>27</v>
      </c>
      <c r="B105" t="s">
        <v>123</v>
      </c>
      <c r="C105" t="s">
        <v>84</v>
      </c>
      <c r="D105" t="s">
        <v>85</v>
      </c>
      <c r="E105" t="s">
        <v>58</v>
      </c>
      <c r="F105" t="s">
        <v>58</v>
      </c>
      <c r="G105" t="s">
        <v>86</v>
      </c>
      <c r="H105" t="s">
        <v>85</v>
      </c>
      <c r="I105" t="s">
        <v>87</v>
      </c>
      <c r="J105" t="s">
        <v>88</v>
      </c>
      <c r="K105" t="s">
        <v>89</v>
      </c>
      <c r="L105" t="s">
        <v>58</v>
      </c>
      <c r="M105" t="s">
        <v>58</v>
      </c>
    </row>
    <row r="106" spans="1:13" x14ac:dyDescent="0.15">
      <c r="A106">
        <v>27</v>
      </c>
      <c r="B106" t="s">
        <v>123</v>
      </c>
      <c r="C106" t="s">
        <v>84</v>
      </c>
      <c r="D106" t="s">
        <v>85</v>
      </c>
      <c r="E106" t="s">
        <v>58</v>
      </c>
      <c r="F106" t="s">
        <v>58</v>
      </c>
      <c r="G106" t="s">
        <v>90</v>
      </c>
      <c r="H106" t="s">
        <v>85</v>
      </c>
      <c r="I106" t="s">
        <v>87</v>
      </c>
      <c r="J106" t="s">
        <v>91</v>
      </c>
      <c r="K106" t="s">
        <v>92</v>
      </c>
      <c r="L106" t="s">
        <v>58</v>
      </c>
      <c r="M106" t="s">
        <v>58</v>
      </c>
    </row>
    <row r="107" spans="1:13" x14ac:dyDescent="0.15">
      <c r="A107">
        <v>28</v>
      </c>
      <c r="B107" t="s">
        <v>124</v>
      </c>
      <c r="C107" t="s">
        <v>84</v>
      </c>
      <c r="D107" t="s">
        <v>85</v>
      </c>
      <c r="E107" t="s">
        <v>58</v>
      </c>
      <c r="F107" t="s">
        <v>58</v>
      </c>
      <c r="G107" t="s">
        <v>86</v>
      </c>
      <c r="H107" t="s">
        <v>85</v>
      </c>
      <c r="I107" t="s">
        <v>87</v>
      </c>
      <c r="J107" t="s">
        <v>88</v>
      </c>
      <c r="K107" t="s">
        <v>89</v>
      </c>
      <c r="L107" t="s">
        <v>58</v>
      </c>
      <c r="M107" t="s">
        <v>58</v>
      </c>
    </row>
    <row r="108" spans="1:13" x14ac:dyDescent="0.15">
      <c r="A108">
        <v>28</v>
      </c>
      <c r="B108" t="s">
        <v>124</v>
      </c>
      <c r="C108" t="s">
        <v>84</v>
      </c>
      <c r="D108" t="s">
        <v>85</v>
      </c>
      <c r="E108" t="s">
        <v>58</v>
      </c>
      <c r="F108" t="s">
        <v>58</v>
      </c>
      <c r="G108" t="s">
        <v>90</v>
      </c>
      <c r="H108" t="s">
        <v>85</v>
      </c>
      <c r="I108" t="s">
        <v>87</v>
      </c>
      <c r="J108" t="s">
        <v>91</v>
      </c>
      <c r="K108" t="s">
        <v>92</v>
      </c>
      <c r="L108" t="s">
        <v>58</v>
      </c>
      <c r="M108" t="s">
        <v>58</v>
      </c>
    </row>
    <row r="109" spans="1:13" x14ac:dyDescent="0.15">
      <c r="A109">
        <v>29</v>
      </c>
      <c r="B109" t="s">
        <v>125</v>
      </c>
      <c r="C109" t="s">
        <v>84</v>
      </c>
      <c r="D109" t="s">
        <v>85</v>
      </c>
      <c r="E109" t="s">
        <v>58</v>
      </c>
      <c r="F109" t="s">
        <v>58</v>
      </c>
      <c r="G109" t="s">
        <v>86</v>
      </c>
      <c r="H109" t="s">
        <v>85</v>
      </c>
      <c r="I109" t="s">
        <v>87</v>
      </c>
      <c r="J109" t="s">
        <v>88</v>
      </c>
      <c r="K109" t="s">
        <v>89</v>
      </c>
      <c r="L109" t="s">
        <v>58</v>
      </c>
      <c r="M109" t="s">
        <v>58</v>
      </c>
    </row>
    <row r="110" spans="1:13" x14ac:dyDescent="0.15">
      <c r="A110">
        <v>29</v>
      </c>
      <c r="B110" t="s">
        <v>125</v>
      </c>
      <c r="C110" t="s">
        <v>84</v>
      </c>
      <c r="D110" t="s">
        <v>85</v>
      </c>
      <c r="E110" t="s">
        <v>58</v>
      </c>
      <c r="F110" t="s">
        <v>58</v>
      </c>
      <c r="G110" t="s">
        <v>90</v>
      </c>
      <c r="H110" t="s">
        <v>85</v>
      </c>
      <c r="I110" t="s">
        <v>87</v>
      </c>
      <c r="J110" t="s">
        <v>91</v>
      </c>
      <c r="K110" t="s">
        <v>92</v>
      </c>
      <c r="L110" t="s">
        <v>58</v>
      </c>
      <c r="M110" t="s">
        <v>58</v>
      </c>
    </row>
    <row r="111" spans="1:13" x14ac:dyDescent="0.15">
      <c r="A111">
        <v>30</v>
      </c>
      <c r="B111" t="s">
        <v>126</v>
      </c>
      <c r="C111" t="s">
        <v>84</v>
      </c>
      <c r="D111" t="s">
        <v>85</v>
      </c>
      <c r="E111" t="s">
        <v>58</v>
      </c>
      <c r="F111" t="s">
        <v>58</v>
      </c>
      <c r="G111" t="s">
        <v>86</v>
      </c>
      <c r="H111" t="s">
        <v>85</v>
      </c>
      <c r="I111" t="s">
        <v>87</v>
      </c>
      <c r="J111" t="s">
        <v>88</v>
      </c>
      <c r="K111" t="s">
        <v>89</v>
      </c>
      <c r="L111" t="s">
        <v>58</v>
      </c>
      <c r="M111" t="s">
        <v>58</v>
      </c>
    </row>
    <row r="112" spans="1:13" x14ac:dyDescent="0.15">
      <c r="A112">
        <v>30</v>
      </c>
      <c r="B112" t="s">
        <v>126</v>
      </c>
      <c r="C112" t="s">
        <v>84</v>
      </c>
      <c r="D112" t="s">
        <v>85</v>
      </c>
      <c r="E112" t="s">
        <v>58</v>
      </c>
      <c r="F112" t="s">
        <v>58</v>
      </c>
      <c r="G112" t="s">
        <v>90</v>
      </c>
      <c r="H112" t="s">
        <v>85</v>
      </c>
      <c r="I112" t="s">
        <v>87</v>
      </c>
      <c r="J112" t="s">
        <v>91</v>
      </c>
      <c r="K112" t="s">
        <v>92</v>
      </c>
      <c r="L112" t="s">
        <v>58</v>
      </c>
      <c r="M112" t="s">
        <v>58</v>
      </c>
    </row>
    <row r="113" spans="1:13" x14ac:dyDescent="0.15">
      <c r="A113">
        <v>31</v>
      </c>
      <c r="B113" t="s">
        <v>127</v>
      </c>
      <c r="C113" t="s">
        <v>99</v>
      </c>
      <c r="D113" t="s">
        <v>100</v>
      </c>
      <c r="E113" t="s">
        <v>58</v>
      </c>
      <c r="F113" t="s">
        <v>58</v>
      </c>
      <c r="G113" t="s">
        <v>101</v>
      </c>
      <c r="H113" t="s">
        <v>100</v>
      </c>
      <c r="I113" t="s">
        <v>87</v>
      </c>
      <c r="J113" t="s">
        <v>88</v>
      </c>
      <c r="K113" t="s">
        <v>89</v>
      </c>
      <c r="L113" t="s">
        <v>58</v>
      </c>
      <c r="M113" t="s">
        <v>58</v>
      </c>
    </row>
    <row r="114" spans="1:13" x14ac:dyDescent="0.15">
      <c r="A114">
        <v>31</v>
      </c>
      <c r="B114" t="s">
        <v>127</v>
      </c>
      <c r="C114" t="s">
        <v>99</v>
      </c>
      <c r="D114" t="s">
        <v>100</v>
      </c>
      <c r="E114" t="s">
        <v>58</v>
      </c>
      <c r="F114" t="s">
        <v>58</v>
      </c>
      <c r="G114" t="s">
        <v>102</v>
      </c>
      <c r="H114" t="s">
        <v>103</v>
      </c>
      <c r="I114" t="s">
        <v>87</v>
      </c>
      <c r="J114" t="s">
        <v>91</v>
      </c>
      <c r="K114" t="s">
        <v>92</v>
      </c>
      <c r="L114" t="s">
        <v>58</v>
      </c>
      <c r="M114" t="s">
        <v>58</v>
      </c>
    </row>
    <row r="115" spans="1:13" x14ac:dyDescent="0.15">
      <c r="A115">
        <v>32</v>
      </c>
      <c r="B115" t="s">
        <v>128</v>
      </c>
      <c r="C115" t="s">
        <v>99</v>
      </c>
      <c r="D115" t="s">
        <v>100</v>
      </c>
      <c r="E115" t="s">
        <v>58</v>
      </c>
      <c r="F115" t="s">
        <v>58</v>
      </c>
      <c r="G115" t="s">
        <v>101</v>
      </c>
      <c r="H115" t="s">
        <v>100</v>
      </c>
      <c r="I115" t="s">
        <v>87</v>
      </c>
      <c r="J115" t="s">
        <v>88</v>
      </c>
      <c r="K115" t="s">
        <v>89</v>
      </c>
      <c r="L115" t="s">
        <v>58</v>
      </c>
      <c r="M115" t="s">
        <v>58</v>
      </c>
    </row>
    <row r="116" spans="1:13" x14ac:dyDescent="0.15">
      <c r="A116">
        <v>32</v>
      </c>
      <c r="B116" t="s">
        <v>128</v>
      </c>
      <c r="C116" t="s">
        <v>99</v>
      </c>
      <c r="D116" t="s">
        <v>100</v>
      </c>
      <c r="E116" t="s">
        <v>58</v>
      </c>
      <c r="F116" t="s">
        <v>58</v>
      </c>
      <c r="G116" t="s">
        <v>102</v>
      </c>
      <c r="H116" t="s">
        <v>103</v>
      </c>
      <c r="I116" t="s">
        <v>87</v>
      </c>
      <c r="J116" t="s">
        <v>91</v>
      </c>
      <c r="K116" t="s">
        <v>92</v>
      </c>
      <c r="L116" t="s">
        <v>58</v>
      </c>
      <c r="M116" t="s">
        <v>58</v>
      </c>
    </row>
    <row r="117" spans="1:13" x14ac:dyDescent="0.15">
      <c r="A117">
        <v>33</v>
      </c>
      <c r="B117" t="s">
        <v>129</v>
      </c>
      <c r="C117" t="s">
        <v>99</v>
      </c>
      <c r="D117" t="s">
        <v>100</v>
      </c>
      <c r="E117" t="s">
        <v>58</v>
      </c>
      <c r="F117" t="s">
        <v>58</v>
      </c>
      <c r="G117" t="s">
        <v>101</v>
      </c>
      <c r="H117" t="s">
        <v>100</v>
      </c>
      <c r="I117" t="s">
        <v>87</v>
      </c>
      <c r="J117" t="s">
        <v>88</v>
      </c>
      <c r="K117" t="s">
        <v>89</v>
      </c>
      <c r="L117" t="s">
        <v>58</v>
      </c>
      <c r="M117" t="s">
        <v>58</v>
      </c>
    </row>
    <row r="118" spans="1:13" x14ac:dyDescent="0.15">
      <c r="A118">
        <v>33</v>
      </c>
      <c r="B118" t="s">
        <v>129</v>
      </c>
      <c r="C118" t="s">
        <v>99</v>
      </c>
      <c r="D118" t="s">
        <v>100</v>
      </c>
      <c r="E118" t="s">
        <v>58</v>
      </c>
      <c r="F118" t="s">
        <v>58</v>
      </c>
      <c r="G118" t="s">
        <v>102</v>
      </c>
      <c r="H118" t="s">
        <v>103</v>
      </c>
      <c r="I118" t="s">
        <v>87</v>
      </c>
      <c r="J118" t="s">
        <v>91</v>
      </c>
      <c r="K118" t="s">
        <v>92</v>
      </c>
      <c r="L118" t="s">
        <v>58</v>
      </c>
      <c r="M118" t="s">
        <v>58</v>
      </c>
    </row>
    <row r="119" spans="1:13" x14ac:dyDescent="0.15">
      <c r="A119">
        <v>34</v>
      </c>
      <c r="B119" t="s">
        <v>130</v>
      </c>
      <c r="C119" t="s">
        <v>99</v>
      </c>
      <c r="D119" t="s">
        <v>100</v>
      </c>
      <c r="E119" t="s">
        <v>58</v>
      </c>
      <c r="F119" t="s">
        <v>58</v>
      </c>
      <c r="G119" t="s">
        <v>101</v>
      </c>
      <c r="H119" t="s">
        <v>100</v>
      </c>
      <c r="I119" t="s">
        <v>87</v>
      </c>
      <c r="J119" t="s">
        <v>88</v>
      </c>
      <c r="K119" t="s">
        <v>89</v>
      </c>
      <c r="L119" t="s">
        <v>58</v>
      </c>
      <c r="M119" t="s">
        <v>58</v>
      </c>
    </row>
    <row r="120" spans="1:13" x14ac:dyDescent="0.15">
      <c r="A120">
        <v>34</v>
      </c>
      <c r="B120" t="s">
        <v>130</v>
      </c>
      <c r="C120" t="s">
        <v>99</v>
      </c>
      <c r="D120" t="s">
        <v>100</v>
      </c>
      <c r="E120" t="s">
        <v>58</v>
      </c>
      <c r="F120" t="s">
        <v>58</v>
      </c>
      <c r="G120" t="s">
        <v>102</v>
      </c>
      <c r="H120" t="s">
        <v>103</v>
      </c>
      <c r="I120" t="s">
        <v>87</v>
      </c>
      <c r="J120" t="s">
        <v>91</v>
      </c>
      <c r="K120" t="s">
        <v>92</v>
      </c>
      <c r="L120" t="s">
        <v>58</v>
      </c>
      <c r="M120" t="s">
        <v>58</v>
      </c>
    </row>
    <row r="121" spans="1:13" x14ac:dyDescent="0.15">
      <c r="A121">
        <v>35</v>
      </c>
      <c r="B121" t="s">
        <v>131</v>
      </c>
      <c r="C121" t="s">
        <v>99</v>
      </c>
      <c r="D121" t="s">
        <v>100</v>
      </c>
      <c r="E121" t="s">
        <v>58</v>
      </c>
      <c r="F121" t="s">
        <v>58</v>
      </c>
      <c r="G121" t="s">
        <v>101</v>
      </c>
      <c r="H121" t="s">
        <v>100</v>
      </c>
      <c r="I121" t="s">
        <v>87</v>
      </c>
      <c r="J121" t="s">
        <v>88</v>
      </c>
      <c r="K121" t="s">
        <v>89</v>
      </c>
      <c r="L121" t="s">
        <v>58</v>
      </c>
      <c r="M121" t="s">
        <v>58</v>
      </c>
    </row>
    <row r="122" spans="1:13" x14ac:dyDescent="0.15">
      <c r="A122">
        <v>35</v>
      </c>
      <c r="B122" t="s">
        <v>131</v>
      </c>
      <c r="C122" t="s">
        <v>99</v>
      </c>
      <c r="D122" t="s">
        <v>100</v>
      </c>
      <c r="E122" t="s">
        <v>58</v>
      </c>
      <c r="F122" t="s">
        <v>58</v>
      </c>
      <c r="G122" t="s">
        <v>102</v>
      </c>
      <c r="H122" t="s">
        <v>103</v>
      </c>
      <c r="I122" t="s">
        <v>87</v>
      </c>
      <c r="J122" t="s">
        <v>91</v>
      </c>
      <c r="K122" t="s">
        <v>92</v>
      </c>
      <c r="L122" t="s">
        <v>58</v>
      </c>
      <c r="M122" t="s">
        <v>58</v>
      </c>
    </row>
    <row r="123" spans="1:13" x14ac:dyDescent="0.15">
      <c r="A123">
        <v>36</v>
      </c>
      <c r="B123" t="s">
        <v>132</v>
      </c>
      <c r="C123" t="s">
        <v>99</v>
      </c>
      <c r="D123" t="s">
        <v>100</v>
      </c>
      <c r="E123" t="s">
        <v>58</v>
      </c>
      <c r="F123" t="s">
        <v>58</v>
      </c>
      <c r="G123" t="s">
        <v>101</v>
      </c>
      <c r="H123" t="s">
        <v>100</v>
      </c>
      <c r="I123" t="s">
        <v>87</v>
      </c>
      <c r="J123" t="s">
        <v>88</v>
      </c>
      <c r="K123" t="s">
        <v>89</v>
      </c>
      <c r="L123" t="s">
        <v>58</v>
      </c>
      <c r="M123" t="s">
        <v>58</v>
      </c>
    </row>
    <row r="124" spans="1:13" x14ac:dyDescent="0.15">
      <c r="A124">
        <v>36</v>
      </c>
      <c r="B124" t="s">
        <v>132</v>
      </c>
      <c r="C124" t="s">
        <v>99</v>
      </c>
      <c r="D124" t="s">
        <v>100</v>
      </c>
      <c r="E124" t="s">
        <v>58</v>
      </c>
      <c r="F124" t="s">
        <v>58</v>
      </c>
      <c r="G124" t="s">
        <v>102</v>
      </c>
      <c r="H124" t="s">
        <v>103</v>
      </c>
      <c r="I124" t="s">
        <v>87</v>
      </c>
      <c r="J124" t="s">
        <v>91</v>
      </c>
      <c r="K124" t="s">
        <v>92</v>
      </c>
      <c r="L124" t="s">
        <v>58</v>
      </c>
      <c r="M124" t="s">
        <v>58</v>
      </c>
    </row>
    <row r="125" spans="1:13" x14ac:dyDescent="0.15">
      <c r="A125">
        <v>37</v>
      </c>
      <c r="B125" t="s">
        <v>133</v>
      </c>
      <c r="C125" t="s">
        <v>84</v>
      </c>
      <c r="D125" t="s">
        <v>85</v>
      </c>
      <c r="E125" t="s">
        <v>58</v>
      </c>
      <c r="F125" t="s">
        <v>58</v>
      </c>
      <c r="G125" t="s">
        <v>86</v>
      </c>
      <c r="H125" t="s">
        <v>85</v>
      </c>
      <c r="I125" t="s">
        <v>87</v>
      </c>
      <c r="J125" t="s">
        <v>88</v>
      </c>
      <c r="K125" t="s">
        <v>89</v>
      </c>
      <c r="L125" t="s">
        <v>58</v>
      </c>
      <c r="M125" t="s">
        <v>58</v>
      </c>
    </row>
    <row r="126" spans="1:13" x14ac:dyDescent="0.15">
      <c r="A126">
        <v>37</v>
      </c>
      <c r="B126" t="s">
        <v>133</v>
      </c>
      <c r="C126" t="s">
        <v>84</v>
      </c>
      <c r="D126" t="s">
        <v>85</v>
      </c>
      <c r="E126" t="s">
        <v>58</v>
      </c>
      <c r="F126" t="s">
        <v>58</v>
      </c>
      <c r="G126" t="s">
        <v>90</v>
      </c>
      <c r="H126" t="s">
        <v>85</v>
      </c>
      <c r="I126" t="s">
        <v>87</v>
      </c>
      <c r="J126" t="s">
        <v>91</v>
      </c>
      <c r="K126" t="s">
        <v>92</v>
      </c>
      <c r="L126" t="s">
        <v>58</v>
      </c>
      <c r="M126" t="s">
        <v>58</v>
      </c>
    </row>
    <row r="127" spans="1:13" x14ac:dyDescent="0.15">
      <c r="A127">
        <v>38</v>
      </c>
      <c r="B127" t="s">
        <v>134</v>
      </c>
      <c r="C127" t="s">
        <v>84</v>
      </c>
      <c r="D127" t="s">
        <v>85</v>
      </c>
      <c r="E127" t="s">
        <v>58</v>
      </c>
      <c r="F127" t="s">
        <v>58</v>
      </c>
      <c r="G127" t="s">
        <v>86</v>
      </c>
      <c r="H127" t="s">
        <v>85</v>
      </c>
      <c r="I127" t="s">
        <v>87</v>
      </c>
      <c r="J127" t="s">
        <v>88</v>
      </c>
      <c r="K127" t="s">
        <v>89</v>
      </c>
      <c r="L127" t="s">
        <v>58</v>
      </c>
      <c r="M127" t="s">
        <v>58</v>
      </c>
    </row>
    <row r="128" spans="1:13" x14ac:dyDescent="0.15">
      <c r="A128">
        <v>38</v>
      </c>
      <c r="B128" t="s">
        <v>134</v>
      </c>
      <c r="C128" t="s">
        <v>84</v>
      </c>
      <c r="D128" t="s">
        <v>85</v>
      </c>
      <c r="E128" t="s">
        <v>58</v>
      </c>
      <c r="F128" t="s">
        <v>58</v>
      </c>
      <c r="G128" t="s">
        <v>90</v>
      </c>
      <c r="H128" t="s">
        <v>85</v>
      </c>
      <c r="I128" t="s">
        <v>87</v>
      </c>
      <c r="J128" t="s">
        <v>91</v>
      </c>
      <c r="K128" t="s">
        <v>92</v>
      </c>
      <c r="L128" t="s">
        <v>58</v>
      </c>
      <c r="M128" t="s">
        <v>58</v>
      </c>
    </row>
    <row r="129" spans="1:13" x14ac:dyDescent="0.15">
      <c r="A129">
        <v>39</v>
      </c>
      <c r="B129" t="s">
        <v>135</v>
      </c>
      <c r="C129" t="s">
        <v>84</v>
      </c>
      <c r="D129" t="s">
        <v>85</v>
      </c>
      <c r="E129" t="s">
        <v>58</v>
      </c>
      <c r="F129" t="s">
        <v>58</v>
      </c>
      <c r="G129" t="s">
        <v>86</v>
      </c>
      <c r="H129" t="s">
        <v>85</v>
      </c>
      <c r="I129" t="s">
        <v>87</v>
      </c>
      <c r="J129" t="s">
        <v>88</v>
      </c>
      <c r="K129" t="s">
        <v>89</v>
      </c>
      <c r="L129" t="s">
        <v>58</v>
      </c>
      <c r="M129" t="s">
        <v>58</v>
      </c>
    </row>
    <row r="130" spans="1:13" x14ac:dyDescent="0.15">
      <c r="A130">
        <v>39</v>
      </c>
      <c r="B130" t="s">
        <v>135</v>
      </c>
      <c r="C130" t="s">
        <v>84</v>
      </c>
      <c r="D130" t="s">
        <v>85</v>
      </c>
      <c r="E130" t="s">
        <v>58</v>
      </c>
      <c r="F130" t="s">
        <v>58</v>
      </c>
      <c r="G130" t="s">
        <v>90</v>
      </c>
      <c r="H130" t="s">
        <v>85</v>
      </c>
      <c r="I130" t="s">
        <v>87</v>
      </c>
      <c r="J130" t="s">
        <v>91</v>
      </c>
      <c r="K130" t="s">
        <v>92</v>
      </c>
      <c r="L130" t="s">
        <v>58</v>
      </c>
      <c r="M130" t="s">
        <v>58</v>
      </c>
    </row>
    <row r="131" spans="1:13" x14ac:dyDescent="0.15">
      <c r="A131">
        <v>40</v>
      </c>
      <c r="B131" t="s">
        <v>136</v>
      </c>
      <c r="C131" t="s">
        <v>84</v>
      </c>
      <c r="D131" t="s">
        <v>85</v>
      </c>
      <c r="E131" t="s">
        <v>58</v>
      </c>
      <c r="F131" t="s">
        <v>58</v>
      </c>
      <c r="G131" t="s">
        <v>86</v>
      </c>
      <c r="H131" t="s">
        <v>85</v>
      </c>
      <c r="I131" t="s">
        <v>87</v>
      </c>
      <c r="J131" t="s">
        <v>88</v>
      </c>
      <c r="K131" t="s">
        <v>89</v>
      </c>
      <c r="L131" t="s">
        <v>58</v>
      </c>
      <c r="M131" t="s">
        <v>58</v>
      </c>
    </row>
    <row r="132" spans="1:13" x14ac:dyDescent="0.15">
      <c r="A132">
        <v>40</v>
      </c>
      <c r="B132" t="s">
        <v>136</v>
      </c>
      <c r="C132" t="s">
        <v>84</v>
      </c>
      <c r="D132" t="s">
        <v>85</v>
      </c>
      <c r="E132" t="s">
        <v>58</v>
      </c>
      <c r="F132" t="s">
        <v>58</v>
      </c>
      <c r="G132" t="s">
        <v>90</v>
      </c>
      <c r="H132" t="s">
        <v>85</v>
      </c>
      <c r="I132" t="s">
        <v>87</v>
      </c>
      <c r="J132" t="s">
        <v>91</v>
      </c>
      <c r="K132" t="s">
        <v>92</v>
      </c>
      <c r="L132" t="s">
        <v>58</v>
      </c>
      <c r="M132" t="s">
        <v>58</v>
      </c>
    </row>
    <row r="133" spans="1:13" x14ac:dyDescent="0.15">
      <c r="A133">
        <v>41</v>
      </c>
      <c r="B133" t="s">
        <v>137</v>
      </c>
      <c r="C133" t="s">
        <v>84</v>
      </c>
      <c r="D133" t="s">
        <v>85</v>
      </c>
      <c r="E133" t="s">
        <v>58</v>
      </c>
      <c r="F133" t="s">
        <v>58</v>
      </c>
      <c r="G133" t="s">
        <v>86</v>
      </c>
      <c r="H133" t="s">
        <v>85</v>
      </c>
      <c r="I133" t="s">
        <v>87</v>
      </c>
      <c r="J133" t="s">
        <v>88</v>
      </c>
      <c r="K133" t="s">
        <v>89</v>
      </c>
      <c r="L133" t="s">
        <v>58</v>
      </c>
      <c r="M133" t="s">
        <v>58</v>
      </c>
    </row>
    <row r="134" spans="1:13" x14ac:dyDescent="0.15">
      <c r="A134">
        <v>41</v>
      </c>
      <c r="B134" t="s">
        <v>137</v>
      </c>
      <c r="C134" t="s">
        <v>84</v>
      </c>
      <c r="D134" t="s">
        <v>85</v>
      </c>
      <c r="E134" t="s">
        <v>58</v>
      </c>
      <c r="F134" t="s">
        <v>58</v>
      </c>
      <c r="G134" t="s">
        <v>90</v>
      </c>
      <c r="H134" t="s">
        <v>85</v>
      </c>
      <c r="I134" t="s">
        <v>87</v>
      </c>
      <c r="J134" t="s">
        <v>91</v>
      </c>
      <c r="K134" t="s">
        <v>92</v>
      </c>
      <c r="L134" t="s">
        <v>58</v>
      </c>
      <c r="M134" t="s">
        <v>58</v>
      </c>
    </row>
    <row r="135" spans="1:13" x14ac:dyDescent="0.15">
      <c r="A135">
        <v>42</v>
      </c>
      <c r="B135" t="s">
        <v>138</v>
      </c>
      <c r="C135" t="s">
        <v>84</v>
      </c>
      <c r="D135" t="s">
        <v>85</v>
      </c>
      <c r="E135" t="s">
        <v>58</v>
      </c>
      <c r="F135" t="s">
        <v>58</v>
      </c>
      <c r="G135" t="s">
        <v>86</v>
      </c>
      <c r="H135" t="s">
        <v>85</v>
      </c>
      <c r="I135" t="s">
        <v>87</v>
      </c>
      <c r="J135" t="s">
        <v>88</v>
      </c>
      <c r="K135" t="s">
        <v>89</v>
      </c>
      <c r="L135" t="s">
        <v>58</v>
      </c>
      <c r="M135" t="s">
        <v>58</v>
      </c>
    </row>
    <row r="136" spans="1:13" x14ac:dyDescent="0.15">
      <c r="A136">
        <v>42</v>
      </c>
      <c r="B136" t="s">
        <v>138</v>
      </c>
      <c r="C136" t="s">
        <v>84</v>
      </c>
      <c r="D136" t="s">
        <v>85</v>
      </c>
      <c r="E136" t="s">
        <v>58</v>
      </c>
      <c r="F136" t="s">
        <v>58</v>
      </c>
      <c r="G136" t="s">
        <v>90</v>
      </c>
      <c r="H136" t="s">
        <v>85</v>
      </c>
      <c r="I136" t="s">
        <v>87</v>
      </c>
      <c r="J136" t="s">
        <v>91</v>
      </c>
      <c r="K136" t="s">
        <v>92</v>
      </c>
      <c r="L136" t="s">
        <v>58</v>
      </c>
      <c r="M136" t="s">
        <v>58</v>
      </c>
    </row>
    <row r="137" spans="1:13" x14ac:dyDescent="0.15">
      <c r="A137">
        <v>43</v>
      </c>
      <c r="B137" t="s">
        <v>139</v>
      </c>
      <c r="C137" t="s">
        <v>99</v>
      </c>
      <c r="D137" t="s">
        <v>100</v>
      </c>
      <c r="E137" t="s">
        <v>58</v>
      </c>
      <c r="F137" t="s">
        <v>58</v>
      </c>
      <c r="G137" t="s">
        <v>101</v>
      </c>
      <c r="H137" t="s">
        <v>100</v>
      </c>
      <c r="I137" t="s">
        <v>87</v>
      </c>
      <c r="J137" t="s">
        <v>88</v>
      </c>
      <c r="K137" t="s">
        <v>89</v>
      </c>
      <c r="L137" t="s">
        <v>58</v>
      </c>
      <c r="M137" t="s">
        <v>58</v>
      </c>
    </row>
    <row r="138" spans="1:13" x14ac:dyDescent="0.15">
      <c r="A138">
        <v>43</v>
      </c>
      <c r="B138" t="s">
        <v>139</v>
      </c>
      <c r="C138" t="s">
        <v>99</v>
      </c>
      <c r="D138" t="s">
        <v>100</v>
      </c>
      <c r="E138" t="s">
        <v>58</v>
      </c>
      <c r="F138" t="s">
        <v>58</v>
      </c>
      <c r="G138" t="s">
        <v>102</v>
      </c>
      <c r="H138" t="s">
        <v>103</v>
      </c>
      <c r="I138" t="s">
        <v>87</v>
      </c>
      <c r="J138" t="s">
        <v>91</v>
      </c>
      <c r="K138" t="s">
        <v>92</v>
      </c>
      <c r="L138" t="s">
        <v>58</v>
      </c>
      <c r="M138" t="s">
        <v>58</v>
      </c>
    </row>
    <row r="139" spans="1:13" x14ac:dyDescent="0.15">
      <c r="A139">
        <v>44</v>
      </c>
      <c r="B139" t="s">
        <v>140</v>
      </c>
      <c r="C139" t="s">
        <v>99</v>
      </c>
      <c r="D139" t="s">
        <v>100</v>
      </c>
      <c r="E139" t="s">
        <v>58</v>
      </c>
      <c r="F139" t="s">
        <v>58</v>
      </c>
      <c r="G139" t="s">
        <v>101</v>
      </c>
      <c r="H139" t="s">
        <v>100</v>
      </c>
      <c r="I139" t="s">
        <v>87</v>
      </c>
      <c r="J139" t="s">
        <v>88</v>
      </c>
      <c r="K139" t="s">
        <v>89</v>
      </c>
      <c r="L139" t="s">
        <v>58</v>
      </c>
      <c r="M139" t="s">
        <v>58</v>
      </c>
    </row>
    <row r="140" spans="1:13" x14ac:dyDescent="0.15">
      <c r="A140">
        <v>44</v>
      </c>
      <c r="B140" t="s">
        <v>140</v>
      </c>
      <c r="C140" t="s">
        <v>99</v>
      </c>
      <c r="D140" t="s">
        <v>100</v>
      </c>
      <c r="E140" t="s">
        <v>58</v>
      </c>
      <c r="F140" t="s">
        <v>58</v>
      </c>
      <c r="G140" t="s">
        <v>102</v>
      </c>
      <c r="H140" t="s">
        <v>103</v>
      </c>
      <c r="I140" t="s">
        <v>87</v>
      </c>
      <c r="J140" t="s">
        <v>91</v>
      </c>
      <c r="K140" t="s">
        <v>92</v>
      </c>
      <c r="L140" t="s">
        <v>58</v>
      </c>
      <c r="M140" t="s">
        <v>58</v>
      </c>
    </row>
    <row r="141" spans="1:13" x14ac:dyDescent="0.15">
      <c r="A141">
        <v>45</v>
      </c>
      <c r="B141" t="s">
        <v>141</v>
      </c>
      <c r="C141" t="s">
        <v>99</v>
      </c>
      <c r="D141" t="s">
        <v>100</v>
      </c>
      <c r="E141" t="s">
        <v>58</v>
      </c>
      <c r="F141" t="s">
        <v>58</v>
      </c>
      <c r="G141" t="s">
        <v>101</v>
      </c>
      <c r="H141" t="s">
        <v>100</v>
      </c>
      <c r="I141" t="s">
        <v>87</v>
      </c>
      <c r="J141" t="s">
        <v>88</v>
      </c>
      <c r="K141" t="s">
        <v>89</v>
      </c>
      <c r="L141" t="s">
        <v>58</v>
      </c>
      <c r="M141" t="s">
        <v>58</v>
      </c>
    </row>
    <row r="142" spans="1:13" x14ac:dyDescent="0.15">
      <c r="A142">
        <v>45</v>
      </c>
      <c r="B142" t="s">
        <v>141</v>
      </c>
      <c r="C142" t="s">
        <v>99</v>
      </c>
      <c r="D142" t="s">
        <v>100</v>
      </c>
      <c r="E142" t="s">
        <v>58</v>
      </c>
      <c r="F142" t="s">
        <v>58</v>
      </c>
      <c r="G142" t="s">
        <v>102</v>
      </c>
      <c r="H142" t="s">
        <v>103</v>
      </c>
      <c r="I142" t="s">
        <v>87</v>
      </c>
      <c r="J142" t="s">
        <v>91</v>
      </c>
      <c r="K142" t="s">
        <v>92</v>
      </c>
      <c r="L142" t="s">
        <v>58</v>
      </c>
      <c r="M142" t="s">
        <v>58</v>
      </c>
    </row>
    <row r="143" spans="1:13" x14ac:dyDescent="0.15">
      <c r="A143">
        <v>46</v>
      </c>
      <c r="B143" t="s">
        <v>142</v>
      </c>
      <c r="C143" t="s">
        <v>99</v>
      </c>
      <c r="D143" t="s">
        <v>100</v>
      </c>
      <c r="E143" t="s">
        <v>58</v>
      </c>
      <c r="F143" t="s">
        <v>58</v>
      </c>
      <c r="G143" t="s">
        <v>101</v>
      </c>
      <c r="H143" t="s">
        <v>100</v>
      </c>
      <c r="I143" t="s">
        <v>87</v>
      </c>
      <c r="J143" t="s">
        <v>88</v>
      </c>
      <c r="K143" t="s">
        <v>89</v>
      </c>
      <c r="L143" t="s">
        <v>58</v>
      </c>
      <c r="M143" t="s">
        <v>58</v>
      </c>
    </row>
    <row r="144" spans="1:13" x14ac:dyDescent="0.15">
      <c r="A144">
        <v>46</v>
      </c>
      <c r="B144" t="s">
        <v>142</v>
      </c>
      <c r="C144" t="s">
        <v>99</v>
      </c>
      <c r="D144" t="s">
        <v>100</v>
      </c>
      <c r="E144" t="s">
        <v>58</v>
      </c>
      <c r="F144" t="s">
        <v>58</v>
      </c>
      <c r="G144" t="s">
        <v>102</v>
      </c>
      <c r="H144" t="s">
        <v>103</v>
      </c>
      <c r="I144" t="s">
        <v>87</v>
      </c>
      <c r="J144" t="s">
        <v>91</v>
      </c>
      <c r="K144" t="s">
        <v>92</v>
      </c>
      <c r="L144" t="s">
        <v>58</v>
      </c>
      <c r="M144" t="s">
        <v>58</v>
      </c>
    </row>
    <row r="145" spans="1:13" x14ac:dyDescent="0.15">
      <c r="A145">
        <v>47</v>
      </c>
      <c r="B145" t="s">
        <v>143</v>
      </c>
      <c r="C145" t="s">
        <v>99</v>
      </c>
      <c r="D145" t="s">
        <v>100</v>
      </c>
      <c r="E145" t="s">
        <v>58</v>
      </c>
      <c r="F145" t="s">
        <v>58</v>
      </c>
      <c r="G145" t="s">
        <v>101</v>
      </c>
      <c r="H145" t="s">
        <v>100</v>
      </c>
      <c r="I145" t="s">
        <v>87</v>
      </c>
      <c r="J145" t="s">
        <v>88</v>
      </c>
      <c r="K145" t="s">
        <v>89</v>
      </c>
      <c r="L145" t="s">
        <v>58</v>
      </c>
      <c r="M145" t="s">
        <v>58</v>
      </c>
    </row>
    <row r="146" spans="1:13" x14ac:dyDescent="0.15">
      <c r="A146">
        <v>47</v>
      </c>
      <c r="B146" t="s">
        <v>143</v>
      </c>
      <c r="C146" t="s">
        <v>99</v>
      </c>
      <c r="D146" t="s">
        <v>100</v>
      </c>
      <c r="E146" t="s">
        <v>58</v>
      </c>
      <c r="F146" t="s">
        <v>58</v>
      </c>
      <c r="G146" t="s">
        <v>102</v>
      </c>
      <c r="H146" t="s">
        <v>103</v>
      </c>
      <c r="I146" t="s">
        <v>87</v>
      </c>
      <c r="J146" t="s">
        <v>91</v>
      </c>
      <c r="K146" t="s">
        <v>92</v>
      </c>
      <c r="L146" t="s">
        <v>58</v>
      </c>
      <c r="M146" t="s">
        <v>58</v>
      </c>
    </row>
    <row r="147" spans="1:13" x14ac:dyDescent="0.15">
      <c r="A147">
        <v>48</v>
      </c>
      <c r="B147" t="s">
        <v>144</v>
      </c>
      <c r="C147" t="s">
        <v>99</v>
      </c>
      <c r="D147" t="s">
        <v>100</v>
      </c>
      <c r="E147" t="s">
        <v>58</v>
      </c>
      <c r="F147" t="s">
        <v>58</v>
      </c>
      <c r="G147" t="s">
        <v>101</v>
      </c>
      <c r="H147" t="s">
        <v>100</v>
      </c>
      <c r="I147" t="s">
        <v>87</v>
      </c>
      <c r="J147" t="s">
        <v>88</v>
      </c>
      <c r="K147" t="s">
        <v>89</v>
      </c>
      <c r="L147" t="s">
        <v>58</v>
      </c>
      <c r="M147" t="s">
        <v>58</v>
      </c>
    </row>
    <row r="148" spans="1:13" x14ac:dyDescent="0.15">
      <c r="A148">
        <v>48</v>
      </c>
      <c r="B148" t="s">
        <v>144</v>
      </c>
      <c r="C148" t="s">
        <v>99</v>
      </c>
      <c r="D148" t="s">
        <v>100</v>
      </c>
      <c r="E148" t="s">
        <v>58</v>
      </c>
      <c r="F148" t="s">
        <v>58</v>
      </c>
      <c r="G148" t="s">
        <v>102</v>
      </c>
      <c r="H148" t="s">
        <v>103</v>
      </c>
      <c r="I148" t="s">
        <v>87</v>
      </c>
      <c r="J148" t="s">
        <v>91</v>
      </c>
      <c r="K148" t="s">
        <v>92</v>
      </c>
      <c r="L148" t="s">
        <v>58</v>
      </c>
      <c r="M148" t="s">
        <v>58</v>
      </c>
    </row>
    <row r="149" spans="1:13" x14ac:dyDescent="0.15">
      <c r="A149">
        <v>49</v>
      </c>
      <c r="B149" t="s">
        <v>145</v>
      </c>
      <c r="C149" t="s">
        <v>58</v>
      </c>
      <c r="D149" t="s">
        <v>58</v>
      </c>
      <c r="E149" t="s">
        <v>58</v>
      </c>
      <c r="F149" t="s">
        <v>58</v>
      </c>
      <c r="G149" t="s">
        <v>58</v>
      </c>
      <c r="H149" t="s">
        <v>58</v>
      </c>
      <c r="I149" t="s">
        <v>58</v>
      </c>
      <c r="J149" t="s">
        <v>58</v>
      </c>
      <c r="K149" t="s">
        <v>58</v>
      </c>
      <c r="L149" t="s">
        <v>58</v>
      </c>
      <c r="M149" t="s">
        <v>58</v>
      </c>
    </row>
    <row r="150" spans="1:13" x14ac:dyDescent="0.15">
      <c r="A150">
        <v>50</v>
      </c>
      <c r="B150" t="s">
        <v>146</v>
      </c>
      <c r="C150" t="s">
        <v>58</v>
      </c>
      <c r="D150" t="s">
        <v>58</v>
      </c>
      <c r="E150" t="s">
        <v>58</v>
      </c>
      <c r="F150" t="s">
        <v>58</v>
      </c>
      <c r="G150" t="s">
        <v>58</v>
      </c>
      <c r="H150" t="s">
        <v>58</v>
      </c>
      <c r="I150" t="s">
        <v>58</v>
      </c>
      <c r="J150" t="s">
        <v>58</v>
      </c>
      <c r="K150" t="s">
        <v>58</v>
      </c>
      <c r="L150" t="s">
        <v>58</v>
      </c>
      <c r="M150" t="s">
        <v>58</v>
      </c>
    </row>
    <row r="151" spans="1:13" x14ac:dyDescent="0.15">
      <c r="A151">
        <v>51</v>
      </c>
      <c r="B151" t="s">
        <v>147</v>
      </c>
      <c r="C151" t="s">
        <v>58</v>
      </c>
      <c r="D151" t="s">
        <v>58</v>
      </c>
      <c r="E151" t="s">
        <v>58</v>
      </c>
      <c r="F151" t="s">
        <v>58</v>
      </c>
      <c r="G151" t="s">
        <v>58</v>
      </c>
      <c r="H151" t="s">
        <v>58</v>
      </c>
      <c r="I151" t="s">
        <v>58</v>
      </c>
      <c r="J151" t="s">
        <v>58</v>
      </c>
      <c r="K151" t="s">
        <v>58</v>
      </c>
      <c r="L151" t="s">
        <v>58</v>
      </c>
      <c r="M151" t="s">
        <v>58</v>
      </c>
    </row>
    <row r="152" spans="1:13" x14ac:dyDescent="0.15">
      <c r="A152">
        <v>52</v>
      </c>
      <c r="B152" t="s">
        <v>148</v>
      </c>
      <c r="C152" t="s">
        <v>58</v>
      </c>
      <c r="D152" t="s">
        <v>58</v>
      </c>
      <c r="E152" t="s">
        <v>58</v>
      </c>
      <c r="F152" t="s">
        <v>58</v>
      </c>
      <c r="G152" t="s">
        <v>58</v>
      </c>
      <c r="H152" t="s">
        <v>58</v>
      </c>
      <c r="I152" t="s">
        <v>58</v>
      </c>
      <c r="J152" t="s">
        <v>58</v>
      </c>
      <c r="K152" t="s">
        <v>58</v>
      </c>
      <c r="L152" t="s">
        <v>58</v>
      </c>
      <c r="M152" t="s">
        <v>58</v>
      </c>
    </row>
    <row r="153" spans="1:13" x14ac:dyDescent="0.15">
      <c r="A153">
        <v>53</v>
      </c>
      <c r="B153" t="s">
        <v>149</v>
      </c>
      <c r="C153" t="s">
        <v>58</v>
      </c>
      <c r="D153" t="s">
        <v>58</v>
      </c>
      <c r="E153" t="s">
        <v>58</v>
      </c>
      <c r="F153" t="s">
        <v>58</v>
      </c>
      <c r="G153" t="s">
        <v>58</v>
      </c>
      <c r="H153" t="s">
        <v>58</v>
      </c>
      <c r="I153" t="s">
        <v>58</v>
      </c>
      <c r="J153" t="s">
        <v>58</v>
      </c>
      <c r="K153" t="s">
        <v>58</v>
      </c>
      <c r="L153" t="s">
        <v>58</v>
      </c>
      <c r="M153" t="s">
        <v>58</v>
      </c>
    </row>
    <row r="154" spans="1:13" x14ac:dyDescent="0.15">
      <c r="A154">
        <v>54</v>
      </c>
      <c r="B154" t="s">
        <v>150</v>
      </c>
      <c r="C154" t="s">
        <v>58</v>
      </c>
      <c r="D154" t="s">
        <v>58</v>
      </c>
      <c r="E154" t="s">
        <v>58</v>
      </c>
      <c r="F154" t="s">
        <v>58</v>
      </c>
      <c r="G154" t="s">
        <v>58</v>
      </c>
      <c r="H154" t="s">
        <v>58</v>
      </c>
      <c r="I154" t="s">
        <v>58</v>
      </c>
      <c r="J154" t="s">
        <v>58</v>
      </c>
      <c r="K154" t="s">
        <v>58</v>
      </c>
      <c r="L154" t="s">
        <v>58</v>
      </c>
      <c r="M154" t="s">
        <v>58</v>
      </c>
    </row>
    <row r="155" spans="1:13" x14ac:dyDescent="0.15">
      <c r="A155">
        <v>55</v>
      </c>
      <c r="B155" t="s">
        <v>151</v>
      </c>
      <c r="C155" t="s">
        <v>58</v>
      </c>
      <c r="D155" t="s">
        <v>58</v>
      </c>
      <c r="E155" t="s">
        <v>58</v>
      </c>
      <c r="F155" t="s">
        <v>58</v>
      </c>
      <c r="G155" t="s">
        <v>58</v>
      </c>
      <c r="H155" t="s">
        <v>58</v>
      </c>
      <c r="I155" t="s">
        <v>58</v>
      </c>
      <c r="J155" t="s">
        <v>58</v>
      </c>
      <c r="K155" t="s">
        <v>58</v>
      </c>
      <c r="L155" t="s">
        <v>58</v>
      </c>
      <c r="M155" t="s">
        <v>58</v>
      </c>
    </row>
    <row r="156" spans="1:13" x14ac:dyDescent="0.15">
      <c r="A156">
        <v>56</v>
      </c>
      <c r="B156" t="s">
        <v>152</v>
      </c>
      <c r="C156" t="s">
        <v>58</v>
      </c>
      <c r="D156" t="s">
        <v>58</v>
      </c>
      <c r="E156" t="s">
        <v>58</v>
      </c>
      <c r="F156" t="s">
        <v>58</v>
      </c>
      <c r="G156" t="s">
        <v>58</v>
      </c>
      <c r="H156" t="s">
        <v>58</v>
      </c>
      <c r="I156" t="s">
        <v>58</v>
      </c>
      <c r="J156" t="s">
        <v>58</v>
      </c>
      <c r="K156" t="s">
        <v>58</v>
      </c>
      <c r="L156" t="s">
        <v>58</v>
      </c>
      <c r="M156" t="s">
        <v>58</v>
      </c>
    </row>
    <row r="157" spans="1:13" x14ac:dyDescent="0.15">
      <c r="A157">
        <v>57</v>
      </c>
      <c r="B157" t="s">
        <v>153</v>
      </c>
      <c r="C157" t="s">
        <v>58</v>
      </c>
      <c r="D157" t="s">
        <v>58</v>
      </c>
      <c r="E157" t="s">
        <v>58</v>
      </c>
      <c r="F157" t="s">
        <v>58</v>
      </c>
      <c r="G157" t="s">
        <v>58</v>
      </c>
      <c r="H157" t="s">
        <v>58</v>
      </c>
      <c r="I157" t="s">
        <v>58</v>
      </c>
      <c r="J157" t="s">
        <v>58</v>
      </c>
      <c r="K157" t="s">
        <v>58</v>
      </c>
      <c r="L157" t="s">
        <v>58</v>
      </c>
      <c r="M157" t="s">
        <v>58</v>
      </c>
    </row>
    <row r="158" spans="1:13" x14ac:dyDescent="0.15">
      <c r="A158">
        <v>58</v>
      </c>
      <c r="B158" t="s">
        <v>154</v>
      </c>
      <c r="C158" t="s">
        <v>58</v>
      </c>
      <c r="D158" t="s">
        <v>58</v>
      </c>
      <c r="E158" t="s">
        <v>58</v>
      </c>
      <c r="F158" t="s">
        <v>58</v>
      </c>
      <c r="G158" t="s">
        <v>58</v>
      </c>
      <c r="H158" t="s">
        <v>58</v>
      </c>
      <c r="I158" t="s">
        <v>58</v>
      </c>
      <c r="J158" t="s">
        <v>58</v>
      </c>
      <c r="K158" t="s">
        <v>58</v>
      </c>
      <c r="L158" t="s">
        <v>58</v>
      </c>
      <c r="M158" t="s">
        <v>58</v>
      </c>
    </row>
    <row r="159" spans="1:13" x14ac:dyDescent="0.15">
      <c r="A159">
        <v>59</v>
      </c>
      <c r="B159" t="s">
        <v>155</v>
      </c>
      <c r="C159" t="s">
        <v>58</v>
      </c>
      <c r="D159" t="s">
        <v>58</v>
      </c>
      <c r="E159" t="s">
        <v>58</v>
      </c>
      <c r="F159" t="s">
        <v>58</v>
      </c>
      <c r="G159" t="s">
        <v>58</v>
      </c>
      <c r="H159" t="s">
        <v>58</v>
      </c>
      <c r="I159" t="s">
        <v>58</v>
      </c>
      <c r="J159" t="s">
        <v>58</v>
      </c>
      <c r="K159" t="s">
        <v>58</v>
      </c>
      <c r="L159" t="s">
        <v>58</v>
      </c>
      <c r="M159" t="s">
        <v>58</v>
      </c>
    </row>
    <row r="160" spans="1:13" x14ac:dyDescent="0.15">
      <c r="A160">
        <v>60</v>
      </c>
      <c r="B160" t="s">
        <v>156</v>
      </c>
      <c r="C160" t="s">
        <v>58</v>
      </c>
      <c r="D160" t="s">
        <v>58</v>
      </c>
      <c r="E160" t="s">
        <v>58</v>
      </c>
      <c r="F160" t="s">
        <v>58</v>
      </c>
      <c r="G160" t="s">
        <v>58</v>
      </c>
      <c r="H160" t="s">
        <v>58</v>
      </c>
      <c r="I160" t="s">
        <v>58</v>
      </c>
      <c r="J160" t="s">
        <v>58</v>
      </c>
      <c r="K160" t="s">
        <v>58</v>
      </c>
      <c r="L160" t="s">
        <v>58</v>
      </c>
      <c r="M160" t="s">
        <v>58</v>
      </c>
    </row>
    <row r="161" spans="1:13" x14ac:dyDescent="0.15">
      <c r="A161">
        <v>61</v>
      </c>
      <c r="B161" t="s">
        <v>157</v>
      </c>
      <c r="C161" t="s">
        <v>58</v>
      </c>
      <c r="D161" t="s">
        <v>58</v>
      </c>
      <c r="E161" t="s">
        <v>58</v>
      </c>
      <c r="F161" t="s">
        <v>58</v>
      </c>
      <c r="G161" t="s">
        <v>58</v>
      </c>
      <c r="H161" t="s">
        <v>58</v>
      </c>
      <c r="I161" t="s">
        <v>58</v>
      </c>
      <c r="J161" t="s">
        <v>58</v>
      </c>
      <c r="K161" t="s">
        <v>58</v>
      </c>
      <c r="L161" t="s">
        <v>58</v>
      </c>
      <c r="M161" t="s">
        <v>58</v>
      </c>
    </row>
    <row r="162" spans="1:13" x14ac:dyDescent="0.15">
      <c r="A162">
        <v>62</v>
      </c>
      <c r="B162" t="s">
        <v>158</v>
      </c>
      <c r="C162" t="s">
        <v>58</v>
      </c>
      <c r="D162" t="s">
        <v>58</v>
      </c>
      <c r="E162" t="s">
        <v>58</v>
      </c>
      <c r="F162" t="s">
        <v>58</v>
      </c>
      <c r="G162" t="s">
        <v>58</v>
      </c>
      <c r="H162" t="s">
        <v>58</v>
      </c>
      <c r="I162" t="s">
        <v>58</v>
      </c>
      <c r="J162" t="s">
        <v>58</v>
      </c>
      <c r="K162" t="s">
        <v>58</v>
      </c>
      <c r="L162" t="s">
        <v>58</v>
      </c>
      <c r="M162" t="s">
        <v>58</v>
      </c>
    </row>
    <row r="163" spans="1:13" x14ac:dyDescent="0.15">
      <c r="A163">
        <v>63</v>
      </c>
      <c r="B163" t="s">
        <v>159</v>
      </c>
      <c r="C163" t="s">
        <v>58</v>
      </c>
      <c r="D163" t="s">
        <v>58</v>
      </c>
      <c r="E163" t="s">
        <v>58</v>
      </c>
      <c r="F163" t="s">
        <v>58</v>
      </c>
      <c r="G163" t="s">
        <v>58</v>
      </c>
      <c r="H163" t="s">
        <v>58</v>
      </c>
      <c r="I163" t="s">
        <v>58</v>
      </c>
      <c r="J163" t="s">
        <v>58</v>
      </c>
      <c r="K163" t="s">
        <v>58</v>
      </c>
      <c r="L163" t="s">
        <v>58</v>
      </c>
      <c r="M163" t="s">
        <v>58</v>
      </c>
    </row>
    <row r="164" spans="1:13" x14ac:dyDescent="0.15">
      <c r="A164">
        <v>64</v>
      </c>
      <c r="B164" t="s">
        <v>160</v>
      </c>
      <c r="C164" t="s">
        <v>58</v>
      </c>
      <c r="D164" t="s">
        <v>58</v>
      </c>
      <c r="E164" t="s">
        <v>58</v>
      </c>
      <c r="F164" t="s">
        <v>58</v>
      </c>
      <c r="G164" t="s">
        <v>58</v>
      </c>
      <c r="H164" t="s">
        <v>58</v>
      </c>
      <c r="I164" t="s">
        <v>58</v>
      </c>
      <c r="J164" t="s">
        <v>58</v>
      </c>
      <c r="K164" t="s">
        <v>58</v>
      </c>
      <c r="L164" t="s">
        <v>58</v>
      </c>
      <c r="M164" t="s">
        <v>58</v>
      </c>
    </row>
    <row r="165" spans="1:13" x14ac:dyDescent="0.15">
      <c r="A165">
        <v>65</v>
      </c>
      <c r="B165" t="s">
        <v>161</v>
      </c>
      <c r="C165" t="s">
        <v>58</v>
      </c>
      <c r="D165" t="s">
        <v>58</v>
      </c>
      <c r="E165" t="s">
        <v>58</v>
      </c>
      <c r="F165" t="s">
        <v>58</v>
      </c>
      <c r="G165" t="s">
        <v>58</v>
      </c>
      <c r="H165" t="s">
        <v>58</v>
      </c>
      <c r="I165" t="s">
        <v>58</v>
      </c>
      <c r="J165" t="s">
        <v>58</v>
      </c>
      <c r="K165" t="s">
        <v>58</v>
      </c>
      <c r="L165" t="s">
        <v>58</v>
      </c>
      <c r="M165" t="s">
        <v>58</v>
      </c>
    </row>
    <row r="166" spans="1:13" x14ac:dyDescent="0.15">
      <c r="A166">
        <v>66</v>
      </c>
      <c r="B166" t="s">
        <v>162</v>
      </c>
      <c r="C166" t="s">
        <v>58</v>
      </c>
      <c r="D166" t="s">
        <v>58</v>
      </c>
      <c r="E166" t="s">
        <v>58</v>
      </c>
      <c r="F166" t="s">
        <v>58</v>
      </c>
      <c r="G166" t="s">
        <v>58</v>
      </c>
      <c r="H166" t="s">
        <v>58</v>
      </c>
      <c r="I166" t="s">
        <v>58</v>
      </c>
      <c r="J166" t="s">
        <v>58</v>
      </c>
      <c r="K166" t="s">
        <v>58</v>
      </c>
      <c r="L166" t="s">
        <v>58</v>
      </c>
      <c r="M166" t="s">
        <v>58</v>
      </c>
    </row>
    <row r="167" spans="1:13" x14ac:dyDescent="0.15">
      <c r="A167">
        <v>67</v>
      </c>
      <c r="B167" t="s">
        <v>163</v>
      </c>
      <c r="C167" t="s">
        <v>58</v>
      </c>
      <c r="D167" t="s">
        <v>58</v>
      </c>
      <c r="E167" t="s">
        <v>58</v>
      </c>
      <c r="F167" t="s">
        <v>58</v>
      </c>
      <c r="G167" t="s">
        <v>58</v>
      </c>
      <c r="H167" t="s">
        <v>58</v>
      </c>
      <c r="I167" t="s">
        <v>58</v>
      </c>
      <c r="J167" t="s">
        <v>58</v>
      </c>
      <c r="K167" t="s">
        <v>58</v>
      </c>
      <c r="L167" t="s">
        <v>58</v>
      </c>
      <c r="M167" t="s">
        <v>58</v>
      </c>
    </row>
    <row r="168" spans="1:13" x14ac:dyDescent="0.15">
      <c r="A168">
        <v>68</v>
      </c>
      <c r="B168" t="s">
        <v>164</v>
      </c>
      <c r="C168" t="s">
        <v>58</v>
      </c>
      <c r="D168" t="s">
        <v>58</v>
      </c>
      <c r="E168" t="s">
        <v>58</v>
      </c>
      <c r="F168" t="s">
        <v>58</v>
      </c>
      <c r="G168" t="s">
        <v>58</v>
      </c>
      <c r="H168" t="s">
        <v>58</v>
      </c>
      <c r="I168" t="s">
        <v>58</v>
      </c>
      <c r="J168" t="s">
        <v>58</v>
      </c>
      <c r="K168" t="s">
        <v>58</v>
      </c>
      <c r="L168" t="s">
        <v>58</v>
      </c>
      <c r="M168" t="s">
        <v>58</v>
      </c>
    </row>
    <row r="169" spans="1:13" x14ac:dyDescent="0.15">
      <c r="A169">
        <v>69</v>
      </c>
      <c r="B169" t="s">
        <v>165</v>
      </c>
      <c r="C169" t="s">
        <v>58</v>
      </c>
      <c r="D169" t="s">
        <v>58</v>
      </c>
      <c r="E169" t="s">
        <v>58</v>
      </c>
      <c r="F169" t="s">
        <v>58</v>
      </c>
      <c r="G169" t="s">
        <v>58</v>
      </c>
      <c r="H169" t="s">
        <v>58</v>
      </c>
      <c r="I169" t="s">
        <v>58</v>
      </c>
      <c r="J169" t="s">
        <v>58</v>
      </c>
      <c r="K169" t="s">
        <v>58</v>
      </c>
      <c r="L169" t="s">
        <v>58</v>
      </c>
      <c r="M169" t="s">
        <v>58</v>
      </c>
    </row>
    <row r="170" spans="1:13" x14ac:dyDescent="0.15">
      <c r="A170">
        <v>70</v>
      </c>
      <c r="B170" t="s">
        <v>166</v>
      </c>
      <c r="C170" t="s">
        <v>58</v>
      </c>
      <c r="D170" t="s">
        <v>58</v>
      </c>
      <c r="E170" t="s">
        <v>58</v>
      </c>
      <c r="F170" t="s">
        <v>58</v>
      </c>
      <c r="G170" t="s">
        <v>58</v>
      </c>
      <c r="H170" t="s">
        <v>58</v>
      </c>
      <c r="I170" t="s">
        <v>58</v>
      </c>
      <c r="J170" t="s">
        <v>58</v>
      </c>
      <c r="K170" t="s">
        <v>58</v>
      </c>
      <c r="L170" t="s">
        <v>58</v>
      </c>
      <c r="M170" t="s">
        <v>58</v>
      </c>
    </row>
    <row r="171" spans="1:13" x14ac:dyDescent="0.15">
      <c r="A171">
        <v>71</v>
      </c>
      <c r="B171" t="s">
        <v>167</v>
      </c>
      <c r="C171" t="s">
        <v>58</v>
      </c>
      <c r="D171" t="s">
        <v>58</v>
      </c>
      <c r="E171" t="s">
        <v>58</v>
      </c>
      <c r="F171" t="s">
        <v>58</v>
      </c>
      <c r="G171" t="s">
        <v>58</v>
      </c>
      <c r="H171" t="s">
        <v>58</v>
      </c>
      <c r="I171" t="s">
        <v>58</v>
      </c>
      <c r="J171" t="s">
        <v>58</v>
      </c>
      <c r="K171" t="s">
        <v>58</v>
      </c>
      <c r="L171" t="s">
        <v>58</v>
      </c>
      <c r="M171" t="s">
        <v>58</v>
      </c>
    </row>
    <row r="172" spans="1:13" x14ac:dyDescent="0.15">
      <c r="A172">
        <v>72</v>
      </c>
      <c r="B172" t="s">
        <v>168</v>
      </c>
      <c r="C172" t="s">
        <v>58</v>
      </c>
      <c r="D172" t="s">
        <v>58</v>
      </c>
      <c r="E172" t="s">
        <v>58</v>
      </c>
      <c r="F172" t="s">
        <v>58</v>
      </c>
      <c r="G172" t="s">
        <v>58</v>
      </c>
      <c r="H172" t="s">
        <v>58</v>
      </c>
      <c r="I172" t="s">
        <v>58</v>
      </c>
      <c r="J172" t="s">
        <v>58</v>
      </c>
      <c r="K172" t="s">
        <v>58</v>
      </c>
      <c r="L172" t="s">
        <v>58</v>
      </c>
      <c r="M172" t="s">
        <v>58</v>
      </c>
    </row>
    <row r="173" spans="1:13" x14ac:dyDescent="0.15">
      <c r="A173">
        <v>73</v>
      </c>
      <c r="B173" t="s">
        <v>169</v>
      </c>
      <c r="C173" t="s">
        <v>58</v>
      </c>
      <c r="D173" t="s">
        <v>58</v>
      </c>
      <c r="E173" t="s">
        <v>58</v>
      </c>
      <c r="F173" t="s">
        <v>58</v>
      </c>
      <c r="G173" t="s">
        <v>58</v>
      </c>
      <c r="H173" t="s">
        <v>58</v>
      </c>
      <c r="I173" t="s">
        <v>58</v>
      </c>
      <c r="J173" t="s">
        <v>58</v>
      </c>
      <c r="K173" t="s">
        <v>58</v>
      </c>
      <c r="L173" t="s">
        <v>58</v>
      </c>
      <c r="M173" t="s">
        <v>58</v>
      </c>
    </row>
    <row r="174" spans="1:13" x14ac:dyDescent="0.15">
      <c r="A174">
        <v>74</v>
      </c>
      <c r="B174" t="s">
        <v>170</v>
      </c>
      <c r="C174" t="s">
        <v>58</v>
      </c>
      <c r="D174" t="s">
        <v>58</v>
      </c>
      <c r="E174" t="s">
        <v>58</v>
      </c>
      <c r="F174" t="s">
        <v>58</v>
      </c>
      <c r="G174" t="s">
        <v>58</v>
      </c>
      <c r="H174" t="s">
        <v>58</v>
      </c>
      <c r="I174" t="s">
        <v>58</v>
      </c>
      <c r="J174" t="s">
        <v>58</v>
      </c>
      <c r="K174" t="s">
        <v>58</v>
      </c>
      <c r="L174" t="s">
        <v>58</v>
      </c>
      <c r="M174" t="s">
        <v>58</v>
      </c>
    </row>
    <row r="175" spans="1:13" x14ac:dyDescent="0.15">
      <c r="A175">
        <v>75</v>
      </c>
      <c r="B175" t="s">
        <v>171</v>
      </c>
      <c r="C175" t="s">
        <v>58</v>
      </c>
      <c r="D175" t="s">
        <v>58</v>
      </c>
      <c r="E175" t="s">
        <v>58</v>
      </c>
      <c r="F175" t="s">
        <v>58</v>
      </c>
      <c r="G175" t="s">
        <v>58</v>
      </c>
      <c r="H175" t="s">
        <v>58</v>
      </c>
      <c r="I175" t="s">
        <v>58</v>
      </c>
      <c r="J175" t="s">
        <v>58</v>
      </c>
      <c r="K175" t="s">
        <v>58</v>
      </c>
      <c r="L175" t="s">
        <v>58</v>
      </c>
      <c r="M175" t="s">
        <v>58</v>
      </c>
    </row>
    <row r="176" spans="1:13" x14ac:dyDescent="0.15">
      <c r="A176">
        <v>76</v>
      </c>
      <c r="B176" t="s">
        <v>172</v>
      </c>
      <c r="C176" t="s">
        <v>58</v>
      </c>
      <c r="D176" t="s">
        <v>58</v>
      </c>
      <c r="E176" t="s">
        <v>58</v>
      </c>
      <c r="F176" t="s">
        <v>58</v>
      </c>
      <c r="G176" t="s">
        <v>58</v>
      </c>
      <c r="H176" t="s">
        <v>58</v>
      </c>
      <c r="I176" t="s">
        <v>58</v>
      </c>
      <c r="J176" t="s">
        <v>58</v>
      </c>
      <c r="K176" t="s">
        <v>58</v>
      </c>
      <c r="L176" t="s">
        <v>58</v>
      </c>
      <c r="M176" t="s">
        <v>58</v>
      </c>
    </row>
    <row r="177" spans="1:13" x14ac:dyDescent="0.15">
      <c r="A177">
        <v>77</v>
      </c>
      <c r="B177" t="s">
        <v>173</v>
      </c>
      <c r="C177" t="s">
        <v>58</v>
      </c>
      <c r="D177" t="s">
        <v>58</v>
      </c>
      <c r="E177" t="s">
        <v>58</v>
      </c>
      <c r="F177" t="s">
        <v>58</v>
      </c>
      <c r="G177" t="s">
        <v>58</v>
      </c>
      <c r="H177" t="s">
        <v>58</v>
      </c>
      <c r="I177" t="s">
        <v>58</v>
      </c>
      <c r="J177" t="s">
        <v>58</v>
      </c>
      <c r="K177" t="s">
        <v>58</v>
      </c>
      <c r="L177" t="s">
        <v>58</v>
      </c>
      <c r="M177" t="s">
        <v>58</v>
      </c>
    </row>
    <row r="178" spans="1:13" x14ac:dyDescent="0.15">
      <c r="A178">
        <v>78</v>
      </c>
      <c r="B178" t="s">
        <v>174</v>
      </c>
      <c r="C178" t="s">
        <v>58</v>
      </c>
      <c r="D178" t="s">
        <v>58</v>
      </c>
      <c r="E178" t="s">
        <v>58</v>
      </c>
      <c r="F178" t="s">
        <v>58</v>
      </c>
      <c r="G178" t="s">
        <v>58</v>
      </c>
      <c r="H178" t="s">
        <v>58</v>
      </c>
      <c r="I178" t="s">
        <v>58</v>
      </c>
      <c r="J178" t="s">
        <v>58</v>
      </c>
      <c r="K178" t="s">
        <v>58</v>
      </c>
      <c r="L178" t="s">
        <v>58</v>
      </c>
      <c r="M178" t="s">
        <v>58</v>
      </c>
    </row>
    <row r="179" spans="1:13" x14ac:dyDescent="0.15">
      <c r="A179">
        <v>79</v>
      </c>
      <c r="B179" t="s">
        <v>175</v>
      </c>
      <c r="C179" t="s">
        <v>58</v>
      </c>
      <c r="D179" t="s">
        <v>58</v>
      </c>
      <c r="E179" t="s">
        <v>58</v>
      </c>
      <c r="F179" t="s">
        <v>58</v>
      </c>
      <c r="G179" t="s">
        <v>58</v>
      </c>
      <c r="H179" t="s">
        <v>58</v>
      </c>
      <c r="I179" t="s">
        <v>58</v>
      </c>
      <c r="J179" t="s">
        <v>58</v>
      </c>
      <c r="K179" t="s">
        <v>58</v>
      </c>
      <c r="L179" t="s">
        <v>58</v>
      </c>
      <c r="M179" t="s">
        <v>58</v>
      </c>
    </row>
    <row r="180" spans="1:13" x14ac:dyDescent="0.15">
      <c r="A180">
        <v>80</v>
      </c>
      <c r="B180" t="s">
        <v>176</v>
      </c>
      <c r="C180" t="s">
        <v>58</v>
      </c>
      <c r="D180" t="s">
        <v>58</v>
      </c>
      <c r="E180" t="s">
        <v>58</v>
      </c>
      <c r="F180" t="s">
        <v>58</v>
      </c>
      <c r="G180" t="s">
        <v>58</v>
      </c>
      <c r="H180" t="s">
        <v>58</v>
      </c>
      <c r="I180" t="s">
        <v>58</v>
      </c>
      <c r="J180" t="s">
        <v>58</v>
      </c>
      <c r="K180" t="s">
        <v>58</v>
      </c>
      <c r="L180" t="s">
        <v>58</v>
      </c>
      <c r="M180" t="s">
        <v>58</v>
      </c>
    </row>
    <row r="181" spans="1:13" x14ac:dyDescent="0.15">
      <c r="A181">
        <v>81</v>
      </c>
      <c r="B181" t="s">
        <v>177</v>
      </c>
      <c r="C181" t="s">
        <v>58</v>
      </c>
      <c r="D181" t="s">
        <v>58</v>
      </c>
      <c r="E181" t="s">
        <v>58</v>
      </c>
      <c r="F181" t="s">
        <v>58</v>
      </c>
      <c r="G181" t="s">
        <v>58</v>
      </c>
      <c r="H181" t="s">
        <v>58</v>
      </c>
      <c r="I181" t="s">
        <v>58</v>
      </c>
      <c r="J181" t="s">
        <v>58</v>
      </c>
      <c r="K181" t="s">
        <v>58</v>
      </c>
      <c r="L181" t="s">
        <v>58</v>
      </c>
      <c r="M181" t="s">
        <v>58</v>
      </c>
    </row>
    <row r="182" spans="1:13" x14ac:dyDescent="0.15">
      <c r="A182">
        <v>82</v>
      </c>
      <c r="B182" t="s">
        <v>178</v>
      </c>
      <c r="C182" t="s">
        <v>58</v>
      </c>
      <c r="D182" t="s">
        <v>58</v>
      </c>
      <c r="E182" t="s">
        <v>58</v>
      </c>
      <c r="F182" t="s">
        <v>58</v>
      </c>
      <c r="G182" t="s">
        <v>58</v>
      </c>
      <c r="H182" t="s">
        <v>58</v>
      </c>
      <c r="I182" t="s">
        <v>58</v>
      </c>
      <c r="J182" t="s">
        <v>58</v>
      </c>
      <c r="K182" t="s">
        <v>58</v>
      </c>
      <c r="L182" t="s">
        <v>58</v>
      </c>
      <c r="M182" t="s">
        <v>58</v>
      </c>
    </row>
    <row r="183" spans="1:13" x14ac:dyDescent="0.15">
      <c r="A183">
        <v>83</v>
      </c>
      <c r="B183" t="s">
        <v>179</v>
      </c>
      <c r="C183" t="s">
        <v>58</v>
      </c>
      <c r="D183" t="s">
        <v>58</v>
      </c>
      <c r="E183" t="s">
        <v>58</v>
      </c>
      <c r="F183" t="s">
        <v>58</v>
      </c>
      <c r="G183" t="s">
        <v>58</v>
      </c>
      <c r="H183" t="s">
        <v>58</v>
      </c>
      <c r="I183" t="s">
        <v>58</v>
      </c>
      <c r="J183" t="s">
        <v>58</v>
      </c>
      <c r="K183" t="s">
        <v>58</v>
      </c>
      <c r="L183" t="s">
        <v>58</v>
      </c>
      <c r="M183" t="s">
        <v>58</v>
      </c>
    </row>
    <row r="184" spans="1:13" x14ac:dyDescent="0.15">
      <c r="A184">
        <v>84</v>
      </c>
      <c r="B184" t="s">
        <v>180</v>
      </c>
      <c r="C184" t="s">
        <v>58</v>
      </c>
      <c r="D184" t="s">
        <v>58</v>
      </c>
      <c r="E184" t="s">
        <v>58</v>
      </c>
      <c r="F184" t="s">
        <v>58</v>
      </c>
      <c r="G184" t="s">
        <v>58</v>
      </c>
      <c r="H184" t="s">
        <v>58</v>
      </c>
      <c r="I184" t="s">
        <v>58</v>
      </c>
      <c r="J184" t="s">
        <v>58</v>
      </c>
      <c r="K184" t="s">
        <v>58</v>
      </c>
      <c r="L184" t="s">
        <v>58</v>
      </c>
      <c r="M184" t="s">
        <v>58</v>
      </c>
    </row>
    <row r="185" spans="1:13" x14ac:dyDescent="0.15">
      <c r="A185">
        <v>85</v>
      </c>
      <c r="B185" t="s">
        <v>181</v>
      </c>
      <c r="C185" t="s">
        <v>58</v>
      </c>
      <c r="D185" t="s">
        <v>58</v>
      </c>
      <c r="E185" t="s">
        <v>58</v>
      </c>
      <c r="F185" t="s">
        <v>58</v>
      </c>
      <c r="G185" t="s">
        <v>58</v>
      </c>
      <c r="H185" t="s">
        <v>58</v>
      </c>
      <c r="I185" t="s">
        <v>58</v>
      </c>
      <c r="J185" t="s">
        <v>58</v>
      </c>
      <c r="K185" t="s">
        <v>58</v>
      </c>
      <c r="L185" t="s">
        <v>58</v>
      </c>
      <c r="M185" t="s">
        <v>58</v>
      </c>
    </row>
    <row r="186" spans="1:13" x14ac:dyDescent="0.15">
      <c r="A186">
        <v>86</v>
      </c>
      <c r="B186" t="s">
        <v>182</v>
      </c>
      <c r="C186" t="s">
        <v>58</v>
      </c>
      <c r="D186" t="s">
        <v>58</v>
      </c>
      <c r="E186" t="s">
        <v>58</v>
      </c>
      <c r="F186" t="s">
        <v>58</v>
      </c>
      <c r="G186" t="s">
        <v>58</v>
      </c>
      <c r="H186" t="s">
        <v>58</v>
      </c>
      <c r="I186" t="s">
        <v>58</v>
      </c>
      <c r="J186" t="s">
        <v>58</v>
      </c>
      <c r="K186" t="s">
        <v>58</v>
      </c>
      <c r="L186" t="s">
        <v>58</v>
      </c>
      <c r="M186" t="s">
        <v>58</v>
      </c>
    </row>
    <row r="187" spans="1:13" x14ac:dyDescent="0.15">
      <c r="A187">
        <v>87</v>
      </c>
      <c r="B187" t="s">
        <v>183</v>
      </c>
      <c r="C187" t="s">
        <v>58</v>
      </c>
      <c r="D187" t="s">
        <v>58</v>
      </c>
      <c r="E187" t="s">
        <v>58</v>
      </c>
      <c r="F187" t="s">
        <v>58</v>
      </c>
      <c r="G187" t="s">
        <v>58</v>
      </c>
      <c r="H187" t="s">
        <v>58</v>
      </c>
      <c r="I187" t="s">
        <v>58</v>
      </c>
      <c r="J187" t="s">
        <v>58</v>
      </c>
      <c r="K187" t="s">
        <v>58</v>
      </c>
      <c r="L187" t="s">
        <v>58</v>
      </c>
      <c r="M187" t="s">
        <v>58</v>
      </c>
    </row>
    <row r="188" spans="1:13" x14ac:dyDescent="0.15">
      <c r="A188">
        <v>88</v>
      </c>
      <c r="B188" t="s">
        <v>184</v>
      </c>
      <c r="C188" t="s">
        <v>58</v>
      </c>
      <c r="D188" t="s">
        <v>58</v>
      </c>
      <c r="E188" t="s">
        <v>58</v>
      </c>
      <c r="F188" t="s">
        <v>58</v>
      </c>
      <c r="G188" t="s">
        <v>58</v>
      </c>
      <c r="H188" t="s">
        <v>58</v>
      </c>
      <c r="I188" t="s">
        <v>58</v>
      </c>
      <c r="J188" t="s">
        <v>58</v>
      </c>
      <c r="K188" t="s">
        <v>58</v>
      </c>
      <c r="L188" t="s">
        <v>58</v>
      </c>
      <c r="M188" t="s">
        <v>58</v>
      </c>
    </row>
    <row r="189" spans="1:13" x14ac:dyDescent="0.15">
      <c r="A189">
        <v>89</v>
      </c>
      <c r="B189" t="s">
        <v>185</v>
      </c>
      <c r="C189" t="s">
        <v>186</v>
      </c>
      <c r="D189" t="s">
        <v>187</v>
      </c>
      <c r="E189" t="s">
        <v>58</v>
      </c>
      <c r="F189" t="s">
        <v>58</v>
      </c>
      <c r="G189" t="s">
        <v>188</v>
      </c>
      <c r="H189" t="s">
        <v>187</v>
      </c>
      <c r="I189" t="s">
        <v>87</v>
      </c>
      <c r="J189" t="s">
        <v>88</v>
      </c>
      <c r="K189" t="s">
        <v>89</v>
      </c>
      <c r="L189" t="s">
        <v>58</v>
      </c>
      <c r="M189" t="s">
        <v>58</v>
      </c>
    </row>
    <row r="190" spans="1:13" x14ac:dyDescent="0.15">
      <c r="A190">
        <v>89</v>
      </c>
      <c r="B190" t="s">
        <v>185</v>
      </c>
      <c r="C190" t="s">
        <v>186</v>
      </c>
      <c r="D190" t="s">
        <v>187</v>
      </c>
      <c r="E190" t="s">
        <v>58</v>
      </c>
      <c r="F190" t="s">
        <v>58</v>
      </c>
      <c r="G190" t="s">
        <v>189</v>
      </c>
      <c r="H190" t="s">
        <v>187</v>
      </c>
      <c r="I190" t="s">
        <v>87</v>
      </c>
      <c r="J190" t="s">
        <v>91</v>
      </c>
      <c r="K190" t="s">
        <v>92</v>
      </c>
      <c r="L190" t="s">
        <v>58</v>
      </c>
      <c r="M190" t="s">
        <v>58</v>
      </c>
    </row>
    <row r="191" spans="1:13" x14ac:dyDescent="0.15">
      <c r="A191">
        <v>90</v>
      </c>
      <c r="B191" t="s">
        <v>190</v>
      </c>
      <c r="C191" t="s">
        <v>186</v>
      </c>
      <c r="D191" t="s">
        <v>187</v>
      </c>
      <c r="E191" t="s">
        <v>58</v>
      </c>
      <c r="F191" t="s">
        <v>58</v>
      </c>
      <c r="G191" t="s">
        <v>188</v>
      </c>
      <c r="H191" t="s">
        <v>187</v>
      </c>
      <c r="I191" t="s">
        <v>87</v>
      </c>
      <c r="J191" t="s">
        <v>88</v>
      </c>
      <c r="K191" t="s">
        <v>89</v>
      </c>
      <c r="L191" t="s">
        <v>58</v>
      </c>
      <c r="M191" t="s">
        <v>58</v>
      </c>
    </row>
    <row r="192" spans="1:13" x14ac:dyDescent="0.15">
      <c r="A192">
        <v>90</v>
      </c>
      <c r="B192" t="s">
        <v>190</v>
      </c>
      <c r="C192" t="s">
        <v>186</v>
      </c>
      <c r="D192" t="s">
        <v>187</v>
      </c>
      <c r="E192" t="s">
        <v>58</v>
      </c>
      <c r="F192" t="s">
        <v>58</v>
      </c>
      <c r="G192" t="s">
        <v>189</v>
      </c>
      <c r="H192" t="s">
        <v>187</v>
      </c>
      <c r="I192" t="s">
        <v>87</v>
      </c>
      <c r="J192" t="s">
        <v>91</v>
      </c>
      <c r="K192" t="s">
        <v>92</v>
      </c>
      <c r="L192" t="s">
        <v>58</v>
      </c>
      <c r="M192" t="s">
        <v>58</v>
      </c>
    </row>
    <row r="193" spans="1:13" x14ac:dyDescent="0.15">
      <c r="A193">
        <v>91</v>
      </c>
      <c r="B193" t="s">
        <v>191</v>
      </c>
      <c r="C193" t="s">
        <v>186</v>
      </c>
      <c r="D193" t="s">
        <v>187</v>
      </c>
      <c r="E193" t="s">
        <v>58</v>
      </c>
      <c r="F193" t="s">
        <v>58</v>
      </c>
      <c r="G193" t="s">
        <v>188</v>
      </c>
      <c r="H193" t="s">
        <v>187</v>
      </c>
      <c r="I193" t="s">
        <v>87</v>
      </c>
      <c r="J193" t="s">
        <v>88</v>
      </c>
      <c r="K193" t="s">
        <v>89</v>
      </c>
      <c r="L193" t="s">
        <v>58</v>
      </c>
      <c r="M193" t="s">
        <v>58</v>
      </c>
    </row>
    <row r="194" spans="1:13" x14ac:dyDescent="0.15">
      <c r="A194">
        <v>91</v>
      </c>
      <c r="B194" t="s">
        <v>191</v>
      </c>
      <c r="C194" t="s">
        <v>186</v>
      </c>
      <c r="D194" t="s">
        <v>187</v>
      </c>
      <c r="E194" t="s">
        <v>58</v>
      </c>
      <c r="F194" t="s">
        <v>58</v>
      </c>
      <c r="G194" t="s">
        <v>189</v>
      </c>
      <c r="H194" t="s">
        <v>187</v>
      </c>
      <c r="I194" t="s">
        <v>87</v>
      </c>
      <c r="J194" t="s">
        <v>91</v>
      </c>
      <c r="K194" t="s">
        <v>92</v>
      </c>
      <c r="L194" t="s">
        <v>58</v>
      </c>
      <c r="M194" t="s">
        <v>58</v>
      </c>
    </row>
    <row r="195" spans="1:13" x14ac:dyDescent="0.15">
      <c r="A195">
        <v>92</v>
      </c>
      <c r="B195" t="s">
        <v>192</v>
      </c>
      <c r="C195" t="s">
        <v>186</v>
      </c>
      <c r="D195" t="s">
        <v>187</v>
      </c>
      <c r="E195" t="s">
        <v>58</v>
      </c>
      <c r="F195" t="s">
        <v>58</v>
      </c>
      <c r="G195" t="s">
        <v>188</v>
      </c>
      <c r="H195" t="s">
        <v>187</v>
      </c>
      <c r="I195" t="s">
        <v>87</v>
      </c>
      <c r="J195" t="s">
        <v>88</v>
      </c>
      <c r="K195" t="s">
        <v>89</v>
      </c>
      <c r="L195" t="s">
        <v>58</v>
      </c>
      <c r="M195" t="s">
        <v>58</v>
      </c>
    </row>
    <row r="196" spans="1:13" x14ac:dyDescent="0.15">
      <c r="A196">
        <v>92</v>
      </c>
      <c r="B196" t="s">
        <v>192</v>
      </c>
      <c r="C196" t="s">
        <v>186</v>
      </c>
      <c r="D196" t="s">
        <v>187</v>
      </c>
      <c r="E196" t="s">
        <v>58</v>
      </c>
      <c r="F196" t="s">
        <v>58</v>
      </c>
      <c r="G196" t="s">
        <v>189</v>
      </c>
      <c r="H196" t="s">
        <v>187</v>
      </c>
      <c r="I196" t="s">
        <v>87</v>
      </c>
      <c r="J196" t="s">
        <v>91</v>
      </c>
      <c r="K196" t="s">
        <v>92</v>
      </c>
      <c r="L196" t="s">
        <v>58</v>
      </c>
      <c r="M196" t="s">
        <v>58</v>
      </c>
    </row>
    <row r="197" spans="1:13" x14ac:dyDescent="0.15">
      <c r="A197">
        <v>93</v>
      </c>
      <c r="B197" t="s">
        <v>193</v>
      </c>
      <c r="C197" t="s">
        <v>58</v>
      </c>
      <c r="D197" t="s">
        <v>58</v>
      </c>
      <c r="E197" t="s">
        <v>58</v>
      </c>
      <c r="F197" t="s">
        <v>58</v>
      </c>
      <c r="G197" t="s">
        <v>58</v>
      </c>
      <c r="H197" t="s">
        <v>58</v>
      </c>
      <c r="I197" t="s">
        <v>58</v>
      </c>
      <c r="J197" t="s">
        <v>58</v>
      </c>
      <c r="K197" t="s">
        <v>58</v>
      </c>
      <c r="L197" t="s">
        <v>58</v>
      </c>
      <c r="M197" t="s">
        <v>58</v>
      </c>
    </row>
    <row r="198" spans="1:13" x14ac:dyDescent="0.15">
      <c r="A198">
        <v>94</v>
      </c>
      <c r="B198" t="s">
        <v>194</v>
      </c>
      <c r="C198" t="s">
        <v>58</v>
      </c>
      <c r="D198" t="s">
        <v>58</v>
      </c>
      <c r="E198" t="s">
        <v>58</v>
      </c>
      <c r="F198" t="s">
        <v>58</v>
      </c>
      <c r="G198" t="s">
        <v>58</v>
      </c>
      <c r="H198" t="s">
        <v>58</v>
      </c>
      <c r="I198" t="s">
        <v>58</v>
      </c>
      <c r="J198" t="s">
        <v>58</v>
      </c>
      <c r="K198" t="s">
        <v>58</v>
      </c>
      <c r="L198" t="s">
        <v>58</v>
      </c>
      <c r="M198" t="s">
        <v>58</v>
      </c>
    </row>
    <row r="199" spans="1:13" x14ac:dyDescent="0.15">
      <c r="A199">
        <v>95</v>
      </c>
      <c r="B199" t="s">
        <v>195</v>
      </c>
      <c r="C199" t="s">
        <v>58</v>
      </c>
      <c r="D199" t="s">
        <v>58</v>
      </c>
      <c r="E199" t="s">
        <v>58</v>
      </c>
      <c r="F199" t="s">
        <v>58</v>
      </c>
      <c r="G199" t="s">
        <v>58</v>
      </c>
      <c r="H199" t="s">
        <v>58</v>
      </c>
      <c r="I199" t="s">
        <v>58</v>
      </c>
      <c r="J199" t="s">
        <v>58</v>
      </c>
      <c r="K199" t="s">
        <v>58</v>
      </c>
      <c r="L199" t="s">
        <v>58</v>
      </c>
      <c r="M199" t="s">
        <v>58</v>
      </c>
    </row>
    <row r="200" spans="1:13" x14ac:dyDescent="0.15">
      <c r="A200">
        <v>96</v>
      </c>
      <c r="B200" t="s">
        <v>196</v>
      </c>
      <c r="C200" t="s">
        <v>58</v>
      </c>
      <c r="D200" t="s">
        <v>58</v>
      </c>
      <c r="E200" t="s">
        <v>58</v>
      </c>
      <c r="F200" t="s">
        <v>58</v>
      </c>
      <c r="G200" t="s">
        <v>58</v>
      </c>
      <c r="H200" t="s">
        <v>58</v>
      </c>
      <c r="I200" t="s">
        <v>58</v>
      </c>
      <c r="J200" t="s">
        <v>58</v>
      </c>
      <c r="K200" t="s">
        <v>58</v>
      </c>
      <c r="L200" t="s">
        <v>58</v>
      </c>
      <c r="M200" t="s">
        <v>58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72"/>
  <sheetViews>
    <sheetView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6" x14ac:dyDescent="0.15">
      <c r="A49" t="s">
        <v>67</v>
      </c>
      <c r="B49" t="s">
        <v>68</v>
      </c>
    </row>
    <row r="50" spans="1:6" x14ac:dyDescent="0.15">
      <c r="A50" t="s">
        <v>69</v>
      </c>
    </row>
    <row r="52" spans="1:6" x14ac:dyDescent="0.15">
      <c r="A52" t="s">
        <v>70</v>
      </c>
      <c r="B52" t="s">
        <v>71</v>
      </c>
      <c r="C52" t="s">
        <v>197</v>
      </c>
      <c r="D52" t="s">
        <v>76</v>
      </c>
      <c r="E52" t="s">
        <v>198</v>
      </c>
      <c r="F52" t="s">
        <v>199</v>
      </c>
    </row>
    <row r="53" spans="1:6" x14ac:dyDescent="0.15">
      <c r="A53">
        <v>1</v>
      </c>
      <c r="B53" t="s">
        <v>83</v>
      </c>
      <c r="C53">
        <v>1</v>
      </c>
      <c r="D53" t="s">
        <v>90</v>
      </c>
      <c r="E53" s="1">
        <v>-51.655559539794922</v>
      </c>
      <c r="F53" s="1">
        <v>-68.722610473632812</v>
      </c>
    </row>
    <row r="54" spans="1:6" x14ac:dyDescent="0.15">
      <c r="A54">
        <v>1</v>
      </c>
      <c r="B54" t="s">
        <v>83</v>
      </c>
      <c r="C54">
        <v>2</v>
      </c>
      <c r="D54" t="s">
        <v>90</v>
      </c>
      <c r="E54" s="1">
        <v>-39.390190124511719</v>
      </c>
      <c r="F54" s="1">
        <v>-66.634780883789062</v>
      </c>
    </row>
    <row r="55" spans="1:6" x14ac:dyDescent="0.15">
      <c r="A55">
        <v>1</v>
      </c>
      <c r="B55" t="s">
        <v>83</v>
      </c>
      <c r="C55">
        <v>3</v>
      </c>
      <c r="D55" t="s">
        <v>90</v>
      </c>
      <c r="E55" s="1">
        <v>23.774435043334961</v>
      </c>
      <c r="F55" s="1">
        <v>-13.64769458770752</v>
      </c>
    </row>
    <row r="56" spans="1:6" x14ac:dyDescent="0.15">
      <c r="A56">
        <v>1</v>
      </c>
      <c r="B56" t="s">
        <v>83</v>
      </c>
      <c r="C56">
        <v>4</v>
      </c>
      <c r="D56" t="s">
        <v>90</v>
      </c>
      <c r="E56" s="1">
        <v>16.483255386352539</v>
      </c>
      <c r="F56" s="1">
        <v>-31.116415023803711</v>
      </c>
    </row>
    <row r="57" spans="1:6" x14ac:dyDescent="0.15">
      <c r="A57">
        <v>1</v>
      </c>
      <c r="B57" t="s">
        <v>83</v>
      </c>
      <c r="C57">
        <v>5</v>
      </c>
      <c r="D57" t="s">
        <v>90</v>
      </c>
      <c r="E57" s="1">
        <v>95.496383666992188</v>
      </c>
      <c r="F57" s="1">
        <v>37.719173431396484</v>
      </c>
    </row>
    <row r="58" spans="1:6" x14ac:dyDescent="0.15">
      <c r="A58">
        <v>1</v>
      </c>
      <c r="B58" t="s">
        <v>83</v>
      </c>
      <c r="C58">
        <v>6</v>
      </c>
      <c r="D58" t="s">
        <v>90</v>
      </c>
      <c r="E58" s="1">
        <v>186.51475524902344</v>
      </c>
      <c r="F58" s="1">
        <v>118.56000518798828</v>
      </c>
    </row>
    <row r="59" spans="1:6" x14ac:dyDescent="0.15">
      <c r="A59">
        <v>1</v>
      </c>
      <c r="B59" t="s">
        <v>83</v>
      </c>
      <c r="C59">
        <v>7</v>
      </c>
      <c r="D59" t="s">
        <v>90</v>
      </c>
      <c r="E59" s="1">
        <v>-103.70444488525391</v>
      </c>
      <c r="F59" s="1">
        <v>-181.83673095703125</v>
      </c>
    </row>
    <row r="60" spans="1:6" x14ac:dyDescent="0.15">
      <c r="A60">
        <v>1</v>
      </c>
      <c r="B60" t="s">
        <v>83</v>
      </c>
      <c r="C60">
        <v>8</v>
      </c>
      <c r="D60" t="s">
        <v>90</v>
      </c>
      <c r="E60" s="1">
        <v>-131.91513061523438</v>
      </c>
      <c r="F60" s="1">
        <v>-220.22496032714844</v>
      </c>
    </row>
    <row r="61" spans="1:6" x14ac:dyDescent="0.15">
      <c r="A61">
        <v>1</v>
      </c>
      <c r="B61" t="s">
        <v>83</v>
      </c>
      <c r="C61">
        <v>9</v>
      </c>
      <c r="D61" t="s">
        <v>90</v>
      </c>
      <c r="E61" s="1">
        <v>82.4759521484375</v>
      </c>
      <c r="F61" s="1">
        <v>-16.011417388916016</v>
      </c>
    </row>
    <row r="62" spans="1:6" x14ac:dyDescent="0.15">
      <c r="A62">
        <v>1</v>
      </c>
      <c r="B62" t="s">
        <v>83</v>
      </c>
      <c r="C62">
        <v>10</v>
      </c>
      <c r="D62" t="s">
        <v>90</v>
      </c>
      <c r="E62" s="1">
        <v>117.40448760986328</v>
      </c>
      <c r="F62" s="1">
        <v>8.7395782470703125</v>
      </c>
    </row>
    <row r="63" spans="1:6" x14ac:dyDescent="0.15">
      <c r="A63">
        <v>1</v>
      </c>
      <c r="B63" t="s">
        <v>83</v>
      </c>
      <c r="C63">
        <v>11</v>
      </c>
      <c r="D63" t="s">
        <v>90</v>
      </c>
      <c r="E63" s="1">
        <v>188.27664184570312</v>
      </c>
      <c r="F63" s="1">
        <v>69.434196472167969</v>
      </c>
    </row>
    <row r="64" spans="1:6" x14ac:dyDescent="0.15">
      <c r="A64">
        <v>1</v>
      </c>
      <c r="B64" t="s">
        <v>83</v>
      </c>
      <c r="C64">
        <v>12</v>
      </c>
      <c r="D64" t="s">
        <v>90</v>
      </c>
      <c r="E64" s="1">
        <v>200.529541015625</v>
      </c>
      <c r="F64" s="1">
        <v>71.509552001953125</v>
      </c>
    </row>
    <row r="65" spans="1:6" x14ac:dyDescent="0.15">
      <c r="A65">
        <v>1</v>
      </c>
      <c r="B65" t="s">
        <v>83</v>
      </c>
      <c r="C65">
        <v>13</v>
      </c>
      <c r="D65" t="s">
        <v>90</v>
      </c>
      <c r="E65" s="1">
        <v>312.73614501953125</v>
      </c>
      <c r="F65" s="1">
        <v>173.53861999511719</v>
      </c>
    </row>
    <row r="66" spans="1:6" x14ac:dyDescent="0.15">
      <c r="A66">
        <v>1</v>
      </c>
      <c r="B66" t="s">
        <v>83</v>
      </c>
      <c r="C66">
        <v>14</v>
      </c>
      <c r="D66" t="s">
        <v>90</v>
      </c>
      <c r="E66" s="1">
        <v>215.68399047851562</v>
      </c>
      <c r="F66" s="1">
        <v>66.308921813964844</v>
      </c>
    </row>
    <row r="67" spans="1:6" x14ac:dyDescent="0.15">
      <c r="A67">
        <v>1</v>
      </c>
      <c r="B67" t="s">
        <v>83</v>
      </c>
      <c r="C67">
        <v>15</v>
      </c>
      <c r="D67" t="s">
        <v>90</v>
      </c>
      <c r="E67" s="1">
        <v>129.92784118652344</v>
      </c>
      <c r="F67" s="1">
        <v>-29.624767303466797</v>
      </c>
    </row>
    <row r="68" spans="1:6" x14ac:dyDescent="0.15">
      <c r="A68">
        <v>1</v>
      </c>
      <c r="B68" t="s">
        <v>83</v>
      </c>
      <c r="C68">
        <v>16</v>
      </c>
      <c r="D68" t="s">
        <v>90</v>
      </c>
      <c r="E68" s="1">
        <v>113.54898834228516</v>
      </c>
      <c r="F68" s="1">
        <v>-56.181159973144531</v>
      </c>
    </row>
    <row r="69" spans="1:6" x14ac:dyDescent="0.15">
      <c r="A69">
        <v>1</v>
      </c>
      <c r="B69" t="s">
        <v>83</v>
      </c>
      <c r="C69">
        <v>17</v>
      </c>
      <c r="D69" t="s">
        <v>90</v>
      </c>
      <c r="E69" s="1">
        <v>232.04212951660156</v>
      </c>
      <c r="F69" s="1">
        <v>52.134441375732422</v>
      </c>
    </row>
    <row r="70" spans="1:6" x14ac:dyDescent="0.15">
      <c r="A70">
        <v>1</v>
      </c>
      <c r="B70" t="s">
        <v>83</v>
      </c>
      <c r="C70">
        <v>18</v>
      </c>
      <c r="D70" t="s">
        <v>90</v>
      </c>
      <c r="E70" s="1">
        <v>351.68734741210938</v>
      </c>
      <c r="F70" s="1">
        <v>161.60211181640625</v>
      </c>
    </row>
    <row r="71" spans="1:6" x14ac:dyDescent="0.15">
      <c r="A71">
        <v>1</v>
      </c>
      <c r="B71" t="s">
        <v>83</v>
      </c>
      <c r="C71">
        <v>19</v>
      </c>
      <c r="D71" t="s">
        <v>90</v>
      </c>
      <c r="E71" s="1">
        <v>385.3074951171875</v>
      </c>
      <c r="F71" s="1">
        <v>185.04472351074219</v>
      </c>
    </row>
    <row r="72" spans="1:6" x14ac:dyDescent="0.15">
      <c r="A72">
        <v>1</v>
      </c>
      <c r="B72" t="s">
        <v>83</v>
      </c>
      <c r="C72">
        <v>20</v>
      </c>
      <c r="D72" t="s">
        <v>90</v>
      </c>
      <c r="E72" s="1">
        <v>193.752685546875</v>
      </c>
      <c r="F72" s="1">
        <v>-16.6876220703125</v>
      </c>
    </row>
    <row r="73" spans="1:6" x14ac:dyDescent="0.15">
      <c r="A73">
        <v>1</v>
      </c>
      <c r="B73" t="s">
        <v>83</v>
      </c>
      <c r="C73">
        <v>21</v>
      </c>
      <c r="D73" t="s">
        <v>90</v>
      </c>
      <c r="E73" s="1">
        <v>22.407295227050781</v>
      </c>
      <c r="F73" s="1">
        <v>-198.21055603027344</v>
      </c>
    </row>
    <row r="74" spans="1:6" x14ac:dyDescent="0.15">
      <c r="A74">
        <v>1</v>
      </c>
      <c r="B74" t="s">
        <v>83</v>
      </c>
      <c r="C74">
        <v>22</v>
      </c>
      <c r="D74" t="s">
        <v>90</v>
      </c>
      <c r="E74" s="1">
        <v>-17.224590301513672</v>
      </c>
      <c r="F74" s="1">
        <v>-248.01997375488281</v>
      </c>
    </row>
    <row r="75" spans="1:6" x14ac:dyDescent="0.15">
      <c r="A75">
        <v>1</v>
      </c>
      <c r="B75" t="s">
        <v>83</v>
      </c>
      <c r="C75">
        <v>23</v>
      </c>
      <c r="D75" t="s">
        <v>90</v>
      </c>
      <c r="E75" s="1">
        <v>128.21470642089844</v>
      </c>
      <c r="F75" s="1">
        <v>-112.75822448730469</v>
      </c>
    </row>
    <row r="76" spans="1:6" x14ac:dyDescent="0.15">
      <c r="A76">
        <v>1</v>
      </c>
      <c r="B76" t="s">
        <v>83</v>
      </c>
      <c r="C76">
        <v>24</v>
      </c>
      <c r="D76" t="s">
        <v>90</v>
      </c>
      <c r="E76" s="1">
        <v>403.32879638671875</v>
      </c>
      <c r="F76" s="1">
        <v>152.17832946777344</v>
      </c>
    </row>
    <row r="77" spans="1:6" x14ac:dyDescent="0.15">
      <c r="A77">
        <v>1</v>
      </c>
      <c r="B77" t="s">
        <v>83</v>
      </c>
      <c r="C77">
        <v>25</v>
      </c>
      <c r="D77" t="s">
        <v>90</v>
      </c>
      <c r="E77" s="1">
        <v>403.69515991210938</v>
      </c>
      <c r="F77" s="1">
        <v>142.36715698242188</v>
      </c>
    </row>
    <row r="78" spans="1:6" x14ac:dyDescent="0.15">
      <c r="A78">
        <v>1</v>
      </c>
      <c r="B78" t="s">
        <v>83</v>
      </c>
      <c r="C78">
        <v>26</v>
      </c>
      <c r="D78" t="s">
        <v>90</v>
      </c>
      <c r="E78" s="1">
        <v>253.94926452636719</v>
      </c>
      <c r="F78" s="1">
        <v>-17.556283950805664</v>
      </c>
    </row>
    <row r="79" spans="1:6" x14ac:dyDescent="0.15">
      <c r="A79">
        <v>1</v>
      </c>
      <c r="B79" t="s">
        <v>83</v>
      </c>
      <c r="C79">
        <v>27</v>
      </c>
      <c r="D79" t="s">
        <v>90</v>
      </c>
      <c r="E79" s="1">
        <v>184.42208862304688</v>
      </c>
      <c r="F79" s="1">
        <v>-97.261001586914062</v>
      </c>
    </row>
    <row r="80" spans="1:6" x14ac:dyDescent="0.15">
      <c r="A80">
        <v>1</v>
      </c>
      <c r="B80" t="s">
        <v>83</v>
      </c>
      <c r="C80">
        <v>28</v>
      </c>
      <c r="D80" t="s">
        <v>90</v>
      </c>
      <c r="E80" s="1">
        <v>265.24697875976562</v>
      </c>
      <c r="F80" s="1">
        <v>-26.613649368286133</v>
      </c>
    </row>
    <row r="81" spans="1:6" x14ac:dyDescent="0.15">
      <c r="A81">
        <v>1</v>
      </c>
      <c r="B81" t="s">
        <v>83</v>
      </c>
      <c r="C81">
        <v>29</v>
      </c>
      <c r="D81" t="s">
        <v>90</v>
      </c>
      <c r="E81" s="1">
        <v>434.51388549804688</v>
      </c>
      <c r="F81" s="1">
        <v>132.47572326660156</v>
      </c>
    </row>
    <row r="82" spans="1:6" x14ac:dyDescent="0.15">
      <c r="A82">
        <v>1</v>
      </c>
      <c r="B82" t="s">
        <v>83</v>
      </c>
      <c r="C82">
        <v>30</v>
      </c>
      <c r="D82" t="s">
        <v>90</v>
      </c>
      <c r="E82" s="1">
        <v>401.91632080078125</v>
      </c>
      <c r="F82" s="1">
        <v>89.700614929199219</v>
      </c>
    </row>
    <row r="83" spans="1:6" x14ac:dyDescent="0.15">
      <c r="A83">
        <v>1</v>
      </c>
      <c r="B83" t="s">
        <v>83</v>
      </c>
      <c r="C83">
        <v>31</v>
      </c>
      <c r="D83" t="s">
        <v>90</v>
      </c>
      <c r="E83" s="1">
        <v>383.24172973632812</v>
      </c>
      <c r="F83" s="1">
        <v>60.848480224609375</v>
      </c>
    </row>
    <row r="84" spans="1:6" x14ac:dyDescent="0.15">
      <c r="A84">
        <v>1</v>
      </c>
      <c r="B84" t="s">
        <v>83</v>
      </c>
      <c r="C84">
        <v>32</v>
      </c>
      <c r="D84" t="s">
        <v>90</v>
      </c>
      <c r="E84" s="1">
        <v>476.36328125</v>
      </c>
      <c r="F84" s="1">
        <v>143.79249572753906</v>
      </c>
    </row>
    <row r="85" spans="1:6" x14ac:dyDescent="0.15">
      <c r="A85">
        <v>1</v>
      </c>
      <c r="B85" t="s">
        <v>83</v>
      </c>
      <c r="C85">
        <v>33</v>
      </c>
      <c r="D85" t="s">
        <v>90</v>
      </c>
      <c r="E85" s="1">
        <v>269.2781982421875</v>
      </c>
      <c r="F85" s="1">
        <v>-73.470130920410156</v>
      </c>
    </row>
    <row r="86" spans="1:6" x14ac:dyDescent="0.15">
      <c r="A86">
        <v>1</v>
      </c>
      <c r="B86" t="s">
        <v>83</v>
      </c>
      <c r="C86">
        <v>34</v>
      </c>
      <c r="D86" t="s">
        <v>90</v>
      </c>
      <c r="E86" s="1">
        <v>158.03823852539062</v>
      </c>
      <c r="F86" s="1">
        <v>-194.88763427734375</v>
      </c>
    </row>
    <row r="87" spans="1:6" x14ac:dyDescent="0.15">
      <c r="A87">
        <v>1</v>
      </c>
      <c r="B87" t="s">
        <v>83</v>
      </c>
      <c r="C87">
        <v>35</v>
      </c>
      <c r="D87" t="s">
        <v>90</v>
      </c>
      <c r="E87" s="1">
        <v>179.41304016113281</v>
      </c>
      <c r="F87" s="1">
        <v>-183.69036865234375</v>
      </c>
    </row>
    <row r="88" spans="1:6" x14ac:dyDescent="0.15">
      <c r="A88">
        <v>1</v>
      </c>
      <c r="B88" t="s">
        <v>83</v>
      </c>
      <c r="C88">
        <v>36</v>
      </c>
      <c r="D88" t="s">
        <v>90</v>
      </c>
      <c r="E88" s="1">
        <v>359.36599731445312</v>
      </c>
      <c r="F88" s="1">
        <v>-13.914950370788574</v>
      </c>
    </row>
    <row r="89" spans="1:6" x14ac:dyDescent="0.15">
      <c r="A89">
        <v>1</v>
      </c>
      <c r="B89" t="s">
        <v>83</v>
      </c>
      <c r="C89">
        <v>37</v>
      </c>
      <c r="D89" t="s">
        <v>90</v>
      </c>
      <c r="E89" s="1">
        <v>416.43081665039062</v>
      </c>
      <c r="F89" s="1">
        <v>32.972328186035156</v>
      </c>
    </row>
    <row r="90" spans="1:6" x14ac:dyDescent="0.15">
      <c r="A90">
        <v>1</v>
      </c>
      <c r="B90" t="s">
        <v>83</v>
      </c>
      <c r="C90">
        <v>38</v>
      </c>
      <c r="D90" t="s">
        <v>90</v>
      </c>
      <c r="E90" s="1">
        <v>638.61578369140625</v>
      </c>
      <c r="F90" s="1">
        <v>244.97975158691406</v>
      </c>
    </row>
    <row r="91" spans="1:6" x14ac:dyDescent="0.15">
      <c r="A91">
        <v>1</v>
      </c>
      <c r="B91" t="s">
        <v>83</v>
      </c>
      <c r="C91">
        <v>39</v>
      </c>
      <c r="D91" t="s">
        <v>90</v>
      </c>
      <c r="E91" s="1">
        <v>522.69647216796875</v>
      </c>
      <c r="F91" s="1">
        <v>118.88290405273438</v>
      </c>
    </row>
    <row r="92" spans="1:6" x14ac:dyDescent="0.15">
      <c r="A92">
        <v>1</v>
      </c>
      <c r="B92" t="s">
        <v>83</v>
      </c>
      <c r="C92">
        <v>40</v>
      </c>
      <c r="D92" t="s">
        <v>90</v>
      </c>
      <c r="E92" s="1">
        <v>414.36080932617188</v>
      </c>
      <c r="F92" s="1">
        <v>0.36970213055610657</v>
      </c>
    </row>
    <row r="93" spans="1:6" x14ac:dyDescent="0.15">
      <c r="A93">
        <v>1</v>
      </c>
      <c r="B93" t="s">
        <v>83</v>
      </c>
      <c r="C93">
        <v>1</v>
      </c>
      <c r="D93" t="s">
        <v>86</v>
      </c>
      <c r="E93" s="1">
        <v>566219.625</v>
      </c>
      <c r="F93" s="1">
        <v>-5379.11669921875</v>
      </c>
    </row>
    <row r="94" spans="1:6" x14ac:dyDescent="0.15">
      <c r="A94">
        <v>1</v>
      </c>
      <c r="B94" t="s">
        <v>83</v>
      </c>
      <c r="C94">
        <v>2</v>
      </c>
      <c r="D94" t="s">
        <v>86</v>
      </c>
      <c r="E94" s="1">
        <v>566689.375</v>
      </c>
      <c r="F94" s="1">
        <v>-5673.8896484375</v>
      </c>
    </row>
    <row r="95" spans="1:6" x14ac:dyDescent="0.15">
      <c r="A95">
        <v>1</v>
      </c>
      <c r="B95" t="s">
        <v>83</v>
      </c>
      <c r="C95">
        <v>3</v>
      </c>
      <c r="D95" t="s">
        <v>86</v>
      </c>
      <c r="E95" s="1">
        <v>571902.875</v>
      </c>
      <c r="F95" s="1">
        <v>-1224.912109375</v>
      </c>
    </row>
    <row r="96" spans="1:6" x14ac:dyDescent="0.15">
      <c r="A96">
        <v>1</v>
      </c>
      <c r="B96" t="s">
        <v>83</v>
      </c>
      <c r="C96">
        <v>4</v>
      </c>
      <c r="D96" t="s">
        <v>86</v>
      </c>
      <c r="E96" s="1">
        <v>574117.875</v>
      </c>
      <c r="F96" s="1">
        <v>225.56524658203125</v>
      </c>
    </row>
    <row r="97" spans="1:6" x14ac:dyDescent="0.15">
      <c r="A97">
        <v>1</v>
      </c>
      <c r="B97" t="s">
        <v>83</v>
      </c>
      <c r="C97">
        <v>5</v>
      </c>
      <c r="D97" t="s">
        <v>86</v>
      </c>
      <c r="E97" s="1">
        <v>574870.1875</v>
      </c>
      <c r="F97" s="1">
        <v>213.35508728027344</v>
      </c>
    </row>
    <row r="98" spans="1:6" x14ac:dyDescent="0.15">
      <c r="A98">
        <v>1</v>
      </c>
      <c r="B98" t="s">
        <v>83</v>
      </c>
      <c r="C98">
        <v>6</v>
      </c>
      <c r="D98" t="s">
        <v>86</v>
      </c>
      <c r="E98" s="1">
        <v>576237.6875</v>
      </c>
      <c r="F98" s="1">
        <v>816.3323974609375</v>
      </c>
    </row>
    <row r="99" spans="1:6" x14ac:dyDescent="0.15">
      <c r="A99">
        <v>1</v>
      </c>
      <c r="B99" t="s">
        <v>83</v>
      </c>
      <c r="C99">
        <v>7</v>
      </c>
      <c r="D99" t="s">
        <v>86</v>
      </c>
      <c r="E99" s="1">
        <v>576279.125</v>
      </c>
      <c r="F99" s="1">
        <v>93.24725341796875</v>
      </c>
    </row>
    <row r="100" spans="1:6" x14ac:dyDescent="0.15">
      <c r="A100">
        <v>1</v>
      </c>
      <c r="B100" t="s">
        <v>83</v>
      </c>
      <c r="C100">
        <v>8</v>
      </c>
      <c r="D100" t="s">
        <v>86</v>
      </c>
      <c r="E100" s="1">
        <v>576375.3125</v>
      </c>
      <c r="F100" s="1">
        <v>-575.087890625</v>
      </c>
    </row>
    <row r="101" spans="1:6" x14ac:dyDescent="0.15">
      <c r="A101">
        <v>1</v>
      </c>
      <c r="B101" t="s">
        <v>83</v>
      </c>
      <c r="C101">
        <v>9</v>
      </c>
      <c r="D101" t="s">
        <v>86</v>
      </c>
      <c r="E101" s="1">
        <v>577568.8125</v>
      </c>
      <c r="F101" s="1">
        <v>-146.11058044433594</v>
      </c>
    </row>
    <row r="102" spans="1:6" x14ac:dyDescent="0.15">
      <c r="A102">
        <v>1</v>
      </c>
      <c r="B102" t="s">
        <v>83</v>
      </c>
      <c r="C102">
        <v>10</v>
      </c>
      <c r="D102" t="s">
        <v>86</v>
      </c>
      <c r="E102" s="1">
        <v>578841.6875</v>
      </c>
      <c r="F102" s="1">
        <v>362.24176025390625</v>
      </c>
    </row>
    <row r="103" spans="1:6" x14ac:dyDescent="0.15">
      <c r="A103">
        <v>1</v>
      </c>
      <c r="B103" t="s">
        <v>83</v>
      </c>
      <c r="C103">
        <v>11</v>
      </c>
      <c r="D103" t="s">
        <v>86</v>
      </c>
      <c r="E103" s="1">
        <v>580619.4375</v>
      </c>
      <c r="F103" s="1">
        <v>1375.4691162109375</v>
      </c>
    </row>
    <row r="104" spans="1:6" x14ac:dyDescent="0.15">
      <c r="A104">
        <v>1</v>
      </c>
      <c r="B104" t="s">
        <v>83</v>
      </c>
      <c r="C104">
        <v>12</v>
      </c>
      <c r="D104" t="s">
        <v>86</v>
      </c>
      <c r="E104" s="1">
        <v>580519.1875</v>
      </c>
      <c r="F104" s="1">
        <v>510.69644165039062</v>
      </c>
    </row>
    <row r="105" spans="1:6" x14ac:dyDescent="0.15">
      <c r="A105">
        <v>1</v>
      </c>
      <c r="B105" t="s">
        <v>83</v>
      </c>
      <c r="C105">
        <v>13</v>
      </c>
      <c r="D105" t="s">
        <v>86</v>
      </c>
      <c r="E105" s="1">
        <v>580183.3125</v>
      </c>
      <c r="F105" s="1">
        <v>-589.70123291015625</v>
      </c>
    </row>
    <row r="106" spans="1:6" x14ac:dyDescent="0.15">
      <c r="A106">
        <v>1</v>
      </c>
      <c r="B106" t="s">
        <v>83</v>
      </c>
      <c r="C106">
        <v>14</v>
      </c>
      <c r="D106" t="s">
        <v>86</v>
      </c>
      <c r="E106" s="1">
        <v>580765.25</v>
      </c>
      <c r="F106" s="1">
        <v>-772.286376953125</v>
      </c>
    </row>
    <row r="107" spans="1:6" x14ac:dyDescent="0.15">
      <c r="A107">
        <v>1</v>
      </c>
      <c r="B107" t="s">
        <v>83</v>
      </c>
      <c r="C107">
        <v>15</v>
      </c>
      <c r="D107" t="s">
        <v>86</v>
      </c>
      <c r="E107" s="1">
        <v>582013.25</v>
      </c>
      <c r="F107" s="1">
        <v>-288.80905151367188</v>
      </c>
    </row>
    <row r="108" spans="1:6" x14ac:dyDescent="0.15">
      <c r="A108">
        <v>1</v>
      </c>
      <c r="B108" t="s">
        <v>83</v>
      </c>
      <c r="C108">
        <v>16</v>
      </c>
      <c r="D108" t="s">
        <v>86</v>
      </c>
      <c r="E108" s="1">
        <v>582955.1875</v>
      </c>
      <c r="F108" s="1">
        <v>-111.39423370361328</v>
      </c>
    </row>
    <row r="109" spans="1:6" x14ac:dyDescent="0.15">
      <c r="A109">
        <v>1</v>
      </c>
      <c r="B109" t="s">
        <v>83</v>
      </c>
      <c r="C109">
        <v>17</v>
      </c>
      <c r="D109" t="s">
        <v>86</v>
      </c>
      <c r="E109" s="1">
        <v>584765.6875</v>
      </c>
      <c r="F109" s="1">
        <v>934.5831298828125</v>
      </c>
    </row>
    <row r="110" spans="1:6" x14ac:dyDescent="0.15">
      <c r="A110">
        <v>1</v>
      </c>
      <c r="B110" t="s">
        <v>83</v>
      </c>
      <c r="C110">
        <v>18</v>
      </c>
      <c r="D110" t="s">
        <v>86</v>
      </c>
      <c r="E110" s="1">
        <v>588190</v>
      </c>
      <c r="F110" s="1">
        <v>3594.373046875</v>
      </c>
    </row>
    <row r="111" spans="1:6" x14ac:dyDescent="0.15">
      <c r="A111">
        <v>1</v>
      </c>
      <c r="B111" t="s">
        <v>83</v>
      </c>
      <c r="C111">
        <v>19</v>
      </c>
      <c r="D111" t="s">
        <v>86</v>
      </c>
      <c r="E111" s="1">
        <v>597178.375</v>
      </c>
      <c r="F111" s="1">
        <v>11818.2255859375</v>
      </c>
    </row>
    <row r="112" spans="1:6" x14ac:dyDescent="0.15">
      <c r="A112">
        <v>1</v>
      </c>
      <c r="B112" t="s">
        <v>83</v>
      </c>
      <c r="C112">
        <v>20</v>
      </c>
      <c r="D112" t="s">
        <v>86</v>
      </c>
      <c r="E112" s="1">
        <v>615253.4375</v>
      </c>
      <c r="F112" s="1">
        <v>29128.765625</v>
      </c>
    </row>
    <row r="113" spans="1:6" x14ac:dyDescent="0.15">
      <c r="A113">
        <v>1</v>
      </c>
      <c r="B113" t="s">
        <v>83</v>
      </c>
      <c r="C113">
        <v>21</v>
      </c>
      <c r="D113" t="s">
        <v>86</v>
      </c>
      <c r="E113" s="1">
        <v>644639.0625</v>
      </c>
      <c r="F113" s="1">
        <v>57749.8671875</v>
      </c>
    </row>
    <row r="114" spans="1:6" x14ac:dyDescent="0.15">
      <c r="A114">
        <v>1</v>
      </c>
      <c r="B114" t="s">
        <v>83</v>
      </c>
      <c r="C114">
        <v>22</v>
      </c>
      <c r="D114" t="s">
        <v>86</v>
      </c>
      <c r="E114" s="1">
        <v>695726.125</v>
      </c>
      <c r="F114" s="1">
        <v>108072.40625</v>
      </c>
    </row>
    <row r="115" spans="1:6" x14ac:dyDescent="0.15">
      <c r="A115">
        <v>1</v>
      </c>
      <c r="B115" t="s">
        <v>83</v>
      </c>
      <c r="C115">
        <v>23</v>
      </c>
      <c r="D115" t="s">
        <v>86</v>
      </c>
      <c r="E115" s="1">
        <v>776578.5</v>
      </c>
      <c r="F115" s="1">
        <v>188160.265625</v>
      </c>
    </row>
    <row r="116" spans="1:6" x14ac:dyDescent="0.15">
      <c r="A116">
        <v>1</v>
      </c>
      <c r="B116" t="s">
        <v>83</v>
      </c>
      <c r="C116">
        <v>24</v>
      </c>
      <c r="D116" t="s">
        <v>86</v>
      </c>
      <c r="E116" s="1">
        <v>891508.375</v>
      </c>
      <c r="F116" s="1">
        <v>302325.625</v>
      </c>
    </row>
    <row r="117" spans="1:6" x14ac:dyDescent="0.15">
      <c r="A117">
        <v>1</v>
      </c>
      <c r="B117" t="s">
        <v>83</v>
      </c>
      <c r="C117">
        <v>25</v>
      </c>
      <c r="D117" t="s">
        <v>86</v>
      </c>
      <c r="E117" s="1">
        <v>1038324.4375</v>
      </c>
      <c r="F117" s="1">
        <v>448377.15625</v>
      </c>
    </row>
    <row r="118" spans="1:6" x14ac:dyDescent="0.15">
      <c r="A118">
        <v>1</v>
      </c>
      <c r="B118" t="s">
        <v>83</v>
      </c>
      <c r="C118">
        <v>26</v>
      </c>
      <c r="D118" t="s">
        <v>86</v>
      </c>
      <c r="E118" s="1">
        <v>1211044.875</v>
      </c>
      <c r="F118" s="1">
        <v>620333.0625</v>
      </c>
    </row>
    <row r="119" spans="1:6" x14ac:dyDescent="0.15">
      <c r="A119">
        <v>1</v>
      </c>
      <c r="B119" t="s">
        <v>83</v>
      </c>
      <c r="C119">
        <v>27</v>
      </c>
      <c r="D119" t="s">
        <v>86</v>
      </c>
      <c r="E119" s="1">
        <v>1397246</v>
      </c>
      <c r="F119" s="1">
        <v>805769.6875</v>
      </c>
    </row>
    <row r="120" spans="1:6" x14ac:dyDescent="0.15">
      <c r="A120">
        <v>1</v>
      </c>
      <c r="B120" t="s">
        <v>83</v>
      </c>
      <c r="C120">
        <v>28</v>
      </c>
      <c r="D120" t="s">
        <v>86</v>
      </c>
      <c r="E120" s="1">
        <v>1591154.25</v>
      </c>
      <c r="F120" s="1">
        <v>998913.375</v>
      </c>
    </row>
    <row r="121" spans="1:6" x14ac:dyDescent="0.15">
      <c r="A121">
        <v>1</v>
      </c>
      <c r="B121" t="s">
        <v>83</v>
      </c>
      <c r="C121">
        <v>29</v>
      </c>
      <c r="D121" t="s">
        <v>86</v>
      </c>
      <c r="E121" s="1">
        <v>1786670.125</v>
      </c>
      <c r="F121" s="1">
        <v>1193664.75</v>
      </c>
    </row>
    <row r="122" spans="1:6" x14ac:dyDescent="0.15">
      <c r="A122">
        <v>1</v>
      </c>
      <c r="B122" t="s">
        <v>83</v>
      </c>
      <c r="C122">
        <v>30</v>
      </c>
      <c r="D122" t="s">
        <v>86</v>
      </c>
      <c r="E122" s="1">
        <v>1982198.625</v>
      </c>
      <c r="F122" s="1">
        <v>1388428.75</v>
      </c>
    </row>
    <row r="123" spans="1:6" x14ac:dyDescent="0.15">
      <c r="A123">
        <v>1</v>
      </c>
      <c r="B123" t="s">
        <v>83</v>
      </c>
      <c r="C123">
        <v>31</v>
      </c>
      <c r="D123" t="s">
        <v>86</v>
      </c>
      <c r="E123" s="1">
        <v>2170729.25</v>
      </c>
      <c r="F123" s="1">
        <v>1576194.875</v>
      </c>
    </row>
    <row r="124" spans="1:6" x14ac:dyDescent="0.15">
      <c r="A124">
        <v>1</v>
      </c>
      <c r="B124" t="s">
        <v>83</v>
      </c>
      <c r="C124">
        <v>32</v>
      </c>
      <c r="D124" t="s">
        <v>86</v>
      </c>
      <c r="E124" s="1">
        <v>2349038</v>
      </c>
      <c r="F124" s="1">
        <v>1753739</v>
      </c>
    </row>
    <row r="125" spans="1:6" x14ac:dyDescent="0.15">
      <c r="A125">
        <v>1</v>
      </c>
      <c r="B125" t="s">
        <v>83</v>
      </c>
      <c r="C125">
        <v>33</v>
      </c>
      <c r="D125" t="s">
        <v>86</v>
      </c>
      <c r="E125" s="1">
        <v>2519053.25</v>
      </c>
      <c r="F125" s="1">
        <v>1922989.75</v>
      </c>
    </row>
    <row r="126" spans="1:6" x14ac:dyDescent="0.15">
      <c r="A126">
        <v>1</v>
      </c>
      <c r="B126" t="s">
        <v>83</v>
      </c>
      <c r="C126">
        <v>34</v>
      </c>
      <c r="D126" t="s">
        <v>86</v>
      </c>
      <c r="E126" s="1">
        <v>2672321.75</v>
      </c>
      <c r="F126" s="1">
        <v>2075493.75</v>
      </c>
    </row>
    <row r="127" spans="1:6" x14ac:dyDescent="0.15">
      <c r="A127">
        <v>1</v>
      </c>
      <c r="B127" t="s">
        <v>83</v>
      </c>
      <c r="C127">
        <v>35</v>
      </c>
      <c r="D127" t="s">
        <v>86</v>
      </c>
      <c r="E127" s="1">
        <v>2807102</v>
      </c>
      <c r="F127" s="1">
        <v>2209509.5</v>
      </c>
    </row>
    <row r="128" spans="1:6" x14ac:dyDescent="0.15">
      <c r="A128">
        <v>1</v>
      </c>
      <c r="B128" t="s">
        <v>83</v>
      </c>
      <c r="C128">
        <v>36</v>
      </c>
      <c r="D128" t="s">
        <v>86</v>
      </c>
      <c r="E128" s="1">
        <v>2920899</v>
      </c>
      <c r="F128" s="1">
        <v>2322542</v>
      </c>
    </row>
    <row r="129" spans="1:6" x14ac:dyDescent="0.15">
      <c r="A129">
        <v>1</v>
      </c>
      <c r="B129" t="s">
        <v>83</v>
      </c>
      <c r="C129">
        <v>37</v>
      </c>
      <c r="D129" t="s">
        <v>86</v>
      </c>
      <c r="E129" s="1">
        <v>3012866.5</v>
      </c>
      <c r="F129" s="1">
        <v>2413745</v>
      </c>
    </row>
    <row r="130" spans="1:6" x14ac:dyDescent="0.15">
      <c r="A130">
        <v>1</v>
      </c>
      <c r="B130" t="s">
        <v>83</v>
      </c>
      <c r="C130">
        <v>38</v>
      </c>
      <c r="D130" t="s">
        <v>86</v>
      </c>
      <c r="E130" s="1">
        <v>3083902</v>
      </c>
      <c r="F130" s="1">
        <v>2484016</v>
      </c>
    </row>
    <row r="131" spans="1:6" x14ac:dyDescent="0.15">
      <c r="A131">
        <v>1</v>
      </c>
      <c r="B131" t="s">
        <v>83</v>
      </c>
      <c r="C131">
        <v>39</v>
      </c>
      <c r="D131" t="s">
        <v>86</v>
      </c>
      <c r="E131" s="1">
        <v>3141616.5</v>
      </c>
      <c r="F131" s="1">
        <v>2540966</v>
      </c>
    </row>
    <row r="132" spans="1:6" x14ac:dyDescent="0.15">
      <c r="A132">
        <v>1</v>
      </c>
      <c r="B132" t="s">
        <v>83</v>
      </c>
      <c r="C132">
        <v>40</v>
      </c>
      <c r="D132" t="s">
        <v>86</v>
      </c>
      <c r="E132" s="1">
        <v>3179710.25</v>
      </c>
      <c r="F132" s="1">
        <v>2578295</v>
      </c>
    </row>
    <row r="133" spans="1:6" x14ac:dyDescent="0.15">
      <c r="A133">
        <v>2</v>
      </c>
      <c r="B133" t="s">
        <v>93</v>
      </c>
      <c r="C133">
        <v>1</v>
      </c>
      <c r="D133" t="s">
        <v>90</v>
      </c>
      <c r="E133" s="1">
        <v>-698.48663330078125</v>
      </c>
      <c r="F133" s="1">
        <v>-122.8316650390625</v>
      </c>
    </row>
    <row r="134" spans="1:6" x14ac:dyDescent="0.15">
      <c r="A134">
        <v>2</v>
      </c>
      <c r="B134" t="s">
        <v>93</v>
      </c>
      <c r="C134">
        <v>2</v>
      </c>
      <c r="D134" t="s">
        <v>90</v>
      </c>
      <c r="E134" s="1">
        <v>-630.22357177734375</v>
      </c>
      <c r="F134" s="1">
        <v>-44.069927215576172</v>
      </c>
    </row>
    <row r="135" spans="1:6" x14ac:dyDescent="0.15">
      <c r="A135">
        <v>2</v>
      </c>
      <c r="B135" t="s">
        <v>93</v>
      </c>
      <c r="C135">
        <v>3</v>
      </c>
      <c r="D135" t="s">
        <v>90</v>
      </c>
      <c r="E135" s="1">
        <v>-649.89544677734375</v>
      </c>
      <c r="F135" s="1">
        <v>-53.243122100830078</v>
      </c>
    </row>
    <row r="136" spans="1:6" x14ac:dyDescent="0.15">
      <c r="A136">
        <v>2</v>
      </c>
      <c r="B136" t="s">
        <v>93</v>
      </c>
      <c r="C136">
        <v>4</v>
      </c>
      <c r="D136" t="s">
        <v>90</v>
      </c>
      <c r="E136" s="1">
        <v>-694.30462646484375</v>
      </c>
      <c r="F136" s="1">
        <v>-87.15362548828125</v>
      </c>
    </row>
    <row r="137" spans="1:6" x14ac:dyDescent="0.15">
      <c r="A137">
        <v>2</v>
      </c>
      <c r="B137" t="s">
        <v>93</v>
      </c>
      <c r="C137">
        <v>5</v>
      </c>
      <c r="D137" t="s">
        <v>90</v>
      </c>
      <c r="E137" s="1">
        <v>-654.089599609375</v>
      </c>
      <c r="F137" s="1">
        <v>-36.439918518066406</v>
      </c>
    </row>
    <row r="138" spans="1:6" x14ac:dyDescent="0.15">
      <c r="A138">
        <v>2</v>
      </c>
      <c r="B138" t="s">
        <v>93</v>
      </c>
      <c r="C138">
        <v>6</v>
      </c>
      <c r="D138" t="s">
        <v>90</v>
      </c>
      <c r="E138" s="1">
        <v>-367.52597045898438</v>
      </c>
      <c r="F138" s="1">
        <v>260.62237548828125</v>
      </c>
    </row>
    <row r="139" spans="1:6" x14ac:dyDescent="0.15">
      <c r="A139">
        <v>2</v>
      </c>
      <c r="B139" t="s">
        <v>93</v>
      </c>
      <c r="C139">
        <v>7</v>
      </c>
      <c r="D139" t="s">
        <v>90</v>
      </c>
      <c r="E139" s="1">
        <v>-529.5467529296875</v>
      </c>
      <c r="F139" s="1">
        <v>109.10028839111328</v>
      </c>
    </row>
    <row r="140" spans="1:6" x14ac:dyDescent="0.15">
      <c r="A140">
        <v>2</v>
      </c>
      <c r="B140" t="s">
        <v>93</v>
      </c>
      <c r="C140">
        <v>8</v>
      </c>
      <c r="D140" t="s">
        <v>90</v>
      </c>
      <c r="E140" s="1">
        <v>-646.43621826171875</v>
      </c>
      <c r="F140" s="1">
        <v>2.7094981670379639</v>
      </c>
    </row>
    <row r="141" spans="1:6" x14ac:dyDescent="0.15">
      <c r="A141">
        <v>2</v>
      </c>
      <c r="B141" t="s">
        <v>93</v>
      </c>
      <c r="C141">
        <v>9</v>
      </c>
      <c r="D141" t="s">
        <v>90</v>
      </c>
      <c r="E141" s="1">
        <v>-700.991455078125</v>
      </c>
      <c r="F141" s="1">
        <v>-41.347061157226562</v>
      </c>
    </row>
    <row r="142" spans="1:6" x14ac:dyDescent="0.15">
      <c r="A142">
        <v>2</v>
      </c>
      <c r="B142" t="s">
        <v>93</v>
      </c>
      <c r="C142">
        <v>10</v>
      </c>
      <c r="D142" t="s">
        <v>90</v>
      </c>
      <c r="E142" s="1">
        <v>-743.5299072265625</v>
      </c>
      <c r="F142" s="1">
        <v>-73.386833190917969</v>
      </c>
    </row>
    <row r="143" spans="1:6" x14ac:dyDescent="0.15">
      <c r="A143">
        <v>2</v>
      </c>
      <c r="B143" t="s">
        <v>93</v>
      </c>
      <c r="C143">
        <v>11</v>
      </c>
      <c r="D143" t="s">
        <v>90</v>
      </c>
      <c r="E143" s="1">
        <v>-715.7750244140625</v>
      </c>
      <c r="F143" s="1">
        <v>-35.133274078369141</v>
      </c>
    </row>
    <row r="144" spans="1:6" x14ac:dyDescent="0.15">
      <c r="A144">
        <v>2</v>
      </c>
      <c r="B144" t="s">
        <v>93</v>
      </c>
      <c r="C144">
        <v>12</v>
      </c>
      <c r="D144" t="s">
        <v>90</v>
      </c>
      <c r="E144" s="1">
        <v>-675.0440673828125</v>
      </c>
      <c r="F144" s="1">
        <v>16.096363067626953</v>
      </c>
    </row>
    <row r="145" spans="1:6" x14ac:dyDescent="0.15">
      <c r="A145">
        <v>2</v>
      </c>
      <c r="B145" t="s">
        <v>93</v>
      </c>
      <c r="C145">
        <v>13</v>
      </c>
      <c r="D145" t="s">
        <v>90</v>
      </c>
      <c r="E145" s="1">
        <v>-686.213623046875</v>
      </c>
      <c r="F145" s="1">
        <v>15.425484657287598</v>
      </c>
    </row>
    <row r="146" spans="1:6" x14ac:dyDescent="0.15">
      <c r="A146">
        <v>2</v>
      </c>
      <c r="B146" t="s">
        <v>93</v>
      </c>
      <c r="C146">
        <v>14</v>
      </c>
      <c r="D146" t="s">
        <v>90</v>
      </c>
      <c r="E146" s="1">
        <v>-703.41998291015625</v>
      </c>
      <c r="F146" s="1">
        <v>8.717803955078125</v>
      </c>
    </row>
    <row r="147" spans="1:6" x14ac:dyDescent="0.15">
      <c r="A147">
        <v>2</v>
      </c>
      <c r="B147" t="s">
        <v>93</v>
      </c>
      <c r="C147">
        <v>15</v>
      </c>
      <c r="D147" t="s">
        <v>90</v>
      </c>
      <c r="E147" s="1">
        <v>-747.11541748046875</v>
      </c>
      <c r="F147" s="1">
        <v>-24.478952407836914</v>
      </c>
    </row>
    <row r="148" spans="1:6" x14ac:dyDescent="0.15">
      <c r="A148">
        <v>2</v>
      </c>
      <c r="B148" t="s">
        <v>93</v>
      </c>
      <c r="C148">
        <v>16</v>
      </c>
      <c r="D148" t="s">
        <v>90</v>
      </c>
      <c r="E148" s="1">
        <v>-771.20355224609375</v>
      </c>
      <c r="F148" s="1">
        <v>-38.068408966064453</v>
      </c>
    </row>
    <row r="149" spans="1:6" x14ac:dyDescent="0.15">
      <c r="A149">
        <v>2</v>
      </c>
      <c r="B149" t="s">
        <v>93</v>
      </c>
      <c r="C149">
        <v>17</v>
      </c>
      <c r="D149" t="s">
        <v>90</v>
      </c>
      <c r="E149" s="1">
        <v>-810.4471435546875</v>
      </c>
      <c r="F149" s="1">
        <v>-66.813323974609375</v>
      </c>
    </row>
    <row r="150" spans="1:6" x14ac:dyDescent="0.15">
      <c r="A150">
        <v>2</v>
      </c>
      <c r="B150" t="s">
        <v>93</v>
      </c>
      <c r="C150">
        <v>18</v>
      </c>
      <c r="D150" t="s">
        <v>90</v>
      </c>
      <c r="E150" s="1">
        <v>-833.47357177734375</v>
      </c>
      <c r="F150" s="1">
        <v>-79.341072082519531</v>
      </c>
    </row>
    <row r="151" spans="1:6" x14ac:dyDescent="0.15">
      <c r="A151">
        <v>2</v>
      </c>
      <c r="B151" t="s">
        <v>93</v>
      </c>
      <c r="C151">
        <v>19</v>
      </c>
      <c r="D151" t="s">
        <v>90</v>
      </c>
      <c r="E151" s="1">
        <v>-865.03082275390625</v>
      </c>
      <c r="F151" s="1">
        <v>-100.39964294433594</v>
      </c>
    </row>
    <row r="152" spans="1:6" x14ac:dyDescent="0.15">
      <c r="A152">
        <v>2</v>
      </c>
      <c r="B152" t="s">
        <v>93</v>
      </c>
      <c r="C152">
        <v>20</v>
      </c>
      <c r="D152" t="s">
        <v>90</v>
      </c>
      <c r="E152" s="1">
        <v>-803.32574462890625</v>
      </c>
      <c r="F152" s="1">
        <v>-28.195888519287109</v>
      </c>
    </row>
    <row r="153" spans="1:6" x14ac:dyDescent="0.15">
      <c r="A153">
        <v>2</v>
      </c>
      <c r="B153" t="s">
        <v>93</v>
      </c>
      <c r="C153">
        <v>21</v>
      </c>
      <c r="D153" t="s">
        <v>90</v>
      </c>
      <c r="E153" s="1">
        <v>-586.291748046875</v>
      </c>
      <c r="F153" s="1">
        <v>199.3367919921875</v>
      </c>
    </row>
    <row r="154" spans="1:6" x14ac:dyDescent="0.15">
      <c r="A154">
        <v>2</v>
      </c>
      <c r="B154" t="s">
        <v>93</v>
      </c>
      <c r="C154">
        <v>22</v>
      </c>
      <c r="D154" t="s">
        <v>90</v>
      </c>
      <c r="E154" s="1">
        <v>-744.13470458984375</v>
      </c>
      <c r="F154" s="1">
        <v>51.992507934570312</v>
      </c>
    </row>
    <row r="155" spans="1:6" x14ac:dyDescent="0.15">
      <c r="A155">
        <v>2</v>
      </c>
      <c r="B155" t="s">
        <v>93</v>
      </c>
      <c r="C155">
        <v>23</v>
      </c>
      <c r="D155" t="s">
        <v>90</v>
      </c>
      <c r="E155" s="1">
        <v>-805.135498046875</v>
      </c>
      <c r="F155" s="1">
        <v>1.4903937578201294</v>
      </c>
    </row>
    <row r="156" spans="1:6" x14ac:dyDescent="0.15">
      <c r="A156">
        <v>2</v>
      </c>
      <c r="B156" t="s">
        <v>93</v>
      </c>
      <c r="C156">
        <v>24</v>
      </c>
      <c r="D156" t="s">
        <v>90</v>
      </c>
      <c r="E156" s="1">
        <v>-716.41253662109375</v>
      </c>
      <c r="F156" s="1">
        <v>100.7120361328125</v>
      </c>
    </row>
    <row r="157" spans="1:6" x14ac:dyDescent="0.15">
      <c r="A157">
        <v>2</v>
      </c>
      <c r="B157" t="s">
        <v>93</v>
      </c>
      <c r="C157">
        <v>25</v>
      </c>
      <c r="D157" t="s">
        <v>90</v>
      </c>
      <c r="E157" s="1">
        <v>-714.97967529296875</v>
      </c>
      <c r="F157" s="1">
        <v>112.64356994628906</v>
      </c>
    </row>
    <row r="158" spans="1:6" x14ac:dyDescent="0.15">
      <c r="A158">
        <v>2</v>
      </c>
      <c r="B158" t="s">
        <v>93</v>
      </c>
      <c r="C158">
        <v>26</v>
      </c>
      <c r="D158" t="s">
        <v>90</v>
      </c>
      <c r="E158" s="1">
        <v>-662.84674072265625</v>
      </c>
      <c r="F158" s="1">
        <v>175.27519226074219</v>
      </c>
    </row>
    <row r="159" spans="1:6" x14ac:dyDescent="0.15">
      <c r="A159">
        <v>2</v>
      </c>
      <c r="B159" t="s">
        <v>93</v>
      </c>
      <c r="C159">
        <v>27</v>
      </c>
      <c r="D159" t="s">
        <v>90</v>
      </c>
      <c r="E159" s="1">
        <v>-668.76361083984375</v>
      </c>
      <c r="F159" s="1">
        <v>179.85699462890625</v>
      </c>
    </row>
    <row r="160" spans="1:6" x14ac:dyDescent="0.15">
      <c r="A160">
        <v>2</v>
      </c>
      <c r="B160" t="s">
        <v>93</v>
      </c>
      <c r="C160">
        <v>28</v>
      </c>
      <c r="D160" t="s">
        <v>90</v>
      </c>
      <c r="E160" s="1">
        <v>-627.75531005859375</v>
      </c>
      <c r="F160" s="1">
        <v>231.36396789550781</v>
      </c>
    </row>
    <row r="161" spans="1:6" x14ac:dyDescent="0.15">
      <c r="A161">
        <v>2</v>
      </c>
      <c r="B161" t="s">
        <v>93</v>
      </c>
      <c r="C161">
        <v>29</v>
      </c>
      <c r="D161" t="s">
        <v>90</v>
      </c>
      <c r="E161" s="1">
        <v>-679.36468505859375</v>
      </c>
      <c r="F161" s="1">
        <v>190.25328063964844</v>
      </c>
    </row>
    <row r="162" spans="1:6" x14ac:dyDescent="0.15">
      <c r="A162">
        <v>2</v>
      </c>
      <c r="B162" t="s">
        <v>93</v>
      </c>
      <c r="C162">
        <v>30</v>
      </c>
      <c r="D162" t="s">
        <v>90</v>
      </c>
      <c r="E162" s="1">
        <v>-774.57269287109375</v>
      </c>
      <c r="F162" s="1">
        <v>105.5439453125</v>
      </c>
    </row>
    <row r="163" spans="1:6" x14ac:dyDescent="0.15">
      <c r="A163">
        <v>2</v>
      </c>
      <c r="B163" t="s">
        <v>93</v>
      </c>
      <c r="C163">
        <v>31</v>
      </c>
      <c r="D163" t="s">
        <v>90</v>
      </c>
      <c r="E163" s="1">
        <v>-819.44110107421875</v>
      </c>
      <c r="F163" s="1">
        <v>71.174217224121094</v>
      </c>
    </row>
    <row r="164" spans="1:6" x14ac:dyDescent="0.15">
      <c r="A164">
        <v>2</v>
      </c>
      <c r="B164" t="s">
        <v>93</v>
      </c>
      <c r="C164">
        <v>32</v>
      </c>
      <c r="D164" t="s">
        <v>90</v>
      </c>
      <c r="E164" s="1">
        <v>-829.86163330078125</v>
      </c>
      <c r="F164" s="1">
        <v>71.252365112304688</v>
      </c>
    </row>
    <row r="165" spans="1:6" x14ac:dyDescent="0.15">
      <c r="A165">
        <v>2</v>
      </c>
      <c r="B165" t="s">
        <v>93</v>
      </c>
      <c r="C165">
        <v>33</v>
      </c>
      <c r="D165" t="s">
        <v>90</v>
      </c>
      <c r="E165" s="1">
        <v>-964.42132568359375</v>
      </c>
      <c r="F165" s="1">
        <v>-52.808650970458984</v>
      </c>
    </row>
    <row r="166" spans="1:6" x14ac:dyDescent="0.15">
      <c r="A166">
        <v>2</v>
      </c>
      <c r="B166" t="s">
        <v>93</v>
      </c>
      <c r="C166">
        <v>34</v>
      </c>
      <c r="D166" t="s">
        <v>90</v>
      </c>
      <c r="E166" s="1">
        <v>-978.80047607421875</v>
      </c>
      <c r="F166" s="1">
        <v>-56.689121246337891</v>
      </c>
    </row>
    <row r="167" spans="1:6" x14ac:dyDescent="0.15">
      <c r="A167">
        <v>2</v>
      </c>
      <c r="B167" t="s">
        <v>93</v>
      </c>
      <c r="C167">
        <v>35</v>
      </c>
      <c r="D167" t="s">
        <v>90</v>
      </c>
      <c r="E167" s="1">
        <v>-838.86029052734375</v>
      </c>
      <c r="F167" s="1">
        <v>93.749740600585938</v>
      </c>
    </row>
    <row r="168" spans="1:6" x14ac:dyDescent="0.15">
      <c r="A168">
        <v>2</v>
      </c>
      <c r="B168" t="s">
        <v>93</v>
      </c>
      <c r="C168">
        <v>36</v>
      </c>
      <c r="D168" t="s">
        <v>90</v>
      </c>
      <c r="E168" s="1">
        <v>-642.50933837890625</v>
      </c>
      <c r="F168" s="1">
        <v>300.599365234375</v>
      </c>
    </row>
    <row r="169" spans="1:6" x14ac:dyDescent="0.15">
      <c r="A169">
        <v>2</v>
      </c>
      <c r="B169" t="s">
        <v>93</v>
      </c>
      <c r="C169">
        <v>37</v>
      </c>
      <c r="D169" t="s">
        <v>90</v>
      </c>
      <c r="E169" s="1">
        <v>-640.96478271484375</v>
      </c>
      <c r="F169" s="1">
        <v>312.64260864257812</v>
      </c>
    </row>
    <row r="170" spans="1:6" x14ac:dyDescent="0.15">
      <c r="A170">
        <v>2</v>
      </c>
      <c r="B170" t="s">
        <v>93</v>
      </c>
      <c r="C170">
        <v>38</v>
      </c>
      <c r="D170" t="s">
        <v>90</v>
      </c>
      <c r="E170" s="1">
        <v>-657.45489501953125</v>
      </c>
      <c r="F170" s="1">
        <v>306.65118408203125</v>
      </c>
    </row>
    <row r="171" spans="1:6" x14ac:dyDescent="0.15">
      <c r="A171">
        <v>2</v>
      </c>
      <c r="B171" t="s">
        <v>93</v>
      </c>
      <c r="C171">
        <v>39</v>
      </c>
      <c r="D171" t="s">
        <v>90</v>
      </c>
      <c r="E171" s="1">
        <v>-766.98175048828125</v>
      </c>
      <c r="F171" s="1">
        <v>207.62300109863281</v>
      </c>
    </row>
    <row r="172" spans="1:6" x14ac:dyDescent="0.15">
      <c r="A172">
        <v>2</v>
      </c>
      <c r="B172" t="s">
        <v>93</v>
      </c>
      <c r="C172">
        <v>40</v>
      </c>
      <c r="D172" t="s">
        <v>90</v>
      </c>
      <c r="E172" s="1">
        <v>-828.78631591796875</v>
      </c>
      <c r="F172" s="1">
        <v>156.31710815429688</v>
      </c>
    </row>
    <row r="173" spans="1:6" x14ac:dyDescent="0.15">
      <c r="A173">
        <v>2</v>
      </c>
      <c r="B173" t="s">
        <v>93</v>
      </c>
      <c r="C173">
        <v>1</v>
      </c>
      <c r="D173" t="s">
        <v>86</v>
      </c>
      <c r="E173" s="1">
        <v>586848</v>
      </c>
      <c r="F173" s="1">
        <v>2133.61181640625</v>
      </c>
    </row>
    <row r="174" spans="1:6" x14ac:dyDescent="0.15">
      <c r="A174">
        <v>2</v>
      </c>
      <c r="B174" t="s">
        <v>93</v>
      </c>
      <c r="C174">
        <v>2</v>
      </c>
      <c r="D174" t="s">
        <v>86</v>
      </c>
      <c r="E174" s="1">
        <v>585535.0625</v>
      </c>
      <c r="F174" s="1">
        <v>1020.8499755859375</v>
      </c>
    </row>
    <row r="175" spans="1:6" x14ac:dyDescent="0.15">
      <c r="A175">
        <v>2</v>
      </c>
      <c r="B175" t="s">
        <v>93</v>
      </c>
      <c r="C175">
        <v>3</v>
      </c>
      <c r="D175" t="s">
        <v>86</v>
      </c>
      <c r="E175" s="1">
        <v>584667.75</v>
      </c>
      <c r="F175" s="1">
        <v>353.71307373046875</v>
      </c>
    </row>
    <row r="176" spans="1:6" x14ac:dyDescent="0.15">
      <c r="A176">
        <v>2</v>
      </c>
      <c r="B176" t="s">
        <v>93</v>
      </c>
      <c r="C176">
        <v>4</v>
      </c>
      <c r="D176" t="s">
        <v>86</v>
      </c>
      <c r="E176" s="1">
        <v>584253.9375</v>
      </c>
      <c r="F176" s="1">
        <v>140.07614135742188</v>
      </c>
    </row>
    <row r="177" spans="1:6" x14ac:dyDescent="0.15">
      <c r="A177">
        <v>2</v>
      </c>
      <c r="B177" t="s">
        <v>93</v>
      </c>
      <c r="C177">
        <v>5</v>
      </c>
      <c r="D177" t="s">
        <v>86</v>
      </c>
      <c r="E177" s="1">
        <v>584044.25</v>
      </c>
      <c r="F177" s="1">
        <v>130.564208984375</v>
      </c>
    </row>
    <row r="178" spans="1:6" x14ac:dyDescent="0.15">
      <c r="A178">
        <v>2</v>
      </c>
      <c r="B178" t="s">
        <v>93</v>
      </c>
      <c r="C178">
        <v>6</v>
      </c>
      <c r="D178" t="s">
        <v>86</v>
      </c>
      <c r="E178" s="1">
        <v>583934.875</v>
      </c>
      <c r="F178" s="1">
        <v>221.36477661132812</v>
      </c>
    </row>
    <row r="179" spans="1:6" x14ac:dyDescent="0.15">
      <c r="A179">
        <v>2</v>
      </c>
      <c r="B179" t="s">
        <v>93</v>
      </c>
      <c r="C179">
        <v>7</v>
      </c>
      <c r="D179" t="s">
        <v>86</v>
      </c>
      <c r="E179" s="1">
        <v>583483.125</v>
      </c>
      <c r="F179" s="1">
        <v>-30.209659576416016</v>
      </c>
    </row>
    <row r="180" spans="1:6" x14ac:dyDescent="0.15">
      <c r="A180">
        <v>2</v>
      </c>
      <c r="B180" t="s">
        <v>93</v>
      </c>
      <c r="C180">
        <v>8</v>
      </c>
      <c r="D180" t="s">
        <v>86</v>
      </c>
      <c r="E180" s="1">
        <v>582991.625</v>
      </c>
      <c r="F180" s="1">
        <v>-321.53408813476562</v>
      </c>
    </row>
    <row r="181" spans="1:6" x14ac:dyDescent="0.15">
      <c r="A181">
        <v>2</v>
      </c>
      <c r="B181" t="s">
        <v>93</v>
      </c>
      <c r="C181">
        <v>9</v>
      </c>
      <c r="D181" t="s">
        <v>86</v>
      </c>
      <c r="E181" s="1">
        <v>581850.4375</v>
      </c>
      <c r="F181" s="1">
        <v>-1262.5460205078125</v>
      </c>
    </row>
    <row r="182" spans="1:6" x14ac:dyDescent="0.15">
      <c r="A182">
        <v>2</v>
      </c>
      <c r="B182" t="s">
        <v>93</v>
      </c>
      <c r="C182">
        <v>10</v>
      </c>
      <c r="D182" t="s">
        <v>86</v>
      </c>
      <c r="E182" s="1">
        <v>582018.8125</v>
      </c>
      <c r="F182" s="1">
        <v>-893.9954833984375</v>
      </c>
    </row>
    <row r="183" spans="1:6" x14ac:dyDescent="0.15">
      <c r="A183">
        <v>2</v>
      </c>
      <c r="B183" t="s">
        <v>93</v>
      </c>
      <c r="C183">
        <v>11</v>
      </c>
      <c r="D183" t="s">
        <v>86</v>
      </c>
      <c r="E183" s="1">
        <v>583563.8125</v>
      </c>
      <c r="F183" s="1">
        <v>851.18011474609375</v>
      </c>
    </row>
    <row r="184" spans="1:6" x14ac:dyDescent="0.15">
      <c r="A184">
        <v>2</v>
      </c>
      <c r="B184" t="s">
        <v>93</v>
      </c>
      <c r="C184">
        <v>12</v>
      </c>
      <c r="D184" t="s">
        <v>86</v>
      </c>
      <c r="E184" s="1">
        <v>582939.3125</v>
      </c>
      <c r="F184" s="1">
        <v>426.85568237304688</v>
      </c>
    </row>
    <row r="185" spans="1:6" x14ac:dyDescent="0.15">
      <c r="A185">
        <v>2</v>
      </c>
      <c r="B185" t="s">
        <v>93</v>
      </c>
      <c r="C185">
        <v>13</v>
      </c>
      <c r="D185" t="s">
        <v>86</v>
      </c>
      <c r="E185" s="1">
        <v>582696.8125</v>
      </c>
      <c r="F185" s="1">
        <v>384.53125</v>
      </c>
    </row>
    <row r="186" spans="1:6" x14ac:dyDescent="0.15">
      <c r="A186">
        <v>2</v>
      </c>
      <c r="B186" t="s">
        <v>93</v>
      </c>
      <c r="C186">
        <v>14</v>
      </c>
      <c r="D186" t="s">
        <v>86</v>
      </c>
      <c r="E186" s="1">
        <v>583062.875</v>
      </c>
      <c r="F186" s="1">
        <v>950.76934814453125</v>
      </c>
    </row>
    <row r="187" spans="1:6" x14ac:dyDescent="0.15">
      <c r="A187">
        <v>2</v>
      </c>
      <c r="B187" t="s">
        <v>93</v>
      </c>
      <c r="C187">
        <v>15</v>
      </c>
      <c r="D187" t="s">
        <v>86</v>
      </c>
      <c r="E187" s="1">
        <v>583561.375</v>
      </c>
      <c r="F187" s="1">
        <v>1649.4449462890625</v>
      </c>
    </row>
    <row r="188" spans="1:6" x14ac:dyDescent="0.15">
      <c r="A188">
        <v>2</v>
      </c>
      <c r="B188" t="s">
        <v>93</v>
      </c>
      <c r="C188">
        <v>16</v>
      </c>
      <c r="D188" t="s">
        <v>86</v>
      </c>
      <c r="E188" s="1">
        <v>585599.625</v>
      </c>
      <c r="F188" s="1">
        <v>3887.870361328125</v>
      </c>
    </row>
    <row r="189" spans="1:6" x14ac:dyDescent="0.15">
      <c r="A189">
        <v>2</v>
      </c>
      <c r="B189" t="s">
        <v>93</v>
      </c>
      <c r="C189">
        <v>17</v>
      </c>
      <c r="D189" t="s">
        <v>86</v>
      </c>
      <c r="E189" s="1">
        <v>586896.25</v>
      </c>
      <c r="F189" s="1">
        <v>5384.6708984375</v>
      </c>
    </row>
    <row r="190" spans="1:6" x14ac:dyDescent="0.15">
      <c r="A190">
        <v>2</v>
      </c>
      <c r="B190" t="s">
        <v>93</v>
      </c>
      <c r="C190">
        <v>18</v>
      </c>
      <c r="D190" t="s">
        <v>86</v>
      </c>
      <c r="E190" s="1">
        <v>590658.5625</v>
      </c>
      <c r="F190" s="1">
        <v>9347.1591796875</v>
      </c>
    </row>
    <row r="191" spans="1:6" x14ac:dyDescent="0.15">
      <c r="A191">
        <v>2</v>
      </c>
      <c r="B191" t="s">
        <v>93</v>
      </c>
      <c r="C191">
        <v>19</v>
      </c>
      <c r="D191" t="s">
        <v>86</v>
      </c>
      <c r="E191" s="1">
        <v>598904</v>
      </c>
      <c r="F191" s="1">
        <v>17792.771484375</v>
      </c>
    </row>
    <row r="192" spans="1:6" x14ac:dyDescent="0.15">
      <c r="A192">
        <v>2</v>
      </c>
      <c r="B192" t="s">
        <v>93</v>
      </c>
      <c r="C192">
        <v>20</v>
      </c>
      <c r="D192" t="s">
        <v>86</v>
      </c>
      <c r="E192" s="1">
        <v>615648</v>
      </c>
      <c r="F192" s="1">
        <v>34736.94921875</v>
      </c>
    </row>
    <row r="193" spans="1:6" x14ac:dyDescent="0.15">
      <c r="A193">
        <v>2</v>
      </c>
      <c r="B193" t="s">
        <v>93</v>
      </c>
      <c r="C193">
        <v>21</v>
      </c>
      <c r="D193" t="s">
        <v>86</v>
      </c>
      <c r="E193" s="1">
        <v>646545.5</v>
      </c>
      <c r="F193" s="1">
        <v>65834.625</v>
      </c>
    </row>
    <row r="194" spans="1:6" x14ac:dyDescent="0.15">
      <c r="A194">
        <v>2</v>
      </c>
      <c r="B194" t="s">
        <v>93</v>
      </c>
      <c r="C194">
        <v>22</v>
      </c>
      <c r="D194" t="s">
        <v>86</v>
      </c>
      <c r="E194" s="1">
        <v>700976.1875</v>
      </c>
      <c r="F194" s="1">
        <v>120465.484375</v>
      </c>
    </row>
    <row r="195" spans="1:6" x14ac:dyDescent="0.15">
      <c r="A195">
        <v>2</v>
      </c>
      <c r="B195" t="s">
        <v>93</v>
      </c>
      <c r="C195">
        <v>23</v>
      </c>
      <c r="D195" t="s">
        <v>86</v>
      </c>
      <c r="E195" s="1">
        <v>785165.75</v>
      </c>
      <c r="F195" s="1">
        <v>204855.21875</v>
      </c>
    </row>
    <row r="196" spans="1:6" x14ac:dyDescent="0.15">
      <c r="A196">
        <v>2</v>
      </c>
      <c r="B196" t="s">
        <v>93</v>
      </c>
      <c r="C196">
        <v>24</v>
      </c>
      <c r="D196" t="s">
        <v>86</v>
      </c>
      <c r="E196" s="1">
        <v>903753.6875</v>
      </c>
      <c r="F196" s="1">
        <v>323643.34375</v>
      </c>
    </row>
    <row r="197" spans="1:6" x14ac:dyDescent="0.15">
      <c r="A197">
        <v>2</v>
      </c>
      <c r="B197" t="s">
        <v>93</v>
      </c>
      <c r="C197">
        <v>25</v>
      </c>
      <c r="D197" t="s">
        <v>86</v>
      </c>
      <c r="E197" s="1">
        <v>1054631.625</v>
      </c>
      <c r="F197" s="1">
        <v>474721.4375</v>
      </c>
    </row>
    <row r="198" spans="1:6" x14ac:dyDescent="0.15">
      <c r="A198">
        <v>2</v>
      </c>
      <c r="B198" t="s">
        <v>93</v>
      </c>
      <c r="C198">
        <v>26</v>
      </c>
      <c r="D198" t="s">
        <v>86</v>
      </c>
      <c r="E198" s="1">
        <v>1229844.625</v>
      </c>
      <c r="F198" s="1">
        <v>650134.625</v>
      </c>
    </row>
    <row r="199" spans="1:6" x14ac:dyDescent="0.15">
      <c r="A199">
        <v>2</v>
      </c>
      <c r="B199" t="s">
        <v>93</v>
      </c>
      <c r="C199">
        <v>27</v>
      </c>
      <c r="D199" t="s">
        <v>86</v>
      </c>
      <c r="E199" s="1">
        <v>1420594.5</v>
      </c>
      <c r="F199" s="1">
        <v>841084.6875</v>
      </c>
    </row>
    <row r="200" spans="1:6" x14ac:dyDescent="0.15">
      <c r="A200">
        <v>2</v>
      </c>
      <c r="B200" t="s">
        <v>93</v>
      </c>
      <c r="C200">
        <v>28</v>
      </c>
      <c r="D200" t="s">
        <v>86</v>
      </c>
      <c r="E200" s="1">
        <v>1619330.875</v>
      </c>
      <c r="F200" s="1">
        <v>1040021.25</v>
      </c>
    </row>
    <row r="201" spans="1:6" x14ac:dyDescent="0.15">
      <c r="A201">
        <v>2</v>
      </c>
      <c r="B201" t="s">
        <v>93</v>
      </c>
      <c r="C201">
        <v>29</v>
      </c>
      <c r="D201" t="s">
        <v>86</v>
      </c>
      <c r="E201" s="1">
        <v>1818167.875</v>
      </c>
      <c r="F201" s="1">
        <v>1239058.375</v>
      </c>
    </row>
    <row r="202" spans="1:6" x14ac:dyDescent="0.15">
      <c r="A202">
        <v>2</v>
      </c>
      <c r="B202" t="s">
        <v>93</v>
      </c>
      <c r="C202">
        <v>30</v>
      </c>
      <c r="D202" t="s">
        <v>86</v>
      </c>
      <c r="E202" s="1">
        <v>2013776.25</v>
      </c>
      <c r="F202" s="1">
        <v>1434867</v>
      </c>
    </row>
    <row r="203" spans="1:6" x14ac:dyDescent="0.15">
      <c r="A203">
        <v>2</v>
      </c>
      <c r="B203" t="s">
        <v>93</v>
      </c>
      <c r="C203">
        <v>31</v>
      </c>
      <c r="D203" t="s">
        <v>86</v>
      </c>
      <c r="E203" s="1">
        <v>2203592</v>
      </c>
      <c r="F203" s="1">
        <v>1624882.875</v>
      </c>
    </row>
    <row r="204" spans="1:6" x14ac:dyDescent="0.15">
      <c r="A204">
        <v>2</v>
      </c>
      <c r="B204" t="s">
        <v>93</v>
      </c>
      <c r="C204">
        <v>32</v>
      </c>
      <c r="D204" t="s">
        <v>86</v>
      </c>
      <c r="E204" s="1">
        <v>2384637.5</v>
      </c>
      <c r="F204" s="1">
        <v>1806128.5</v>
      </c>
    </row>
    <row r="205" spans="1:6" x14ac:dyDescent="0.15">
      <c r="A205">
        <v>2</v>
      </c>
      <c r="B205" t="s">
        <v>93</v>
      </c>
      <c r="C205">
        <v>33</v>
      </c>
      <c r="D205" t="s">
        <v>86</v>
      </c>
      <c r="E205" s="1">
        <v>2552988.5</v>
      </c>
      <c r="F205" s="1">
        <v>1974679.75</v>
      </c>
    </row>
    <row r="206" spans="1:6" x14ac:dyDescent="0.15">
      <c r="A206">
        <v>2</v>
      </c>
      <c r="B206" t="s">
        <v>93</v>
      </c>
      <c r="C206">
        <v>34</v>
      </c>
      <c r="D206" t="s">
        <v>86</v>
      </c>
      <c r="E206" s="1">
        <v>2707750.5</v>
      </c>
      <c r="F206" s="1">
        <v>2129642</v>
      </c>
    </row>
    <row r="207" spans="1:6" x14ac:dyDescent="0.15">
      <c r="A207">
        <v>2</v>
      </c>
      <c r="B207" t="s">
        <v>93</v>
      </c>
      <c r="C207">
        <v>35</v>
      </c>
      <c r="D207" t="s">
        <v>86</v>
      </c>
      <c r="E207" s="1">
        <v>2842722.5</v>
      </c>
      <c r="F207" s="1">
        <v>2264814</v>
      </c>
    </row>
    <row r="208" spans="1:6" x14ac:dyDescent="0.15">
      <c r="A208">
        <v>2</v>
      </c>
      <c r="B208" t="s">
        <v>93</v>
      </c>
      <c r="C208">
        <v>36</v>
      </c>
      <c r="D208" t="s">
        <v>86</v>
      </c>
      <c r="E208" s="1">
        <v>2956256.5</v>
      </c>
      <c r="F208" s="1">
        <v>2378548.25</v>
      </c>
    </row>
    <row r="209" spans="1:6" x14ac:dyDescent="0.15">
      <c r="A209">
        <v>2</v>
      </c>
      <c r="B209" t="s">
        <v>93</v>
      </c>
      <c r="C209">
        <v>37</v>
      </c>
      <c r="D209" t="s">
        <v>86</v>
      </c>
      <c r="E209" s="1">
        <v>3048716</v>
      </c>
      <c r="F209" s="1">
        <v>2471208</v>
      </c>
    </row>
    <row r="210" spans="1:6" x14ac:dyDescent="0.15">
      <c r="A210">
        <v>2</v>
      </c>
      <c r="B210" t="s">
        <v>93</v>
      </c>
      <c r="C210">
        <v>38</v>
      </c>
      <c r="D210" t="s">
        <v>86</v>
      </c>
      <c r="E210" s="1">
        <v>3122019.25</v>
      </c>
      <c r="F210" s="1">
        <v>2544711.25</v>
      </c>
    </row>
    <row r="211" spans="1:6" x14ac:dyDescent="0.15">
      <c r="A211">
        <v>2</v>
      </c>
      <c r="B211" t="s">
        <v>93</v>
      </c>
      <c r="C211">
        <v>39</v>
      </c>
      <c r="D211" t="s">
        <v>86</v>
      </c>
      <c r="E211" s="1">
        <v>3177368</v>
      </c>
      <c r="F211" s="1">
        <v>2600260.25</v>
      </c>
    </row>
    <row r="212" spans="1:6" x14ac:dyDescent="0.15">
      <c r="A212">
        <v>2</v>
      </c>
      <c r="B212" t="s">
        <v>93</v>
      </c>
      <c r="C212">
        <v>40</v>
      </c>
      <c r="D212" t="s">
        <v>86</v>
      </c>
      <c r="E212" s="1">
        <v>3213468.25</v>
      </c>
      <c r="F212" s="1">
        <v>2636560.75</v>
      </c>
    </row>
    <row r="213" spans="1:6" x14ac:dyDescent="0.15">
      <c r="A213">
        <v>3</v>
      </c>
      <c r="B213" t="s">
        <v>94</v>
      </c>
      <c r="C213">
        <v>1</v>
      </c>
      <c r="D213" t="s">
        <v>90</v>
      </c>
      <c r="E213" s="1">
        <v>-259.59478759765625</v>
      </c>
      <c r="F213" s="1">
        <v>69.08673095703125</v>
      </c>
    </row>
    <row r="214" spans="1:6" x14ac:dyDescent="0.15">
      <c r="A214">
        <v>3</v>
      </c>
      <c r="B214" t="s">
        <v>94</v>
      </c>
      <c r="C214">
        <v>2</v>
      </c>
      <c r="D214" t="s">
        <v>90</v>
      </c>
      <c r="E214" s="1">
        <v>-252.98222351074219</v>
      </c>
      <c r="F214" s="1">
        <v>78.952751159667969</v>
      </c>
    </row>
    <row r="215" spans="1:6" x14ac:dyDescent="0.15">
      <c r="A215">
        <v>3</v>
      </c>
      <c r="B215" t="s">
        <v>94</v>
      </c>
      <c r="C215">
        <v>3</v>
      </c>
      <c r="D215" t="s">
        <v>90</v>
      </c>
      <c r="E215" s="1">
        <v>-286.87152099609375</v>
      </c>
      <c r="F215" s="1">
        <v>48.316917419433594</v>
      </c>
    </row>
    <row r="216" spans="1:6" x14ac:dyDescent="0.15">
      <c r="A216">
        <v>3</v>
      </c>
      <c r="B216" t="s">
        <v>94</v>
      </c>
      <c r="C216">
        <v>4</v>
      </c>
      <c r="D216" t="s">
        <v>90</v>
      </c>
      <c r="E216" s="1">
        <v>-245.20976257324219</v>
      </c>
      <c r="F216" s="1">
        <v>93.232131958007812</v>
      </c>
    </row>
    <row r="217" spans="1:6" x14ac:dyDescent="0.15">
      <c r="A217">
        <v>3</v>
      </c>
      <c r="B217" t="s">
        <v>94</v>
      </c>
      <c r="C217">
        <v>5</v>
      </c>
      <c r="D217" t="s">
        <v>90</v>
      </c>
      <c r="E217" s="1">
        <v>-331.51275634765625</v>
      </c>
      <c r="F217" s="1">
        <v>10.182600975036621</v>
      </c>
    </row>
    <row r="218" spans="1:6" x14ac:dyDescent="0.15">
      <c r="A218">
        <v>3</v>
      </c>
      <c r="B218" t="s">
        <v>94</v>
      </c>
      <c r="C218">
        <v>6</v>
      </c>
      <c r="D218" t="s">
        <v>90</v>
      </c>
      <c r="E218" s="1">
        <v>-537.808349609375</v>
      </c>
      <c r="F218" s="1">
        <v>-192.85952758789062</v>
      </c>
    </row>
    <row r="219" spans="1:6" x14ac:dyDescent="0.15">
      <c r="A219">
        <v>3</v>
      </c>
      <c r="B219" t="s">
        <v>94</v>
      </c>
      <c r="C219">
        <v>7</v>
      </c>
      <c r="D219" t="s">
        <v>90</v>
      </c>
      <c r="E219" s="1">
        <v>-503.93072509765625</v>
      </c>
      <c r="F219" s="1">
        <v>-155.72845458984375</v>
      </c>
    </row>
    <row r="220" spans="1:6" x14ac:dyDescent="0.15">
      <c r="A220">
        <v>3</v>
      </c>
      <c r="B220" t="s">
        <v>94</v>
      </c>
      <c r="C220">
        <v>8</v>
      </c>
      <c r="D220" t="s">
        <v>90</v>
      </c>
      <c r="E220" s="1">
        <v>-87.638435363769531</v>
      </c>
      <c r="F220" s="1">
        <v>263.81729125976562</v>
      </c>
    </row>
    <row r="221" spans="1:6" x14ac:dyDescent="0.15">
      <c r="A221">
        <v>3</v>
      </c>
      <c r="B221" t="s">
        <v>94</v>
      </c>
      <c r="C221">
        <v>9</v>
      </c>
      <c r="D221" t="s">
        <v>90</v>
      </c>
      <c r="E221" s="1">
        <v>-107.22403717041016</v>
      </c>
      <c r="F221" s="1">
        <v>247.48515319824219</v>
      </c>
    </row>
    <row r="222" spans="1:6" x14ac:dyDescent="0.15">
      <c r="A222">
        <v>3</v>
      </c>
      <c r="B222" t="s">
        <v>94</v>
      </c>
      <c r="C222">
        <v>10</v>
      </c>
      <c r="D222" t="s">
        <v>90</v>
      </c>
      <c r="E222" s="1">
        <v>-264.61141967773438</v>
      </c>
      <c r="F222" s="1">
        <v>93.351234436035156</v>
      </c>
    </row>
    <row r="223" spans="1:6" x14ac:dyDescent="0.15">
      <c r="A223">
        <v>3</v>
      </c>
      <c r="B223" t="s">
        <v>94</v>
      </c>
      <c r="C223">
        <v>11</v>
      </c>
      <c r="D223" t="s">
        <v>90</v>
      </c>
      <c r="E223" s="1">
        <v>-552.1837158203125</v>
      </c>
      <c r="F223" s="1">
        <v>-190.96760559082031</v>
      </c>
    </row>
    <row r="224" spans="1:6" x14ac:dyDescent="0.15">
      <c r="A224">
        <v>3</v>
      </c>
      <c r="B224" t="s">
        <v>94</v>
      </c>
      <c r="C224">
        <v>12</v>
      </c>
      <c r="D224" t="s">
        <v>90</v>
      </c>
      <c r="E224" s="1">
        <v>-619.97222900390625</v>
      </c>
      <c r="F224" s="1">
        <v>-255.50265502929688</v>
      </c>
    </row>
    <row r="225" spans="1:6" x14ac:dyDescent="0.15">
      <c r="A225">
        <v>3</v>
      </c>
      <c r="B225" t="s">
        <v>94</v>
      </c>
      <c r="C225">
        <v>13</v>
      </c>
      <c r="D225" t="s">
        <v>90</v>
      </c>
      <c r="E225" s="1">
        <v>-528.3072509765625</v>
      </c>
      <c r="F225" s="1">
        <v>-160.58421325683594</v>
      </c>
    </row>
    <row r="226" spans="1:6" x14ac:dyDescent="0.15">
      <c r="A226">
        <v>3</v>
      </c>
      <c r="B226" t="s">
        <v>94</v>
      </c>
      <c r="C226">
        <v>14</v>
      </c>
      <c r="D226" t="s">
        <v>90</v>
      </c>
      <c r="E226" s="1">
        <v>-551.39141845703125</v>
      </c>
      <c r="F226" s="1">
        <v>-180.4149169921875</v>
      </c>
    </row>
    <row r="227" spans="1:6" x14ac:dyDescent="0.15">
      <c r="A227">
        <v>3</v>
      </c>
      <c r="B227" t="s">
        <v>94</v>
      </c>
      <c r="C227">
        <v>15</v>
      </c>
      <c r="D227" t="s">
        <v>90</v>
      </c>
      <c r="E227" s="1">
        <v>-609.2249755859375</v>
      </c>
      <c r="F227" s="1">
        <v>-234.99502563476562</v>
      </c>
    </row>
    <row r="228" spans="1:6" x14ac:dyDescent="0.15">
      <c r="A228">
        <v>3</v>
      </c>
      <c r="B228" t="s">
        <v>94</v>
      </c>
      <c r="C228">
        <v>16</v>
      </c>
      <c r="D228" t="s">
        <v>90</v>
      </c>
      <c r="E228" s="1">
        <v>-579.68267822265625</v>
      </c>
      <c r="F228" s="1">
        <v>-202.19926452636719</v>
      </c>
    </row>
    <row r="229" spans="1:6" x14ac:dyDescent="0.15">
      <c r="A229">
        <v>3</v>
      </c>
      <c r="B229" t="s">
        <v>94</v>
      </c>
      <c r="C229">
        <v>17</v>
      </c>
      <c r="D229" t="s">
        <v>90</v>
      </c>
      <c r="E229" s="1">
        <v>-324.8692626953125</v>
      </c>
      <c r="F229" s="1">
        <v>55.867610931396484</v>
      </c>
    </row>
    <row r="230" spans="1:6" x14ac:dyDescent="0.15">
      <c r="A230">
        <v>3</v>
      </c>
      <c r="B230" t="s">
        <v>94</v>
      </c>
      <c r="C230">
        <v>18</v>
      </c>
      <c r="D230" t="s">
        <v>90</v>
      </c>
      <c r="E230" s="1">
        <v>-332.37799072265625</v>
      </c>
      <c r="F230" s="1">
        <v>51.612342834472656</v>
      </c>
    </row>
    <row r="231" spans="1:6" x14ac:dyDescent="0.15">
      <c r="A231">
        <v>3</v>
      </c>
      <c r="B231" t="s">
        <v>94</v>
      </c>
      <c r="C231">
        <v>19</v>
      </c>
      <c r="D231" t="s">
        <v>90</v>
      </c>
      <c r="E231" s="1">
        <v>-375.746826171875</v>
      </c>
      <c r="F231" s="1">
        <v>11.496968269348145</v>
      </c>
    </row>
    <row r="232" spans="1:6" x14ac:dyDescent="0.15">
      <c r="A232">
        <v>3</v>
      </c>
      <c r="B232" t="s">
        <v>94</v>
      </c>
      <c r="C232">
        <v>20</v>
      </c>
      <c r="D232" t="s">
        <v>90</v>
      </c>
      <c r="E232" s="1">
        <v>-307.83700561523438</v>
      </c>
      <c r="F232" s="1">
        <v>82.660247802734375</v>
      </c>
    </row>
    <row r="233" spans="1:6" x14ac:dyDescent="0.15">
      <c r="A233">
        <v>3</v>
      </c>
      <c r="B233" t="s">
        <v>94</v>
      </c>
      <c r="C233">
        <v>21</v>
      </c>
      <c r="D233" t="s">
        <v>90</v>
      </c>
      <c r="E233" s="1">
        <v>-323.7861328125</v>
      </c>
      <c r="F233" s="1">
        <v>69.964584350585938</v>
      </c>
    </row>
    <row r="234" spans="1:6" x14ac:dyDescent="0.15">
      <c r="A234">
        <v>3</v>
      </c>
      <c r="B234" t="s">
        <v>94</v>
      </c>
      <c r="C234">
        <v>22</v>
      </c>
      <c r="D234" t="s">
        <v>90</v>
      </c>
      <c r="E234" s="1">
        <v>-287.7777099609375</v>
      </c>
      <c r="F234" s="1">
        <v>109.22646331787109</v>
      </c>
    </row>
    <row r="235" spans="1:6" x14ac:dyDescent="0.15">
      <c r="A235">
        <v>3</v>
      </c>
      <c r="B235" t="s">
        <v>94</v>
      </c>
      <c r="C235">
        <v>23</v>
      </c>
      <c r="D235" t="s">
        <v>90</v>
      </c>
      <c r="E235" s="1">
        <v>-307.787109375</v>
      </c>
      <c r="F235" s="1">
        <v>92.470527648925781</v>
      </c>
    </row>
    <row r="236" spans="1:6" x14ac:dyDescent="0.15">
      <c r="A236">
        <v>3</v>
      </c>
      <c r="B236" t="s">
        <v>94</v>
      </c>
      <c r="C236">
        <v>24</v>
      </c>
      <c r="D236" t="s">
        <v>90</v>
      </c>
      <c r="E236" s="1">
        <v>-255.15980529785156</v>
      </c>
      <c r="F236" s="1">
        <v>148.35128784179688</v>
      </c>
    </row>
    <row r="237" spans="1:6" x14ac:dyDescent="0.15">
      <c r="A237">
        <v>3</v>
      </c>
      <c r="B237" t="s">
        <v>94</v>
      </c>
      <c r="C237">
        <v>25</v>
      </c>
      <c r="D237" t="s">
        <v>90</v>
      </c>
      <c r="E237" s="1">
        <v>-281.04507446289062</v>
      </c>
      <c r="F237" s="1">
        <v>125.719482421875</v>
      </c>
    </row>
    <row r="238" spans="1:6" x14ac:dyDescent="0.15">
      <c r="A238">
        <v>3</v>
      </c>
      <c r="B238" t="s">
        <v>94</v>
      </c>
      <c r="C238">
        <v>26</v>
      </c>
      <c r="D238" t="s">
        <v>90</v>
      </c>
      <c r="E238" s="1">
        <v>-237.21772766113281</v>
      </c>
      <c r="F238" s="1">
        <v>172.80029296875</v>
      </c>
    </row>
    <row r="239" spans="1:6" x14ac:dyDescent="0.15">
      <c r="A239">
        <v>3</v>
      </c>
      <c r="B239" t="s">
        <v>94</v>
      </c>
      <c r="C239">
        <v>27</v>
      </c>
      <c r="D239" t="s">
        <v>90</v>
      </c>
      <c r="E239" s="1">
        <v>-205.44253540039062</v>
      </c>
      <c r="F239" s="1">
        <v>207.82893371582031</v>
      </c>
    </row>
    <row r="240" spans="1:6" x14ac:dyDescent="0.15">
      <c r="A240">
        <v>3</v>
      </c>
      <c r="B240" t="s">
        <v>94</v>
      </c>
      <c r="C240">
        <v>28</v>
      </c>
      <c r="D240" t="s">
        <v>90</v>
      </c>
      <c r="E240" s="1">
        <v>-289.03677368164062</v>
      </c>
      <c r="F240" s="1">
        <v>127.4881591796875</v>
      </c>
    </row>
    <row r="241" spans="1:6" x14ac:dyDescent="0.15">
      <c r="A241">
        <v>3</v>
      </c>
      <c r="B241" t="s">
        <v>94</v>
      </c>
      <c r="C241">
        <v>29</v>
      </c>
      <c r="D241" t="s">
        <v>90</v>
      </c>
      <c r="E241" s="1">
        <v>-363.3883056640625</v>
      </c>
      <c r="F241" s="1">
        <v>56.390087127685547</v>
      </c>
    </row>
    <row r="242" spans="1:6" x14ac:dyDescent="0.15">
      <c r="A242">
        <v>3</v>
      </c>
      <c r="B242" t="s">
        <v>94</v>
      </c>
      <c r="C242">
        <v>30</v>
      </c>
      <c r="D242" t="s">
        <v>90</v>
      </c>
      <c r="E242" s="1">
        <v>-374.46737670898438</v>
      </c>
      <c r="F242" s="1">
        <v>48.564476013183594</v>
      </c>
    </row>
    <row r="243" spans="1:6" x14ac:dyDescent="0.15">
      <c r="A243">
        <v>3</v>
      </c>
      <c r="B243" t="s">
        <v>94</v>
      </c>
      <c r="C243">
        <v>31</v>
      </c>
      <c r="D243" t="s">
        <v>90</v>
      </c>
      <c r="E243" s="1">
        <v>-360.96298217773438</v>
      </c>
      <c r="F243" s="1">
        <v>65.32232666015625</v>
      </c>
    </row>
    <row r="244" spans="1:6" x14ac:dyDescent="0.15">
      <c r="A244">
        <v>3</v>
      </c>
      <c r="B244" t="s">
        <v>94</v>
      </c>
      <c r="C244">
        <v>32</v>
      </c>
      <c r="D244" t="s">
        <v>90</v>
      </c>
      <c r="E244" s="1">
        <v>-419.03396606445312</v>
      </c>
      <c r="F244" s="1">
        <v>10.504805564880371</v>
      </c>
    </row>
    <row r="245" spans="1:6" x14ac:dyDescent="0.15">
      <c r="A245">
        <v>3</v>
      </c>
      <c r="B245" t="s">
        <v>94</v>
      </c>
      <c r="C245">
        <v>33</v>
      </c>
      <c r="D245" t="s">
        <v>90</v>
      </c>
      <c r="E245" s="1">
        <v>-498.87835693359375</v>
      </c>
      <c r="F245" s="1">
        <v>-66.086128234863281</v>
      </c>
    </row>
    <row r="246" spans="1:6" x14ac:dyDescent="0.15">
      <c r="A246">
        <v>3</v>
      </c>
      <c r="B246" t="s">
        <v>94</v>
      </c>
      <c r="C246">
        <v>34</v>
      </c>
      <c r="D246" t="s">
        <v>90</v>
      </c>
      <c r="E246" s="1">
        <v>-490.26962280273438</v>
      </c>
      <c r="F246" s="1">
        <v>-54.223930358886719</v>
      </c>
    </row>
    <row r="247" spans="1:6" x14ac:dyDescent="0.15">
      <c r="A247">
        <v>3</v>
      </c>
      <c r="B247" t="s">
        <v>94</v>
      </c>
      <c r="C247">
        <v>35</v>
      </c>
      <c r="D247" t="s">
        <v>90</v>
      </c>
      <c r="E247" s="1">
        <v>-345.91278076171875</v>
      </c>
      <c r="F247" s="1">
        <v>93.386367797851562</v>
      </c>
    </row>
    <row r="248" spans="1:6" x14ac:dyDescent="0.15">
      <c r="A248">
        <v>3</v>
      </c>
      <c r="B248" t="s">
        <v>94</v>
      </c>
      <c r="C248">
        <v>36</v>
      </c>
      <c r="D248" t="s">
        <v>90</v>
      </c>
      <c r="E248" s="1">
        <v>-672.99444580078125</v>
      </c>
      <c r="F248" s="1">
        <v>-230.44183349609375</v>
      </c>
    </row>
    <row r="249" spans="1:6" x14ac:dyDescent="0.15">
      <c r="A249">
        <v>3</v>
      </c>
      <c r="B249" t="s">
        <v>94</v>
      </c>
      <c r="C249">
        <v>37</v>
      </c>
      <c r="D249" t="s">
        <v>90</v>
      </c>
      <c r="E249" s="1">
        <v>-705.2998046875</v>
      </c>
      <c r="F249" s="1">
        <v>-259.49374389648438</v>
      </c>
    </row>
    <row r="250" spans="1:6" x14ac:dyDescent="0.15">
      <c r="A250">
        <v>3</v>
      </c>
      <c r="B250" t="s">
        <v>94</v>
      </c>
      <c r="C250">
        <v>38</v>
      </c>
      <c r="D250" t="s">
        <v>90</v>
      </c>
      <c r="E250" s="1">
        <v>-468.43704223632812</v>
      </c>
      <c r="F250" s="1">
        <v>-19.377511978149414</v>
      </c>
    </row>
    <row r="251" spans="1:6" x14ac:dyDescent="0.15">
      <c r="A251">
        <v>3</v>
      </c>
      <c r="B251" t="s">
        <v>94</v>
      </c>
      <c r="C251">
        <v>39</v>
      </c>
      <c r="D251" t="s">
        <v>90</v>
      </c>
      <c r="E251" s="1">
        <v>-535.478515625</v>
      </c>
      <c r="F251" s="1">
        <v>-83.16552734375</v>
      </c>
    </row>
    <row r="252" spans="1:6" x14ac:dyDescent="0.15">
      <c r="A252">
        <v>3</v>
      </c>
      <c r="B252" t="s">
        <v>94</v>
      </c>
      <c r="C252">
        <v>40</v>
      </c>
      <c r="D252" t="s">
        <v>90</v>
      </c>
      <c r="E252" s="1">
        <v>-601.5150146484375</v>
      </c>
      <c r="F252" s="1">
        <v>-145.94856262207031</v>
      </c>
    </row>
    <row r="253" spans="1:6" x14ac:dyDescent="0.15">
      <c r="A253">
        <v>3</v>
      </c>
      <c r="B253" t="s">
        <v>94</v>
      </c>
      <c r="C253">
        <v>1</v>
      </c>
      <c r="D253" t="s">
        <v>86</v>
      </c>
      <c r="E253" s="1">
        <v>550931.125</v>
      </c>
      <c r="F253" s="1">
        <v>-587.7606201171875</v>
      </c>
    </row>
    <row r="254" spans="1:6" x14ac:dyDescent="0.15">
      <c r="A254">
        <v>3</v>
      </c>
      <c r="B254" t="s">
        <v>94</v>
      </c>
      <c r="C254">
        <v>2</v>
      </c>
      <c r="D254" t="s">
        <v>86</v>
      </c>
      <c r="E254" s="1">
        <v>550837.8125</v>
      </c>
      <c r="F254" s="1">
        <v>-683.07916259765625</v>
      </c>
    </row>
    <row r="255" spans="1:6" x14ac:dyDescent="0.15">
      <c r="A255">
        <v>3</v>
      </c>
      <c r="B255" t="s">
        <v>94</v>
      </c>
      <c r="C255">
        <v>3</v>
      </c>
      <c r="D255" t="s">
        <v>86</v>
      </c>
      <c r="E255" s="1">
        <v>550878.6875</v>
      </c>
      <c r="F255" s="1">
        <v>-644.210205078125</v>
      </c>
    </row>
    <row r="256" spans="1:6" x14ac:dyDescent="0.15">
      <c r="A256">
        <v>3</v>
      </c>
      <c r="B256" t="s">
        <v>94</v>
      </c>
      <c r="C256">
        <v>4</v>
      </c>
      <c r="D256" t="s">
        <v>86</v>
      </c>
      <c r="E256" s="1">
        <v>551327.75</v>
      </c>
      <c r="F256" s="1">
        <v>-197.15379333496094</v>
      </c>
    </row>
    <row r="257" spans="1:6" x14ac:dyDescent="0.15">
      <c r="A257">
        <v>3</v>
      </c>
      <c r="B257" t="s">
        <v>94</v>
      </c>
      <c r="C257">
        <v>5</v>
      </c>
      <c r="D257" t="s">
        <v>86</v>
      </c>
      <c r="E257" s="1">
        <v>551759.9375</v>
      </c>
      <c r="F257" s="1">
        <v>233.02764892578125</v>
      </c>
    </row>
    <row r="258" spans="1:6" x14ac:dyDescent="0.15">
      <c r="A258">
        <v>3</v>
      </c>
      <c r="B258" t="s">
        <v>94</v>
      </c>
      <c r="C258">
        <v>6</v>
      </c>
      <c r="D258" t="s">
        <v>86</v>
      </c>
      <c r="E258" s="1">
        <v>551853.5</v>
      </c>
      <c r="F258" s="1">
        <v>324.58407592773438</v>
      </c>
    </row>
    <row r="259" spans="1:6" x14ac:dyDescent="0.15">
      <c r="A259">
        <v>3</v>
      </c>
      <c r="B259" t="s">
        <v>94</v>
      </c>
      <c r="C259">
        <v>7</v>
      </c>
      <c r="D259" t="s">
        <v>86</v>
      </c>
      <c r="E259" s="1">
        <v>552158.3125</v>
      </c>
      <c r="F259" s="1">
        <v>627.3905029296875</v>
      </c>
    </row>
    <row r="260" spans="1:6" x14ac:dyDescent="0.15">
      <c r="A260">
        <v>3</v>
      </c>
      <c r="B260" t="s">
        <v>94</v>
      </c>
      <c r="C260">
        <v>8</v>
      </c>
      <c r="D260" t="s">
        <v>86</v>
      </c>
      <c r="E260" s="1">
        <v>551988.1875</v>
      </c>
      <c r="F260" s="1">
        <v>455.25946044921875</v>
      </c>
    </row>
    <row r="261" spans="1:6" x14ac:dyDescent="0.15">
      <c r="A261">
        <v>3</v>
      </c>
      <c r="B261" t="s">
        <v>94</v>
      </c>
      <c r="C261">
        <v>9</v>
      </c>
      <c r="D261" t="s">
        <v>86</v>
      </c>
      <c r="E261" s="1">
        <v>551310.125</v>
      </c>
      <c r="F261" s="1">
        <v>-224.80909729003906</v>
      </c>
    </row>
    <row r="262" spans="1:6" x14ac:dyDescent="0.15">
      <c r="A262">
        <v>3</v>
      </c>
      <c r="B262" t="s">
        <v>94</v>
      </c>
      <c r="C262">
        <v>10</v>
      </c>
      <c r="D262" t="s">
        <v>86</v>
      </c>
      <c r="E262" s="1">
        <v>551242.875</v>
      </c>
      <c r="F262" s="1">
        <v>-294.06515502929688</v>
      </c>
    </row>
    <row r="263" spans="1:6" x14ac:dyDescent="0.15">
      <c r="A263">
        <v>3</v>
      </c>
      <c r="B263" t="s">
        <v>94</v>
      </c>
      <c r="C263">
        <v>11</v>
      </c>
      <c r="D263" t="s">
        <v>86</v>
      </c>
      <c r="E263" s="1">
        <v>551639.9375</v>
      </c>
      <c r="F263" s="1">
        <v>100.99128723144531</v>
      </c>
    </row>
    <row r="264" spans="1:6" x14ac:dyDescent="0.15">
      <c r="A264">
        <v>3</v>
      </c>
      <c r="B264" t="s">
        <v>94</v>
      </c>
      <c r="C264">
        <v>12</v>
      </c>
      <c r="D264" t="s">
        <v>86</v>
      </c>
      <c r="E264" s="1">
        <v>551159.9375</v>
      </c>
      <c r="F264" s="1">
        <v>-381.0147705078125</v>
      </c>
    </row>
    <row r="265" spans="1:6" x14ac:dyDescent="0.15">
      <c r="A265">
        <v>3</v>
      </c>
      <c r="B265" t="s">
        <v>94</v>
      </c>
      <c r="C265">
        <v>13</v>
      </c>
      <c r="D265" t="s">
        <v>86</v>
      </c>
      <c r="E265" s="1">
        <v>551071.3125</v>
      </c>
      <c r="F265" s="1">
        <v>-471.64584350585938</v>
      </c>
    </row>
    <row r="266" spans="1:6" x14ac:dyDescent="0.15">
      <c r="A266">
        <v>3</v>
      </c>
      <c r="B266" t="s">
        <v>94</v>
      </c>
      <c r="C266">
        <v>14</v>
      </c>
      <c r="D266" t="s">
        <v>86</v>
      </c>
      <c r="E266" s="1">
        <v>551791.625</v>
      </c>
      <c r="F266" s="1">
        <v>246.66059875488281</v>
      </c>
    </row>
    <row r="267" spans="1:6" x14ac:dyDescent="0.15">
      <c r="A267">
        <v>3</v>
      </c>
      <c r="B267" t="s">
        <v>94</v>
      </c>
      <c r="C267">
        <v>15</v>
      </c>
      <c r="D267" t="s">
        <v>86</v>
      </c>
      <c r="E267" s="1">
        <v>553299.4375</v>
      </c>
      <c r="F267" s="1">
        <v>1752.467041015625</v>
      </c>
    </row>
    <row r="268" spans="1:6" x14ac:dyDescent="0.15">
      <c r="A268">
        <v>3</v>
      </c>
      <c r="B268" t="s">
        <v>94</v>
      </c>
      <c r="C268">
        <v>16</v>
      </c>
      <c r="D268" t="s">
        <v>86</v>
      </c>
      <c r="E268" s="1">
        <v>554213.125</v>
      </c>
      <c r="F268" s="1">
        <v>2664.1484375</v>
      </c>
    </row>
    <row r="269" spans="1:6" x14ac:dyDescent="0.15">
      <c r="A269">
        <v>3</v>
      </c>
      <c r="B269" t="s">
        <v>94</v>
      </c>
      <c r="C269">
        <v>17</v>
      </c>
      <c r="D269" t="s">
        <v>86</v>
      </c>
      <c r="E269" s="1">
        <v>556204.625</v>
      </c>
      <c r="F269" s="1">
        <v>4653.642578125</v>
      </c>
    </row>
    <row r="270" spans="1:6" x14ac:dyDescent="0.15">
      <c r="A270">
        <v>3</v>
      </c>
      <c r="B270" t="s">
        <v>94</v>
      </c>
      <c r="C270">
        <v>18</v>
      </c>
      <c r="D270" t="s">
        <v>86</v>
      </c>
      <c r="E270" s="1">
        <v>559789.75</v>
      </c>
      <c r="F270" s="1">
        <v>8236.76171875</v>
      </c>
    </row>
    <row r="271" spans="1:6" x14ac:dyDescent="0.15">
      <c r="A271">
        <v>3</v>
      </c>
      <c r="B271" t="s">
        <v>94</v>
      </c>
      <c r="C271">
        <v>19</v>
      </c>
      <c r="D271" t="s">
        <v>86</v>
      </c>
      <c r="E271" s="1">
        <v>567115.75</v>
      </c>
      <c r="F271" s="1">
        <v>15560.7548828125</v>
      </c>
    </row>
    <row r="272" spans="1:6" x14ac:dyDescent="0.15">
      <c r="A272">
        <v>3</v>
      </c>
      <c r="B272" t="s">
        <v>94</v>
      </c>
      <c r="C272">
        <v>20</v>
      </c>
      <c r="D272" t="s">
        <v>86</v>
      </c>
      <c r="E272" s="1">
        <v>583649.0625</v>
      </c>
      <c r="F272" s="1">
        <v>32092.0625</v>
      </c>
    </row>
    <row r="273" spans="1:6" x14ac:dyDescent="0.15">
      <c r="A273">
        <v>3</v>
      </c>
      <c r="B273" t="s">
        <v>94</v>
      </c>
      <c r="C273">
        <v>21</v>
      </c>
      <c r="D273" t="s">
        <v>86</v>
      </c>
      <c r="E273" s="1">
        <v>612336.3125</v>
      </c>
      <c r="F273" s="1">
        <v>60777.3046875</v>
      </c>
    </row>
    <row r="274" spans="1:6" x14ac:dyDescent="0.15">
      <c r="A274">
        <v>3</v>
      </c>
      <c r="B274" t="s">
        <v>94</v>
      </c>
      <c r="C274">
        <v>22</v>
      </c>
      <c r="D274" t="s">
        <v>86</v>
      </c>
      <c r="E274" s="1">
        <v>663503.625</v>
      </c>
      <c r="F274" s="1">
        <v>111942.609375</v>
      </c>
    </row>
    <row r="275" spans="1:6" x14ac:dyDescent="0.15">
      <c r="A275">
        <v>3</v>
      </c>
      <c r="B275" t="s">
        <v>94</v>
      </c>
      <c r="C275">
        <v>23</v>
      </c>
      <c r="D275" t="s">
        <v>86</v>
      </c>
      <c r="E275" s="1">
        <v>743664.625</v>
      </c>
      <c r="F275" s="1">
        <v>192101.609375</v>
      </c>
    </row>
    <row r="276" spans="1:6" x14ac:dyDescent="0.15">
      <c r="A276">
        <v>3</v>
      </c>
      <c r="B276" t="s">
        <v>94</v>
      </c>
      <c r="C276">
        <v>24</v>
      </c>
      <c r="D276" t="s">
        <v>86</v>
      </c>
      <c r="E276" s="1">
        <v>856951</v>
      </c>
      <c r="F276" s="1">
        <v>305385.96875</v>
      </c>
    </row>
    <row r="277" spans="1:6" x14ac:dyDescent="0.15">
      <c r="A277">
        <v>3</v>
      </c>
      <c r="B277" t="s">
        <v>94</v>
      </c>
      <c r="C277">
        <v>25</v>
      </c>
      <c r="D277" t="s">
        <v>86</v>
      </c>
      <c r="E277" s="1">
        <v>1000980.4375</v>
      </c>
      <c r="F277" s="1">
        <v>449413.40625</v>
      </c>
    </row>
    <row r="278" spans="1:6" x14ac:dyDescent="0.15">
      <c r="A278">
        <v>3</v>
      </c>
      <c r="B278" t="s">
        <v>94</v>
      </c>
      <c r="C278">
        <v>26</v>
      </c>
      <c r="D278" t="s">
        <v>86</v>
      </c>
      <c r="E278" s="1">
        <v>1170555.125</v>
      </c>
      <c r="F278" s="1">
        <v>618986.0625</v>
      </c>
    </row>
    <row r="279" spans="1:6" x14ac:dyDescent="0.15">
      <c r="A279">
        <v>3</v>
      </c>
      <c r="B279" t="s">
        <v>94</v>
      </c>
      <c r="C279">
        <v>27</v>
      </c>
      <c r="D279" t="s">
        <v>86</v>
      </c>
      <c r="E279" s="1">
        <v>1355141.5</v>
      </c>
      <c r="F279" s="1">
        <v>803570.4375</v>
      </c>
    </row>
    <row r="280" spans="1:6" x14ac:dyDescent="0.15">
      <c r="A280">
        <v>3</v>
      </c>
      <c r="B280" t="s">
        <v>94</v>
      </c>
      <c r="C280">
        <v>28</v>
      </c>
      <c r="D280" t="s">
        <v>86</v>
      </c>
      <c r="E280" s="1">
        <v>1545615.75</v>
      </c>
      <c r="F280" s="1">
        <v>994042.6875</v>
      </c>
    </row>
    <row r="281" spans="1:6" x14ac:dyDescent="0.15">
      <c r="A281">
        <v>3</v>
      </c>
      <c r="B281" t="s">
        <v>94</v>
      </c>
      <c r="C281">
        <v>29</v>
      </c>
      <c r="D281" t="s">
        <v>86</v>
      </c>
      <c r="E281" s="1">
        <v>1737476.625</v>
      </c>
      <c r="F281" s="1">
        <v>1185901.625</v>
      </c>
    </row>
    <row r="282" spans="1:6" x14ac:dyDescent="0.15">
      <c r="A282">
        <v>3</v>
      </c>
      <c r="B282" t="s">
        <v>94</v>
      </c>
      <c r="C282">
        <v>30</v>
      </c>
      <c r="D282" t="s">
        <v>86</v>
      </c>
      <c r="E282" s="1">
        <v>1925217.5</v>
      </c>
      <c r="F282" s="1">
        <v>1373640.5</v>
      </c>
    </row>
    <row r="283" spans="1:6" x14ac:dyDescent="0.15">
      <c r="A283">
        <v>3</v>
      </c>
      <c r="B283" t="s">
        <v>94</v>
      </c>
      <c r="C283">
        <v>31</v>
      </c>
      <c r="D283" t="s">
        <v>86</v>
      </c>
      <c r="E283" s="1">
        <v>2108020.25</v>
      </c>
      <c r="F283" s="1">
        <v>1556441.125</v>
      </c>
    </row>
    <row r="284" spans="1:6" x14ac:dyDescent="0.15">
      <c r="A284">
        <v>3</v>
      </c>
      <c r="B284" t="s">
        <v>94</v>
      </c>
      <c r="C284">
        <v>32</v>
      </c>
      <c r="D284" t="s">
        <v>86</v>
      </c>
      <c r="E284" s="1">
        <v>2283581.75</v>
      </c>
      <c r="F284" s="1">
        <v>1732000.625</v>
      </c>
    </row>
    <row r="285" spans="1:6" x14ac:dyDescent="0.15">
      <c r="A285">
        <v>3</v>
      </c>
      <c r="B285" t="s">
        <v>94</v>
      </c>
      <c r="C285">
        <v>33</v>
      </c>
      <c r="D285" t="s">
        <v>86</v>
      </c>
      <c r="E285" s="1">
        <v>2445682.5</v>
      </c>
      <c r="F285" s="1">
        <v>1894099.375</v>
      </c>
    </row>
    <row r="286" spans="1:6" x14ac:dyDescent="0.15">
      <c r="A286">
        <v>3</v>
      </c>
      <c r="B286" t="s">
        <v>94</v>
      </c>
      <c r="C286">
        <v>34</v>
      </c>
      <c r="D286" t="s">
        <v>86</v>
      </c>
      <c r="E286" s="1">
        <v>2592804.5</v>
      </c>
      <c r="F286" s="1">
        <v>2041219.375</v>
      </c>
    </row>
    <row r="287" spans="1:6" x14ac:dyDescent="0.15">
      <c r="A287">
        <v>3</v>
      </c>
      <c r="B287" t="s">
        <v>94</v>
      </c>
      <c r="C287">
        <v>35</v>
      </c>
      <c r="D287" t="s">
        <v>86</v>
      </c>
      <c r="E287" s="1">
        <v>2722998.5</v>
      </c>
      <c r="F287" s="1">
        <v>2171411.5</v>
      </c>
    </row>
    <row r="288" spans="1:6" x14ac:dyDescent="0.15">
      <c r="A288">
        <v>3</v>
      </c>
      <c r="B288" t="s">
        <v>94</v>
      </c>
      <c r="C288">
        <v>36</v>
      </c>
      <c r="D288" t="s">
        <v>86</v>
      </c>
      <c r="E288" s="1">
        <v>2832685.25</v>
      </c>
      <c r="F288" s="1">
        <v>2281096.25</v>
      </c>
    </row>
    <row r="289" spans="1:6" x14ac:dyDescent="0.15">
      <c r="A289">
        <v>3</v>
      </c>
      <c r="B289" t="s">
        <v>94</v>
      </c>
      <c r="C289">
        <v>37</v>
      </c>
      <c r="D289" t="s">
        <v>86</v>
      </c>
      <c r="E289" s="1">
        <v>2920527</v>
      </c>
      <c r="F289" s="1">
        <v>2368936</v>
      </c>
    </row>
    <row r="290" spans="1:6" x14ac:dyDescent="0.15">
      <c r="A290">
        <v>3</v>
      </c>
      <c r="B290" t="s">
        <v>94</v>
      </c>
      <c r="C290">
        <v>38</v>
      </c>
      <c r="D290" t="s">
        <v>86</v>
      </c>
      <c r="E290" s="1">
        <v>2989393</v>
      </c>
      <c r="F290" s="1">
        <v>2437800</v>
      </c>
    </row>
    <row r="291" spans="1:6" x14ac:dyDescent="0.15">
      <c r="A291">
        <v>3</v>
      </c>
      <c r="B291" t="s">
        <v>94</v>
      </c>
      <c r="C291">
        <v>39</v>
      </c>
      <c r="D291" t="s">
        <v>86</v>
      </c>
      <c r="E291" s="1">
        <v>3042930.5</v>
      </c>
      <c r="F291" s="1">
        <v>2491335.5</v>
      </c>
    </row>
    <row r="292" spans="1:6" x14ac:dyDescent="0.15">
      <c r="A292">
        <v>3</v>
      </c>
      <c r="B292" t="s">
        <v>94</v>
      </c>
      <c r="C292">
        <v>40</v>
      </c>
      <c r="D292" t="s">
        <v>86</v>
      </c>
      <c r="E292" s="1">
        <v>3081283.5</v>
      </c>
      <c r="F292" s="1">
        <v>2529686.5</v>
      </c>
    </row>
    <row r="293" spans="1:6" x14ac:dyDescent="0.15">
      <c r="A293">
        <v>4</v>
      </c>
      <c r="B293" t="s">
        <v>95</v>
      </c>
      <c r="C293">
        <v>1</v>
      </c>
      <c r="D293" t="s">
        <v>90</v>
      </c>
      <c r="E293" s="1">
        <v>-2817.362060546875</v>
      </c>
      <c r="F293" s="1">
        <v>278.762939453125</v>
      </c>
    </row>
    <row r="294" spans="1:6" x14ac:dyDescent="0.15">
      <c r="A294">
        <v>4</v>
      </c>
      <c r="B294" t="s">
        <v>95</v>
      </c>
      <c r="C294">
        <v>2</v>
      </c>
      <c r="D294" t="s">
        <v>90</v>
      </c>
      <c r="E294" s="1">
        <v>-2824.405029296875</v>
      </c>
      <c r="F294" s="1">
        <v>266.28750610351562</v>
      </c>
    </row>
    <row r="295" spans="1:6" x14ac:dyDescent="0.15">
      <c r="A295">
        <v>4</v>
      </c>
      <c r="B295" t="s">
        <v>95</v>
      </c>
      <c r="C295">
        <v>3</v>
      </c>
      <c r="D295" t="s">
        <v>90</v>
      </c>
      <c r="E295" s="1">
        <v>-2980.5341796875</v>
      </c>
      <c r="F295" s="1">
        <v>104.72589111328125</v>
      </c>
    </row>
    <row r="296" spans="1:6" x14ac:dyDescent="0.15">
      <c r="A296">
        <v>4</v>
      </c>
      <c r="B296" t="s">
        <v>95</v>
      </c>
      <c r="C296">
        <v>4</v>
      </c>
      <c r="D296" t="s">
        <v>90</v>
      </c>
      <c r="E296" s="1">
        <v>-3083.1025390625</v>
      </c>
      <c r="F296" s="1">
        <v>-3.2749359607696533</v>
      </c>
    </row>
    <row r="297" spans="1:6" x14ac:dyDescent="0.15">
      <c r="A297">
        <v>4</v>
      </c>
      <c r="B297" t="s">
        <v>95</v>
      </c>
      <c r="C297">
        <v>5</v>
      </c>
      <c r="D297" t="s">
        <v>90</v>
      </c>
      <c r="E297" s="1">
        <v>-3022.04345703125</v>
      </c>
      <c r="F297" s="1">
        <v>52.351680755615234</v>
      </c>
    </row>
    <row r="298" spans="1:6" x14ac:dyDescent="0.15">
      <c r="A298">
        <v>4</v>
      </c>
      <c r="B298" t="s">
        <v>95</v>
      </c>
      <c r="C298">
        <v>6</v>
      </c>
      <c r="D298" t="s">
        <v>90</v>
      </c>
      <c r="E298" s="1">
        <v>-2713.32177734375</v>
      </c>
      <c r="F298" s="1">
        <v>355.64089965820312</v>
      </c>
    </row>
    <row r="299" spans="1:6" x14ac:dyDescent="0.15">
      <c r="A299">
        <v>4</v>
      </c>
      <c r="B299" t="s">
        <v>95</v>
      </c>
      <c r="C299">
        <v>7</v>
      </c>
      <c r="D299" t="s">
        <v>90</v>
      </c>
      <c r="E299" s="1">
        <v>-2853.848876953125</v>
      </c>
      <c r="F299" s="1">
        <v>209.68132019042969</v>
      </c>
    </row>
    <row r="300" spans="1:6" x14ac:dyDescent="0.15">
      <c r="A300">
        <v>4</v>
      </c>
      <c r="B300" t="s">
        <v>95</v>
      </c>
      <c r="C300">
        <v>8</v>
      </c>
      <c r="D300" t="s">
        <v>90</v>
      </c>
      <c r="E300" s="1">
        <v>-3039.278564453125</v>
      </c>
      <c r="F300" s="1">
        <v>18.819171905517578</v>
      </c>
    </row>
    <row r="301" spans="1:6" x14ac:dyDescent="0.15">
      <c r="A301">
        <v>4</v>
      </c>
      <c r="B301" t="s">
        <v>95</v>
      </c>
      <c r="C301">
        <v>9</v>
      </c>
      <c r="D301" t="s">
        <v>90</v>
      </c>
      <c r="E301" s="1">
        <v>-3322.48095703125</v>
      </c>
      <c r="F301" s="1">
        <v>-269.815673828125</v>
      </c>
    </row>
    <row r="302" spans="1:6" x14ac:dyDescent="0.15">
      <c r="A302">
        <v>4</v>
      </c>
      <c r="B302" t="s">
        <v>95</v>
      </c>
      <c r="C302">
        <v>10</v>
      </c>
      <c r="D302" t="s">
        <v>90</v>
      </c>
      <c r="E302" s="1">
        <v>-3405.4580078125</v>
      </c>
      <c r="F302" s="1">
        <v>-358.2252197265625</v>
      </c>
    </row>
    <row r="303" spans="1:6" x14ac:dyDescent="0.15">
      <c r="A303">
        <v>4</v>
      </c>
      <c r="B303" t="s">
        <v>95</v>
      </c>
      <c r="C303">
        <v>11</v>
      </c>
      <c r="D303" t="s">
        <v>90</v>
      </c>
      <c r="E303" s="1">
        <v>-3342.98388671875</v>
      </c>
      <c r="F303" s="1">
        <v>-301.18356323242188</v>
      </c>
    </row>
    <row r="304" spans="1:6" x14ac:dyDescent="0.15">
      <c r="A304">
        <v>4</v>
      </c>
      <c r="B304" t="s">
        <v>95</v>
      </c>
      <c r="C304">
        <v>12</v>
      </c>
      <c r="D304" t="s">
        <v>90</v>
      </c>
      <c r="E304" s="1">
        <v>-3279.986572265625</v>
      </c>
      <c r="F304" s="1">
        <v>-243.61869812011719</v>
      </c>
    </row>
    <row r="305" spans="1:6" x14ac:dyDescent="0.15">
      <c r="A305">
        <v>4</v>
      </c>
      <c r="B305" t="s">
        <v>95</v>
      </c>
      <c r="C305">
        <v>13</v>
      </c>
      <c r="D305" t="s">
        <v>90</v>
      </c>
      <c r="E305" s="1">
        <v>-2949.15966796875</v>
      </c>
      <c r="F305" s="1">
        <v>81.775733947753906</v>
      </c>
    </row>
    <row r="306" spans="1:6" x14ac:dyDescent="0.15">
      <c r="A306">
        <v>4</v>
      </c>
      <c r="B306" t="s">
        <v>95</v>
      </c>
      <c r="C306">
        <v>14</v>
      </c>
      <c r="D306" t="s">
        <v>90</v>
      </c>
      <c r="E306" s="1">
        <v>-2925.817138671875</v>
      </c>
      <c r="F306" s="1">
        <v>99.685798645019531</v>
      </c>
    </row>
    <row r="307" spans="1:6" x14ac:dyDescent="0.15">
      <c r="A307">
        <v>4</v>
      </c>
      <c r="B307" t="s">
        <v>95</v>
      </c>
      <c r="C307">
        <v>15</v>
      </c>
      <c r="D307" t="s">
        <v>90</v>
      </c>
      <c r="E307" s="1">
        <v>-3015.775634765625</v>
      </c>
      <c r="F307" s="1">
        <v>4.2948341369628906</v>
      </c>
    </row>
    <row r="308" spans="1:6" x14ac:dyDescent="0.15">
      <c r="A308">
        <v>4</v>
      </c>
      <c r="B308" t="s">
        <v>95</v>
      </c>
      <c r="C308">
        <v>16</v>
      </c>
      <c r="D308" t="s">
        <v>90</v>
      </c>
      <c r="E308" s="1">
        <v>-3033.270263671875</v>
      </c>
      <c r="F308" s="1">
        <v>-18.632261276245117</v>
      </c>
    </row>
    <row r="309" spans="1:6" x14ac:dyDescent="0.15">
      <c r="A309">
        <v>4</v>
      </c>
      <c r="B309" t="s">
        <v>95</v>
      </c>
      <c r="C309">
        <v>17</v>
      </c>
      <c r="D309" t="s">
        <v>90</v>
      </c>
      <c r="E309" s="1">
        <v>-2876.9931640625</v>
      </c>
      <c r="F309" s="1">
        <v>132.21237182617188</v>
      </c>
    </row>
    <row r="310" spans="1:6" x14ac:dyDescent="0.15">
      <c r="A310">
        <v>4</v>
      </c>
      <c r="B310" t="s">
        <v>95</v>
      </c>
      <c r="C310">
        <v>18</v>
      </c>
      <c r="D310" t="s">
        <v>90</v>
      </c>
      <c r="E310" s="1">
        <v>-2889.129150390625</v>
      </c>
      <c r="F310" s="1">
        <v>114.6439208984375</v>
      </c>
    </row>
    <row r="311" spans="1:6" x14ac:dyDescent="0.15">
      <c r="A311">
        <v>4</v>
      </c>
      <c r="B311" t="s">
        <v>95</v>
      </c>
      <c r="C311">
        <v>19</v>
      </c>
      <c r="D311" t="s">
        <v>90</v>
      </c>
      <c r="E311" s="1">
        <v>-3094.611572265625</v>
      </c>
      <c r="F311" s="1">
        <v>-96.270973205566406</v>
      </c>
    </row>
    <row r="312" spans="1:6" x14ac:dyDescent="0.15">
      <c r="A312">
        <v>4</v>
      </c>
      <c r="B312" t="s">
        <v>95</v>
      </c>
      <c r="C312">
        <v>20</v>
      </c>
      <c r="D312" t="s">
        <v>90</v>
      </c>
      <c r="E312" s="1">
        <v>-3190.18505859375</v>
      </c>
      <c r="F312" s="1">
        <v>-197.27691650390625</v>
      </c>
    </row>
    <row r="313" spans="1:6" x14ac:dyDescent="0.15">
      <c r="A313">
        <v>4</v>
      </c>
      <c r="B313" t="s">
        <v>95</v>
      </c>
      <c r="C313">
        <v>21</v>
      </c>
      <c r="D313" t="s">
        <v>90</v>
      </c>
      <c r="E313" s="1">
        <v>-3117.09326171875</v>
      </c>
      <c r="F313" s="1">
        <v>-129.61759948730469</v>
      </c>
    </row>
    <row r="314" spans="1:6" x14ac:dyDescent="0.15">
      <c r="A314">
        <v>4</v>
      </c>
      <c r="B314" t="s">
        <v>95</v>
      </c>
      <c r="C314">
        <v>22</v>
      </c>
      <c r="D314" t="s">
        <v>90</v>
      </c>
      <c r="E314" s="1">
        <v>-2907.764404296875</v>
      </c>
      <c r="F314" s="1">
        <v>74.278793334960938</v>
      </c>
    </row>
    <row r="315" spans="1:6" x14ac:dyDescent="0.15">
      <c r="A315">
        <v>4</v>
      </c>
      <c r="B315" t="s">
        <v>95</v>
      </c>
      <c r="C315">
        <v>23</v>
      </c>
      <c r="D315" t="s">
        <v>90</v>
      </c>
      <c r="E315" s="1">
        <v>-2866.208984375</v>
      </c>
      <c r="F315" s="1">
        <v>110.40174865722656</v>
      </c>
    </row>
    <row r="316" spans="1:6" x14ac:dyDescent="0.15">
      <c r="A316">
        <v>4</v>
      </c>
      <c r="B316" t="s">
        <v>95</v>
      </c>
      <c r="C316">
        <v>24</v>
      </c>
      <c r="D316" t="s">
        <v>90</v>
      </c>
      <c r="E316" s="1">
        <v>-2664.8916015625</v>
      </c>
      <c r="F316" s="1">
        <v>306.28665161132812</v>
      </c>
    </row>
    <row r="317" spans="1:6" x14ac:dyDescent="0.15">
      <c r="A317">
        <v>4</v>
      </c>
      <c r="B317" t="s">
        <v>95</v>
      </c>
      <c r="C317">
        <v>25</v>
      </c>
      <c r="D317" t="s">
        <v>90</v>
      </c>
      <c r="E317" s="1">
        <v>-2748.764892578125</v>
      </c>
      <c r="F317" s="1">
        <v>216.98091125488281</v>
      </c>
    </row>
    <row r="318" spans="1:6" x14ac:dyDescent="0.15">
      <c r="A318">
        <v>4</v>
      </c>
      <c r="B318" t="s">
        <v>95</v>
      </c>
      <c r="C318">
        <v>26</v>
      </c>
      <c r="D318" t="s">
        <v>90</v>
      </c>
      <c r="E318" s="1">
        <v>-3028.358154296875</v>
      </c>
      <c r="F318" s="1">
        <v>-68.044822692871094</v>
      </c>
    </row>
    <row r="319" spans="1:6" x14ac:dyDescent="0.15">
      <c r="A319">
        <v>4</v>
      </c>
      <c r="B319" t="s">
        <v>95</v>
      </c>
      <c r="C319">
        <v>27</v>
      </c>
      <c r="D319" t="s">
        <v>90</v>
      </c>
      <c r="E319" s="1">
        <v>-3150.699951171875</v>
      </c>
      <c r="F319" s="1">
        <v>-195.81907653808594</v>
      </c>
    </row>
    <row r="320" spans="1:6" x14ac:dyDescent="0.15">
      <c r="A320">
        <v>4</v>
      </c>
      <c r="B320" t="s">
        <v>95</v>
      </c>
      <c r="C320">
        <v>28</v>
      </c>
      <c r="D320" t="s">
        <v>90</v>
      </c>
      <c r="E320" s="1">
        <v>-3150.0009765625</v>
      </c>
      <c r="F320" s="1">
        <v>-200.55258178710938</v>
      </c>
    </row>
    <row r="321" spans="1:6" x14ac:dyDescent="0.15">
      <c r="A321">
        <v>4</v>
      </c>
      <c r="B321" t="s">
        <v>95</v>
      </c>
      <c r="C321">
        <v>29</v>
      </c>
      <c r="D321" t="s">
        <v>90</v>
      </c>
      <c r="E321" s="1">
        <v>-3070.240966796875</v>
      </c>
      <c r="F321" s="1">
        <v>-126.22502899169922</v>
      </c>
    </row>
    <row r="322" spans="1:6" x14ac:dyDescent="0.15">
      <c r="A322">
        <v>4</v>
      </c>
      <c r="B322" t="s">
        <v>95</v>
      </c>
      <c r="C322">
        <v>30</v>
      </c>
      <c r="D322" t="s">
        <v>90</v>
      </c>
      <c r="E322" s="1">
        <v>-3121.06787109375</v>
      </c>
      <c r="F322" s="1">
        <v>-182.48440551757812</v>
      </c>
    </row>
    <row r="323" spans="1:6" x14ac:dyDescent="0.15">
      <c r="A323">
        <v>4</v>
      </c>
      <c r="B323" t="s">
        <v>95</v>
      </c>
      <c r="C323">
        <v>31</v>
      </c>
      <c r="D323" t="s">
        <v>90</v>
      </c>
      <c r="E323" s="1">
        <v>-3196.783447265625</v>
      </c>
      <c r="F323" s="1">
        <v>-263.6324462890625</v>
      </c>
    </row>
    <row r="324" spans="1:6" x14ac:dyDescent="0.15">
      <c r="A324">
        <v>4</v>
      </c>
      <c r="B324" t="s">
        <v>95</v>
      </c>
      <c r="C324">
        <v>32</v>
      </c>
      <c r="D324" t="s">
        <v>90</v>
      </c>
      <c r="E324" s="1">
        <v>-3178.29443359375</v>
      </c>
      <c r="F324" s="1">
        <v>-250.57589721679688</v>
      </c>
    </row>
    <row r="325" spans="1:6" x14ac:dyDescent="0.15">
      <c r="A325">
        <v>4</v>
      </c>
      <c r="B325" t="s">
        <v>95</v>
      </c>
      <c r="C325">
        <v>33</v>
      </c>
      <c r="D325" t="s">
        <v>90</v>
      </c>
      <c r="E325" s="1">
        <v>-3043.852294921875</v>
      </c>
      <c r="F325" s="1">
        <v>-121.56623077392578</v>
      </c>
    </row>
    <row r="326" spans="1:6" x14ac:dyDescent="0.15">
      <c r="A326">
        <v>4</v>
      </c>
      <c r="B326" t="s">
        <v>95</v>
      </c>
      <c r="C326">
        <v>34</v>
      </c>
      <c r="D326" t="s">
        <v>90</v>
      </c>
      <c r="E326" s="1">
        <v>-3245.537109375</v>
      </c>
      <c r="F326" s="1">
        <v>-328.68350219726562</v>
      </c>
    </row>
    <row r="327" spans="1:6" x14ac:dyDescent="0.15">
      <c r="A327">
        <v>4</v>
      </c>
      <c r="B327" t="s">
        <v>95</v>
      </c>
      <c r="C327">
        <v>35</v>
      </c>
      <c r="D327" t="s">
        <v>90</v>
      </c>
      <c r="E327" s="1">
        <v>-3475.03955078125</v>
      </c>
      <c r="F327" s="1">
        <v>-563.618408203125</v>
      </c>
    </row>
    <row r="328" spans="1:6" x14ac:dyDescent="0.15">
      <c r="A328">
        <v>4</v>
      </c>
      <c r="B328" t="s">
        <v>95</v>
      </c>
      <c r="C328">
        <v>36</v>
      </c>
      <c r="D328" t="s">
        <v>90</v>
      </c>
      <c r="E328" s="1">
        <v>-3629.71826171875</v>
      </c>
      <c r="F328" s="1">
        <v>-723.7296142578125</v>
      </c>
    </row>
    <row r="329" spans="1:6" x14ac:dyDescent="0.15">
      <c r="A329">
        <v>4</v>
      </c>
      <c r="B329" t="s">
        <v>95</v>
      </c>
      <c r="C329">
        <v>37</v>
      </c>
      <c r="D329" t="s">
        <v>90</v>
      </c>
      <c r="E329" s="1">
        <v>-3608.95166015625</v>
      </c>
      <c r="F329" s="1">
        <v>-708.39544677734375</v>
      </c>
    </row>
    <row r="330" spans="1:6" x14ac:dyDescent="0.15">
      <c r="A330">
        <v>4</v>
      </c>
      <c r="B330" t="s">
        <v>95</v>
      </c>
      <c r="C330">
        <v>38</v>
      </c>
      <c r="D330" t="s">
        <v>90</v>
      </c>
      <c r="E330" s="1">
        <v>-3407.946533203125</v>
      </c>
      <c r="F330" s="1">
        <v>-512.82281494140625</v>
      </c>
    </row>
    <row r="331" spans="1:6" x14ac:dyDescent="0.15">
      <c r="A331">
        <v>4</v>
      </c>
      <c r="B331" t="s">
        <v>95</v>
      </c>
      <c r="C331">
        <v>39</v>
      </c>
      <c r="D331" t="s">
        <v>90</v>
      </c>
      <c r="E331" s="1">
        <v>-3325.2158203125</v>
      </c>
      <c r="F331" s="1">
        <v>-435.52456665039062</v>
      </c>
    </row>
    <row r="332" spans="1:6" x14ac:dyDescent="0.15">
      <c r="A332">
        <v>4</v>
      </c>
      <c r="B332" t="s">
        <v>95</v>
      </c>
      <c r="C332">
        <v>40</v>
      </c>
      <c r="D332" t="s">
        <v>90</v>
      </c>
      <c r="E332" s="1">
        <v>-3033.5166015625</v>
      </c>
      <c r="F332" s="1">
        <v>-149.25779724121094</v>
      </c>
    </row>
    <row r="333" spans="1:6" x14ac:dyDescent="0.15">
      <c r="A333">
        <v>4</v>
      </c>
      <c r="B333" t="s">
        <v>95</v>
      </c>
      <c r="C333">
        <v>1</v>
      </c>
      <c r="D333" t="s">
        <v>86</v>
      </c>
      <c r="E333" s="1">
        <v>504004.6875</v>
      </c>
      <c r="F333" s="1">
        <v>95.711647033691406</v>
      </c>
    </row>
    <row r="334" spans="1:6" x14ac:dyDescent="0.15">
      <c r="A334">
        <v>4</v>
      </c>
      <c r="B334" t="s">
        <v>95</v>
      </c>
      <c r="C334">
        <v>2</v>
      </c>
      <c r="D334" t="s">
        <v>86</v>
      </c>
      <c r="E334" s="1">
        <v>504047.78125</v>
      </c>
      <c r="F334" s="1">
        <v>293.72158813476562</v>
      </c>
    </row>
    <row r="335" spans="1:6" x14ac:dyDescent="0.15">
      <c r="A335">
        <v>4</v>
      </c>
      <c r="B335" t="s">
        <v>95</v>
      </c>
      <c r="C335">
        <v>3</v>
      </c>
      <c r="D335" t="s">
        <v>86</v>
      </c>
      <c r="E335" s="1">
        <v>504883.0625</v>
      </c>
      <c r="F335" s="1">
        <v>1283.9190673828125</v>
      </c>
    </row>
    <row r="336" spans="1:6" x14ac:dyDescent="0.15">
      <c r="A336">
        <v>4</v>
      </c>
      <c r="B336" t="s">
        <v>95</v>
      </c>
      <c r="C336">
        <v>4</v>
      </c>
      <c r="D336" t="s">
        <v>86</v>
      </c>
      <c r="E336" s="1">
        <v>504092.53125</v>
      </c>
      <c r="F336" s="1">
        <v>648.303955078125</v>
      </c>
    </row>
    <row r="337" spans="1:6" x14ac:dyDescent="0.15">
      <c r="A337">
        <v>4</v>
      </c>
      <c r="B337" t="s">
        <v>95</v>
      </c>
      <c r="C337">
        <v>5</v>
      </c>
      <c r="D337" t="s">
        <v>86</v>
      </c>
      <c r="E337" s="1">
        <v>503345.96875</v>
      </c>
      <c r="F337" s="1">
        <v>56.657669067382812</v>
      </c>
    </row>
    <row r="338" spans="1:6" x14ac:dyDescent="0.15">
      <c r="A338">
        <v>4</v>
      </c>
      <c r="B338" t="s">
        <v>95</v>
      </c>
      <c r="C338">
        <v>6</v>
      </c>
      <c r="D338" t="s">
        <v>86</v>
      </c>
      <c r="E338" s="1">
        <v>502200.09375</v>
      </c>
      <c r="F338" s="1">
        <v>-934.3011474609375</v>
      </c>
    </row>
    <row r="339" spans="1:6" x14ac:dyDescent="0.15">
      <c r="A339">
        <v>4</v>
      </c>
      <c r="B339" t="s">
        <v>95</v>
      </c>
      <c r="C339">
        <v>7</v>
      </c>
      <c r="D339" t="s">
        <v>86</v>
      </c>
      <c r="E339" s="1">
        <v>501960.1875</v>
      </c>
      <c r="F339" s="1">
        <v>-1019.2911987304688</v>
      </c>
    </row>
    <row r="340" spans="1:6" x14ac:dyDescent="0.15">
      <c r="A340">
        <v>4</v>
      </c>
      <c r="B340" t="s">
        <v>95</v>
      </c>
      <c r="C340">
        <v>8</v>
      </c>
      <c r="D340" t="s">
        <v>86</v>
      </c>
      <c r="E340" s="1">
        <v>502119.5</v>
      </c>
      <c r="F340" s="1">
        <v>-705.0625</v>
      </c>
    </row>
    <row r="341" spans="1:6" x14ac:dyDescent="0.15">
      <c r="A341">
        <v>4</v>
      </c>
      <c r="B341" t="s">
        <v>95</v>
      </c>
      <c r="C341">
        <v>9</v>
      </c>
      <c r="D341" t="s">
        <v>86</v>
      </c>
      <c r="E341" s="1">
        <v>501746.75</v>
      </c>
      <c r="F341" s="1">
        <v>-922.89630126953125</v>
      </c>
    </row>
    <row r="342" spans="1:6" x14ac:dyDescent="0.15">
      <c r="A342">
        <v>4</v>
      </c>
      <c r="B342" t="s">
        <v>95</v>
      </c>
      <c r="C342">
        <v>10</v>
      </c>
      <c r="D342" t="s">
        <v>86</v>
      </c>
      <c r="E342" s="1">
        <v>501973</v>
      </c>
      <c r="F342" s="1">
        <v>-541.7301025390625</v>
      </c>
    </row>
    <row r="343" spans="1:6" x14ac:dyDescent="0.15">
      <c r="A343">
        <v>4</v>
      </c>
      <c r="B343" t="s">
        <v>95</v>
      </c>
      <c r="C343">
        <v>11</v>
      </c>
      <c r="D343" t="s">
        <v>86</v>
      </c>
      <c r="E343" s="1">
        <v>503192.34375</v>
      </c>
      <c r="F343" s="1">
        <v>832.52984619140625</v>
      </c>
    </row>
    <row r="344" spans="1:6" x14ac:dyDescent="0.15">
      <c r="A344">
        <v>4</v>
      </c>
      <c r="B344" t="s">
        <v>95</v>
      </c>
      <c r="C344">
        <v>12</v>
      </c>
      <c r="D344" t="s">
        <v>86</v>
      </c>
      <c r="E344" s="1">
        <v>502910.59375</v>
      </c>
      <c r="F344" s="1">
        <v>705.696044921875</v>
      </c>
    </row>
    <row r="345" spans="1:6" x14ac:dyDescent="0.15">
      <c r="A345">
        <v>4</v>
      </c>
      <c r="B345" t="s">
        <v>95</v>
      </c>
      <c r="C345">
        <v>13</v>
      </c>
      <c r="D345" t="s">
        <v>86</v>
      </c>
      <c r="E345" s="1">
        <v>502646.15625</v>
      </c>
      <c r="F345" s="1">
        <v>596.17474365234375</v>
      </c>
    </row>
    <row r="346" spans="1:6" x14ac:dyDescent="0.15">
      <c r="A346">
        <v>4</v>
      </c>
      <c r="B346" t="s">
        <v>95</v>
      </c>
      <c r="C346">
        <v>14</v>
      </c>
      <c r="D346" t="s">
        <v>86</v>
      </c>
      <c r="E346" s="1">
        <v>502537.59375</v>
      </c>
      <c r="F346" s="1">
        <v>642.52838134765625</v>
      </c>
    </row>
    <row r="347" spans="1:6" x14ac:dyDescent="0.15">
      <c r="A347">
        <v>4</v>
      </c>
      <c r="B347" t="s">
        <v>95</v>
      </c>
      <c r="C347">
        <v>15</v>
      </c>
      <c r="D347" t="s">
        <v>86</v>
      </c>
      <c r="E347" s="1">
        <v>502783.375</v>
      </c>
      <c r="F347" s="1">
        <v>1043.225830078125</v>
      </c>
    </row>
    <row r="348" spans="1:6" x14ac:dyDescent="0.15">
      <c r="A348">
        <v>4</v>
      </c>
      <c r="B348" t="s">
        <v>95</v>
      </c>
      <c r="C348">
        <v>16</v>
      </c>
      <c r="D348" t="s">
        <v>86</v>
      </c>
      <c r="E348" s="1">
        <v>504206.03125</v>
      </c>
      <c r="F348" s="1">
        <v>2620.79833984375</v>
      </c>
    </row>
    <row r="349" spans="1:6" x14ac:dyDescent="0.15">
      <c r="A349">
        <v>4</v>
      </c>
      <c r="B349" t="s">
        <v>95</v>
      </c>
      <c r="C349">
        <v>17</v>
      </c>
      <c r="D349" t="s">
        <v>86</v>
      </c>
      <c r="E349" s="1">
        <v>506214.75</v>
      </c>
      <c r="F349" s="1">
        <v>4784.43310546875</v>
      </c>
    </row>
    <row r="350" spans="1:6" x14ac:dyDescent="0.15">
      <c r="A350">
        <v>4</v>
      </c>
      <c r="B350" t="s">
        <v>95</v>
      </c>
      <c r="C350">
        <v>18</v>
      </c>
      <c r="D350" t="s">
        <v>86</v>
      </c>
      <c r="E350" s="1">
        <v>510064.625</v>
      </c>
      <c r="F350" s="1">
        <v>8789.224609375</v>
      </c>
    </row>
    <row r="351" spans="1:6" x14ac:dyDescent="0.15">
      <c r="A351">
        <v>4</v>
      </c>
      <c r="B351" t="s">
        <v>95</v>
      </c>
      <c r="C351">
        <v>19</v>
      </c>
      <c r="D351" t="s">
        <v>86</v>
      </c>
      <c r="E351" s="1">
        <v>517680.1875</v>
      </c>
      <c r="F351" s="1">
        <v>16559.703125</v>
      </c>
    </row>
    <row r="352" spans="1:6" x14ac:dyDescent="0.15">
      <c r="A352">
        <v>4</v>
      </c>
      <c r="B352" t="s">
        <v>95</v>
      </c>
      <c r="C352">
        <v>20</v>
      </c>
      <c r="D352" t="s">
        <v>86</v>
      </c>
      <c r="E352" s="1">
        <v>532653.3125</v>
      </c>
      <c r="F352" s="1">
        <v>31687.744140625</v>
      </c>
    </row>
    <row r="353" spans="1:6" x14ac:dyDescent="0.15">
      <c r="A353">
        <v>4</v>
      </c>
      <c r="B353" t="s">
        <v>95</v>
      </c>
      <c r="C353">
        <v>21</v>
      </c>
      <c r="D353" t="s">
        <v>86</v>
      </c>
      <c r="E353" s="1">
        <v>559165.5625</v>
      </c>
      <c r="F353" s="1">
        <v>58354.91015625</v>
      </c>
    </row>
    <row r="354" spans="1:6" x14ac:dyDescent="0.15">
      <c r="A354">
        <v>4</v>
      </c>
      <c r="B354" t="s">
        <v>95</v>
      </c>
      <c r="C354">
        <v>22</v>
      </c>
      <c r="D354" t="s">
        <v>86</v>
      </c>
      <c r="E354" s="1">
        <v>606524.375</v>
      </c>
      <c r="F354" s="1">
        <v>105868.640625</v>
      </c>
    </row>
    <row r="355" spans="1:6" x14ac:dyDescent="0.15">
      <c r="A355">
        <v>4</v>
      </c>
      <c r="B355" t="s">
        <v>95</v>
      </c>
      <c r="C355">
        <v>23</v>
      </c>
      <c r="D355" t="s">
        <v>86</v>
      </c>
      <c r="E355" s="1">
        <v>681062.875</v>
      </c>
      <c r="F355" s="1">
        <v>180562.0625</v>
      </c>
    </row>
    <row r="356" spans="1:6" x14ac:dyDescent="0.15">
      <c r="A356">
        <v>4</v>
      </c>
      <c r="B356" t="s">
        <v>95</v>
      </c>
      <c r="C356">
        <v>24</v>
      </c>
      <c r="D356" t="s">
        <v>86</v>
      </c>
      <c r="E356" s="1">
        <v>785585.5</v>
      </c>
      <c r="F356" s="1">
        <v>285239.59375</v>
      </c>
    </row>
    <row r="357" spans="1:6" x14ac:dyDescent="0.15">
      <c r="A357">
        <v>4</v>
      </c>
      <c r="B357" t="s">
        <v>95</v>
      </c>
      <c r="C357">
        <v>25</v>
      </c>
      <c r="D357" t="s">
        <v>86</v>
      </c>
      <c r="E357" s="1">
        <v>920368.25</v>
      </c>
      <c r="F357" s="1">
        <v>420177.25</v>
      </c>
    </row>
    <row r="358" spans="1:6" x14ac:dyDescent="0.15">
      <c r="A358">
        <v>4</v>
      </c>
      <c r="B358" t="s">
        <v>95</v>
      </c>
      <c r="C358">
        <v>26</v>
      </c>
      <c r="D358" t="s">
        <v>86</v>
      </c>
      <c r="E358" s="1">
        <v>1077005.875</v>
      </c>
      <c r="F358" s="1">
        <v>576969.8125</v>
      </c>
    </row>
    <row r="359" spans="1:6" x14ac:dyDescent="0.15">
      <c r="A359">
        <v>4</v>
      </c>
      <c r="B359" t="s">
        <v>95</v>
      </c>
      <c r="C359">
        <v>27</v>
      </c>
      <c r="D359" t="s">
        <v>86</v>
      </c>
      <c r="E359" s="1">
        <v>1249624.75</v>
      </c>
      <c r="F359" s="1">
        <v>749743.625</v>
      </c>
    </row>
    <row r="360" spans="1:6" x14ac:dyDescent="0.15">
      <c r="A360">
        <v>4</v>
      </c>
      <c r="B360" t="s">
        <v>95</v>
      </c>
      <c r="C360">
        <v>28</v>
      </c>
      <c r="D360" t="s">
        <v>86</v>
      </c>
      <c r="E360" s="1">
        <v>1427369.375</v>
      </c>
      <c r="F360" s="1">
        <v>927643.125</v>
      </c>
    </row>
    <row r="361" spans="1:6" x14ac:dyDescent="0.15">
      <c r="A361">
        <v>4</v>
      </c>
      <c r="B361" t="s">
        <v>95</v>
      </c>
      <c r="C361">
        <v>29</v>
      </c>
      <c r="D361" t="s">
        <v>86</v>
      </c>
      <c r="E361" s="1">
        <v>1605516.875</v>
      </c>
      <c r="F361" s="1">
        <v>1105945.5</v>
      </c>
    </row>
    <row r="362" spans="1:6" x14ac:dyDescent="0.15">
      <c r="A362">
        <v>4</v>
      </c>
      <c r="B362" t="s">
        <v>95</v>
      </c>
      <c r="C362">
        <v>30</v>
      </c>
      <c r="D362" t="s">
        <v>86</v>
      </c>
      <c r="E362" s="1">
        <v>1781954.25</v>
      </c>
      <c r="F362" s="1">
        <v>1282537.875</v>
      </c>
    </row>
    <row r="363" spans="1:6" x14ac:dyDescent="0.15">
      <c r="A363">
        <v>4</v>
      </c>
      <c r="B363" t="s">
        <v>95</v>
      </c>
      <c r="C363">
        <v>31</v>
      </c>
      <c r="D363" t="s">
        <v>86</v>
      </c>
      <c r="E363" s="1">
        <v>1953137.5</v>
      </c>
      <c r="F363" s="1">
        <v>1453876</v>
      </c>
    </row>
    <row r="364" spans="1:6" x14ac:dyDescent="0.15">
      <c r="A364">
        <v>4</v>
      </c>
      <c r="B364" t="s">
        <v>95</v>
      </c>
      <c r="C364">
        <v>32</v>
      </c>
      <c r="D364" t="s">
        <v>86</v>
      </c>
      <c r="E364" s="1">
        <v>2114182.75</v>
      </c>
      <c r="F364" s="1">
        <v>1615076.125</v>
      </c>
    </row>
    <row r="365" spans="1:6" x14ac:dyDescent="0.15">
      <c r="A365">
        <v>4</v>
      </c>
      <c r="B365" t="s">
        <v>95</v>
      </c>
      <c r="C365">
        <v>33</v>
      </c>
      <c r="D365" t="s">
        <v>86</v>
      </c>
      <c r="E365" s="1">
        <v>2266461.5</v>
      </c>
      <c r="F365" s="1">
        <v>1767509.875</v>
      </c>
    </row>
    <row r="366" spans="1:6" x14ac:dyDescent="0.15">
      <c r="A366">
        <v>4</v>
      </c>
      <c r="B366" t="s">
        <v>95</v>
      </c>
      <c r="C366">
        <v>34</v>
      </c>
      <c r="D366" t="s">
        <v>86</v>
      </c>
      <c r="E366" s="1">
        <v>2405152.25</v>
      </c>
      <c r="F366" s="1">
        <v>1906355.5</v>
      </c>
    </row>
    <row r="367" spans="1:6" x14ac:dyDescent="0.15">
      <c r="A367">
        <v>4</v>
      </c>
      <c r="B367" t="s">
        <v>95</v>
      </c>
      <c r="C367">
        <v>35</v>
      </c>
      <c r="D367" t="s">
        <v>86</v>
      </c>
      <c r="E367" s="1">
        <v>2525887.75</v>
      </c>
      <c r="F367" s="1">
        <v>2027245.875</v>
      </c>
    </row>
    <row r="368" spans="1:6" x14ac:dyDescent="0.15">
      <c r="A368">
        <v>4</v>
      </c>
      <c r="B368" t="s">
        <v>95</v>
      </c>
      <c r="C368">
        <v>36</v>
      </c>
      <c r="D368" t="s">
        <v>86</v>
      </c>
      <c r="E368" s="1">
        <v>2626372.5</v>
      </c>
      <c r="F368" s="1">
        <v>2127885.5</v>
      </c>
    </row>
    <row r="369" spans="1:6" x14ac:dyDescent="0.15">
      <c r="A369">
        <v>4</v>
      </c>
      <c r="B369" t="s">
        <v>95</v>
      </c>
      <c r="C369">
        <v>37</v>
      </c>
      <c r="D369" t="s">
        <v>86</v>
      </c>
      <c r="E369" s="1">
        <v>2707778</v>
      </c>
      <c r="F369" s="1">
        <v>2209446</v>
      </c>
    </row>
    <row r="370" spans="1:6" x14ac:dyDescent="0.15">
      <c r="A370">
        <v>4</v>
      </c>
      <c r="B370" t="s">
        <v>95</v>
      </c>
      <c r="C370">
        <v>38</v>
      </c>
      <c r="D370" t="s">
        <v>86</v>
      </c>
      <c r="E370" s="1">
        <v>2771456.75</v>
      </c>
      <c r="F370" s="1">
        <v>2273279.75</v>
      </c>
    </row>
    <row r="371" spans="1:6" x14ac:dyDescent="0.15">
      <c r="A371">
        <v>4</v>
      </c>
      <c r="B371" t="s">
        <v>95</v>
      </c>
      <c r="C371">
        <v>39</v>
      </c>
      <c r="D371" t="s">
        <v>86</v>
      </c>
      <c r="E371" s="1">
        <v>2821516</v>
      </c>
      <c r="F371" s="1">
        <v>2323493.75</v>
      </c>
    </row>
    <row r="372" spans="1:6" x14ac:dyDescent="0.15">
      <c r="A372">
        <v>4</v>
      </c>
      <c r="B372" t="s">
        <v>95</v>
      </c>
      <c r="C372">
        <v>40</v>
      </c>
      <c r="D372" t="s">
        <v>86</v>
      </c>
      <c r="E372" s="1">
        <v>2852512.25</v>
      </c>
      <c r="F372" s="1">
        <v>2354645</v>
      </c>
    </row>
    <row r="373" spans="1:6" x14ac:dyDescent="0.15">
      <c r="A373">
        <v>5</v>
      </c>
      <c r="B373" t="s">
        <v>96</v>
      </c>
      <c r="C373">
        <v>1</v>
      </c>
      <c r="D373" t="s">
        <v>90</v>
      </c>
      <c r="E373" s="1">
        <v>318.54006958007812</v>
      </c>
      <c r="F373" s="1">
        <v>-137.91783142089844</v>
      </c>
    </row>
    <row r="374" spans="1:6" x14ac:dyDescent="0.15">
      <c r="A374">
        <v>5</v>
      </c>
      <c r="B374" t="s">
        <v>96</v>
      </c>
      <c r="C374">
        <v>2</v>
      </c>
      <c r="D374" t="s">
        <v>90</v>
      </c>
      <c r="E374" s="1">
        <v>298.85494995117188</v>
      </c>
      <c r="F374" s="1">
        <v>-136.74594116210938</v>
      </c>
    </row>
    <row r="375" spans="1:6" x14ac:dyDescent="0.15">
      <c r="A375">
        <v>5</v>
      </c>
      <c r="B375" t="s">
        <v>96</v>
      </c>
      <c r="C375">
        <v>3</v>
      </c>
      <c r="D375" t="s">
        <v>90</v>
      </c>
      <c r="E375" s="1">
        <v>445.09490966796875</v>
      </c>
      <c r="F375" s="1">
        <v>30.35101318359375</v>
      </c>
    </row>
    <row r="376" spans="1:6" x14ac:dyDescent="0.15">
      <c r="A376">
        <v>5</v>
      </c>
      <c r="B376" t="s">
        <v>96</v>
      </c>
      <c r="C376">
        <v>4</v>
      </c>
      <c r="D376" t="s">
        <v>90</v>
      </c>
      <c r="E376" s="1">
        <v>415.04318237304688</v>
      </c>
      <c r="F376" s="1">
        <v>21.156286239624023</v>
      </c>
    </row>
    <row r="377" spans="1:6" x14ac:dyDescent="0.15">
      <c r="A377">
        <v>5</v>
      </c>
      <c r="B377" t="s">
        <v>96</v>
      </c>
      <c r="C377">
        <v>5</v>
      </c>
      <c r="D377" t="s">
        <v>90</v>
      </c>
      <c r="E377" s="1">
        <v>431.75650024414062</v>
      </c>
      <c r="F377" s="1">
        <v>58.726604461669922</v>
      </c>
    </row>
    <row r="378" spans="1:6" x14ac:dyDescent="0.15">
      <c r="A378">
        <v>5</v>
      </c>
      <c r="B378" t="s">
        <v>96</v>
      </c>
      <c r="C378">
        <v>6</v>
      </c>
      <c r="D378" t="s">
        <v>90</v>
      </c>
      <c r="E378" s="1">
        <v>400.69171142578125</v>
      </c>
      <c r="F378" s="1">
        <v>48.518814086914062</v>
      </c>
    </row>
    <row r="379" spans="1:6" x14ac:dyDescent="0.15">
      <c r="A379">
        <v>5</v>
      </c>
      <c r="B379" t="s">
        <v>96</v>
      </c>
      <c r="C379">
        <v>7</v>
      </c>
      <c r="D379" t="s">
        <v>90</v>
      </c>
      <c r="E379" s="1">
        <v>547.07415771484375</v>
      </c>
      <c r="F379" s="1">
        <v>215.75825500488281</v>
      </c>
    </row>
    <row r="380" spans="1:6" x14ac:dyDescent="0.15">
      <c r="A380">
        <v>5</v>
      </c>
      <c r="B380" t="s">
        <v>96</v>
      </c>
      <c r="C380">
        <v>8</v>
      </c>
      <c r="D380" t="s">
        <v>90</v>
      </c>
      <c r="E380" s="1">
        <v>458.91799926757812</v>
      </c>
      <c r="F380" s="1">
        <v>148.4591064453125</v>
      </c>
    </row>
    <row r="381" spans="1:6" x14ac:dyDescent="0.15">
      <c r="A381">
        <v>5</v>
      </c>
      <c r="B381" t="s">
        <v>96</v>
      </c>
      <c r="C381">
        <v>9</v>
      </c>
      <c r="D381" t="s">
        <v>90</v>
      </c>
      <c r="E381" s="1">
        <v>26.480289459228516</v>
      </c>
      <c r="F381" s="1">
        <v>-263.12161254882812</v>
      </c>
    </row>
    <row r="382" spans="1:6" x14ac:dyDescent="0.15">
      <c r="A382">
        <v>5</v>
      </c>
      <c r="B382" t="s">
        <v>96</v>
      </c>
      <c r="C382">
        <v>10</v>
      </c>
      <c r="D382" t="s">
        <v>90</v>
      </c>
      <c r="E382" s="1">
        <v>-67.318611145019531</v>
      </c>
      <c r="F382" s="1">
        <v>-336.06350708007812</v>
      </c>
    </row>
    <row r="383" spans="1:6" x14ac:dyDescent="0.15">
      <c r="A383">
        <v>5</v>
      </c>
      <c r="B383" t="s">
        <v>96</v>
      </c>
      <c r="C383">
        <v>11</v>
      </c>
      <c r="D383" t="s">
        <v>90</v>
      </c>
      <c r="E383" s="1">
        <v>220.27064514160156</v>
      </c>
      <c r="F383" s="1">
        <v>-27.617254257202148</v>
      </c>
    </row>
    <row r="384" spans="1:6" x14ac:dyDescent="0.15">
      <c r="A384">
        <v>5</v>
      </c>
      <c r="B384" t="s">
        <v>96</v>
      </c>
      <c r="C384">
        <v>12</v>
      </c>
      <c r="D384" t="s">
        <v>90</v>
      </c>
      <c r="E384" s="1">
        <v>285.77359008789062</v>
      </c>
      <c r="F384" s="1">
        <v>58.742691040039062</v>
      </c>
    </row>
    <row r="385" spans="1:6" x14ac:dyDescent="0.15">
      <c r="A385">
        <v>5</v>
      </c>
      <c r="B385" t="s">
        <v>96</v>
      </c>
      <c r="C385">
        <v>13</v>
      </c>
      <c r="D385" t="s">
        <v>90</v>
      </c>
      <c r="E385" s="1">
        <v>195.58552551269531</v>
      </c>
      <c r="F385" s="1">
        <v>-10.588376045227051</v>
      </c>
    </row>
    <row r="386" spans="1:6" x14ac:dyDescent="0.15">
      <c r="A386">
        <v>5</v>
      </c>
      <c r="B386" t="s">
        <v>96</v>
      </c>
      <c r="C386">
        <v>14</v>
      </c>
      <c r="D386" t="s">
        <v>90</v>
      </c>
      <c r="E386" s="1">
        <v>133.67356872558594</v>
      </c>
      <c r="F386" s="1">
        <v>-51.643333435058594</v>
      </c>
    </row>
    <row r="387" spans="1:6" x14ac:dyDescent="0.15">
      <c r="A387">
        <v>5</v>
      </c>
      <c r="B387" t="s">
        <v>96</v>
      </c>
      <c r="C387">
        <v>15</v>
      </c>
      <c r="D387" t="s">
        <v>90</v>
      </c>
      <c r="E387" s="1">
        <v>93.028785705566406</v>
      </c>
      <c r="F387" s="1">
        <v>-71.431114196777344</v>
      </c>
    </row>
    <row r="388" spans="1:6" x14ac:dyDescent="0.15">
      <c r="A388">
        <v>5</v>
      </c>
      <c r="B388" t="s">
        <v>96</v>
      </c>
      <c r="C388">
        <v>16</v>
      </c>
      <c r="D388" t="s">
        <v>90</v>
      </c>
      <c r="E388" s="1">
        <v>-0.70925992727279663</v>
      </c>
      <c r="F388" s="1">
        <v>-144.31216430664062</v>
      </c>
    </row>
    <row r="389" spans="1:6" x14ac:dyDescent="0.15">
      <c r="A389">
        <v>5</v>
      </c>
      <c r="B389" t="s">
        <v>96</v>
      </c>
      <c r="C389">
        <v>17</v>
      </c>
      <c r="D389" t="s">
        <v>90</v>
      </c>
      <c r="E389" s="1">
        <v>20.542591094970703</v>
      </c>
      <c r="F389" s="1">
        <v>-102.20331573486328</v>
      </c>
    </row>
    <row r="390" spans="1:6" x14ac:dyDescent="0.15">
      <c r="A390">
        <v>5</v>
      </c>
      <c r="B390" t="s">
        <v>96</v>
      </c>
      <c r="C390">
        <v>18</v>
      </c>
      <c r="D390" t="s">
        <v>90</v>
      </c>
      <c r="E390" s="1">
        <v>362.47732543945312</v>
      </c>
      <c r="F390" s="1">
        <v>260.58840942382812</v>
      </c>
    </row>
    <row r="391" spans="1:6" x14ac:dyDescent="0.15">
      <c r="A391">
        <v>5</v>
      </c>
      <c r="B391" t="s">
        <v>96</v>
      </c>
      <c r="C391">
        <v>19</v>
      </c>
      <c r="D391" t="s">
        <v>90</v>
      </c>
      <c r="E391" s="1">
        <v>217.4376220703125</v>
      </c>
      <c r="F391" s="1">
        <v>136.40571594238281</v>
      </c>
    </row>
    <row r="392" spans="1:6" x14ac:dyDescent="0.15">
      <c r="A392">
        <v>5</v>
      </c>
      <c r="B392" t="s">
        <v>96</v>
      </c>
      <c r="C392">
        <v>20</v>
      </c>
      <c r="D392" t="s">
        <v>90</v>
      </c>
      <c r="E392" s="1">
        <v>88.448677062988281</v>
      </c>
      <c r="F392" s="1">
        <v>28.273771286010742</v>
      </c>
    </row>
    <row r="393" spans="1:6" x14ac:dyDescent="0.15">
      <c r="A393">
        <v>5</v>
      </c>
      <c r="B393" t="s">
        <v>96</v>
      </c>
      <c r="C393">
        <v>21</v>
      </c>
      <c r="D393" t="s">
        <v>90</v>
      </c>
      <c r="E393" s="1">
        <v>116.22499084472656</v>
      </c>
      <c r="F393" s="1">
        <v>76.907081604003906</v>
      </c>
    </row>
    <row r="394" spans="1:6" x14ac:dyDescent="0.15">
      <c r="A394">
        <v>5</v>
      </c>
      <c r="B394" t="s">
        <v>96</v>
      </c>
      <c r="C394">
        <v>22</v>
      </c>
      <c r="D394" t="s">
        <v>90</v>
      </c>
      <c r="E394" s="1">
        <v>199.44369506835938</v>
      </c>
      <c r="F394" s="1">
        <v>180.9827880859375</v>
      </c>
    </row>
    <row r="395" spans="1:6" x14ac:dyDescent="0.15">
      <c r="A395">
        <v>5</v>
      </c>
      <c r="B395" t="s">
        <v>96</v>
      </c>
      <c r="C395">
        <v>23</v>
      </c>
      <c r="D395" t="s">
        <v>90</v>
      </c>
      <c r="E395" s="1">
        <v>186.70951843261719</v>
      </c>
      <c r="F395" s="1">
        <v>189.10560607910156</v>
      </c>
    </row>
    <row r="396" spans="1:6" x14ac:dyDescent="0.15">
      <c r="A396">
        <v>5</v>
      </c>
      <c r="B396" t="s">
        <v>96</v>
      </c>
      <c r="C396">
        <v>24</v>
      </c>
      <c r="D396" t="s">
        <v>90</v>
      </c>
      <c r="E396" s="1">
        <v>321.08682250976562</v>
      </c>
      <c r="F396" s="1">
        <v>344.33990478515625</v>
      </c>
    </row>
    <row r="397" spans="1:6" x14ac:dyDescent="0.15">
      <c r="A397">
        <v>5</v>
      </c>
      <c r="B397" t="s">
        <v>96</v>
      </c>
      <c r="C397">
        <v>25</v>
      </c>
      <c r="D397" t="s">
        <v>90</v>
      </c>
      <c r="E397" s="1">
        <v>248.2171630859375</v>
      </c>
      <c r="F397" s="1">
        <v>292.32723999023438</v>
      </c>
    </row>
    <row r="398" spans="1:6" x14ac:dyDescent="0.15">
      <c r="A398">
        <v>5</v>
      </c>
      <c r="B398" t="s">
        <v>96</v>
      </c>
      <c r="C398">
        <v>26</v>
      </c>
      <c r="D398" t="s">
        <v>90</v>
      </c>
      <c r="E398" s="1">
        <v>140.26588439941406</v>
      </c>
      <c r="F398" s="1">
        <v>205.23297119140625</v>
      </c>
    </row>
    <row r="399" spans="1:6" x14ac:dyDescent="0.15">
      <c r="A399">
        <v>5</v>
      </c>
      <c r="B399" t="s">
        <v>96</v>
      </c>
      <c r="C399">
        <v>27</v>
      </c>
      <c r="D399" t="s">
        <v>90</v>
      </c>
      <c r="E399" s="1">
        <v>89.616981506347656</v>
      </c>
      <c r="F399" s="1">
        <v>175.44107055664062</v>
      </c>
    </row>
    <row r="400" spans="1:6" x14ac:dyDescent="0.15">
      <c r="A400">
        <v>5</v>
      </c>
      <c r="B400" t="s">
        <v>96</v>
      </c>
      <c r="C400">
        <v>28</v>
      </c>
      <c r="D400" t="s">
        <v>90</v>
      </c>
      <c r="E400" s="1">
        <v>3.4901366233825684</v>
      </c>
      <c r="F400" s="1">
        <v>110.17122650146484</v>
      </c>
    </row>
    <row r="401" spans="1:6" x14ac:dyDescent="0.15">
      <c r="A401">
        <v>5</v>
      </c>
      <c r="B401" t="s">
        <v>96</v>
      </c>
      <c r="C401">
        <v>29</v>
      </c>
      <c r="D401" t="s">
        <v>90</v>
      </c>
      <c r="E401" s="1">
        <v>-41.772117614746094</v>
      </c>
      <c r="F401" s="1">
        <v>85.765968322753906</v>
      </c>
    </row>
    <row r="402" spans="1:6" x14ac:dyDescent="0.15">
      <c r="A402">
        <v>5</v>
      </c>
      <c r="B402" t="s">
        <v>96</v>
      </c>
      <c r="C402">
        <v>30</v>
      </c>
      <c r="D402" t="s">
        <v>90</v>
      </c>
      <c r="E402" s="1">
        <v>-112.65655517578125</v>
      </c>
      <c r="F402" s="1">
        <v>35.738533020019531</v>
      </c>
    </row>
    <row r="403" spans="1:6" x14ac:dyDescent="0.15">
      <c r="A403">
        <v>5</v>
      </c>
      <c r="B403" t="s">
        <v>96</v>
      </c>
      <c r="C403">
        <v>31</v>
      </c>
      <c r="D403" t="s">
        <v>90</v>
      </c>
      <c r="E403" s="1">
        <v>-469.93267822265625</v>
      </c>
      <c r="F403" s="1">
        <v>-300.68060302734375</v>
      </c>
    </row>
    <row r="404" spans="1:6" x14ac:dyDescent="0.15">
      <c r="A404">
        <v>5</v>
      </c>
      <c r="B404" t="s">
        <v>96</v>
      </c>
      <c r="C404">
        <v>32</v>
      </c>
      <c r="D404" t="s">
        <v>90</v>
      </c>
      <c r="E404" s="1">
        <v>-575.68695068359375</v>
      </c>
      <c r="F404" s="1">
        <v>-385.57785034179688</v>
      </c>
    </row>
    <row r="405" spans="1:6" x14ac:dyDescent="0.15">
      <c r="A405">
        <v>5</v>
      </c>
      <c r="B405" t="s">
        <v>96</v>
      </c>
      <c r="C405">
        <v>33</v>
      </c>
      <c r="D405" t="s">
        <v>90</v>
      </c>
      <c r="E405" s="1">
        <v>-521.9202880859375</v>
      </c>
      <c r="F405" s="1">
        <v>-310.95419311523438</v>
      </c>
    </row>
    <row r="406" spans="1:6" x14ac:dyDescent="0.15">
      <c r="A406">
        <v>5</v>
      </c>
      <c r="B406" t="s">
        <v>96</v>
      </c>
      <c r="C406">
        <v>34</v>
      </c>
      <c r="D406" t="s">
        <v>90</v>
      </c>
      <c r="E406" s="1">
        <v>-563.0179443359375</v>
      </c>
      <c r="F406" s="1">
        <v>-331.19485473632812</v>
      </c>
    </row>
    <row r="407" spans="1:6" x14ac:dyDescent="0.15">
      <c r="A407">
        <v>5</v>
      </c>
      <c r="B407" t="s">
        <v>96</v>
      </c>
      <c r="C407">
        <v>35</v>
      </c>
      <c r="D407" t="s">
        <v>90</v>
      </c>
      <c r="E407" s="1">
        <v>-612.53558349609375</v>
      </c>
      <c r="F407" s="1">
        <v>-359.85549926757812</v>
      </c>
    </row>
    <row r="408" spans="1:6" x14ac:dyDescent="0.15">
      <c r="A408">
        <v>5</v>
      </c>
      <c r="B408" t="s">
        <v>96</v>
      </c>
      <c r="C408">
        <v>36</v>
      </c>
      <c r="D408" t="s">
        <v>90</v>
      </c>
      <c r="E408" s="1">
        <v>-609.99237060546875</v>
      </c>
      <c r="F408" s="1">
        <v>-336.45529174804688</v>
      </c>
    </row>
    <row r="409" spans="1:6" x14ac:dyDescent="0.15">
      <c r="A409">
        <v>5</v>
      </c>
      <c r="B409" t="s">
        <v>96</v>
      </c>
      <c r="C409">
        <v>37</v>
      </c>
      <c r="D409" t="s">
        <v>90</v>
      </c>
      <c r="E409" s="1">
        <v>-513.7896728515625</v>
      </c>
      <c r="F409" s="1">
        <v>-219.39558410644531</v>
      </c>
    </row>
    <row r="410" spans="1:6" x14ac:dyDescent="0.15">
      <c r="A410">
        <v>5</v>
      </c>
      <c r="B410" t="s">
        <v>96</v>
      </c>
      <c r="C410">
        <v>38</v>
      </c>
      <c r="D410" t="s">
        <v>90</v>
      </c>
      <c r="E410" s="1">
        <v>-464.38433837890625</v>
      </c>
      <c r="F410" s="1">
        <v>-149.13325500488281</v>
      </c>
    </row>
    <row r="411" spans="1:6" x14ac:dyDescent="0.15">
      <c r="A411">
        <v>5</v>
      </c>
      <c r="B411" t="s">
        <v>96</v>
      </c>
      <c r="C411">
        <v>39</v>
      </c>
      <c r="D411" t="s">
        <v>90</v>
      </c>
      <c r="E411" s="1">
        <v>-719.2415771484375</v>
      </c>
      <c r="F411" s="1">
        <v>-383.13348388671875</v>
      </c>
    </row>
    <row r="412" spans="1:6" x14ac:dyDescent="0.15">
      <c r="A412">
        <v>5</v>
      </c>
      <c r="B412" t="s">
        <v>96</v>
      </c>
      <c r="C412">
        <v>40</v>
      </c>
      <c r="D412" t="s">
        <v>90</v>
      </c>
      <c r="E412" s="1">
        <v>-790.97686767578125</v>
      </c>
      <c r="F412" s="1">
        <v>-434.01177978515625</v>
      </c>
    </row>
    <row r="413" spans="1:6" x14ac:dyDescent="0.15">
      <c r="A413">
        <v>5</v>
      </c>
      <c r="B413" t="s">
        <v>96</v>
      </c>
      <c r="C413">
        <v>1</v>
      </c>
      <c r="D413" t="s">
        <v>86</v>
      </c>
      <c r="E413" s="1">
        <v>499209.28125</v>
      </c>
      <c r="F413" s="1">
        <v>-856.52020263671875</v>
      </c>
    </row>
    <row r="414" spans="1:6" x14ac:dyDescent="0.15">
      <c r="A414">
        <v>5</v>
      </c>
      <c r="B414" t="s">
        <v>96</v>
      </c>
      <c r="C414">
        <v>2</v>
      </c>
      <c r="D414" t="s">
        <v>86</v>
      </c>
      <c r="E414" s="1">
        <v>499217.5625</v>
      </c>
      <c r="F414" s="1">
        <v>-646.0733642578125</v>
      </c>
    </row>
    <row r="415" spans="1:6" x14ac:dyDescent="0.15">
      <c r="A415">
        <v>5</v>
      </c>
      <c r="B415" t="s">
        <v>96</v>
      </c>
      <c r="C415">
        <v>3</v>
      </c>
      <c r="D415" t="s">
        <v>86</v>
      </c>
      <c r="E415" s="1">
        <v>499972.78125</v>
      </c>
      <c r="F415" s="1">
        <v>311.31088256835938</v>
      </c>
    </row>
    <row r="416" spans="1:6" x14ac:dyDescent="0.15">
      <c r="A416">
        <v>5</v>
      </c>
      <c r="B416" t="s">
        <v>96</v>
      </c>
      <c r="C416">
        <v>4</v>
      </c>
      <c r="D416" t="s">
        <v>86</v>
      </c>
      <c r="E416" s="1">
        <v>500084.65625</v>
      </c>
      <c r="F416" s="1">
        <v>625.3514404296875</v>
      </c>
    </row>
    <row r="417" spans="1:6" x14ac:dyDescent="0.15">
      <c r="A417">
        <v>5</v>
      </c>
      <c r="B417" t="s">
        <v>96</v>
      </c>
      <c r="C417">
        <v>5</v>
      </c>
      <c r="D417" t="s">
        <v>86</v>
      </c>
      <c r="E417" s="1">
        <v>500240.125</v>
      </c>
      <c r="F417" s="1">
        <v>982.9857177734375</v>
      </c>
    </row>
    <row r="418" spans="1:6" x14ac:dyDescent="0.15">
      <c r="A418">
        <v>5</v>
      </c>
      <c r="B418" t="s">
        <v>96</v>
      </c>
      <c r="C418">
        <v>6</v>
      </c>
      <c r="D418" t="s">
        <v>86</v>
      </c>
      <c r="E418" s="1">
        <v>499384.4375</v>
      </c>
      <c r="F418" s="1">
        <v>329.4637451171875</v>
      </c>
    </row>
    <row r="419" spans="1:6" x14ac:dyDescent="0.15">
      <c r="A419">
        <v>5</v>
      </c>
      <c r="B419" t="s">
        <v>96</v>
      </c>
      <c r="C419">
        <v>7</v>
      </c>
      <c r="D419" t="s">
        <v>86</v>
      </c>
      <c r="E419" s="1">
        <v>496910.9375</v>
      </c>
      <c r="F419" s="1">
        <v>-1941.8707275390625</v>
      </c>
    </row>
    <row r="420" spans="1:6" x14ac:dyDescent="0.15">
      <c r="A420">
        <v>5</v>
      </c>
      <c r="B420" t="s">
        <v>96</v>
      </c>
      <c r="C420">
        <v>8</v>
      </c>
      <c r="D420" t="s">
        <v>86</v>
      </c>
      <c r="E420" s="1">
        <v>496735.59375</v>
      </c>
      <c r="F420" s="1">
        <v>-1915.0489501953125</v>
      </c>
    </row>
    <row r="421" spans="1:6" x14ac:dyDescent="0.15">
      <c r="A421">
        <v>5</v>
      </c>
      <c r="B421" t="s">
        <v>96</v>
      </c>
      <c r="C421">
        <v>9</v>
      </c>
      <c r="D421" t="s">
        <v>86</v>
      </c>
      <c r="E421" s="1">
        <v>498394.625</v>
      </c>
      <c r="F421" s="1">
        <v>-53.852127075195312</v>
      </c>
    </row>
    <row r="422" spans="1:6" x14ac:dyDescent="0.15">
      <c r="A422">
        <v>5</v>
      </c>
      <c r="B422" t="s">
        <v>96</v>
      </c>
      <c r="C422">
        <v>10</v>
      </c>
      <c r="D422" t="s">
        <v>86</v>
      </c>
      <c r="E422" s="1">
        <v>498720.53125</v>
      </c>
      <c r="F422" s="1">
        <v>474.21966552734375</v>
      </c>
    </row>
    <row r="423" spans="1:6" x14ac:dyDescent="0.15">
      <c r="A423">
        <v>5</v>
      </c>
      <c r="B423" t="s">
        <v>96</v>
      </c>
      <c r="C423">
        <v>11</v>
      </c>
      <c r="D423" t="s">
        <v>86</v>
      </c>
      <c r="E423" s="1">
        <v>498670.9375</v>
      </c>
      <c r="F423" s="1">
        <v>626.79144287109375</v>
      </c>
    </row>
    <row r="424" spans="1:6" x14ac:dyDescent="0.15">
      <c r="A424">
        <v>5</v>
      </c>
      <c r="B424" t="s">
        <v>96</v>
      </c>
      <c r="C424">
        <v>12</v>
      </c>
      <c r="D424" t="s">
        <v>86</v>
      </c>
      <c r="E424" s="1">
        <v>498007.90625</v>
      </c>
      <c r="F424" s="1">
        <v>165.92573547363281</v>
      </c>
    </row>
    <row r="425" spans="1:6" x14ac:dyDescent="0.15">
      <c r="A425">
        <v>5</v>
      </c>
      <c r="B425" t="s">
        <v>96</v>
      </c>
      <c r="C425">
        <v>13</v>
      </c>
      <c r="D425" t="s">
        <v>86</v>
      </c>
      <c r="E425" s="1">
        <v>497722.84375</v>
      </c>
      <c r="F425" s="1">
        <v>83.028770446777344</v>
      </c>
    </row>
    <row r="426" spans="1:6" x14ac:dyDescent="0.15">
      <c r="A426">
        <v>5</v>
      </c>
      <c r="B426" t="s">
        <v>96</v>
      </c>
      <c r="C426">
        <v>14</v>
      </c>
      <c r="D426" t="s">
        <v>86</v>
      </c>
      <c r="E426" s="1">
        <v>497749.34375</v>
      </c>
      <c r="F426" s="1">
        <v>311.69430541992188</v>
      </c>
    </row>
    <row r="427" spans="1:6" x14ac:dyDescent="0.15">
      <c r="A427">
        <v>5</v>
      </c>
      <c r="B427" t="s">
        <v>96</v>
      </c>
      <c r="C427">
        <v>15</v>
      </c>
      <c r="D427" t="s">
        <v>86</v>
      </c>
      <c r="E427" s="1">
        <v>498526.875</v>
      </c>
      <c r="F427" s="1">
        <v>1291.39111328125</v>
      </c>
    </row>
    <row r="428" spans="1:6" x14ac:dyDescent="0.15">
      <c r="A428">
        <v>5</v>
      </c>
      <c r="B428" t="s">
        <v>96</v>
      </c>
      <c r="C428">
        <v>16</v>
      </c>
      <c r="D428" t="s">
        <v>86</v>
      </c>
      <c r="E428" s="1">
        <v>500266.4375</v>
      </c>
      <c r="F428" s="1">
        <v>3233.119140625</v>
      </c>
    </row>
    <row r="429" spans="1:6" x14ac:dyDescent="0.15">
      <c r="A429">
        <v>5</v>
      </c>
      <c r="B429" t="s">
        <v>96</v>
      </c>
      <c r="C429">
        <v>17</v>
      </c>
      <c r="D429" t="s">
        <v>86</v>
      </c>
      <c r="E429" s="1">
        <v>502532.9375</v>
      </c>
      <c r="F429" s="1">
        <v>5701.78466796875</v>
      </c>
    </row>
    <row r="430" spans="1:6" x14ac:dyDescent="0.15">
      <c r="A430">
        <v>5</v>
      </c>
      <c r="B430" t="s">
        <v>96</v>
      </c>
      <c r="C430">
        <v>18</v>
      </c>
      <c r="D430" t="s">
        <v>86</v>
      </c>
      <c r="E430" s="1">
        <v>505307.96875</v>
      </c>
      <c r="F430" s="1">
        <v>8678.9814453125</v>
      </c>
    </row>
    <row r="431" spans="1:6" x14ac:dyDescent="0.15">
      <c r="A431">
        <v>5</v>
      </c>
      <c r="B431" t="s">
        <v>96</v>
      </c>
      <c r="C431">
        <v>19</v>
      </c>
      <c r="D431" t="s">
        <v>86</v>
      </c>
      <c r="E431" s="1">
        <v>513603.375</v>
      </c>
      <c r="F431" s="1">
        <v>17176.552734375</v>
      </c>
    </row>
    <row r="432" spans="1:6" x14ac:dyDescent="0.15">
      <c r="A432">
        <v>5</v>
      </c>
      <c r="B432" t="s">
        <v>96</v>
      </c>
      <c r="C432">
        <v>20</v>
      </c>
      <c r="D432" t="s">
        <v>86</v>
      </c>
      <c r="E432" s="1">
        <v>529208.375</v>
      </c>
      <c r="F432" s="1">
        <v>32983.71875</v>
      </c>
    </row>
    <row r="433" spans="1:6" x14ac:dyDescent="0.15">
      <c r="A433">
        <v>5</v>
      </c>
      <c r="B433" t="s">
        <v>96</v>
      </c>
      <c r="C433">
        <v>21</v>
      </c>
      <c r="D433" t="s">
        <v>86</v>
      </c>
      <c r="E433" s="1">
        <v>554472.1875</v>
      </c>
      <c r="F433" s="1">
        <v>58449.6953125</v>
      </c>
    </row>
    <row r="434" spans="1:6" x14ac:dyDescent="0.15">
      <c r="A434">
        <v>5</v>
      </c>
      <c r="B434" t="s">
        <v>96</v>
      </c>
      <c r="C434">
        <v>22</v>
      </c>
      <c r="D434" t="s">
        <v>86</v>
      </c>
      <c r="E434" s="1">
        <v>599367.625</v>
      </c>
      <c r="F434" s="1">
        <v>103547.296875</v>
      </c>
    </row>
    <row r="435" spans="1:6" x14ac:dyDescent="0.15">
      <c r="A435">
        <v>5</v>
      </c>
      <c r="B435" t="s">
        <v>96</v>
      </c>
      <c r="C435">
        <v>23</v>
      </c>
      <c r="D435" t="s">
        <v>86</v>
      </c>
      <c r="E435" s="1">
        <v>672256.6875</v>
      </c>
      <c r="F435" s="1">
        <v>176638.53125</v>
      </c>
    </row>
    <row r="436" spans="1:6" x14ac:dyDescent="0.15">
      <c r="A436">
        <v>5</v>
      </c>
      <c r="B436" t="s">
        <v>96</v>
      </c>
      <c r="C436">
        <v>24</v>
      </c>
      <c r="D436" t="s">
        <v>86</v>
      </c>
      <c r="E436" s="1">
        <v>775445.6875</v>
      </c>
      <c r="F436" s="1">
        <v>280029.6875</v>
      </c>
    </row>
    <row r="437" spans="1:6" x14ac:dyDescent="0.15">
      <c r="A437">
        <v>5</v>
      </c>
      <c r="B437" t="s">
        <v>96</v>
      </c>
      <c r="C437">
        <v>25</v>
      </c>
      <c r="D437" t="s">
        <v>86</v>
      </c>
      <c r="E437" s="1">
        <v>906340.8125</v>
      </c>
      <c r="F437" s="1">
        <v>411126.96875</v>
      </c>
    </row>
    <row r="438" spans="1:6" x14ac:dyDescent="0.15">
      <c r="A438">
        <v>5</v>
      </c>
      <c r="B438" t="s">
        <v>96</v>
      </c>
      <c r="C438">
        <v>26</v>
      </c>
      <c r="D438" t="s">
        <v>86</v>
      </c>
      <c r="E438" s="1">
        <v>1059477.75</v>
      </c>
      <c r="F438" s="1">
        <v>564466.0625</v>
      </c>
    </row>
    <row r="439" spans="1:6" x14ac:dyDescent="0.15">
      <c r="A439">
        <v>5</v>
      </c>
      <c r="B439" t="s">
        <v>96</v>
      </c>
      <c r="C439">
        <v>27</v>
      </c>
      <c r="D439" t="s">
        <v>86</v>
      </c>
      <c r="E439" s="1">
        <v>1225584.875</v>
      </c>
      <c r="F439" s="1">
        <v>730775.375</v>
      </c>
    </row>
    <row r="440" spans="1:6" x14ac:dyDescent="0.15">
      <c r="A440">
        <v>5</v>
      </c>
      <c r="B440" t="s">
        <v>96</v>
      </c>
      <c r="C440">
        <v>28</v>
      </c>
      <c r="D440" t="s">
        <v>86</v>
      </c>
      <c r="E440" s="1">
        <v>1398634.875</v>
      </c>
      <c r="F440" s="1">
        <v>904027.5625</v>
      </c>
    </row>
    <row r="441" spans="1:6" x14ac:dyDescent="0.15">
      <c r="A441">
        <v>5</v>
      </c>
      <c r="B441" t="s">
        <v>96</v>
      </c>
      <c r="C441">
        <v>29</v>
      </c>
      <c r="D441" t="s">
        <v>86</v>
      </c>
      <c r="E441" s="1">
        <v>1572092.5</v>
      </c>
      <c r="F441" s="1">
        <v>1077687.375</v>
      </c>
    </row>
    <row r="442" spans="1:6" x14ac:dyDescent="0.15">
      <c r="A442">
        <v>5</v>
      </c>
      <c r="B442" t="s">
        <v>96</v>
      </c>
      <c r="C442">
        <v>30</v>
      </c>
      <c r="D442" t="s">
        <v>86</v>
      </c>
      <c r="E442" s="1">
        <v>1742557.625</v>
      </c>
      <c r="F442" s="1">
        <v>1248354.625</v>
      </c>
    </row>
    <row r="443" spans="1:6" x14ac:dyDescent="0.15">
      <c r="A443">
        <v>5</v>
      </c>
      <c r="B443" t="s">
        <v>96</v>
      </c>
      <c r="C443">
        <v>31</v>
      </c>
      <c r="D443" t="s">
        <v>86</v>
      </c>
      <c r="E443" s="1">
        <v>1907879.875</v>
      </c>
      <c r="F443" s="1">
        <v>1413879</v>
      </c>
    </row>
    <row r="444" spans="1:6" x14ac:dyDescent="0.15">
      <c r="A444">
        <v>5</v>
      </c>
      <c r="B444" t="s">
        <v>96</v>
      </c>
      <c r="C444">
        <v>32</v>
      </c>
      <c r="D444" t="s">
        <v>86</v>
      </c>
      <c r="E444" s="1">
        <v>2063664.125</v>
      </c>
      <c r="F444" s="1">
        <v>1569865.5</v>
      </c>
    </row>
    <row r="445" spans="1:6" x14ac:dyDescent="0.15">
      <c r="A445">
        <v>5</v>
      </c>
      <c r="B445" t="s">
        <v>96</v>
      </c>
      <c r="C445">
        <v>33</v>
      </c>
      <c r="D445" t="s">
        <v>86</v>
      </c>
      <c r="E445" s="1">
        <v>2211680.5</v>
      </c>
      <c r="F445" s="1">
        <v>1718084</v>
      </c>
    </row>
    <row r="446" spans="1:6" x14ac:dyDescent="0.15">
      <c r="A446">
        <v>5</v>
      </c>
      <c r="B446" t="s">
        <v>96</v>
      </c>
      <c r="C446">
        <v>34</v>
      </c>
      <c r="D446" t="s">
        <v>86</v>
      </c>
      <c r="E446" s="1">
        <v>2346374.25</v>
      </c>
      <c r="F446" s="1">
        <v>1852979.875</v>
      </c>
    </row>
    <row r="447" spans="1:6" x14ac:dyDescent="0.15">
      <c r="A447">
        <v>5</v>
      </c>
      <c r="B447" t="s">
        <v>96</v>
      </c>
      <c r="C447">
        <v>35</v>
      </c>
      <c r="D447" t="s">
        <v>86</v>
      </c>
      <c r="E447" s="1">
        <v>2463846.75</v>
      </c>
      <c r="F447" s="1">
        <v>1970654.625</v>
      </c>
    </row>
    <row r="448" spans="1:6" x14ac:dyDescent="0.15">
      <c r="A448">
        <v>5</v>
      </c>
      <c r="B448" t="s">
        <v>96</v>
      </c>
      <c r="C448">
        <v>36</v>
      </c>
      <c r="D448" t="s">
        <v>86</v>
      </c>
      <c r="E448" s="1">
        <v>2562310.5</v>
      </c>
      <c r="F448" s="1">
        <v>2069320.5</v>
      </c>
    </row>
    <row r="449" spans="1:6" x14ac:dyDescent="0.15">
      <c r="A449">
        <v>5</v>
      </c>
      <c r="B449" t="s">
        <v>96</v>
      </c>
      <c r="C449">
        <v>37</v>
      </c>
      <c r="D449" t="s">
        <v>86</v>
      </c>
      <c r="E449" s="1">
        <v>2640754.5</v>
      </c>
      <c r="F449" s="1">
        <v>2147966.75</v>
      </c>
    </row>
    <row r="450" spans="1:6" x14ac:dyDescent="0.15">
      <c r="A450">
        <v>5</v>
      </c>
      <c r="B450" t="s">
        <v>96</v>
      </c>
      <c r="C450">
        <v>38</v>
      </c>
      <c r="D450" t="s">
        <v>86</v>
      </c>
      <c r="E450" s="1">
        <v>2701141.25</v>
      </c>
      <c r="F450" s="1">
        <v>2208555.5</v>
      </c>
    </row>
    <row r="451" spans="1:6" x14ac:dyDescent="0.15">
      <c r="A451">
        <v>5</v>
      </c>
      <c r="B451" t="s">
        <v>96</v>
      </c>
      <c r="C451">
        <v>39</v>
      </c>
      <c r="D451" t="s">
        <v>86</v>
      </c>
      <c r="E451" s="1">
        <v>2746530.5</v>
      </c>
      <c r="F451" s="1">
        <v>2254147</v>
      </c>
    </row>
    <row r="452" spans="1:6" x14ac:dyDescent="0.15">
      <c r="A452">
        <v>5</v>
      </c>
      <c r="B452" t="s">
        <v>96</v>
      </c>
      <c r="C452">
        <v>40</v>
      </c>
      <c r="D452" t="s">
        <v>86</v>
      </c>
      <c r="E452" s="1">
        <v>2777100.75</v>
      </c>
      <c r="F452" s="1">
        <v>2284919.5</v>
      </c>
    </row>
    <row r="453" spans="1:6" x14ac:dyDescent="0.15">
      <c r="A453">
        <v>6</v>
      </c>
      <c r="B453" t="s">
        <v>97</v>
      </c>
      <c r="C453">
        <v>1</v>
      </c>
      <c r="D453" t="s">
        <v>90</v>
      </c>
      <c r="E453" s="1">
        <v>638.75762939453125</v>
      </c>
      <c r="F453" s="1">
        <v>-378.94110107421875</v>
      </c>
    </row>
    <row r="454" spans="1:6" x14ac:dyDescent="0.15">
      <c r="A454">
        <v>6</v>
      </c>
      <c r="B454" t="s">
        <v>97</v>
      </c>
      <c r="C454">
        <v>2</v>
      </c>
      <c r="D454" t="s">
        <v>90</v>
      </c>
      <c r="E454" s="1">
        <v>640.7545166015625</v>
      </c>
      <c r="F454" s="1">
        <v>-349.99334716796875</v>
      </c>
    </row>
    <row r="455" spans="1:6" x14ac:dyDescent="0.15">
      <c r="A455">
        <v>6</v>
      </c>
      <c r="B455" t="s">
        <v>97</v>
      </c>
      <c r="C455">
        <v>3</v>
      </c>
      <c r="D455" t="s">
        <v>90</v>
      </c>
      <c r="E455" s="1">
        <v>822.971435546875</v>
      </c>
      <c r="F455" s="1">
        <v>-140.82554626464844</v>
      </c>
    </row>
    <row r="456" spans="1:6" x14ac:dyDescent="0.15">
      <c r="A456">
        <v>6</v>
      </c>
      <c r="B456" t="s">
        <v>97</v>
      </c>
      <c r="C456">
        <v>4</v>
      </c>
      <c r="D456" t="s">
        <v>90</v>
      </c>
      <c r="E456" s="1">
        <v>650.8253173828125</v>
      </c>
      <c r="F456" s="1">
        <v>-286.02081298828125</v>
      </c>
    </row>
    <row r="457" spans="1:6" x14ac:dyDescent="0.15">
      <c r="A457">
        <v>6</v>
      </c>
      <c r="B457" t="s">
        <v>97</v>
      </c>
      <c r="C457">
        <v>5</v>
      </c>
      <c r="D457" t="s">
        <v>90</v>
      </c>
      <c r="E457" s="1">
        <v>529.01898193359375</v>
      </c>
      <c r="F457" s="1">
        <v>-380.87628173828125</v>
      </c>
    </row>
    <row r="458" spans="1:6" x14ac:dyDescent="0.15">
      <c r="A458">
        <v>6</v>
      </c>
      <c r="B458" t="s">
        <v>97</v>
      </c>
      <c r="C458">
        <v>6</v>
      </c>
      <c r="D458" t="s">
        <v>90</v>
      </c>
      <c r="E458" s="1">
        <v>648.27386474609375</v>
      </c>
      <c r="F458" s="1">
        <v>-234.6705322265625</v>
      </c>
    </row>
    <row r="459" spans="1:6" x14ac:dyDescent="0.15">
      <c r="A459">
        <v>6</v>
      </c>
      <c r="B459" t="s">
        <v>97</v>
      </c>
      <c r="C459">
        <v>7</v>
      </c>
      <c r="D459" t="s">
        <v>90</v>
      </c>
      <c r="E459" s="1">
        <v>834.36541748046875</v>
      </c>
      <c r="F459" s="1">
        <v>-21.628118515014648</v>
      </c>
    </row>
    <row r="460" spans="1:6" x14ac:dyDescent="0.15">
      <c r="A460">
        <v>6</v>
      </c>
      <c r="B460" t="s">
        <v>97</v>
      </c>
      <c r="C460">
        <v>8</v>
      </c>
      <c r="D460" t="s">
        <v>90</v>
      </c>
      <c r="E460" s="1">
        <v>834.1531982421875</v>
      </c>
      <c r="F460" s="1">
        <v>5.1105260848999023</v>
      </c>
    </row>
    <row r="461" spans="1:6" x14ac:dyDescent="0.15">
      <c r="A461">
        <v>6</v>
      </c>
      <c r="B461" t="s">
        <v>97</v>
      </c>
      <c r="C461">
        <v>9</v>
      </c>
      <c r="D461" t="s">
        <v>90</v>
      </c>
      <c r="E461" s="1">
        <v>802.982666015625</v>
      </c>
      <c r="F461" s="1">
        <v>0.89085710048675537</v>
      </c>
    </row>
    <row r="462" spans="1:6" x14ac:dyDescent="0.15">
      <c r="A462">
        <v>6</v>
      </c>
      <c r="B462" t="s">
        <v>97</v>
      </c>
      <c r="C462">
        <v>10</v>
      </c>
      <c r="D462" t="s">
        <v>90</v>
      </c>
      <c r="E462" s="1">
        <v>692.304931640625</v>
      </c>
      <c r="F462" s="1">
        <v>-82.836013793945312</v>
      </c>
    </row>
    <row r="463" spans="1:6" x14ac:dyDescent="0.15">
      <c r="A463">
        <v>6</v>
      </c>
      <c r="B463" t="s">
        <v>97</v>
      </c>
      <c r="C463">
        <v>11</v>
      </c>
      <c r="D463" t="s">
        <v>90</v>
      </c>
      <c r="E463" s="1">
        <v>603.65667724609375</v>
      </c>
      <c r="F463" s="1">
        <v>-144.53340148925781</v>
      </c>
    </row>
    <row r="464" spans="1:6" x14ac:dyDescent="0.15">
      <c r="A464">
        <v>6</v>
      </c>
      <c r="B464" t="s">
        <v>97</v>
      </c>
      <c r="C464">
        <v>12</v>
      </c>
      <c r="D464" t="s">
        <v>90</v>
      </c>
      <c r="E464" s="1">
        <v>575.6473388671875</v>
      </c>
      <c r="F464" s="1">
        <v>-145.59187316894531</v>
      </c>
    </row>
    <row r="465" spans="1:6" x14ac:dyDescent="0.15">
      <c r="A465">
        <v>6</v>
      </c>
      <c r="B465" t="s">
        <v>97</v>
      </c>
      <c r="C465">
        <v>13</v>
      </c>
      <c r="D465" t="s">
        <v>90</v>
      </c>
      <c r="E465" s="1">
        <v>835.72802734375</v>
      </c>
      <c r="F465" s="1">
        <v>141.43966674804688</v>
      </c>
    </row>
    <row r="466" spans="1:6" x14ac:dyDescent="0.15">
      <c r="A466">
        <v>6</v>
      </c>
      <c r="B466" t="s">
        <v>97</v>
      </c>
      <c r="C466">
        <v>14</v>
      </c>
      <c r="D466" t="s">
        <v>90</v>
      </c>
      <c r="E466" s="1">
        <v>778.0850830078125</v>
      </c>
      <c r="F466" s="1">
        <v>110.74758911132812</v>
      </c>
    </row>
    <row r="467" spans="1:6" x14ac:dyDescent="0.15">
      <c r="A467">
        <v>6</v>
      </c>
      <c r="B467" t="s">
        <v>97</v>
      </c>
      <c r="C467">
        <v>15</v>
      </c>
      <c r="D467" t="s">
        <v>90</v>
      </c>
      <c r="E467" s="1">
        <v>612.90679931640625</v>
      </c>
      <c r="F467" s="1">
        <v>-27.479829788208008</v>
      </c>
    </row>
    <row r="468" spans="1:6" x14ac:dyDescent="0.15">
      <c r="A468">
        <v>6</v>
      </c>
      <c r="B468" t="s">
        <v>97</v>
      </c>
      <c r="C468">
        <v>16</v>
      </c>
      <c r="D468" t="s">
        <v>90</v>
      </c>
      <c r="E468" s="1">
        <v>526.19293212890625</v>
      </c>
      <c r="F468" s="1">
        <v>-87.242835998535156</v>
      </c>
    </row>
    <row r="469" spans="1:6" x14ac:dyDescent="0.15">
      <c r="A469">
        <v>6</v>
      </c>
      <c r="B469" t="s">
        <v>97</v>
      </c>
      <c r="C469">
        <v>17</v>
      </c>
      <c r="D469" t="s">
        <v>90</v>
      </c>
      <c r="E469" s="1">
        <v>685.02777099609375</v>
      </c>
      <c r="F469" s="1">
        <v>98.542869567871094</v>
      </c>
    </row>
    <row r="470" spans="1:6" x14ac:dyDescent="0.15">
      <c r="A470">
        <v>6</v>
      </c>
      <c r="B470" t="s">
        <v>97</v>
      </c>
      <c r="C470">
        <v>18</v>
      </c>
      <c r="D470" t="s">
        <v>90</v>
      </c>
      <c r="E470" s="1">
        <v>868.16802978515625</v>
      </c>
      <c r="F470" s="1">
        <v>308.63400268554688</v>
      </c>
    </row>
    <row r="471" spans="1:6" x14ac:dyDescent="0.15">
      <c r="A471">
        <v>6</v>
      </c>
      <c r="B471" t="s">
        <v>97</v>
      </c>
      <c r="C471">
        <v>19</v>
      </c>
      <c r="D471" t="s">
        <v>90</v>
      </c>
      <c r="E471" s="1">
        <v>887.1484375</v>
      </c>
      <c r="F471" s="1">
        <v>354.56527709960938</v>
      </c>
    </row>
    <row r="472" spans="1:6" x14ac:dyDescent="0.15">
      <c r="A472">
        <v>6</v>
      </c>
      <c r="B472" t="s">
        <v>97</v>
      </c>
      <c r="C472">
        <v>20</v>
      </c>
      <c r="D472" t="s">
        <v>90</v>
      </c>
      <c r="E472" s="1">
        <v>751.25604248046875</v>
      </c>
      <c r="F472" s="1">
        <v>245.62373352050781</v>
      </c>
    </row>
    <row r="473" spans="1:6" x14ac:dyDescent="0.15">
      <c r="A473">
        <v>6</v>
      </c>
      <c r="B473" t="s">
        <v>97</v>
      </c>
      <c r="C473">
        <v>21</v>
      </c>
      <c r="D473" t="s">
        <v>90</v>
      </c>
      <c r="E473" s="1">
        <v>669.8087158203125</v>
      </c>
      <c r="F473" s="1">
        <v>191.12727355957031</v>
      </c>
    </row>
    <row r="474" spans="1:6" x14ac:dyDescent="0.15">
      <c r="A474">
        <v>6</v>
      </c>
      <c r="B474" t="s">
        <v>97</v>
      </c>
      <c r="C474">
        <v>22</v>
      </c>
      <c r="D474" t="s">
        <v>90</v>
      </c>
      <c r="E474" s="1">
        <v>834.59490966796875</v>
      </c>
      <c r="F474" s="1">
        <v>382.86431884765625</v>
      </c>
    </row>
    <row r="475" spans="1:6" x14ac:dyDescent="0.15">
      <c r="A475">
        <v>6</v>
      </c>
      <c r="B475" t="s">
        <v>97</v>
      </c>
      <c r="C475">
        <v>23</v>
      </c>
      <c r="D475" t="s">
        <v>90</v>
      </c>
      <c r="E475" s="1">
        <v>842.0086669921875</v>
      </c>
      <c r="F475" s="1">
        <v>417.22894287109375</v>
      </c>
    </row>
    <row r="476" spans="1:6" x14ac:dyDescent="0.15">
      <c r="A476">
        <v>6</v>
      </c>
      <c r="B476" t="s">
        <v>97</v>
      </c>
      <c r="C476">
        <v>24</v>
      </c>
      <c r="D476" t="s">
        <v>90</v>
      </c>
      <c r="E476" s="1">
        <v>614.175537109375</v>
      </c>
      <c r="F476" s="1">
        <v>216.3466796875</v>
      </c>
    </row>
    <row r="477" spans="1:6" x14ac:dyDescent="0.15">
      <c r="A477">
        <v>6</v>
      </c>
      <c r="B477" t="s">
        <v>97</v>
      </c>
      <c r="C477">
        <v>25</v>
      </c>
      <c r="D477" t="s">
        <v>90</v>
      </c>
      <c r="E477" s="1">
        <v>493.95742797851562</v>
      </c>
      <c r="F477" s="1">
        <v>123.07942962646484</v>
      </c>
    </row>
    <row r="478" spans="1:6" x14ac:dyDescent="0.15">
      <c r="A478">
        <v>6</v>
      </c>
      <c r="B478" t="s">
        <v>97</v>
      </c>
      <c r="C478">
        <v>26</v>
      </c>
      <c r="D478" t="s">
        <v>90</v>
      </c>
      <c r="E478" s="1">
        <v>510.6890869140625</v>
      </c>
      <c r="F478" s="1">
        <v>166.76194763183594</v>
      </c>
    </row>
    <row r="479" spans="1:6" x14ac:dyDescent="0.15">
      <c r="A479">
        <v>6</v>
      </c>
      <c r="B479" t="s">
        <v>97</v>
      </c>
      <c r="C479">
        <v>27</v>
      </c>
      <c r="D479" t="s">
        <v>90</v>
      </c>
      <c r="E479" s="1">
        <v>272.48556518554688</v>
      </c>
      <c r="F479" s="1">
        <v>-44.490703582763672</v>
      </c>
    </row>
    <row r="480" spans="1:6" x14ac:dyDescent="0.15">
      <c r="A480">
        <v>6</v>
      </c>
      <c r="B480" t="s">
        <v>97</v>
      </c>
      <c r="C480">
        <v>28</v>
      </c>
      <c r="D480" t="s">
        <v>90</v>
      </c>
      <c r="E480" s="1">
        <v>199.85162353515625</v>
      </c>
      <c r="F480" s="1">
        <v>-90.173782348632812</v>
      </c>
    </row>
    <row r="481" spans="1:6" x14ac:dyDescent="0.15">
      <c r="A481">
        <v>6</v>
      </c>
      <c r="B481" t="s">
        <v>97</v>
      </c>
      <c r="C481">
        <v>29</v>
      </c>
      <c r="D481" t="s">
        <v>90</v>
      </c>
      <c r="E481" s="1">
        <v>396.52175903320312</v>
      </c>
      <c r="F481" s="1">
        <v>133.44721984863281</v>
      </c>
    </row>
    <row r="482" spans="1:6" x14ac:dyDescent="0.15">
      <c r="A482">
        <v>6</v>
      </c>
      <c r="B482" t="s">
        <v>97</v>
      </c>
      <c r="C482">
        <v>30</v>
      </c>
      <c r="D482" t="s">
        <v>90</v>
      </c>
      <c r="E482" s="1">
        <v>219.39836120605469</v>
      </c>
      <c r="F482" s="1">
        <v>-16.725317001342773</v>
      </c>
    </row>
    <row r="483" spans="1:6" x14ac:dyDescent="0.15">
      <c r="A483">
        <v>6</v>
      </c>
      <c r="B483" t="s">
        <v>97</v>
      </c>
      <c r="C483">
        <v>31</v>
      </c>
      <c r="D483" t="s">
        <v>90</v>
      </c>
      <c r="E483" s="1">
        <v>127.57117462158203</v>
      </c>
      <c r="F483" s="1">
        <v>-81.601638793945312</v>
      </c>
    </row>
    <row r="484" spans="1:6" x14ac:dyDescent="0.15">
      <c r="A484">
        <v>6</v>
      </c>
      <c r="B484" t="s">
        <v>97</v>
      </c>
      <c r="C484">
        <v>32</v>
      </c>
      <c r="D484" t="s">
        <v>90</v>
      </c>
      <c r="E484" s="1">
        <v>264.32574462890625</v>
      </c>
      <c r="F484" s="1">
        <v>82.103790283203125</v>
      </c>
    </row>
    <row r="485" spans="1:6" x14ac:dyDescent="0.15">
      <c r="A485">
        <v>6</v>
      </c>
      <c r="B485" t="s">
        <v>97</v>
      </c>
      <c r="C485">
        <v>33</v>
      </c>
      <c r="D485" t="s">
        <v>90</v>
      </c>
      <c r="E485" s="1">
        <v>237.36944580078125</v>
      </c>
      <c r="F485" s="1">
        <v>82.098358154296875</v>
      </c>
    </row>
    <row r="486" spans="1:6" x14ac:dyDescent="0.15">
      <c r="A486">
        <v>6</v>
      </c>
      <c r="B486" t="s">
        <v>97</v>
      </c>
      <c r="C486">
        <v>34</v>
      </c>
      <c r="D486" t="s">
        <v>90</v>
      </c>
      <c r="E486" s="1">
        <v>147.40757751464844</v>
      </c>
      <c r="F486" s="1">
        <v>19.087352752685547</v>
      </c>
    </row>
    <row r="487" spans="1:6" x14ac:dyDescent="0.15">
      <c r="A487">
        <v>6</v>
      </c>
      <c r="B487" t="s">
        <v>97</v>
      </c>
      <c r="C487">
        <v>35</v>
      </c>
      <c r="D487" t="s">
        <v>90</v>
      </c>
      <c r="E487" s="1">
        <v>81.18829345703125</v>
      </c>
      <c r="F487" s="1">
        <v>-20.181068420410156</v>
      </c>
    </row>
    <row r="488" spans="1:6" x14ac:dyDescent="0.15">
      <c r="A488">
        <v>6</v>
      </c>
      <c r="B488" t="s">
        <v>97</v>
      </c>
      <c r="C488">
        <v>36</v>
      </c>
      <c r="D488" t="s">
        <v>90</v>
      </c>
      <c r="E488" s="1">
        <v>-157.59712219238281</v>
      </c>
      <c r="F488" s="1">
        <v>-232.015625</v>
      </c>
    </row>
    <row r="489" spans="1:6" x14ac:dyDescent="0.15">
      <c r="A489">
        <v>6</v>
      </c>
      <c r="B489" t="s">
        <v>97</v>
      </c>
      <c r="C489">
        <v>37</v>
      </c>
      <c r="D489" t="s">
        <v>90</v>
      </c>
      <c r="E489" s="1">
        <v>-214.82034301757812</v>
      </c>
      <c r="F489" s="1">
        <v>-262.2879638671875</v>
      </c>
    </row>
    <row r="490" spans="1:6" x14ac:dyDescent="0.15">
      <c r="A490">
        <v>6</v>
      </c>
      <c r="B490" t="s">
        <v>97</v>
      </c>
      <c r="C490">
        <v>38</v>
      </c>
      <c r="D490" t="s">
        <v>90</v>
      </c>
      <c r="E490" s="1">
        <v>-133.04142761230469</v>
      </c>
      <c r="F490" s="1">
        <v>-153.55819702148438</v>
      </c>
    </row>
    <row r="491" spans="1:6" x14ac:dyDescent="0.15">
      <c r="A491">
        <v>6</v>
      </c>
      <c r="B491" t="s">
        <v>97</v>
      </c>
      <c r="C491">
        <v>39</v>
      </c>
      <c r="D491" t="s">
        <v>90</v>
      </c>
      <c r="E491" s="1">
        <v>-633.39434814453125</v>
      </c>
      <c r="F491" s="1">
        <v>-626.96026611328125</v>
      </c>
    </row>
    <row r="492" spans="1:6" x14ac:dyDescent="0.15">
      <c r="A492">
        <v>6</v>
      </c>
      <c r="B492" t="s">
        <v>97</v>
      </c>
      <c r="C492">
        <v>40</v>
      </c>
      <c r="D492" t="s">
        <v>90</v>
      </c>
      <c r="E492" s="1">
        <v>-774.02801513671875</v>
      </c>
      <c r="F492" s="1">
        <v>-740.64306640625</v>
      </c>
    </row>
    <row r="493" spans="1:6" x14ac:dyDescent="0.15">
      <c r="A493">
        <v>6</v>
      </c>
      <c r="B493" t="s">
        <v>97</v>
      </c>
      <c r="C493">
        <v>1</v>
      </c>
      <c r="D493" t="s">
        <v>86</v>
      </c>
      <c r="E493" s="1">
        <v>488282.59375</v>
      </c>
      <c r="F493" s="1">
        <v>1610.5509033203125</v>
      </c>
    </row>
    <row r="494" spans="1:6" x14ac:dyDescent="0.15">
      <c r="A494">
        <v>6</v>
      </c>
      <c r="B494" t="s">
        <v>97</v>
      </c>
      <c r="C494">
        <v>2</v>
      </c>
      <c r="D494" t="s">
        <v>86</v>
      </c>
      <c r="E494" s="1">
        <v>487706.75</v>
      </c>
      <c r="F494" s="1">
        <v>1242.3585205078125</v>
      </c>
    </row>
    <row r="495" spans="1:6" x14ac:dyDescent="0.15">
      <c r="A495">
        <v>6</v>
      </c>
      <c r="B495" t="s">
        <v>97</v>
      </c>
      <c r="C495">
        <v>3</v>
      </c>
      <c r="D495" t="s">
        <v>86</v>
      </c>
      <c r="E495" s="1">
        <v>486675.71875</v>
      </c>
      <c r="F495" s="1">
        <v>418.97869873046875</v>
      </c>
    </row>
    <row r="496" spans="1:6" x14ac:dyDescent="0.15">
      <c r="A496">
        <v>6</v>
      </c>
      <c r="B496" t="s">
        <v>97</v>
      </c>
      <c r="C496">
        <v>4</v>
      </c>
      <c r="D496" t="s">
        <v>86</v>
      </c>
      <c r="E496" s="1">
        <v>486404.625</v>
      </c>
      <c r="F496" s="1">
        <v>355.536376953125</v>
      </c>
    </row>
    <row r="497" spans="1:6" x14ac:dyDescent="0.15">
      <c r="A497">
        <v>6</v>
      </c>
      <c r="B497" t="s">
        <v>97</v>
      </c>
      <c r="C497">
        <v>5</v>
      </c>
      <c r="D497" t="s">
        <v>86</v>
      </c>
      <c r="E497" s="1">
        <v>486453.0625</v>
      </c>
      <c r="F497" s="1">
        <v>611.62530517578125</v>
      </c>
    </row>
    <row r="498" spans="1:6" x14ac:dyDescent="0.15">
      <c r="A498">
        <v>6</v>
      </c>
      <c r="B498" t="s">
        <v>97</v>
      </c>
      <c r="C498">
        <v>6</v>
      </c>
      <c r="D498" t="s">
        <v>86</v>
      </c>
      <c r="E498" s="1">
        <v>485691.40625</v>
      </c>
      <c r="F498" s="1">
        <v>57.620452880859375</v>
      </c>
    </row>
    <row r="499" spans="1:6" x14ac:dyDescent="0.15">
      <c r="A499">
        <v>6</v>
      </c>
      <c r="B499" t="s">
        <v>97</v>
      </c>
      <c r="C499">
        <v>7</v>
      </c>
      <c r="D499" t="s">
        <v>86</v>
      </c>
      <c r="E499" s="1">
        <v>485113.4375</v>
      </c>
      <c r="F499" s="1">
        <v>-312.69686889648438</v>
      </c>
    </row>
    <row r="500" spans="1:6" x14ac:dyDescent="0.15">
      <c r="A500">
        <v>6</v>
      </c>
      <c r="B500" t="s">
        <v>97</v>
      </c>
      <c r="C500">
        <v>8</v>
      </c>
      <c r="D500" t="s">
        <v>86</v>
      </c>
      <c r="E500" s="1">
        <v>484605.96875</v>
      </c>
      <c r="F500" s="1">
        <v>-612.51422119140625</v>
      </c>
    </row>
    <row r="501" spans="1:6" x14ac:dyDescent="0.15">
      <c r="A501">
        <v>6</v>
      </c>
      <c r="B501" t="s">
        <v>97</v>
      </c>
      <c r="C501">
        <v>9</v>
      </c>
      <c r="D501" t="s">
        <v>86</v>
      </c>
      <c r="E501" s="1">
        <v>483355.4375</v>
      </c>
      <c r="F501" s="1">
        <v>-1655.39404296875</v>
      </c>
    </row>
    <row r="502" spans="1:6" x14ac:dyDescent="0.15">
      <c r="A502">
        <v>6</v>
      </c>
      <c r="B502" t="s">
        <v>97</v>
      </c>
      <c r="C502">
        <v>10</v>
      </c>
      <c r="D502" t="s">
        <v>86</v>
      </c>
      <c r="E502" s="1">
        <v>483521.71875</v>
      </c>
      <c r="F502" s="1">
        <v>-1281.4613037109375</v>
      </c>
    </row>
    <row r="503" spans="1:6" x14ac:dyDescent="0.15">
      <c r="A503">
        <v>6</v>
      </c>
      <c r="B503" t="s">
        <v>97</v>
      </c>
      <c r="C503">
        <v>11</v>
      </c>
      <c r="D503" t="s">
        <v>86</v>
      </c>
      <c r="E503" s="1">
        <v>485389.34375</v>
      </c>
      <c r="F503" s="1">
        <v>793.8150634765625</v>
      </c>
    </row>
    <row r="504" spans="1:6" x14ac:dyDescent="0.15">
      <c r="A504">
        <v>6</v>
      </c>
      <c r="B504" t="s">
        <v>97</v>
      </c>
      <c r="C504">
        <v>12</v>
      </c>
      <c r="D504" t="s">
        <v>86</v>
      </c>
      <c r="E504" s="1">
        <v>485519</v>
      </c>
      <c r="F504" s="1">
        <v>1131.1226806640625</v>
      </c>
    </row>
    <row r="505" spans="1:6" x14ac:dyDescent="0.15">
      <c r="A505">
        <v>6</v>
      </c>
      <c r="B505" t="s">
        <v>97</v>
      </c>
      <c r="C505">
        <v>13</v>
      </c>
      <c r="D505" t="s">
        <v>86</v>
      </c>
      <c r="E505" s="1">
        <v>484673.59375</v>
      </c>
      <c r="F505" s="1">
        <v>493.36788940429688</v>
      </c>
    </row>
    <row r="506" spans="1:6" x14ac:dyDescent="0.15">
      <c r="A506">
        <v>6</v>
      </c>
      <c r="B506" t="s">
        <v>97</v>
      </c>
      <c r="C506">
        <v>14</v>
      </c>
      <c r="D506" t="s">
        <v>86</v>
      </c>
      <c r="E506" s="1">
        <v>484758.46875</v>
      </c>
      <c r="F506" s="1">
        <v>785.89434814453125</v>
      </c>
    </row>
    <row r="507" spans="1:6" x14ac:dyDescent="0.15">
      <c r="A507">
        <v>6</v>
      </c>
      <c r="B507" t="s">
        <v>97</v>
      </c>
      <c r="C507">
        <v>15</v>
      </c>
      <c r="D507" t="s">
        <v>86</v>
      </c>
      <c r="E507" s="1">
        <v>486216.15625</v>
      </c>
      <c r="F507" s="1">
        <v>2451.233154296875</v>
      </c>
    </row>
    <row r="508" spans="1:6" x14ac:dyDescent="0.15">
      <c r="A508">
        <v>6</v>
      </c>
      <c r="B508" t="s">
        <v>97</v>
      </c>
      <c r="C508">
        <v>16</v>
      </c>
      <c r="D508" t="s">
        <v>86</v>
      </c>
      <c r="E508" s="1">
        <v>487073.84375</v>
      </c>
      <c r="F508" s="1">
        <v>3516.572265625</v>
      </c>
    </row>
    <row r="509" spans="1:6" x14ac:dyDescent="0.15">
      <c r="A509">
        <v>6</v>
      </c>
      <c r="B509" t="s">
        <v>97</v>
      </c>
      <c r="C509">
        <v>17</v>
      </c>
      <c r="D509" t="s">
        <v>86</v>
      </c>
      <c r="E509" s="1">
        <v>489645.90625</v>
      </c>
      <c r="F509" s="1">
        <v>6296.2861328125</v>
      </c>
    </row>
    <row r="510" spans="1:6" x14ac:dyDescent="0.15">
      <c r="A510">
        <v>6</v>
      </c>
      <c r="B510" t="s">
        <v>97</v>
      </c>
      <c r="C510">
        <v>18</v>
      </c>
      <c r="D510" t="s">
        <v>86</v>
      </c>
      <c r="E510" s="1">
        <v>491903.75</v>
      </c>
      <c r="F510" s="1">
        <v>8761.78125</v>
      </c>
    </row>
    <row r="511" spans="1:6" x14ac:dyDescent="0.15">
      <c r="A511">
        <v>6</v>
      </c>
      <c r="B511" t="s">
        <v>97</v>
      </c>
      <c r="C511">
        <v>19</v>
      </c>
      <c r="D511" t="s">
        <v>86</v>
      </c>
      <c r="E511" s="1">
        <v>499889.8125</v>
      </c>
      <c r="F511" s="1">
        <v>16955.49609375</v>
      </c>
    </row>
    <row r="512" spans="1:6" x14ac:dyDescent="0.15">
      <c r="A512">
        <v>6</v>
      </c>
      <c r="B512" t="s">
        <v>97</v>
      </c>
      <c r="C512">
        <v>20</v>
      </c>
      <c r="D512" t="s">
        <v>86</v>
      </c>
      <c r="E512" s="1">
        <v>513162.34375</v>
      </c>
      <c r="F512" s="1">
        <v>30435.677734375</v>
      </c>
    </row>
    <row r="513" spans="1:6" x14ac:dyDescent="0.15">
      <c r="A513">
        <v>6</v>
      </c>
      <c r="B513" t="s">
        <v>97</v>
      </c>
      <c r="C513">
        <v>21</v>
      </c>
      <c r="D513" t="s">
        <v>86</v>
      </c>
      <c r="E513" s="1">
        <v>537864.8125</v>
      </c>
      <c r="F513" s="1">
        <v>55345.796875</v>
      </c>
    </row>
    <row r="514" spans="1:6" x14ac:dyDescent="0.15">
      <c r="A514">
        <v>6</v>
      </c>
      <c r="B514" t="s">
        <v>97</v>
      </c>
      <c r="C514">
        <v>22</v>
      </c>
      <c r="D514" t="s">
        <v>86</v>
      </c>
      <c r="E514" s="1">
        <v>582376.125</v>
      </c>
      <c r="F514" s="1">
        <v>100064.765625</v>
      </c>
    </row>
    <row r="515" spans="1:6" x14ac:dyDescent="0.15">
      <c r="A515">
        <v>6</v>
      </c>
      <c r="B515" t="s">
        <v>97</v>
      </c>
      <c r="C515">
        <v>23</v>
      </c>
      <c r="D515" t="s">
        <v>86</v>
      </c>
      <c r="E515" s="1">
        <v>651736.9375</v>
      </c>
      <c r="F515" s="1">
        <v>169633.21875</v>
      </c>
    </row>
    <row r="516" spans="1:6" x14ac:dyDescent="0.15">
      <c r="A516">
        <v>6</v>
      </c>
      <c r="B516" t="s">
        <v>97</v>
      </c>
      <c r="C516">
        <v>24</v>
      </c>
      <c r="D516" t="s">
        <v>86</v>
      </c>
      <c r="E516" s="1">
        <v>750448.75</v>
      </c>
      <c r="F516" s="1">
        <v>268552.6875</v>
      </c>
    </row>
    <row r="517" spans="1:6" x14ac:dyDescent="0.15">
      <c r="A517">
        <v>6</v>
      </c>
      <c r="B517" t="s">
        <v>97</v>
      </c>
      <c r="C517">
        <v>25</v>
      </c>
      <c r="D517" t="s">
        <v>86</v>
      </c>
      <c r="E517" s="1">
        <v>875063.0625</v>
      </c>
      <c r="F517" s="1">
        <v>393374.65625</v>
      </c>
    </row>
    <row r="518" spans="1:6" x14ac:dyDescent="0.15">
      <c r="A518">
        <v>6</v>
      </c>
      <c r="B518" t="s">
        <v>97</v>
      </c>
      <c r="C518">
        <v>26</v>
      </c>
      <c r="D518" t="s">
        <v>86</v>
      </c>
      <c r="E518" s="1">
        <v>1019428.5</v>
      </c>
      <c r="F518" s="1">
        <v>537947.75</v>
      </c>
    </row>
    <row r="519" spans="1:6" x14ac:dyDescent="0.15">
      <c r="A519">
        <v>6</v>
      </c>
      <c r="B519" t="s">
        <v>97</v>
      </c>
      <c r="C519">
        <v>27</v>
      </c>
      <c r="D519" t="s">
        <v>86</v>
      </c>
      <c r="E519" s="1">
        <v>1177252</v>
      </c>
      <c r="F519" s="1">
        <v>695978.875</v>
      </c>
    </row>
    <row r="520" spans="1:6" x14ac:dyDescent="0.15">
      <c r="A520">
        <v>6</v>
      </c>
      <c r="B520" t="s">
        <v>97</v>
      </c>
      <c r="C520">
        <v>28</v>
      </c>
      <c r="D520" t="s">
        <v>86</v>
      </c>
      <c r="E520" s="1">
        <v>1342312.25</v>
      </c>
      <c r="F520" s="1">
        <v>861246.8125</v>
      </c>
    </row>
    <row r="521" spans="1:6" x14ac:dyDescent="0.15">
      <c r="A521">
        <v>6</v>
      </c>
      <c r="B521" t="s">
        <v>97</v>
      </c>
      <c r="C521">
        <v>29</v>
      </c>
      <c r="D521" t="s">
        <v>86</v>
      </c>
      <c r="E521" s="1">
        <v>1505917.625</v>
      </c>
      <c r="F521" s="1">
        <v>1025059.8125</v>
      </c>
    </row>
    <row r="522" spans="1:6" x14ac:dyDescent="0.15">
      <c r="A522">
        <v>6</v>
      </c>
      <c r="B522" t="s">
        <v>97</v>
      </c>
      <c r="C522">
        <v>30</v>
      </c>
      <c r="D522" t="s">
        <v>86</v>
      </c>
      <c r="E522" s="1">
        <v>1668201.75</v>
      </c>
      <c r="F522" s="1">
        <v>1187551.625</v>
      </c>
    </row>
    <row r="523" spans="1:6" x14ac:dyDescent="0.15">
      <c r="A523">
        <v>6</v>
      </c>
      <c r="B523" t="s">
        <v>97</v>
      </c>
      <c r="C523">
        <v>31</v>
      </c>
      <c r="D523" t="s">
        <v>86</v>
      </c>
      <c r="E523" s="1">
        <v>1826887.375</v>
      </c>
      <c r="F523" s="1">
        <v>1346444.875</v>
      </c>
    </row>
    <row r="524" spans="1:6" x14ac:dyDescent="0.15">
      <c r="A524">
        <v>6</v>
      </c>
      <c r="B524" t="s">
        <v>97</v>
      </c>
      <c r="C524">
        <v>32</v>
      </c>
      <c r="D524" t="s">
        <v>86</v>
      </c>
      <c r="E524" s="1">
        <v>1976244.75</v>
      </c>
      <c r="F524" s="1">
        <v>1496009.875</v>
      </c>
    </row>
    <row r="525" spans="1:6" x14ac:dyDescent="0.15">
      <c r="A525">
        <v>6</v>
      </c>
      <c r="B525" t="s">
        <v>97</v>
      </c>
      <c r="C525">
        <v>33</v>
      </c>
      <c r="D525" t="s">
        <v>86</v>
      </c>
      <c r="E525" s="1">
        <v>2115270.75</v>
      </c>
      <c r="F525" s="1">
        <v>1635243.5</v>
      </c>
    </row>
    <row r="526" spans="1:6" x14ac:dyDescent="0.15">
      <c r="A526">
        <v>6</v>
      </c>
      <c r="B526" t="s">
        <v>97</v>
      </c>
      <c r="C526">
        <v>34</v>
      </c>
      <c r="D526" t="s">
        <v>86</v>
      </c>
      <c r="E526" s="1">
        <v>2243114.25</v>
      </c>
      <c r="F526" s="1">
        <v>1763294.75</v>
      </c>
    </row>
    <row r="527" spans="1:6" x14ac:dyDescent="0.15">
      <c r="A527">
        <v>6</v>
      </c>
      <c r="B527" t="s">
        <v>97</v>
      </c>
      <c r="C527">
        <v>35</v>
      </c>
      <c r="D527" t="s">
        <v>86</v>
      </c>
      <c r="E527" s="1">
        <v>2354583.25</v>
      </c>
      <c r="F527" s="1">
        <v>1874971.375</v>
      </c>
    </row>
    <row r="528" spans="1:6" x14ac:dyDescent="0.15">
      <c r="A528">
        <v>6</v>
      </c>
      <c r="B528" t="s">
        <v>97</v>
      </c>
      <c r="C528">
        <v>36</v>
      </c>
      <c r="D528" t="s">
        <v>86</v>
      </c>
      <c r="E528" s="1">
        <v>2448004</v>
      </c>
      <c r="F528" s="1">
        <v>1968599.75</v>
      </c>
    </row>
    <row r="529" spans="1:6" x14ac:dyDescent="0.15">
      <c r="A529">
        <v>6</v>
      </c>
      <c r="B529" t="s">
        <v>97</v>
      </c>
      <c r="C529">
        <v>37</v>
      </c>
      <c r="D529" t="s">
        <v>86</v>
      </c>
      <c r="E529" s="1">
        <v>2524356.75</v>
      </c>
      <c r="F529" s="1">
        <v>2045160.125</v>
      </c>
    </row>
    <row r="530" spans="1:6" x14ac:dyDescent="0.15">
      <c r="A530">
        <v>6</v>
      </c>
      <c r="B530" t="s">
        <v>97</v>
      </c>
      <c r="C530">
        <v>38</v>
      </c>
      <c r="D530" t="s">
        <v>86</v>
      </c>
      <c r="E530" s="1">
        <v>2582150.5</v>
      </c>
      <c r="F530" s="1">
        <v>2103161.5</v>
      </c>
    </row>
    <row r="531" spans="1:6" x14ac:dyDescent="0.15">
      <c r="A531">
        <v>6</v>
      </c>
      <c r="B531" t="s">
        <v>97</v>
      </c>
      <c r="C531">
        <v>39</v>
      </c>
      <c r="D531" t="s">
        <v>86</v>
      </c>
      <c r="E531" s="1">
        <v>2627362.5</v>
      </c>
      <c r="F531" s="1">
        <v>2148581.25</v>
      </c>
    </row>
    <row r="532" spans="1:6" x14ac:dyDescent="0.15">
      <c r="A532">
        <v>6</v>
      </c>
      <c r="B532" t="s">
        <v>97</v>
      </c>
      <c r="C532">
        <v>40</v>
      </c>
      <c r="D532" t="s">
        <v>86</v>
      </c>
      <c r="E532" s="1">
        <v>2658883</v>
      </c>
      <c r="F532" s="1">
        <v>2180309.25</v>
      </c>
    </row>
    <row r="533" spans="1:6" x14ac:dyDescent="0.15">
      <c r="A533">
        <v>7</v>
      </c>
      <c r="B533" t="s">
        <v>98</v>
      </c>
      <c r="C533">
        <v>1</v>
      </c>
      <c r="D533" t="s">
        <v>102</v>
      </c>
      <c r="E533" s="1">
        <v>507.08657836914062</v>
      </c>
      <c r="F533" s="1">
        <v>-811.62646484375</v>
      </c>
    </row>
    <row r="534" spans="1:6" x14ac:dyDescent="0.15">
      <c r="A534">
        <v>7</v>
      </c>
      <c r="B534" t="s">
        <v>98</v>
      </c>
      <c r="C534">
        <v>2</v>
      </c>
      <c r="D534" t="s">
        <v>102</v>
      </c>
      <c r="E534" s="1">
        <v>479.2926025390625</v>
      </c>
      <c r="F534" s="1">
        <v>-788.13690185546875</v>
      </c>
    </row>
    <row r="535" spans="1:6" x14ac:dyDescent="0.15">
      <c r="A535">
        <v>7</v>
      </c>
      <c r="B535" t="s">
        <v>98</v>
      </c>
      <c r="C535">
        <v>3</v>
      </c>
      <c r="D535" t="s">
        <v>102</v>
      </c>
      <c r="E535" s="1">
        <v>651.63995361328125</v>
      </c>
      <c r="F535" s="1">
        <v>-564.50604248046875</v>
      </c>
    </row>
    <row r="536" spans="1:6" x14ac:dyDescent="0.15">
      <c r="A536">
        <v>7</v>
      </c>
      <c r="B536" t="s">
        <v>98</v>
      </c>
      <c r="C536">
        <v>4</v>
      </c>
      <c r="D536" t="s">
        <v>102</v>
      </c>
      <c r="E536" s="1">
        <v>637.06524658203125</v>
      </c>
      <c r="F536" s="1">
        <v>-527.7972412109375</v>
      </c>
    </row>
    <row r="537" spans="1:6" x14ac:dyDescent="0.15">
      <c r="A537">
        <v>7</v>
      </c>
      <c r="B537" t="s">
        <v>98</v>
      </c>
      <c r="C537">
        <v>5</v>
      </c>
      <c r="D537" t="s">
        <v>102</v>
      </c>
      <c r="E537" s="1">
        <v>719.67901611328125</v>
      </c>
      <c r="F537" s="1">
        <v>-393.89999389648438</v>
      </c>
    </row>
    <row r="538" spans="1:6" x14ac:dyDescent="0.15">
      <c r="A538">
        <v>7</v>
      </c>
      <c r="B538" t="s">
        <v>98</v>
      </c>
      <c r="C538">
        <v>6</v>
      </c>
      <c r="D538" t="s">
        <v>102</v>
      </c>
      <c r="E538" s="1">
        <v>704.23736572265625</v>
      </c>
      <c r="F538" s="1">
        <v>-358.05813598632812</v>
      </c>
    </row>
    <row r="539" spans="1:6" x14ac:dyDescent="0.15">
      <c r="A539">
        <v>7</v>
      </c>
      <c r="B539" t="s">
        <v>98</v>
      </c>
      <c r="C539">
        <v>7</v>
      </c>
      <c r="D539" t="s">
        <v>102</v>
      </c>
      <c r="E539" s="1">
        <v>886.351806640625</v>
      </c>
      <c r="F539" s="1">
        <v>-124.66017150878906</v>
      </c>
    </row>
    <row r="540" spans="1:6" x14ac:dyDescent="0.15">
      <c r="A540">
        <v>7</v>
      </c>
      <c r="B540" t="s">
        <v>98</v>
      </c>
      <c r="C540">
        <v>8</v>
      </c>
      <c r="D540" t="s">
        <v>102</v>
      </c>
      <c r="E540" s="1">
        <v>903.697265625</v>
      </c>
      <c r="F540" s="1">
        <v>-56.031204223632812</v>
      </c>
    </row>
    <row r="541" spans="1:6" x14ac:dyDescent="0.15">
      <c r="A541">
        <v>7</v>
      </c>
      <c r="B541" t="s">
        <v>98</v>
      </c>
      <c r="C541">
        <v>9</v>
      </c>
      <c r="D541" t="s">
        <v>102</v>
      </c>
      <c r="E541" s="1">
        <v>989.9365234375</v>
      </c>
      <c r="F541" s="1">
        <v>81.491561889648438</v>
      </c>
    </row>
    <row r="542" spans="1:6" x14ac:dyDescent="0.15">
      <c r="A542">
        <v>7</v>
      </c>
      <c r="B542" t="s">
        <v>98</v>
      </c>
      <c r="C542">
        <v>10</v>
      </c>
      <c r="D542" t="s">
        <v>102</v>
      </c>
      <c r="E542" s="1">
        <v>902.97467041015625</v>
      </c>
      <c r="F542" s="1">
        <v>45.813217163085938</v>
      </c>
    </row>
    <row r="543" spans="1:6" x14ac:dyDescent="0.15">
      <c r="A543">
        <v>7</v>
      </c>
      <c r="B543" t="s">
        <v>98</v>
      </c>
      <c r="C543">
        <v>11</v>
      </c>
      <c r="D543" t="s">
        <v>102</v>
      </c>
      <c r="E543" s="1">
        <v>570.93212890625</v>
      </c>
      <c r="F543" s="1">
        <v>-234.94581604003906</v>
      </c>
    </row>
    <row r="544" spans="1:6" x14ac:dyDescent="0.15">
      <c r="A544">
        <v>7</v>
      </c>
      <c r="B544" t="s">
        <v>98</v>
      </c>
      <c r="C544">
        <v>12</v>
      </c>
      <c r="D544" t="s">
        <v>102</v>
      </c>
      <c r="E544" s="1">
        <v>500.77059936523438</v>
      </c>
      <c r="F544" s="1">
        <v>-253.82383728027344</v>
      </c>
    </row>
    <row r="545" spans="1:6" x14ac:dyDescent="0.15">
      <c r="A545">
        <v>7</v>
      </c>
      <c r="B545" t="s">
        <v>98</v>
      </c>
      <c r="C545">
        <v>13</v>
      </c>
      <c r="D545" t="s">
        <v>102</v>
      </c>
      <c r="E545" s="1">
        <v>861.6292724609375</v>
      </c>
      <c r="F545" s="1">
        <v>158.31834411621094</v>
      </c>
    </row>
    <row r="546" spans="1:6" x14ac:dyDescent="0.15">
      <c r="A546">
        <v>7</v>
      </c>
      <c r="B546" t="s">
        <v>98</v>
      </c>
      <c r="C546">
        <v>14</v>
      </c>
      <c r="D546" t="s">
        <v>102</v>
      </c>
      <c r="E546" s="1">
        <v>884.3033447265625</v>
      </c>
      <c r="F546" s="1">
        <v>232.27592468261719</v>
      </c>
    </row>
    <row r="547" spans="1:6" x14ac:dyDescent="0.15">
      <c r="A547">
        <v>7</v>
      </c>
      <c r="B547" t="s">
        <v>98</v>
      </c>
      <c r="C547">
        <v>15</v>
      </c>
      <c r="D547" t="s">
        <v>102</v>
      </c>
      <c r="E547" s="1">
        <v>843.34332275390625</v>
      </c>
      <c r="F547" s="1">
        <v>242.59941101074219</v>
      </c>
    </row>
    <row r="548" spans="1:6" x14ac:dyDescent="0.15">
      <c r="A548">
        <v>7</v>
      </c>
      <c r="B548" t="s">
        <v>98</v>
      </c>
      <c r="C548">
        <v>16</v>
      </c>
      <c r="D548" t="s">
        <v>102</v>
      </c>
      <c r="E548" s="1">
        <v>971.6912841796875</v>
      </c>
      <c r="F548" s="1">
        <v>422.23089599609375</v>
      </c>
    </row>
    <row r="549" spans="1:6" x14ac:dyDescent="0.15">
      <c r="A549">
        <v>7</v>
      </c>
      <c r="B549" t="s">
        <v>98</v>
      </c>
      <c r="C549">
        <v>17</v>
      </c>
      <c r="D549" t="s">
        <v>102</v>
      </c>
      <c r="E549" s="1">
        <v>939.51513671875</v>
      </c>
      <c r="F549" s="1">
        <v>441.3382568359375</v>
      </c>
    </row>
    <row r="550" spans="1:6" x14ac:dyDescent="0.15">
      <c r="A550">
        <v>7</v>
      </c>
      <c r="B550" t="s">
        <v>98</v>
      </c>
      <c r="C550">
        <v>18</v>
      </c>
      <c r="D550" t="s">
        <v>102</v>
      </c>
      <c r="E550" s="1">
        <v>833.68768310546875</v>
      </c>
      <c r="F550" s="1">
        <v>386.7943115234375</v>
      </c>
    </row>
    <row r="551" spans="1:6" x14ac:dyDescent="0.15">
      <c r="A551">
        <v>7</v>
      </c>
      <c r="B551" t="s">
        <v>98</v>
      </c>
      <c r="C551">
        <v>19</v>
      </c>
      <c r="D551" t="s">
        <v>102</v>
      </c>
      <c r="E551" s="1">
        <v>778.22088623046875</v>
      </c>
      <c r="F551" s="1">
        <v>382.61102294921875</v>
      </c>
    </row>
    <row r="552" spans="1:6" x14ac:dyDescent="0.15">
      <c r="A552">
        <v>7</v>
      </c>
      <c r="B552" t="s">
        <v>98</v>
      </c>
      <c r="C552">
        <v>20</v>
      </c>
      <c r="D552" t="s">
        <v>102</v>
      </c>
      <c r="E552" s="1">
        <v>652.89495849609375</v>
      </c>
      <c r="F552" s="1">
        <v>308.568603515625</v>
      </c>
    </row>
    <row r="553" spans="1:6" x14ac:dyDescent="0.15">
      <c r="A553">
        <v>7</v>
      </c>
      <c r="B553" t="s">
        <v>98</v>
      </c>
      <c r="C553">
        <v>21</v>
      </c>
      <c r="D553" t="s">
        <v>102</v>
      </c>
      <c r="E553" s="1">
        <v>570.2369384765625</v>
      </c>
      <c r="F553" s="1">
        <v>277.194091796875</v>
      </c>
    </row>
    <row r="554" spans="1:6" x14ac:dyDescent="0.15">
      <c r="A554">
        <v>7</v>
      </c>
      <c r="B554" t="s">
        <v>98</v>
      </c>
      <c r="C554">
        <v>22</v>
      </c>
      <c r="D554" t="s">
        <v>102</v>
      </c>
      <c r="E554" s="1">
        <v>687.66180419921875</v>
      </c>
      <c r="F554" s="1">
        <v>445.9024658203125</v>
      </c>
    </row>
    <row r="555" spans="1:6" x14ac:dyDescent="0.15">
      <c r="A555">
        <v>7</v>
      </c>
      <c r="B555" t="s">
        <v>98</v>
      </c>
      <c r="C555">
        <v>23</v>
      </c>
      <c r="D555" t="s">
        <v>102</v>
      </c>
      <c r="E555" s="1">
        <v>608.21673583984375</v>
      </c>
      <c r="F555" s="1">
        <v>417.74090576171875</v>
      </c>
    </row>
    <row r="556" spans="1:6" x14ac:dyDescent="0.15">
      <c r="A556">
        <v>7</v>
      </c>
      <c r="B556" t="s">
        <v>98</v>
      </c>
      <c r="C556">
        <v>24</v>
      </c>
      <c r="D556" t="s">
        <v>102</v>
      </c>
      <c r="E556" s="1">
        <v>487.59902954101562</v>
      </c>
      <c r="F556" s="1">
        <v>348.40670776367188</v>
      </c>
    </row>
    <row r="557" spans="1:6" x14ac:dyDescent="0.15">
      <c r="A557">
        <v>7</v>
      </c>
      <c r="B557" t="s">
        <v>98</v>
      </c>
      <c r="C557">
        <v>25</v>
      </c>
      <c r="D557" t="s">
        <v>102</v>
      </c>
      <c r="E557" s="1">
        <v>341.01156616210938</v>
      </c>
      <c r="F557" s="1">
        <v>253.10273742675781</v>
      </c>
    </row>
    <row r="558" spans="1:6" x14ac:dyDescent="0.15">
      <c r="A558">
        <v>7</v>
      </c>
      <c r="B558" t="s">
        <v>98</v>
      </c>
      <c r="C558">
        <v>26</v>
      </c>
      <c r="D558" t="s">
        <v>102</v>
      </c>
      <c r="E558" s="1">
        <v>157.44841003417969</v>
      </c>
      <c r="F558" s="1">
        <v>120.82308959960938</v>
      </c>
    </row>
    <row r="559" spans="1:6" x14ac:dyDescent="0.15">
      <c r="A559">
        <v>7</v>
      </c>
      <c r="B559" t="s">
        <v>98</v>
      </c>
      <c r="C559">
        <v>27</v>
      </c>
      <c r="D559" t="s">
        <v>102</v>
      </c>
      <c r="E559" s="1">
        <v>30.602642059326172</v>
      </c>
      <c r="F559" s="1">
        <v>45.260833740234375</v>
      </c>
    </row>
    <row r="560" spans="1:6" x14ac:dyDescent="0.15">
      <c r="A560">
        <v>7</v>
      </c>
      <c r="B560" t="s">
        <v>98</v>
      </c>
      <c r="C560">
        <v>28</v>
      </c>
      <c r="D560" t="s">
        <v>102</v>
      </c>
      <c r="E560" s="1">
        <v>-49.487583160400391</v>
      </c>
      <c r="F560" s="1">
        <v>16.45411491394043</v>
      </c>
    </row>
    <row r="561" spans="1:6" x14ac:dyDescent="0.15">
      <c r="A561">
        <v>7</v>
      </c>
      <c r="B561" t="s">
        <v>98</v>
      </c>
      <c r="C561">
        <v>29</v>
      </c>
      <c r="D561" t="s">
        <v>102</v>
      </c>
      <c r="E561" s="1">
        <v>-99.041389465332031</v>
      </c>
      <c r="F561" s="1">
        <v>18.183816909790039</v>
      </c>
    </row>
    <row r="562" spans="1:6" x14ac:dyDescent="0.15">
      <c r="A562">
        <v>7</v>
      </c>
      <c r="B562" t="s">
        <v>98</v>
      </c>
      <c r="C562">
        <v>30</v>
      </c>
      <c r="D562" t="s">
        <v>102</v>
      </c>
      <c r="E562" s="1">
        <v>-131.68611145019531</v>
      </c>
      <c r="F562" s="1">
        <v>36.822605133056641</v>
      </c>
    </row>
    <row r="563" spans="1:6" x14ac:dyDescent="0.15">
      <c r="A563">
        <v>7</v>
      </c>
      <c r="B563" t="s">
        <v>98</v>
      </c>
      <c r="C563">
        <v>31</v>
      </c>
      <c r="D563" t="s">
        <v>102</v>
      </c>
      <c r="E563" s="1">
        <v>-469.09713745117188</v>
      </c>
      <c r="F563" s="1">
        <v>-249.30491638183594</v>
      </c>
    </row>
    <row r="564" spans="1:6" x14ac:dyDescent="0.15">
      <c r="A564">
        <v>7</v>
      </c>
      <c r="B564" t="s">
        <v>98</v>
      </c>
      <c r="C564">
        <v>32</v>
      </c>
      <c r="D564" t="s">
        <v>102</v>
      </c>
      <c r="E564" s="1">
        <v>-553.18890380859375</v>
      </c>
      <c r="F564" s="1">
        <v>-282.1131591796875</v>
      </c>
    </row>
    <row r="565" spans="1:6" x14ac:dyDescent="0.15">
      <c r="A565">
        <v>7</v>
      </c>
      <c r="B565" t="s">
        <v>98</v>
      </c>
      <c r="C565">
        <v>33</v>
      </c>
      <c r="D565" t="s">
        <v>102</v>
      </c>
      <c r="E565" s="1">
        <v>-418.14227294921875</v>
      </c>
      <c r="F565" s="1">
        <v>-95.783035278320312</v>
      </c>
    </row>
    <row r="566" spans="1:6" x14ac:dyDescent="0.15">
      <c r="A566">
        <v>7</v>
      </c>
      <c r="B566" t="s">
        <v>98</v>
      </c>
      <c r="C566">
        <v>34</v>
      </c>
      <c r="D566" t="s">
        <v>102</v>
      </c>
      <c r="E566" s="1">
        <v>-548.817138671875</v>
      </c>
      <c r="F566" s="1">
        <v>-175.17439270019531</v>
      </c>
    </row>
    <row r="567" spans="1:6" x14ac:dyDescent="0.15">
      <c r="A567">
        <v>7</v>
      </c>
      <c r="B567" t="s">
        <v>98</v>
      </c>
      <c r="C567">
        <v>35</v>
      </c>
      <c r="D567" t="s">
        <v>102</v>
      </c>
      <c r="E567" s="1">
        <v>-713.58148193359375</v>
      </c>
      <c r="F567" s="1">
        <v>-288.65521240234375</v>
      </c>
    </row>
    <row r="568" spans="1:6" x14ac:dyDescent="0.15">
      <c r="A568">
        <v>7</v>
      </c>
      <c r="B568" t="s">
        <v>98</v>
      </c>
      <c r="C568">
        <v>36</v>
      </c>
      <c r="D568" t="s">
        <v>102</v>
      </c>
      <c r="E568" s="1">
        <v>-768.6983642578125</v>
      </c>
      <c r="F568" s="1">
        <v>-292.48858642578125</v>
      </c>
    </row>
    <row r="569" spans="1:6" x14ac:dyDescent="0.15">
      <c r="A569">
        <v>7</v>
      </c>
      <c r="B569" t="s">
        <v>98</v>
      </c>
      <c r="C569">
        <v>37</v>
      </c>
      <c r="D569" t="s">
        <v>102</v>
      </c>
      <c r="E569" s="1">
        <v>-784.32757568359375</v>
      </c>
      <c r="F569" s="1">
        <v>-256.83428955078125</v>
      </c>
    </row>
    <row r="570" spans="1:6" x14ac:dyDescent="0.15">
      <c r="A570">
        <v>7</v>
      </c>
      <c r="B570" t="s">
        <v>98</v>
      </c>
      <c r="C570">
        <v>38</v>
      </c>
      <c r="D570" t="s">
        <v>102</v>
      </c>
      <c r="E570" s="1">
        <v>-860.40252685546875</v>
      </c>
      <c r="F570" s="1">
        <v>-281.625732421875</v>
      </c>
    </row>
    <row r="571" spans="1:6" x14ac:dyDescent="0.15">
      <c r="A571">
        <v>7</v>
      </c>
      <c r="B571" t="s">
        <v>98</v>
      </c>
      <c r="C571">
        <v>39</v>
      </c>
      <c r="D571" t="s">
        <v>102</v>
      </c>
      <c r="E571" s="1">
        <v>-876.291259765625</v>
      </c>
      <c r="F571" s="1">
        <v>-246.23097229003906</v>
      </c>
    </row>
    <row r="572" spans="1:6" x14ac:dyDescent="0.15">
      <c r="A572">
        <v>7</v>
      </c>
      <c r="B572" t="s">
        <v>98</v>
      </c>
      <c r="C572">
        <v>40</v>
      </c>
      <c r="D572" t="s">
        <v>102</v>
      </c>
      <c r="E572" s="1">
        <v>-851.77301025390625</v>
      </c>
      <c r="F572" s="1">
        <v>-170.42921447753906</v>
      </c>
    </row>
    <row r="573" spans="1:6" x14ac:dyDescent="0.15">
      <c r="A573">
        <v>7</v>
      </c>
      <c r="B573" t="s">
        <v>98</v>
      </c>
      <c r="C573">
        <v>1</v>
      </c>
      <c r="D573" t="s">
        <v>101</v>
      </c>
      <c r="E573" s="1">
        <v>461364.28125</v>
      </c>
      <c r="F573" s="1">
        <v>892.88580322265625</v>
      </c>
    </row>
    <row r="574" spans="1:6" x14ac:dyDescent="0.15">
      <c r="A574">
        <v>7</v>
      </c>
      <c r="B574" t="s">
        <v>98</v>
      </c>
      <c r="C574">
        <v>2</v>
      </c>
      <c r="D574" t="s">
        <v>101</v>
      </c>
      <c r="E574" s="1">
        <v>461302.78125</v>
      </c>
      <c r="F574" s="1">
        <v>821.66876220703125</v>
      </c>
    </row>
    <row r="575" spans="1:6" x14ac:dyDescent="0.15">
      <c r="A575">
        <v>7</v>
      </c>
      <c r="B575" t="s">
        <v>98</v>
      </c>
      <c r="C575">
        <v>3</v>
      </c>
      <c r="D575" t="s">
        <v>101</v>
      </c>
      <c r="E575" s="1">
        <v>460962.84375</v>
      </c>
      <c r="F575" s="1">
        <v>472.01419067382812</v>
      </c>
    </row>
    <row r="576" spans="1:6" x14ac:dyDescent="0.15">
      <c r="A576">
        <v>7</v>
      </c>
      <c r="B576" t="s">
        <v>98</v>
      </c>
      <c r="C576">
        <v>4</v>
      </c>
      <c r="D576" t="s">
        <v>101</v>
      </c>
      <c r="E576" s="1">
        <v>460113.5625</v>
      </c>
      <c r="F576" s="1">
        <v>-386.98410034179688</v>
      </c>
    </row>
    <row r="577" spans="1:6" x14ac:dyDescent="0.15">
      <c r="A577">
        <v>7</v>
      </c>
      <c r="B577" t="s">
        <v>98</v>
      </c>
      <c r="C577">
        <v>5</v>
      </c>
      <c r="D577" t="s">
        <v>101</v>
      </c>
      <c r="E577" s="1">
        <v>459922.96875</v>
      </c>
      <c r="F577" s="1">
        <v>-587.29486083984375</v>
      </c>
    </row>
    <row r="578" spans="1:6" x14ac:dyDescent="0.15">
      <c r="A578">
        <v>7</v>
      </c>
      <c r="B578" t="s">
        <v>98</v>
      </c>
      <c r="C578">
        <v>6</v>
      </c>
      <c r="D578" t="s">
        <v>101</v>
      </c>
      <c r="E578" s="1">
        <v>460310.4375</v>
      </c>
      <c r="F578" s="1">
        <v>-209.54318237304688</v>
      </c>
    </row>
    <row r="579" spans="1:6" x14ac:dyDescent="0.15">
      <c r="A579">
        <v>7</v>
      </c>
      <c r="B579" t="s">
        <v>98</v>
      </c>
      <c r="C579">
        <v>7</v>
      </c>
      <c r="D579" t="s">
        <v>101</v>
      </c>
      <c r="E579" s="1">
        <v>461407.4375</v>
      </c>
      <c r="F579" s="1">
        <v>877.73974609375</v>
      </c>
    </row>
    <row r="580" spans="1:6" x14ac:dyDescent="0.15">
      <c r="A580">
        <v>7</v>
      </c>
      <c r="B580" t="s">
        <v>98</v>
      </c>
      <c r="C580">
        <v>8</v>
      </c>
      <c r="D580" t="s">
        <v>101</v>
      </c>
      <c r="E580" s="1">
        <v>460733.34375</v>
      </c>
      <c r="F580" s="1">
        <v>193.92897033691406</v>
      </c>
    </row>
    <row r="581" spans="1:6" x14ac:dyDescent="0.15">
      <c r="A581">
        <v>7</v>
      </c>
      <c r="B581" t="s">
        <v>98</v>
      </c>
      <c r="C581">
        <v>9</v>
      </c>
      <c r="D581" t="s">
        <v>101</v>
      </c>
      <c r="E581" s="1">
        <v>460363.875</v>
      </c>
      <c r="F581" s="1">
        <v>-185.25682067871094</v>
      </c>
    </row>
    <row r="582" spans="1:6" x14ac:dyDescent="0.15">
      <c r="A582">
        <v>7</v>
      </c>
      <c r="B582" t="s">
        <v>98</v>
      </c>
      <c r="C582">
        <v>10</v>
      </c>
      <c r="D582" t="s">
        <v>101</v>
      </c>
      <c r="E582" s="1">
        <v>460350.84375</v>
      </c>
      <c r="F582" s="1">
        <v>-208.00511169433594</v>
      </c>
    </row>
    <row r="583" spans="1:6" x14ac:dyDescent="0.15">
      <c r="A583">
        <v>7</v>
      </c>
      <c r="B583" t="s">
        <v>98</v>
      </c>
      <c r="C583">
        <v>11</v>
      </c>
      <c r="D583" t="s">
        <v>101</v>
      </c>
      <c r="E583" s="1">
        <v>460592</v>
      </c>
      <c r="F583" s="1">
        <v>23.434091567993164</v>
      </c>
    </row>
    <row r="584" spans="1:6" x14ac:dyDescent="0.15">
      <c r="A584">
        <v>7</v>
      </c>
      <c r="B584" t="s">
        <v>98</v>
      </c>
      <c r="C584">
        <v>12</v>
      </c>
      <c r="D584" t="s">
        <v>101</v>
      </c>
      <c r="E584" s="1">
        <v>460588.25</v>
      </c>
      <c r="F584" s="1">
        <v>9.967045783996582</v>
      </c>
    </row>
    <row r="585" spans="1:6" x14ac:dyDescent="0.15">
      <c r="A585">
        <v>7</v>
      </c>
      <c r="B585" t="s">
        <v>98</v>
      </c>
      <c r="C585">
        <v>13</v>
      </c>
      <c r="D585" t="s">
        <v>101</v>
      </c>
      <c r="E585" s="1">
        <v>460666.9375</v>
      </c>
      <c r="F585" s="1">
        <v>78.9375</v>
      </c>
    </row>
    <row r="586" spans="1:6" x14ac:dyDescent="0.15">
      <c r="A586">
        <v>7</v>
      </c>
      <c r="B586" t="s">
        <v>98</v>
      </c>
      <c r="C586">
        <v>14</v>
      </c>
      <c r="D586" t="s">
        <v>101</v>
      </c>
      <c r="E586" s="1">
        <v>461125.90625</v>
      </c>
      <c r="F586" s="1">
        <v>528.189208984375</v>
      </c>
    </row>
    <row r="587" spans="1:6" x14ac:dyDescent="0.15">
      <c r="A587">
        <v>7</v>
      </c>
      <c r="B587" t="s">
        <v>98</v>
      </c>
      <c r="C587">
        <v>15</v>
      </c>
      <c r="D587" t="s">
        <v>101</v>
      </c>
      <c r="E587" s="1">
        <v>461421.84375</v>
      </c>
      <c r="F587" s="1">
        <v>814.40966796875</v>
      </c>
    </row>
    <row r="588" spans="1:6" x14ac:dyDescent="0.15">
      <c r="A588">
        <v>7</v>
      </c>
      <c r="B588" t="s">
        <v>98</v>
      </c>
      <c r="C588">
        <v>16</v>
      </c>
      <c r="D588" t="s">
        <v>101</v>
      </c>
      <c r="E588" s="1">
        <v>461626.25</v>
      </c>
      <c r="F588" s="1">
        <v>1009.098876953125</v>
      </c>
    </row>
    <row r="589" spans="1:6" x14ac:dyDescent="0.15">
      <c r="A589">
        <v>7</v>
      </c>
      <c r="B589" t="s">
        <v>98</v>
      </c>
      <c r="C589">
        <v>17</v>
      </c>
      <c r="D589" t="s">
        <v>101</v>
      </c>
      <c r="E589" s="1">
        <v>463250.6875</v>
      </c>
      <c r="F589" s="1">
        <v>2623.8193359375</v>
      </c>
    </row>
    <row r="590" spans="1:6" x14ac:dyDescent="0.15">
      <c r="A590">
        <v>7</v>
      </c>
      <c r="B590" t="s">
        <v>98</v>
      </c>
      <c r="C590">
        <v>18</v>
      </c>
      <c r="D590" t="s">
        <v>101</v>
      </c>
      <c r="E590" s="1">
        <v>469263.71875</v>
      </c>
      <c r="F590" s="1">
        <v>8627.1337890625</v>
      </c>
    </row>
    <row r="591" spans="1:6" x14ac:dyDescent="0.15">
      <c r="A591">
        <v>7</v>
      </c>
      <c r="B591" t="s">
        <v>98</v>
      </c>
      <c r="C591">
        <v>19</v>
      </c>
      <c r="D591" t="s">
        <v>101</v>
      </c>
      <c r="E591" s="1">
        <v>480102.8125</v>
      </c>
      <c r="F591" s="1">
        <v>19456.509765625</v>
      </c>
    </row>
    <row r="592" spans="1:6" x14ac:dyDescent="0.15">
      <c r="A592">
        <v>7</v>
      </c>
      <c r="B592" t="s">
        <v>98</v>
      </c>
      <c r="C592">
        <v>20</v>
      </c>
      <c r="D592" t="s">
        <v>101</v>
      </c>
      <c r="E592" s="1">
        <v>499918.21875</v>
      </c>
      <c r="F592" s="1">
        <v>39262.19921875</v>
      </c>
    </row>
    <row r="593" spans="1:6" x14ac:dyDescent="0.15">
      <c r="A593">
        <v>7</v>
      </c>
      <c r="B593" t="s">
        <v>98</v>
      </c>
      <c r="C593">
        <v>21</v>
      </c>
      <c r="D593" t="s">
        <v>101</v>
      </c>
      <c r="E593" s="1">
        <v>532345.0625</v>
      </c>
      <c r="F593" s="1">
        <v>71679.328125</v>
      </c>
    </row>
    <row r="594" spans="1:6" x14ac:dyDescent="0.15">
      <c r="A594">
        <v>7</v>
      </c>
      <c r="B594" t="s">
        <v>98</v>
      </c>
      <c r="C594">
        <v>22</v>
      </c>
      <c r="D594" t="s">
        <v>101</v>
      </c>
      <c r="E594" s="1">
        <v>586490.625</v>
      </c>
      <c r="F594" s="1">
        <v>125815.171875</v>
      </c>
    </row>
    <row r="595" spans="1:6" x14ac:dyDescent="0.15">
      <c r="A595">
        <v>7</v>
      </c>
      <c r="B595" t="s">
        <v>98</v>
      </c>
      <c r="C595">
        <v>23</v>
      </c>
      <c r="D595" t="s">
        <v>101</v>
      </c>
      <c r="E595" s="1">
        <v>667003.1875</v>
      </c>
      <c r="F595" s="1">
        <v>206318.015625</v>
      </c>
    </row>
    <row r="596" spans="1:6" x14ac:dyDescent="0.15">
      <c r="A596">
        <v>7</v>
      </c>
      <c r="B596" t="s">
        <v>98</v>
      </c>
      <c r="C596">
        <v>24</v>
      </c>
      <c r="D596" t="s">
        <v>101</v>
      </c>
      <c r="E596" s="1">
        <v>771856.5625</v>
      </c>
      <c r="F596" s="1">
        <v>311161.6875</v>
      </c>
    </row>
    <row r="597" spans="1:6" x14ac:dyDescent="0.15">
      <c r="A597">
        <v>7</v>
      </c>
      <c r="B597" t="s">
        <v>98</v>
      </c>
      <c r="C597">
        <v>25</v>
      </c>
      <c r="D597" t="s">
        <v>101</v>
      </c>
      <c r="E597" s="1">
        <v>897144.3125</v>
      </c>
      <c r="F597" s="1">
        <v>436439.71875</v>
      </c>
    </row>
    <row r="598" spans="1:6" x14ac:dyDescent="0.15">
      <c r="A598">
        <v>7</v>
      </c>
      <c r="B598" t="s">
        <v>98</v>
      </c>
      <c r="C598">
        <v>26</v>
      </c>
      <c r="D598" t="s">
        <v>101</v>
      </c>
      <c r="E598" s="1">
        <v>1037293.9375</v>
      </c>
      <c r="F598" s="1">
        <v>576579.625</v>
      </c>
    </row>
    <row r="599" spans="1:6" x14ac:dyDescent="0.15">
      <c r="A599">
        <v>7</v>
      </c>
      <c r="B599" t="s">
        <v>98</v>
      </c>
      <c r="C599">
        <v>27</v>
      </c>
      <c r="D599" t="s">
        <v>101</v>
      </c>
      <c r="E599" s="1">
        <v>1184173.375</v>
      </c>
      <c r="F599" s="1">
        <v>723449.3125</v>
      </c>
    </row>
    <row r="600" spans="1:6" x14ac:dyDescent="0.15">
      <c r="A600">
        <v>7</v>
      </c>
      <c r="B600" t="s">
        <v>98</v>
      </c>
      <c r="C600">
        <v>28</v>
      </c>
      <c r="D600" t="s">
        <v>101</v>
      </c>
      <c r="E600" s="1">
        <v>1332353.5</v>
      </c>
      <c r="F600" s="1">
        <v>871619.75</v>
      </c>
    </row>
    <row r="601" spans="1:6" x14ac:dyDescent="0.15">
      <c r="A601">
        <v>7</v>
      </c>
      <c r="B601" t="s">
        <v>98</v>
      </c>
      <c r="C601">
        <v>29</v>
      </c>
      <c r="D601" t="s">
        <v>101</v>
      </c>
      <c r="E601" s="1">
        <v>1479415.25</v>
      </c>
      <c r="F601" s="1">
        <v>1018671.75</v>
      </c>
    </row>
    <row r="602" spans="1:6" x14ac:dyDescent="0.15">
      <c r="A602">
        <v>7</v>
      </c>
      <c r="B602" t="s">
        <v>98</v>
      </c>
      <c r="C602">
        <v>30</v>
      </c>
      <c r="D602" t="s">
        <v>101</v>
      </c>
      <c r="E602" s="1">
        <v>1623772.75</v>
      </c>
      <c r="F602" s="1">
        <v>1163019.5</v>
      </c>
    </row>
    <row r="603" spans="1:6" x14ac:dyDescent="0.15">
      <c r="A603">
        <v>7</v>
      </c>
      <c r="B603" t="s">
        <v>98</v>
      </c>
      <c r="C603">
        <v>31</v>
      </c>
      <c r="D603" t="s">
        <v>101</v>
      </c>
      <c r="E603" s="1">
        <v>1763434.5</v>
      </c>
      <c r="F603" s="1">
        <v>1302671.625</v>
      </c>
    </row>
    <row r="604" spans="1:6" x14ac:dyDescent="0.15">
      <c r="A604">
        <v>7</v>
      </c>
      <c r="B604" t="s">
        <v>98</v>
      </c>
      <c r="C604">
        <v>32</v>
      </c>
      <c r="D604" t="s">
        <v>101</v>
      </c>
      <c r="E604" s="1">
        <v>1896862.5</v>
      </c>
      <c r="F604" s="1">
        <v>1436089.875</v>
      </c>
    </row>
    <row r="605" spans="1:6" x14ac:dyDescent="0.15">
      <c r="A605">
        <v>7</v>
      </c>
      <c r="B605" t="s">
        <v>98</v>
      </c>
      <c r="C605">
        <v>33</v>
      </c>
      <c r="D605" t="s">
        <v>101</v>
      </c>
      <c r="E605" s="1">
        <v>2019070.75</v>
      </c>
      <c r="F605" s="1">
        <v>1558288.375</v>
      </c>
    </row>
    <row r="606" spans="1:6" x14ac:dyDescent="0.15">
      <c r="A606">
        <v>7</v>
      </c>
      <c r="B606" t="s">
        <v>98</v>
      </c>
      <c r="C606">
        <v>34</v>
      </c>
      <c r="D606" t="s">
        <v>101</v>
      </c>
      <c r="E606" s="1">
        <v>2131262.25</v>
      </c>
      <c r="F606" s="1">
        <v>1670470.25</v>
      </c>
    </row>
    <row r="607" spans="1:6" x14ac:dyDescent="0.15">
      <c r="A607">
        <v>7</v>
      </c>
      <c r="B607" t="s">
        <v>98</v>
      </c>
      <c r="C607">
        <v>35</v>
      </c>
      <c r="D607" t="s">
        <v>101</v>
      </c>
      <c r="E607" s="1">
        <v>2230688.75</v>
      </c>
      <c r="F607" s="1">
        <v>1769887</v>
      </c>
    </row>
    <row r="608" spans="1:6" x14ac:dyDescent="0.15">
      <c r="A608">
        <v>7</v>
      </c>
      <c r="B608" t="s">
        <v>98</v>
      </c>
      <c r="C608">
        <v>36</v>
      </c>
      <c r="D608" t="s">
        <v>101</v>
      </c>
      <c r="E608" s="1">
        <v>2315947.75</v>
      </c>
      <c r="F608" s="1">
        <v>1855136.25</v>
      </c>
    </row>
    <row r="609" spans="1:6" x14ac:dyDescent="0.15">
      <c r="A609">
        <v>7</v>
      </c>
      <c r="B609" t="s">
        <v>98</v>
      </c>
      <c r="C609">
        <v>37</v>
      </c>
      <c r="D609" t="s">
        <v>101</v>
      </c>
      <c r="E609" s="1">
        <v>2385545.75</v>
      </c>
      <c r="F609" s="1">
        <v>1924724.5</v>
      </c>
    </row>
    <row r="610" spans="1:6" x14ac:dyDescent="0.15">
      <c r="A610">
        <v>7</v>
      </c>
      <c r="B610" t="s">
        <v>98</v>
      </c>
      <c r="C610">
        <v>38</v>
      </c>
      <c r="D610" t="s">
        <v>101</v>
      </c>
      <c r="E610" s="1">
        <v>2444487.25</v>
      </c>
      <c r="F610" s="1">
        <v>1983656.375</v>
      </c>
    </row>
    <row r="611" spans="1:6" x14ac:dyDescent="0.15">
      <c r="A611">
        <v>7</v>
      </c>
      <c r="B611" t="s">
        <v>98</v>
      </c>
      <c r="C611">
        <v>39</v>
      </c>
      <c r="D611" t="s">
        <v>101</v>
      </c>
      <c r="E611" s="1">
        <v>2492431.5</v>
      </c>
      <c r="F611" s="1">
        <v>2031590.875</v>
      </c>
    </row>
    <row r="612" spans="1:6" x14ac:dyDescent="0.15">
      <c r="A612">
        <v>7</v>
      </c>
      <c r="B612" t="s">
        <v>98</v>
      </c>
      <c r="C612">
        <v>40</v>
      </c>
      <c r="D612" t="s">
        <v>101</v>
      </c>
      <c r="E612" s="1">
        <v>2525601.75</v>
      </c>
      <c r="F612" s="1">
        <v>2064751.375</v>
      </c>
    </row>
    <row r="613" spans="1:6" x14ac:dyDescent="0.15">
      <c r="A613">
        <v>8</v>
      </c>
      <c r="B613" t="s">
        <v>104</v>
      </c>
      <c r="C613">
        <v>1</v>
      </c>
      <c r="D613" t="s">
        <v>102</v>
      </c>
      <c r="E613" s="1">
        <v>1430.81982421875</v>
      </c>
      <c r="F613" s="1">
        <v>-2340.220458984375</v>
      </c>
    </row>
    <row r="614" spans="1:6" x14ac:dyDescent="0.15">
      <c r="A614">
        <v>8</v>
      </c>
      <c r="B614" t="s">
        <v>104</v>
      </c>
      <c r="C614">
        <v>2</v>
      </c>
      <c r="D614" t="s">
        <v>102</v>
      </c>
      <c r="E614" s="1">
        <v>1971.5821533203125</v>
      </c>
      <c r="F614" s="1">
        <v>-1675.43017578125</v>
      </c>
    </row>
    <row r="615" spans="1:6" x14ac:dyDescent="0.15">
      <c r="A615">
        <v>8</v>
      </c>
      <c r="B615" t="s">
        <v>104</v>
      </c>
      <c r="C615">
        <v>3</v>
      </c>
      <c r="D615" t="s">
        <v>102</v>
      </c>
      <c r="E615" s="1">
        <v>2358.71484375</v>
      </c>
      <c r="F615" s="1">
        <v>-1164.26953125</v>
      </c>
    </row>
    <row r="616" spans="1:6" x14ac:dyDescent="0.15">
      <c r="A616">
        <v>8</v>
      </c>
      <c r="B616" t="s">
        <v>104</v>
      </c>
      <c r="C616">
        <v>4</v>
      </c>
      <c r="D616" t="s">
        <v>102</v>
      </c>
      <c r="E616" s="1">
        <v>2321.274169921875</v>
      </c>
      <c r="F616" s="1">
        <v>-1077.6822509765625</v>
      </c>
    </row>
    <row r="617" spans="1:6" x14ac:dyDescent="0.15">
      <c r="A617">
        <v>8</v>
      </c>
      <c r="B617" t="s">
        <v>104</v>
      </c>
      <c r="C617">
        <v>5</v>
      </c>
      <c r="D617" t="s">
        <v>102</v>
      </c>
      <c r="E617" s="1">
        <v>2599.077392578125</v>
      </c>
      <c r="F617" s="1">
        <v>-675.85113525390625</v>
      </c>
    </row>
    <row r="618" spans="1:6" x14ac:dyDescent="0.15">
      <c r="A618">
        <v>8</v>
      </c>
      <c r="B618" t="s">
        <v>104</v>
      </c>
      <c r="C618">
        <v>6</v>
      </c>
      <c r="D618" t="s">
        <v>102</v>
      </c>
      <c r="E618" s="1">
        <v>2719.67236328125</v>
      </c>
      <c r="F618" s="1">
        <v>-431.22824096679688</v>
      </c>
    </row>
    <row r="619" spans="1:6" x14ac:dyDescent="0.15">
      <c r="A619">
        <v>8</v>
      </c>
      <c r="B619" t="s">
        <v>104</v>
      </c>
      <c r="C619">
        <v>7</v>
      </c>
      <c r="D619" t="s">
        <v>102</v>
      </c>
      <c r="E619" s="1">
        <v>2858.495361328125</v>
      </c>
      <c r="F619" s="1">
        <v>-168.3773193359375</v>
      </c>
    </row>
    <row r="620" spans="1:6" x14ac:dyDescent="0.15">
      <c r="A620">
        <v>8</v>
      </c>
      <c r="B620" t="s">
        <v>104</v>
      </c>
      <c r="C620">
        <v>8</v>
      </c>
      <c r="D620" t="s">
        <v>102</v>
      </c>
      <c r="E620" s="1">
        <v>2893.396484375</v>
      </c>
      <c r="F620" s="1">
        <v>-9.448272705078125</v>
      </c>
    </row>
    <row r="621" spans="1:6" x14ac:dyDescent="0.15">
      <c r="A621">
        <v>8</v>
      </c>
      <c r="B621" t="s">
        <v>104</v>
      </c>
      <c r="C621">
        <v>9</v>
      </c>
      <c r="D621" t="s">
        <v>102</v>
      </c>
      <c r="E621" s="1">
        <v>2690.439697265625</v>
      </c>
      <c r="F621" s="1">
        <v>-88.377143859863281</v>
      </c>
    </row>
    <row r="622" spans="1:6" x14ac:dyDescent="0.15">
      <c r="A622">
        <v>8</v>
      </c>
      <c r="B622" t="s">
        <v>104</v>
      </c>
      <c r="C622">
        <v>10</v>
      </c>
      <c r="D622" t="s">
        <v>102</v>
      </c>
      <c r="E622" s="1">
        <v>2535.112060546875</v>
      </c>
      <c r="F622" s="1">
        <v>-119.67685699462891</v>
      </c>
    </row>
    <row r="623" spans="1:6" x14ac:dyDescent="0.15">
      <c r="A623">
        <v>8</v>
      </c>
      <c r="B623" t="s">
        <v>104</v>
      </c>
      <c r="C623">
        <v>11</v>
      </c>
      <c r="D623" t="s">
        <v>102</v>
      </c>
      <c r="E623" s="1">
        <v>2702.52978515625</v>
      </c>
      <c r="F623" s="1">
        <v>171.76878356933594</v>
      </c>
    </row>
    <row r="624" spans="1:6" x14ac:dyDescent="0.15">
      <c r="A624">
        <v>8</v>
      </c>
      <c r="B624" t="s">
        <v>104</v>
      </c>
      <c r="C624">
        <v>12</v>
      </c>
      <c r="D624" t="s">
        <v>102</v>
      </c>
      <c r="E624" s="1">
        <v>2758.125</v>
      </c>
      <c r="F624" s="1">
        <v>351.39190673828125</v>
      </c>
    </row>
    <row r="625" spans="1:6" x14ac:dyDescent="0.15">
      <c r="A625">
        <v>8</v>
      </c>
      <c r="B625" t="s">
        <v>104</v>
      </c>
      <c r="C625">
        <v>13</v>
      </c>
      <c r="D625" t="s">
        <v>102</v>
      </c>
      <c r="E625" s="1">
        <v>2678.969970703125</v>
      </c>
      <c r="F625" s="1">
        <v>396.26480102539062</v>
      </c>
    </row>
    <row r="626" spans="1:6" x14ac:dyDescent="0.15">
      <c r="A626">
        <v>8</v>
      </c>
      <c r="B626" t="s">
        <v>104</v>
      </c>
      <c r="C626">
        <v>14</v>
      </c>
      <c r="D626" t="s">
        <v>102</v>
      </c>
      <c r="E626" s="1">
        <v>2510.416748046875</v>
      </c>
      <c r="F626" s="1">
        <v>351.739501953125</v>
      </c>
    </row>
    <row r="627" spans="1:6" x14ac:dyDescent="0.15">
      <c r="A627">
        <v>8</v>
      </c>
      <c r="B627" t="s">
        <v>104</v>
      </c>
      <c r="C627">
        <v>15</v>
      </c>
      <c r="D627" t="s">
        <v>102</v>
      </c>
      <c r="E627" s="1">
        <v>2455.999267578125</v>
      </c>
      <c r="F627" s="1">
        <v>421.34994506835938</v>
      </c>
    </row>
    <row r="628" spans="1:6" x14ac:dyDescent="0.15">
      <c r="A628">
        <v>8</v>
      </c>
      <c r="B628" t="s">
        <v>104</v>
      </c>
      <c r="C628">
        <v>16</v>
      </c>
      <c r="D628" t="s">
        <v>102</v>
      </c>
      <c r="E628" s="1">
        <v>2289.029541015625</v>
      </c>
      <c r="F628" s="1">
        <v>378.40814208984375</v>
      </c>
    </row>
    <row r="629" spans="1:6" x14ac:dyDescent="0.15">
      <c r="A629">
        <v>8</v>
      </c>
      <c r="B629" t="s">
        <v>104</v>
      </c>
      <c r="C629">
        <v>17</v>
      </c>
      <c r="D629" t="s">
        <v>102</v>
      </c>
      <c r="E629" s="1">
        <v>2161.9619140625</v>
      </c>
      <c r="F629" s="1">
        <v>375.36843872070312</v>
      </c>
    </row>
    <row r="630" spans="1:6" x14ac:dyDescent="0.15">
      <c r="A630">
        <v>8</v>
      </c>
      <c r="B630" t="s">
        <v>104</v>
      </c>
      <c r="C630">
        <v>18</v>
      </c>
      <c r="D630" t="s">
        <v>102</v>
      </c>
      <c r="E630" s="1">
        <v>2249.232177734375</v>
      </c>
      <c r="F630" s="1">
        <v>586.6666259765625</v>
      </c>
    </row>
    <row r="631" spans="1:6" x14ac:dyDescent="0.15">
      <c r="A631">
        <v>8</v>
      </c>
      <c r="B631" t="s">
        <v>104</v>
      </c>
      <c r="C631">
        <v>19</v>
      </c>
      <c r="D631" t="s">
        <v>102</v>
      </c>
      <c r="E631" s="1">
        <v>2087.19482421875</v>
      </c>
      <c r="F631" s="1">
        <v>548.65716552734375</v>
      </c>
    </row>
    <row r="632" spans="1:6" x14ac:dyDescent="0.15">
      <c r="A632">
        <v>8</v>
      </c>
      <c r="B632" t="s">
        <v>104</v>
      </c>
      <c r="C632">
        <v>20</v>
      </c>
      <c r="D632" t="s">
        <v>102</v>
      </c>
      <c r="E632" s="1">
        <v>1895.3389892578125</v>
      </c>
      <c r="F632" s="1">
        <v>480.82925415039062</v>
      </c>
    </row>
    <row r="633" spans="1:6" x14ac:dyDescent="0.15">
      <c r="A633">
        <v>8</v>
      </c>
      <c r="B633" t="s">
        <v>104</v>
      </c>
      <c r="C633">
        <v>21</v>
      </c>
      <c r="D633" t="s">
        <v>102</v>
      </c>
      <c r="E633" s="1">
        <v>1842.24755859375</v>
      </c>
      <c r="F633" s="1">
        <v>551.7657470703125</v>
      </c>
    </row>
    <row r="634" spans="1:6" x14ac:dyDescent="0.15">
      <c r="A634">
        <v>8</v>
      </c>
      <c r="B634" t="s">
        <v>104</v>
      </c>
      <c r="C634">
        <v>22</v>
      </c>
      <c r="D634" t="s">
        <v>102</v>
      </c>
      <c r="E634" s="1">
        <v>1771.27392578125</v>
      </c>
      <c r="F634" s="1">
        <v>604.820068359375</v>
      </c>
    </row>
    <row r="635" spans="1:6" x14ac:dyDescent="0.15">
      <c r="A635">
        <v>8</v>
      </c>
      <c r="B635" t="s">
        <v>104</v>
      </c>
      <c r="C635">
        <v>23</v>
      </c>
      <c r="D635" t="s">
        <v>102</v>
      </c>
      <c r="E635" s="1">
        <v>1596.384033203125</v>
      </c>
      <c r="F635" s="1">
        <v>553.95806884765625</v>
      </c>
    </row>
    <row r="636" spans="1:6" x14ac:dyDescent="0.15">
      <c r="A636">
        <v>8</v>
      </c>
      <c r="B636" t="s">
        <v>104</v>
      </c>
      <c r="C636">
        <v>24</v>
      </c>
      <c r="D636" t="s">
        <v>102</v>
      </c>
      <c r="E636" s="1">
        <v>1449.8231201171875</v>
      </c>
      <c r="F636" s="1">
        <v>531.425048828125</v>
      </c>
    </row>
    <row r="637" spans="1:6" x14ac:dyDescent="0.15">
      <c r="A637">
        <v>8</v>
      </c>
      <c r="B637" t="s">
        <v>104</v>
      </c>
      <c r="C637">
        <v>25</v>
      </c>
      <c r="D637" t="s">
        <v>102</v>
      </c>
      <c r="E637" s="1">
        <v>1280.7967529296875</v>
      </c>
      <c r="F637" s="1">
        <v>486.4266357421875</v>
      </c>
    </row>
    <row r="638" spans="1:6" x14ac:dyDescent="0.15">
      <c r="A638">
        <v>8</v>
      </c>
      <c r="B638" t="s">
        <v>104</v>
      </c>
      <c r="C638">
        <v>26</v>
      </c>
      <c r="D638" t="s">
        <v>102</v>
      </c>
      <c r="E638" s="1">
        <v>876.32421875</v>
      </c>
      <c r="F638" s="1">
        <v>205.98200988769531</v>
      </c>
    </row>
    <row r="639" spans="1:6" x14ac:dyDescent="0.15">
      <c r="A639">
        <v>8</v>
      </c>
      <c r="B639" t="s">
        <v>104</v>
      </c>
      <c r="C639">
        <v>27</v>
      </c>
      <c r="D639" t="s">
        <v>102</v>
      </c>
      <c r="E639" s="1">
        <v>691.19781494140625</v>
      </c>
      <c r="F639" s="1">
        <v>144.88352966308594</v>
      </c>
    </row>
    <row r="640" spans="1:6" x14ac:dyDescent="0.15">
      <c r="A640">
        <v>8</v>
      </c>
      <c r="B640" t="s">
        <v>104</v>
      </c>
      <c r="C640">
        <v>28</v>
      </c>
      <c r="D640" t="s">
        <v>102</v>
      </c>
      <c r="E640" s="1">
        <v>684.8385009765625</v>
      </c>
      <c r="F640" s="1">
        <v>262.5521240234375</v>
      </c>
    </row>
    <row r="641" spans="1:6" x14ac:dyDescent="0.15">
      <c r="A641">
        <v>8</v>
      </c>
      <c r="B641" t="s">
        <v>104</v>
      </c>
      <c r="C641">
        <v>29</v>
      </c>
      <c r="D641" t="s">
        <v>102</v>
      </c>
      <c r="E641" s="1">
        <v>359.93820190429688</v>
      </c>
      <c r="F641" s="1">
        <v>61.679756164550781</v>
      </c>
    </row>
    <row r="642" spans="1:6" x14ac:dyDescent="0.15">
      <c r="A642">
        <v>8</v>
      </c>
      <c r="B642" t="s">
        <v>104</v>
      </c>
      <c r="C642">
        <v>30</v>
      </c>
      <c r="D642" t="s">
        <v>102</v>
      </c>
      <c r="E642" s="1">
        <v>-119.63739013671875</v>
      </c>
      <c r="F642" s="1">
        <v>-293.867919921875</v>
      </c>
    </row>
    <row r="643" spans="1:6" x14ac:dyDescent="0.15">
      <c r="A643">
        <v>8</v>
      </c>
      <c r="B643" t="s">
        <v>104</v>
      </c>
      <c r="C643">
        <v>31</v>
      </c>
      <c r="D643" t="s">
        <v>102</v>
      </c>
      <c r="E643" s="1">
        <v>-279.21719360351562</v>
      </c>
      <c r="F643" s="1">
        <v>-329.4197998046875</v>
      </c>
    </row>
    <row r="644" spans="1:6" x14ac:dyDescent="0.15">
      <c r="A644">
        <v>8</v>
      </c>
      <c r="B644" t="s">
        <v>104</v>
      </c>
      <c r="C644">
        <v>32</v>
      </c>
      <c r="D644" t="s">
        <v>102</v>
      </c>
      <c r="E644" s="1">
        <v>-217.81112670898438</v>
      </c>
      <c r="F644" s="1">
        <v>-143.98580932617188</v>
      </c>
    </row>
    <row r="645" spans="1:6" x14ac:dyDescent="0.15">
      <c r="A645">
        <v>8</v>
      </c>
      <c r="B645" t="s">
        <v>104</v>
      </c>
      <c r="C645">
        <v>33</v>
      </c>
      <c r="D645" t="s">
        <v>102</v>
      </c>
      <c r="E645" s="1">
        <v>-327.23458862304688</v>
      </c>
      <c r="F645" s="1">
        <v>-129.38136291503906</v>
      </c>
    </row>
    <row r="646" spans="1:6" x14ac:dyDescent="0.15">
      <c r="A646">
        <v>8</v>
      </c>
      <c r="B646" t="s">
        <v>104</v>
      </c>
      <c r="C646">
        <v>34</v>
      </c>
      <c r="D646" t="s">
        <v>102</v>
      </c>
      <c r="E646" s="1">
        <v>-882.76177978515625</v>
      </c>
      <c r="F646" s="1">
        <v>-560.880615234375</v>
      </c>
    </row>
    <row r="647" spans="1:6" x14ac:dyDescent="0.15">
      <c r="A647">
        <v>8</v>
      </c>
      <c r="B647" t="s">
        <v>104</v>
      </c>
      <c r="C647">
        <v>35</v>
      </c>
      <c r="D647" t="s">
        <v>102</v>
      </c>
      <c r="E647" s="1">
        <v>-1178.754638671875</v>
      </c>
      <c r="F647" s="1">
        <v>-732.8455810546875</v>
      </c>
    </row>
    <row r="648" spans="1:6" x14ac:dyDescent="0.15">
      <c r="A648">
        <v>8</v>
      </c>
      <c r="B648" t="s">
        <v>104</v>
      </c>
      <c r="C648">
        <v>36</v>
      </c>
      <c r="D648" t="s">
        <v>102</v>
      </c>
      <c r="E648" s="1">
        <v>-1236.2542724609375</v>
      </c>
      <c r="F648" s="1">
        <v>-666.3172607421875</v>
      </c>
    </row>
    <row r="649" spans="1:6" x14ac:dyDescent="0.15">
      <c r="A649">
        <v>8</v>
      </c>
      <c r="B649" t="s">
        <v>104</v>
      </c>
      <c r="C649">
        <v>37</v>
      </c>
      <c r="D649" t="s">
        <v>102</v>
      </c>
      <c r="E649" s="1">
        <v>-1198.487548828125</v>
      </c>
      <c r="F649" s="1">
        <v>-504.52264404296875</v>
      </c>
    </row>
    <row r="650" spans="1:6" x14ac:dyDescent="0.15">
      <c r="A650">
        <v>8</v>
      </c>
      <c r="B650" t="s">
        <v>104</v>
      </c>
      <c r="C650">
        <v>38</v>
      </c>
      <c r="D650" t="s">
        <v>102</v>
      </c>
      <c r="E650" s="1">
        <v>-1040.7991943359375</v>
      </c>
      <c r="F650" s="1">
        <v>-222.80636596679688</v>
      </c>
    </row>
    <row r="651" spans="1:6" x14ac:dyDescent="0.15">
      <c r="A651">
        <v>8</v>
      </c>
      <c r="B651" t="s">
        <v>104</v>
      </c>
      <c r="C651">
        <v>39</v>
      </c>
      <c r="D651" t="s">
        <v>102</v>
      </c>
      <c r="E651" s="1">
        <v>-1089.020263671875</v>
      </c>
      <c r="F651" s="1">
        <v>-146.99951171875</v>
      </c>
    </row>
    <row r="652" spans="1:6" x14ac:dyDescent="0.15">
      <c r="A652">
        <v>8</v>
      </c>
      <c r="B652" t="s">
        <v>104</v>
      </c>
      <c r="C652">
        <v>40</v>
      </c>
      <c r="D652" t="s">
        <v>102</v>
      </c>
      <c r="E652" s="1">
        <v>-1137.815673828125</v>
      </c>
      <c r="F652" s="1">
        <v>-71.767005920410156</v>
      </c>
    </row>
    <row r="653" spans="1:6" x14ac:dyDescent="0.15">
      <c r="A653">
        <v>8</v>
      </c>
      <c r="B653" t="s">
        <v>104</v>
      </c>
      <c r="C653">
        <v>1</v>
      </c>
      <c r="D653" t="s">
        <v>101</v>
      </c>
      <c r="E653" s="1">
        <v>522619.78125</v>
      </c>
      <c r="F653" s="1">
        <v>2658.64697265625</v>
      </c>
    </row>
    <row r="654" spans="1:6" x14ac:dyDescent="0.15">
      <c r="A654">
        <v>8</v>
      </c>
      <c r="B654" t="s">
        <v>104</v>
      </c>
      <c r="C654">
        <v>2</v>
      </c>
      <c r="D654" t="s">
        <v>101</v>
      </c>
      <c r="E654" s="1">
        <v>521588.90625</v>
      </c>
      <c r="F654" s="1">
        <v>1947.3795166015625</v>
      </c>
    </row>
    <row r="655" spans="1:6" x14ac:dyDescent="0.15">
      <c r="A655">
        <v>8</v>
      </c>
      <c r="B655" t="s">
        <v>104</v>
      </c>
      <c r="C655">
        <v>3</v>
      </c>
      <c r="D655" t="s">
        <v>101</v>
      </c>
      <c r="E655" s="1">
        <v>520682.90625</v>
      </c>
      <c r="F655" s="1">
        <v>1360.9871826171875</v>
      </c>
    </row>
    <row r="656" spans="1:6" x14ac:dyDescent="0.15">
      <c r="A656">
        <v>8</v>
      </c>
      <c r="B656" t="s">
        <v>104</v>
      </c>
      <c r="C656">
        <v>4</v>
      </c>
      <c r="D656" t="s">
        <v>101</v>
      </c>
      <c r="E656" s="1">
        <v>519389.625</v>
      </c>
      <c r="F656" s="1">
        <v>387.31362915039062</v>
      </c>
    </row>
    <row r="657" spans="1:6" x14ac:dyDescent="0.15">
      <c r="A657">
        <v>8</v>
      </c>
      <c r="B657" t="s">
        <v>104</v>
      </c>
      <c r="C657">
        <v>5</v>
      </c>
      <c r="D657" t="s">
        <v>101</v>
      </c>
      <c r="E657" s="1">
        <v>517792.0625</v>
      </c>
      <c r="F657" s="1">
        <v>-890.64117431640625</v>
      </c>
    </row>
    <row r="658" spans="1:6" x14ac:dyDescent="0.15">
      <c r="A658">
        <v>8</v>
      </c>
      <c r="B658" t="s">
        <v>104</v>
      </c>
      <c r="C658">
        <v>6</v>
      </c>
      <c r="D658" t="s">
        <v>101</v>
      </c>
      <c r="E658" s="1">
        <v>517339.1875</v>
      </c>
      <c r="F658" s="1">
        <v>-1023.9085083007812</v>
      </c>
    </row>
    <row r="659" spans="1:6" x14ac:dyDescent="0.15">
      <c r="A659">
        <v>8</v>
      </c>
      <c r="B659" t="s">
        <v>104</v>
      </c>
      <c r="C659">
        <v>7</v>
      </c>
      <c r="D659" t="s">
        <v>101</v>
      </c>
      <c r="E659" s="1">
        <v>517207.15625</v>
      </c>
      <c r="F659" s="1">
        <v>-836.33209228515625</v>
      </c>
    </row>
    <row r="660" spans="1:6" x14ac:dyDescent="0.15">
      <c r="A660">
        <v>8</v>
      </c>
      <c r="B660" t="s">
        <v>104</v>
      </c>
      <c r="C660">
        <v>8</v>
      </c>
      <c r="D660" t="s">
        <v>101</v>
      </c>
      <c r="E660" s="1">
        <v>517251.65625</v>
      </c>
      <c r="F660" s="1">
        <v>-472.22442626953125</v>
      </c>
    </row>
    <row r="661" spans="1:6" x14ac:dyDescent="0.15">
      <c r="A661">
        <v>8</v>
      </c>
      <c r="B661" t="s">
        <v>104</v>
      </c>
      <c r="C661">
        <v>9</v>
      </c>
      <c r="D661" t="s">
        <v>101</v>
      </c>
      <c r="E661" s="1">
        <v>517825.28125</v>
      </c>
      <c r="F661" s="1">
        <v>421.00823974609375</v>
      </c>
    </row>
    <row r="662" spans="1:6" x14ac:dyDescent="0.15">
      <c r="A662">
        <v>8</v>
      </c>
      <c r="B662" t="s">
        <v>104</v>
      </c>
      <c r="C662">
        <v>10</v>
      </c>
      <c r="D662" t="s">
        <v>101</v>
      </c>
      <c r="E662" s="1">
        <v>517760.84375</v>
      </c>
      <c r="F662" s="1">
        <v>676.17840576171875</v>
      </c>
    </row>
    <row r="663" spans="1:6" x14ac:dyDescent="0.15">
      <c r="A663">
        <v>8</v>
      </c>
      <c r="B663" t="s">
        <v>104</v>
      </c>
      <c r="C663">
        <v>11</v>
      </c>
      <c r="D663" t="s">
        <v>101</v>
      </c>
      <c r="E663" s="1">
        <v>517181.90625</v>
      </c>
      <c r="F663" s="1">
        <v>416.84857177734375</v>
      </c>
    </row>
    <row r="664" spans="1:6" x14ac:dyDescent="0.15">
      <c r="A664">
        <v>8</v>
      </c>
      <c r="B664" t="s">
        <v>104</v>
      </c>
      <c r="C664">
        <v>12</v>
      </c>
      <c r="D664" t="s">
        <v>101</v>
      </c>
      <c r="E664" s="1">
        <v>516475.09375</v>
      </c>
      <c r="F664" s="1">
        <v>29.643749237060547</v>
      </c>
    </row>
    <row r="665" spans="1:6" x14ac:dyDescent="0.15">
      <c r="A665">
        <v>8</v>
      </c>
      <c r="B665" t="s">
        <v>104</v>
      </c>
      <c r="C665">
        <v>13</v>
      </c>
      <c r="D665" t="s">
        <v>101</v>
      </c>
      <c r="E665" s="1">
        <v>516056.96875</v>
      </c>
      <c r="F665" s="1">
        <v>-68.873580932617188</v>
      </c>
    </row>
    <row r="666" spans="1:6" x14ac:dyDescent="0.15">
      <c r="A666">
        <v>8</v>
      </c>
      <c r="B666" t="s">
        <v>104</v>
      </c>
      <c r="C666">
        <v>14</v>
      </c>
      <c r="D666" t="s">
        <v>101</v>
      </c>
      <c r="E666" s="1">
        <v>516283.75</v>
      </c>
      <c r="F666" s="1">
        <v>477.51535034179688</v>
      </c>
    </row>
    <row r="667" spans="1:6" x14ac:dyDescent="0.15">
      <c r="A667">
        <v>8</v>
      </c>
      <c r="B667" t="s">
        <v>104</v>
      </c>
      <c r="C667">
        <v>15</v>
      </c>
      <c r="D667" t="s">
        <v>101</v>
      </c>
      <c r="E667" s="1">
        <v>517691.90625</v>
      </c>
      <c r="F667" s="1">
        <v>2205.279296875</v>
      </c>
    </row>
    <row r="668" spans="1:6" x14ac:dyDescent="0.15">
      <c r="A668">
        <v>8</v>
      </c>
      <c r="B668" t="s">
        <v>104</v>
      </c>
      <c r="C668">
        <v>16</v>
      </c>
      <c r="D668" t="s">
        <v>101</v>
      </c>
      <c r="E668" s="1">
        <v>519300.625</v>
      </c>
      <c r="F668" s="1">
        <v>4133.60546875</v>
      </c>
    </row>
    <row r="669" spans="1:6" x14ac:dyDescent="0.15">
      <c r="A669">
        <v>8</v>
      </c>
      <c r="B669" t="s">
        <v>104</v>
      </c>
      <c r="C669">
        <v>17</v>
      </c>
      <c r="D669" t="s">
        <v>101</v>
      </c>
      <c r="E669" s="1">
        <v>522508.65625</v>
      </c>
      <c r="F669" s="1">
        <v>7661.24462890625</v>
      </c>
    </row>
    <row r="670" spans="1:6" x14ac:dyDescent="0.15">
      <c r="A670">
        <v>8</v>
      </c>
      <c r="B670" t="s">
        <v>104</v>
      </c>
      <c r="C670">
        <v>18</v>
      </c>
      <c r="D670" t="s">
        <v>101</v>
      </c>
      <c r="E670" s="1">
        <v>528128.75</v>
      </c>
      <c r="F670" s="1">
        <v>13600.9462890625</v>
      </c>
    </row>
    <row r="671" spans="1:6" x14ac:dyDescent="0.15">
      <c r="A671">
        <v>8</v>
      </c>
      <c r="B671" t="s">
        <v>104</v>
      </c>
      <c r="C671">
        <v>19</v>
      </c>
      <c r="D671" t="s">
        <v>101</v>
      </c>
      <c r="E671" s="1">
        <v>538151.5</v>
      </c>
      <c r="F671" s="1">
        <v>23943.302734375</v>
      </c>
    </row>
    <row r="672" spans="1:6" x14ac:dyDescent="0.15">
      <c r="A672">
        <v>8</v>
      </c>
      <c r="B672" t="s">
        <v>104</v>
      </c>
      <c r="C672">
        <v>20</v>
      </c>
      <c r="D672" t="s">
        <v>101</v>
      </c>
      <c r="E672" s="1">
        <v>558819.25</v>
      </c>
      <c r="F672" s="1">
        <v>44930.66015625</v>
      </c>
    </row>
    <row r="673" spans="1:6" x14ac:dyDescent="0.15">
      <c r="A673">
        <v>8</v>
      </c>
      <c r="B673" t="s">
        <v>104</v>
      </c>
      <c r="C673">
        <v>21</v>
      </c>
      <c r="D673" t="s">
        <v>101</v>
      </c>
      <c r="E673" s="1">
        <v>594558.5</v>
      </c>
      <c r="F673" s="1">
        <v>80989.515625</v>
      </c>
    </row>
    <row r="674" spans="1:6" x14ac:dyDescent="0.15">
      <c r="A674">
        <v>8</v>
      </c>
      <c r="B674" t="s">
        <v>104</v>
      </c>
      <c r="C674">
        <v>22</v>
      </c>
      <c r="D674" t="s">
        <v>101</v>
      </c>
      <c r="E674" s="1">
        <v>652402.1875</v>
      </c>
      <c r="F674" s="1">
        <v>139152.8125</v>
      </c>
    </row>
    <row r="675" spans="1:6" x14ac:dyDescent="0.15">
      <c r="A675">
        <v>8</v>
      </c>
      <c r="B675" t="s">
        <v>104</v>
      </c>
      <c r="C675">
        <v>23</v>
      </c>
      <c r="D675" t="s">
        <v>101</v>
      </c>
      <c r="E675" s="1">
        <v>738854.5625</v>
      </c>
      <c r="F675" s="1">
        <v>225924.796875</v>
      </c>
    </row>
    <row r="676" spans="1:6" x14ac:dyDescent="0.15">
      <c r="A676">
        <v>8</v>
      </c>
      <c r="B676" t="s">
        <v>104</v>
      </c>
      <c r="C676">
        <v>24</v>
      </c>
      <c r="D676" t="s">
        <v>101</v>
      </c>
      <c r="E676" s="1">
        <v>853649.625</v>
      </c>
      <c r="F676" s="1">
        <v>341039.46875</v>
      </c>
    </row>
    <row r="677" spans="1:6" x14ac:dyDescent="0.15">
      <c r="A677">
        <v>8</v>
      </c>
      <c r="B677" t="s">
        <v>104</v>
      </c>
      <c r="C677">
        <v>25</v>
      </c>
      <c r="D677" t="s">
        <v>101</v>
      </c>
      <c r="E677" s="1">
        <v>989586.5625</v>
      </c>
      <c r="F677" s="1">
        <v>477296</v>
      </c>
    </row>
    <row r="678" spans="1:6" x14ac:dyDescent="0.15">
      <c r="A678">
        <v>8</v>
      </c>
      <c r="B678" t="s">
        <v>104</v>
      </c>
      <c r="C678">
        <v>26</v>
      </c>
      <c r="D678" t="s">
        <v>101</v>
      </c>
      <c r="E678" s="1">
        <v>1139591</v>
      </c>
      <c r="F678" s="1">
        <v>627620.0625</v>
      </c>
    </row>
    <row r="679" spans="1:6" x14ac:dyDescent="0.15">
      <c r="A679">
        <v>8</v>
      </c>
      <c r="B679" t="s">
        <v>104</v>
      </c>
      <c r="C679">
        <v>27</v>
      </c>
      <c r="D679" t="s">
        <v>101</v>
      </c>
      <c r="E679" s="1">
        <v>1296838.625</v>
      </c>
      <c r="F679" s="1">
        <v>785187.3125</v>
      </c>
    </row>
    <row r="680" spans="1:6" x14ac:dyDescent="0.15">
      <c r="A680">
        <v>8</v>
      </c>
      <c r="B680" t="s">
        <v>104</v>
      </c>
      <c r="C680">
        <v>28</v>
      </c>
      <c r="D680" t="s">
        <v>101</v>
      </c>
      <c r="E680" s="1">
        <v>1457844.25</v>
      </c>
      <c r="F680" s="1">
        <v>946512.5</v>
      </c>
    </row>
    <row r="681" spans="1:6" x14ac:dyDescent="0.15">
      <c r="A681">
        <v>8</v>
      </c>
      <c r="B681" t="s">
        <v>104</v>
      </c>
      <c r="C681">
        <v>29</v>
      </c>
      <c r="D681" t="s">
        <v>101</v>
      </c>
      <c r="E681" s="1">
        <v>1617847.75</v>
      </c>
      <c r="F681" s="1">
        <v>1106835.625</v>
      </c>
    </row>
    <row r="682" spans="1:6" x14ac:dyDescent="0.15">
      <c r="A682">
        <v>8</v>
      </c>
      <c r="B682" t="s">
        <v>104</v>
      </c>
      <c r="C682">
        <v>30</v>
      </c>
      <c r="D682" t="s">
        <v>101</v>
      </c>
      <c r="E682" s="1">
        <v>1773467.375</v>
      </c>
      <c r="F682" s="1">
        <v>1262774.875</v>
      </c>
    </row>
    <row r="683" spans="1:6" x14ac:dyDescent="0.15">
      <c r="A683">
        <v>8</v>
      </c>
      <c r="B683" t="s">
        <v>104</v>
      </c>
      <c r="C683">
        <v>31</v>
      </c>
      <c r="D683" t="s">
        <v>101</v>
      </c>
      <c r="E683" s="1">
        <v>1923750.625</v>
      </c>
      <c r="F683" s="1">
        <v>1413377.75</v>
      </c>
    </row>
    <row r="684" spans="1:6" x14ac:dyDescent="0.15">
      <c r="A684">
        <v>8</v>
      </c>
      <c r="B684" t="s">
        <v>104</v>
      </c>
      <c r="C684">
        <v>32</v>
      </c>
      <c r="D684" t="s">
        <v>101</v>
      </c>
      <c r="E684" s="1">
        <v>2065460.75</v>
      </c>
      <c r="F684" s="1">
        <v>1555407.5</v>
      </c>
    </row>
    <row r="685" spans="1:6" x14ac:dyDescent="0.15">
      <c r="A685">
        <v>8</v>
      </c>
      <c r="B685" t="s">
        <v>104</v>
      </c>
      <c r="C685">
        <v>33</v>
      </c>
      <c r="D685" t="s">
        <v>101</v>
      </c>
      <c r="E685" s="1">
        <v>2197923.25</v>
      </c>
      <c r="F685" s="1">
        <v>1688189.5</v>
      </c>
    </row>
    <row r="686" spans="1:6" x14ac:dyDescent="0.15">
      <c r="A686">
        <v>8</v>
      </c>
      <c r="B686" t="s">
        <v>104</v>
      </c>
      <c r="C686">
        <v>34</v>
      </c>
      <c r="D686" t="s">
        <v>101</v>
      </c>
      <c r="E686" s="1">
        <v>2318623.25</v>
      </c>
      <c r="F686" s="1">
        <v>1809209.125</v>
      </c>
    </row>
    <row r="687" spans="1:6" x14ac:dyDescent="0.15">
      <c r="A687">
        <v>8</v>
      </c>
      <c r="B687" t="s">
        <v>104</v>
      </c>
      <c r="C687">
        <v>35</v>
      </c>
      <c r="D687" t="s">
        <v>101</v>
      </c>
      <c r="E687" s="1">
        <v>2426301.75</v>
      </c>
      <c r="F687" s="1">
        <v>1917207.25</v>
      </c>
    </row>
    <row r="688" spans="1:6" x14ac:dyDescent="0.15">
      <c r="A688">
        <v>8</v>
      </c>
      <c r="B688" t="s">
        <v>104</v>
      </c>
      <c r="C688">
        <v>36</v>
      </c>
      <c r="D688" t="s">
        <v>101</v>
      </c>
      <c r="E688" s="1">
        <v>2518168.5</v>
      </c>
      <c r="F688" s="1">
        <v>2009393.625</v>
      </c>
    </row>
    <row r="689" spans="1:6" x14ac:dyDescent="0.15">
      <c r="A689">
        <v>8</v>
      </c>
      <c r="B689" t="s">
        <v>104</v>
      </c>
      <c r="C689">
        <v>37</v>
      </c>
      <c r="D689" t="s">
        <v>101</v>
      </c>
      <c r="E689" s="1">
        <v>2595891.25</v>
      </c>
      <c r="F689" s="1">
        <v>2087436</v>
      </c>
    </row>
    <row r="690" spans="1:6" x14ac:dyDescent="0.15">
      <c r="A690">
        <v>8</v>
      </c>
      <c r="B690" t="s">
        <v>104</v>
      </c>
      <c r="C690">
        <v>38</v>
      </c>
      <c r="D690" t="s">
        <v>101</v>
      </c>
      <c r="E690" s="1">
        <v>2658097</v>
      </c>
      <c r="F690" s="1">
        <v>2149961.25</v>
      </c>
    </row>
    <row r="691" spans="1:6" x14ac:dyDescent="0.15">
      <c r="A691">
        <v>8</v>
      </c>
      <c r="B691" t="s">
        <v>104</v>
      </c>
      <c r="C691">
        <v>39</v>
      </c>
      <c r="D691" t="s">
        <v>101</v>
      </c>
      <c r="E691" s="1">
        <v>2705024.25</v>
      </c>
      <c r="F691" s="1">
        <v>2197208.25</v>
      </c>
    </row>
    <row r="692" spans="1:6" x14ac:dyDescent="0.15">
      <c r="A692">
        <v>8</v>
      </c>
      <c r="B692" t="s">
        <v>104</v>
      </c>
      <c r="C692">
        <v>40</v>
      </c>
      <c r="D692" t="s">
        <v>101</v>
      </c>
      <c r="E692" s="1">
        <v>2737810.5</v>
      </c>
      <c r="F692" s="1">
        <v>2230314</v>
      </c>
    </row>
    <row r="693" spans="1:6" x14ac:dyDescent="0.15">
      <c r="A693">
        <v>9</v>
      </c>
      <c r="B693" t="s">
        <v>105</v>
      </c>
      <c r="C693">
        <v>1</v>
      </c>
      <c r="D693" t="s">
        <v>102</v>
      </c>
      <c r="E693" s="1">
        <v>1269.0028076171875</v>
      </c>
      <c r="F693" s="1">
        <v>-939.45257568359375</v>
      </c>
    </row>
    <row r="694" spans="1:6" x14ac:dyDescent="0.15">
      <c r="A694">
        <v>9</v>
      </c>
      <c r="B694" t="s">
        <v>105</v>
      </c>
      <c r="C694">
        <v>2</v>
      </c>
      <c r="D694" t="s">
        <v>102</v>
      </c>
      <c r="E694" s="1">
        <v>1223.04296875</v>
      </c>
      <c r="F694" s="1">
        <v>-903.868896484375</v>
      </c>
    </row>
    <row r="695" spans="1:6" x14ac:dyDescent="0.15">
      <c r="A695">
        <v>9</v>
      </c>
      <c r="B695" t="s">
        <v>105</v>
      </c>
      <c r="C695">
        <v>3</v>
      </c>
      <c r="D695" t="s">
        <v>102</v>
      </c>
      <c r="E695" s="1">
        <v>1388.302978515625</v>
      </c>
      <c r="F695" s="1">
        <v>-657.0654296875</v>
      </c>
    </row>
    <row r="696" spans="1:6" x14ac:dyDescent="0.15">
      <c r="A696">
        <v>9</v>
      </c>
      <c r="B696" t="s">
        <v>105</v>
      </c>
      <c r="C696">
        <v>4</v>
      </c>
      <c r="D696" t="s">
        <v>102</v>
      </c>
      <c r="E696" s="1">
        <v>1272.457763671875</v>
      </c>
      <c r="F696" s="1">
        <v>-691.3671875</v>
      </c>
    </row>
    <row r="697" spans="1:6" x14ac:dyDescent="0.15">
      <c r="A697">
        <v>9</v>
      </c>
      <c r="B697" t="s">
        <v>105</v>
      </c>
      <c r="C697">
        <v>5</v>
      </c>
      <c r="D697" t="s">
        <v>102</v>
      </c>
      <c r="E697" s="1">
        <v>1216.0570068359375</v>
      </c>
      <c r="F697" s="1">
        <v>-666.22442626953125</v>
      </c>
    </row>
    <row r="698" spans="1:6" x14ac:dyDescent="0.15">
      <c r="A698">
        <v>9</v>
      </c>
      <c r="B698" t="s">
        <v>105</v>
      </c>
      <c r="C698">
        <v>6</v>
      </c>
      <c r="D698" t="s">
        <v>102</v>
      </c>
      <c r="E698" s="1">
        <v>1537.39697265625</v>
      </c>
      <c r="F698" s="1">
        <v>-263.34100341796875</v>
      </c>
    </row>
    <row r="699" spans="1:6" x14ac:dyDescent="0.15">
      <c r="A699">
        <v>9</v>
      </c>
      <c r="B699" t="s">
        <v>105</v>
      </c>
      <c r="C699">
        <v>7</v>
      </c>
      <c r="D699" t="s">
        <v>102</v>
      </c>
      <c r="E699" s="1">
        <v>1237.4041748046875</v>
      </c>
      <c r="F699" s="1">
        <v>-481.79031372070312</v>
      </c>
    </row>
    <row r="700" spans="1:6" x14ac:dyDescent="0.15">
      <c r="A700">
        <v>9</v>
      </c>
      <c r="B700" t="s">
        <v>105</v>
      </c>
      <c r="C700">
        <v>8</v>
      </c>
      <c r="D700" t="s">
        <v>102</v>
      </c>
      <c r="E700" s="1">
        <v>1102.87109375</v>
      </c>
      <c r="F700" s="1">
        <v>-534.7799072265625</v>
      </c>
    </row>
    <row r="701" spans="1:6" x14ac:dyDescent="0.15">
      <c r="A701">
        <v>9</v>
      </c>
      <c r="B701" t="s">
        <v>105</v>
      </c>
      <c r="C701">
        <v>9</v>
      </c>
      <c r="D701" t="s">
        <v>102</v>
      </c>
      <c r="E701" s="1">
        <v>1395.9718017578125</v>
      </c>
      <c r="F701" s="1">
        <v>-160.1357421875</v>
      </c>
    </row>
    <row r="702" spans="1:6" x14ac:dyDescent="0.15">
      <c r="A702">
        <v>9</v>
      </c>
      <c r="B702" t="s">
        <v>105</v>
      </c>
      <c r="C702">
        <v>10</v>
      </c>
      <c r="D702" t="s">
        <v>102</v>
      </c>
      <c r="E702" s="1">
        <v>1319.59375</v>
      </c>
      <c r="F702" s="1">
        <v>-154.97032165527344</v>
      </c>
    </row>
    <row r="703" spans="1:6" x14ac:dyDescent="0.15">
      <c r="A703">
        <v>9</v>
      </c>
      <c r="B703" t="s">
        <v>105</v>
      </c>
      <c r="C703">
        <v>11</v>
      </c>
      <c r="D703" t="s">
        <v>102</v>
      </c>
      <c r="E703" s="1">
        <v>1145.5859375</v>
      </c>
      <c r="F703" s="1">
        <v>-247.43466186523438</v>
      </c>
    </row>
    <row r="704" spans="1:6" x14ac:dyDescent="0.15">
      <c r="A704">
        <v>9</v>
      </c>
      <c r="B704" t="s">
        <v>105</v>
      </c>
      <c r="C704">
        <v>12</v>
      </c>
      <c r="D704" t="s">
        <v>102</v>
      </c>
      <c r="E704" s="1">
        <v>1073.218994140625</v>
      </c>
      <c r="F704" s="1">
        <v>-238.25813293457031</v>
      </c>
    </row>
    <row r="705" spans="1:6" x14ac:dyDescent="0.15">
      <c r="A705">
        <v>9</v>
      </c>
      <c r="B705" t="s">
        <v>105</v>
      </c>
      <c r="C705">
        <v>13</v>
      </c>
      <c r="D705" t="s">
        <v>102</v>
      </c>
      <c r="E705" s="1">
        <v>1351.8265380859375</v>
      </c>
      <c r="F705" s="1">
        <v>121.89289093017578</v>
      </c>
    </row>
    <row r="706" spans="1:6" x14ac:dyDescent="0.15">
      <c r="A706">
        <v>9</v>
      </c>
      <c r="B706" t="s">
        <v>105</v>
      </c>
      <c r="C706">
        <v>14</v>
      </c>
      <c r="D706" t="s">
        <v>102</v>
      </c>
      <c r="E706" s="1">
        <v>1338.967529296875</v>
      </c>
      <c r="F706" s="1">
        <v>190.57736206054688</v>
      </c>
    </row>
    <row r="707" spans="1:6" x14ac:dyDescent="0.15">
      <c r="A707">
        <v>9</v>
      </c>
      <c r="B707" t="s">
        <v>105</v>
      </c>
      <c r="C707">
        <v>15</v>
      </c>
      <c r="D707" t="s">
        <v>102</v>
      </c>
      <c r="E707" s="1">
        <v>1352.879150390625</v>
      </c>
      <c r="F707" s="1">
        <v>286.032470703125</v>
      </c>
    </row>
    <row r="708" spans="1:6" x14ac:dyDescent="0.15">
      <c r="A708">
        <v>9</v>
      </c>
      <c r="B708" t="s">
        <v>105</v>
      </c>
      <c r="C708">
        <v>16</v>
      </c>
      <c r="D708" t="s">
        <v>102</v>
      </c>
      <c r="E708" s="1">
        <v>1333.46435546875</v>
      </c>
      <c r="F708" s="1">
        <v>348.1611328125</v>
      </c>
    </row>
    <row r="709" spans="1:6" x14ac:dyDescent="0.15">
      <c r="A709">
        <v>9</v>
      </c>
      <c r="B709" t="s">
        <v>105</v>
      </c>
      <c r="C709">
        <v>17</v>
      </c>
      <c r="D709" t="s">
        <v>102</v>
      </c>
      <c r="E709" s="1">
        <v>1367.31787109375</v>
      </c>
      <c r="F709" s="1">
        <v>463.55813598632812</v>
      </c>
    </row>
    <row r="710" spans="1:6" x14ac:dyDescent="0.15">
      <c r="A710">
        <v>9</v>
      </c>
      <c r="B710" t="s">
        <v>105</v>
      </c>
      <c r="C710">
        <v>18</v>
      </c>
      <c r="D710" t="s">
        <v>102</v>
      </c>
      <c r="E710" s="1">
        <v>1506.251708984375</v>
      </c>
      <c r="F710" s="1">
        <v>684.03546142578125</v>
      </c>
    </row>
    <row r="711" spans="1:6" x14ac:dyDescent="0.15">
      <c r="A711">
        <v>9</v>
      </c>
      <c r="B711" t="s">
        <v>105</v>
      </c>
      <c r="C711">
        <v>19</v>
      </c>
      <c r="D711" t="s">
        <v>102</v>
      </c>
      <c r="E711" s="1">
        <v>1601.12158203125</v>
      </c>
      <c r="F711" s="1">
        <v>860.44879150390625</v>
      </c>
    </row>
    <row r="712" spans="1:6" x14ac:dyDescent="0.15">
      <c r="A712">
        <v>9</v>
      </c>
      <c r="B712" t="s">
        <v>105</v>
      </c>
      <c r="C712">
        <v>20</v>
      </c>
      <c r="D712" t="s">
        <v>102</v>
      </c>
      <c r="E712" s="1">
        <v>1363.8262939453125</v>
      </c>
      <c r="F712" s="1">
        <v>704.69696044921875</v>
      </c>
    </row>
    <row r="713" spans="1:6" x14ac:dyDescent="0.15">
      <c r="A713">
        <v>9</v>
      </c>
      <c r="B713" t="s">
        <v>105</v>
      </c>
      <c r="C713">
        <v>21</v>
      </c>
      <c r="D713" t="s">
        <v>102</v>
      </c>
      <c r="E713" s="1">
        <v>1226.986083984375</v>
      </c>
      <c r="F713" s="1">
        <v>649.4002685546875</v>
      </c>
    </row>
    <row r="714" spans="1:6" x14ac:dyDescent="0.15">
      <c r="A714">
        <v>9</v>
      </c>
      <c r="B714" t="s">
        <v>105</v>
      </c>
      <c r="C714">
        <v>22</v>
      </c>
      <c r="D714" t="s">
        <v>102</v>
      </c>
      <c r="E714" s="1">
        <v>1393.8187255859375</v>
      </c>
      <c r="F714" s="1">
        <v>897.7763671875</v>
      </c>
    </row>
    <row r="715" spans="1:6" x14ac:dyDescent="0.15">
      <c r="A715">
        <v>9</v>
      </c>
      <c r="B715" t="s">
        <v>105</v>
      </c>
      <c r="C715">
        <v>23</v>
      </c>
      <c r="D715" t="s">
        <v>102</v>
      </c>
      <c r="E715" s="1">
        <v>1317.335205078125</v>
      </c>
      <c r="F715" s="1">
        <v>902.8363037109375</v>
      </c>
    </row>
    <row r="716" spans="1:6" x14ac:dyDescent="0.15">
      <c r="A716">
        <v>9</v>
      </c>
      <c r="B716" t="s">
        <v>105</v>
      </c>
      <c r="C716">
        <v>24</v>
      </c>
      <c r="D716" t="s">
        <v>102</v>
      </c>
      <c r="E716" s="1">
        <v>1111.01513671875</v>
      </c>
      <c r="F716" s="1">
        <v>778.05975341796875</v>
      </c>
    </row>
    <row r="717" spans="1:6" x14ac:dyDescent="0.15">
      <c r="A717">
        <v>9</v>
      </c>
      <c r="B717" t="s">
        <v>105</v>
      </c>
      <c r="C717">
        <v>25</v>
      </c>
      <c r="D717" t="s">
        <v>102</v>
      </c>
      <c r="E717" s="1">
        <v>851.04632568359375</v>
      </c>
      <c r="F717" s="1">
        <v>599.6343994140625</v>
      </c>
    </row>
    <row r="718" spans="1:6" x14ac:dyDescent="0.15">
      <c r="A718">
        <v>9</v>
      </c>
      <c r="B718" t="s">
        <v>105</v>
      </c>
      <c r="C718">
        <v>26</v>
      </c>
      <c r="D718" t="s">
        <v>102</v>
      </c>
      <c r="E718" s="1">
        <v>586.8653564453125</v>
      </c>
      <c r="F718" s="1">
        <v>416.99688720703125</v>
      </c>
    </row>
    <row r="719" spans="1:6" x14ac:dyDescent="0.15">
      <c r="A719">
        <v>9</v>
      </c>
      <c r="B719" t="s">
        <v>105</v>
      </c>
      <c r="C719">
        <v>27</v>
      </c>
      <c r="D719" t="s">
        <v>102</v>
      </c>
      <c r="E719" s="1">
        <v>183.95262145996094</v>
      </c>
      <c r="F719" s="1">
        <v>95.627639770507812</v>
      </c>
    </row>
    <row r="720" spans="1:6" x14ac:dyDescent="0.15">
      <c r="A720">
        <v>9</v>
      </c>
      <c r="B720" t="s">
        <v>105</v>
      </c>
      <c r="C720">
        <v>28</v>
      </c>
      <c r="D720" t="s">
        <v>102</v>
      </c>
      <c r="E720" s="1">
        <v>8.8933496475219727</v>
      </c>
      <c r="F720" s="1">
        <v>2.1118452548980713</v>
      </c>
    </row>
    <row r="721" spans="1:6" x14ac:dyDescent="0.15">
      <c r="A721">
        <v>9</v>
      </c>
      <c r="B721" t="s">
        <v>105</v>
      </c>
      <c r="C721">
        <v>29</v>
      </c>
      <c r="D721" t="s">
        <v>102</v>
      </c>
      <c r="E721" s="1">
        <v>-3.2950232028961182</v>
      </c>
      <c r="F721" s="1">
        <v>71.466949462890625</v>
      </c>
    </row>
    <row r="722" spans="1:6" x14ac:dyDescent="0.15">
      <c r="A722">
        <v>9</v>
      </c>
      <c r="B722" t="s">
        <v>105</v>
      </c>
      <c r="C722">
        <v>30</v>
      </c>
      <c r="D722" t="s">
        <v>102</v>
      </c>
      <c r="E722" s="1">
        <v>-136.70135498046875</v>
      </c>
      <c r="F722" s="1">
        <v>19.604093551635742</v>
      </c>
    </row>
    <row r="723" spans="1:6" x14ac:dyDescent="0.15">
      <c r="A723">
        <v>9</v>
      </c>
      <c r="B723" t="s">
        <v>105</v>
      </c>
      <c r="C723">
        <v>31</v>
      </c>
      <c r="D723" t="s">
        <v>102</v>
      </c>
      <c r="E723" s="1">
        <v>-389.41403198242188</v>
      </c>
      <c r="F723" s="1">
        <v>-151.56510925292969</v>
      </c>
    </row>
    <row r="724" spans="1:6" x14ac:dyDescent="0.15">
      <c r="A724">
        <v>9</v>
      </c>
      <c r="B724" t="s">
        <v>105</v>
      </c>
      <c r="C724">
        <v>32</v>
      </c>
      <c r="D724" t="s">
        <v>102</v>
      </c>
      <c r="E724" s="1">
        <v>-607.11273193359375</v>
      </c>
      <c r="F724" s="1">
        <v>-287.7203369140625</v>
      </c>
    </row>
    <row r="725" spans="1:6" x14ac:dyDescent="0.15">
      <c r="A725">
        <v>9</v>
      </c>
      <c r="B725" t="s">
        <v>105</v>
      </c>
      <c r="C725">
        <v>33</v>
      </c>
      <c r="D725" t="s">
        <v>102</v>
      </c>
      <c r="E725" s="1">
        <v>-743.5146484375</v>
      </c>
      <c r="F725" s="1">
        <v>-342.57876586914062</v>
      </c>
    </row>
    <row r="726" spans="1:6" x14ac:dyDescent="0.15">
      <c r="A726">
        <v>9</v>
      </c>
      <c r="B726" t="s">
        <v>105</v>
      </c>
      <c r="C726">
        <v>34</v>
      </c>
      <c r="D726" t="s">
        <v>102</v>
      </c>
      <c r="E726" s="1">
        <v>-897.10614013671875</v>
      </c>
      <c r="F726" s="1">
        <v>-414.62680053710938</v>
      </c>
    </row>
    <row r="727" spans="1:6" x14ac:dyDescent="0.15">
      <c r="A727">
        <v>9</v>
      </c>
      <c r="B727" t="s">
        <v>105</v>
      </c>
      <c r="C727">
        <v>35</v>
      </c>
      <c r="D727" t="s">
        <v>102</v>
      </c>
      <c r="E727" s="1">
        <v>-1040.9404296875</v>
      </c>
      <c r="F727" s="1">
        <v>-476.9176025390625</v>
      </c>
    </row>
    <row r="728" spans="1:6" x14ac:dyDescent="0.15">
      <c r="A728">
        <v>9</v>
      </c>
      <c r="B728" t="s">
        <v>105</v>
      </c>
      <c r="C728">
        <v>36</v>
      </c>
      <c r="D728" t="s">
        <v>102</v>
      </c>
      <c r="E728" s="1">
        <v>-1302.1092529296875</v>
      </c>
      <c r="F728" s="1">
        <v>-656.54296875</v>
      </c>
    </row>
    <row r="729" spans="1:6" x14ac:dyDescent="0.15">
      <c r="A729">
        <v>9</v>
      </c>
      <c r="B729" t="s">
        <v>105</v>
      </c>
      <c r="C729">
        <v>37</v>
      </c>
      <c r="D729" t="s">
        <v>102</v>
      </c>
      <c r="E729" s="1">
        <v>-1365.916259765625</v>
      </c>
      <c r="F729" s="1">
        <v>-638.80645751953125</v>
      </c>
    </row>
    <row r="730" spans="1:6" x14ac:dyDescent="0.15">
      <c r="A730">
        <v>9</v>
      </c>
      <c r="B730" t="s">
        <v>105</v>
      </c>
      <c r="C730">
        <v>38</v>
      </c>
      <c r="D730" t="s">
        <v>102</v>
      </c>
      <c r="E730" s="1">
        <v>-1362.4254150390625</v>
      </c>
      <c r="F730" s="1">
        <v>-553.77215576171875</v>
      </c>
    </row>
    <row r="731" spans="1:6" x14ac:dyDescent="0.15">
      <c r="A731">
        <v>9</v>
      </c>
      <c r="B731" t="s">
        <v>105</v>
      </c>
      <c r="C731">
        <v>39</v>
      </c>
      <c r="D731" t="s">
        <v>102</v>
      </c>
      <c r="E731" s="1">
        <v>-1365.217041015625</v>
      </c>
      <c r="F731" s="1">
        <v>-475.02029418945312</v>
      </c>
    </row>
    <row r="732" spans="1:6" x14ac:dyDescent="0.15">
      <c r="A732">
        <v>9</v>
      </c>
      <c r="B732" t="s">
        <v>105</v>
      </c>
      <c r="C732">
        <v>40</v>
      </c>
      <c r="D732" t="s">
        <v>102</v>
      </c>
      <c r="E732" s="1">
        <v>-1368.811767578125</v>
      </c>
      <c r="F732" s="1">
        <v>-397.07156372070312</v>
      </c>
    </row>
    <row r="733" spans="1:6" x14ac:dyDescent="0.15">
      <c r="A733">
        <v>9</v>
      </c>
      <c r="B733" t="s">
        <v>105</v>
      </c>
      <c r="C733">
        <v>1</v>
      </c>
      <c r="D733" t="s">
        <v>101</v>
      </c>
      <c r="E733" s="1">
        <v>521782.875</v>
      </c>
      <c r="F733" s="1">
        <v>2723.25732421875</v>
      </c>
    </row>
    <row r="734" spans="1:6" x14ac:dyDescent="0.15">
      <c r="A734">
        <v>9</v>
      </c>
      <c r="B734" t="s">
        <v>105</v>
      </c>
      <c r="C734">
        <v>2</v>
      </c>
      <c r="D734" t="s">
        <v>101</v>
      </c>
      <c r="E734" s="1">
        <v>521561.6875</v>
      </c>
      <c r="F734" s="1">
        <v>2590.90576171875</v>
      </c>
    </row>
    <row r="735" spans="1:6" x14ac:dyDescent="0.15">
      <c r="A735">
        <v>9</v>
      </c>
      <c r="B735" t="s">
        <v>105</v>
      </c>
      <c r="C735">
        <v>3</v>
      </c>
      <c r="D735" t="s">
        <v>101</v>
      </c>
      <c r="E735" s="1">
        <v>520596.5625</v>
      </c>
      <c r="F735" s="1">
        <v>1714.616455078125</v>
      </c>
    </row>
    <row r="736" spans="1:6" x14ac:dyDescent="0.15">
      <c r="A736">
        <v>9</v>
      </c>
      <c r="B736" t="s">
        <v>105</v>
      </c>
      <c r="C736">
        <v>4</v>
      </c>
      <c r="D736" t="s">
        <v>101</v>
      </c>
      <c r="E736" s="1">
        <v>517753.59375</v>
      </c>
      <c r="F736" s="1">
        <v>-1039.5164794921875</v>
      </c>
    </row>
    <row r="737" spans="1:6" x14ac:dyDescent="0.15">
      <c r="A737">
        <v>9</v>
      </c>
      <c r="B737" t="s">
        <v>105</v>
      </c>
      <c r="C737">
        <v>5</v>
      </c>
      <c r="D737" t="s">
        <v>101</v>
      </c>
      <c r="E737" s="1">
        <v>517338.8125</v>
      </c>
      <c r="F737" s="1">
        <v>-1365.4619140625</v>
      </c>
    </row>
    <row r="738" spans="1:6" x14ac:dyDescent="0.15">
      <c r="A738">
        <v>9</v>
      </c>
      <c r="B738" t="s">
        <v>105</v>
      </c>
      <c r="C738">
        <v>6</v>
      </c>
      <c r="D738" t="s">
        <v>101</v>
      </c>
      <c r="E738" s="1">
        <v>518620.53125</v>
      </c>
      <c r="F738" s="1">
        <v>5.092613697052002</v>
      </c>
    </row>
    <row r="739" spans="1:6" x14ac:dyDescent="0.15">
      <c r="A739">
        <v>9</v>
      </c>
      <c r="B739" t="s">
        <v>105</v>
      </c>
      <c r="C739">
        <v>7</v>
      </c>
      <c r="D739" t="s">
        <v>101</v>
      </c>
      <c r="E739" s="1">
        <v>519276.0625</v>
      </c>
      <c r="F739" s="1">
        <v>749.45965576171875</v>
      </c>
    </row>
    <row r="740" spans="1:6" x14ac:dyDescent="0.15">
      <c r="A740">
        <v>9</v>
      </c>
      <c r="B740" t="s">
        <v>105</v>
      </c>
      <c r="C740">
        <v>8</v>
      </c>
      <c r="D740" t="s">
        <v>101</v>
      </c>
      <c r="E740" s="1">
        <v>518408.28125</v>
      </c>
      <c r="F740" s="1">
        <v>-29.485795974731445</v>
      </c>
    </row>
    <row r="741" spans="1:6" x14ac:dyDescent="0.15">
      <c r="A741">
        <v>9</v>
      </c>
      <c r="B741" t="s">
        <v>105</v>
      </c>
      <c r="C741">
        <v>9</v>
      </c>
      <c r="D741" t="s">
        <v>101</v>
      </c>
      <c r="E741" s="1">
        <v>517783.78125</v>
      </c>
      <c r="F741" s="1">
        <v>-565.1500244140625</v>
      </c>
    </row>
    <row r="742" spans="1:6" x14ac:dyDescent="0.15">
      <c r="A742">
        <v>9</v>
      </c>
      <c r="B742" t="s">
        <v>105</v>
      </c>
      <c r="C742">
        <v>10</v>
      </c>
      <c r="D742" t="s">
        <v>101</v>
      </c>
      <c r="E742" s="1">
        <v>517971.8125</v>
      </c>
      <c r="F742" s="1">
        <v>-288.282958984375</v>
      </c>
    </row>
    <row r="743" spans="1:6" x14ac:dyDescent="0.15">
      <c r="A743">
        <v>9</v>
      </c>
      <c r="B743" t="s">
        <v>105</v>
      </c>
      <c r="C743">
        <v>11</v>
      </c>
      <c r="D743" t="s">
        <v>101</v>
      </c>
      <c r="E743" s="1">
        <v>519055.96875</v>
      </c>
      <c r="F743" s="1">
        <v>884.7091064453125</v>
      </c>
    </row>
    <row r="744" spans="1:6" x14ac:dyDescent="0.15">
      <c r="A744">
        <v>9</v>
      </c>
      <c r="B744" t="s">
        <v>105</v>
      </c>
      <c r="C744">
        <v>12</v>
      </c>
      <c r="D744" t="s">
        <v>101</v>
      </c>
      <c r="E744" s="1">
        <v>518186.65625</v>
      </c>
      <c r="F744" s="1">
        <v>104.23238372802734</v>
      </c>
    </row>
    <row r="745" spans="1:6" x14ac:dyDescent="0.15">
      <c r="A745">
        <v>9</v>
      </c>
      <c r="B745" t="s">
        <v>105</v>
      </c>
      <c r="C745">
        <v>13</v>
      </c>
      <c r="D745" t="s">
        <v>101</v>
      </c>
      <c r="E745" s="1">
        <v>517823.375</v>
      </c>
      <c r="F745" s="1">
        <v>-170.21307373046875</v>
      </c>
    </row>
    <row r="746" spans="1:6" x14ac:dyDescent="0.15">
      <c r="A746">
        <v>9</v>
      </c>
      <c r="B746" t="s">
        <v>105</v>
      </c>
      <c r="C746">
        <v>14</v>
      </c>
      <c r="D746" t="s">
        <v>101</v>
      </c>
      <c r="E746" s="1">
        <v>518089.25</v>
      </c>
      <c r="F746" s="1">
        <v>184.49772644042969</v>
      </c>
    </row>
    <row r="747" spans="1:6" x14ac:dyDescent="0.15">
      <c r="A747">
        <v>9</v>
      </c>
      <c r="B747" t="s">
        <v>105</v>
      </c>
      <c r="C747">
        <v>15</v>
      </c>
      <c r="D747" t="s">
        <v>101</v>
      </c>
      <c r="E747" s="1">
        <v>519289.46875</v>
      </c>
      <c r="F747" s="1">
        <v>1473.55224609375</v>
      </c>
    </row>
    <row r="748" spans="1:6" x14ac:dyDescent="0.15">
      <c r="A748">
        <v>9</v>
      </c>
      <c r="B748" t="s">
        <v>105</v>
      </c>
      <c r="C748">
        <v>16</v>
      </c>
      <c r="D748" t="s">
        <v>101</v>
      </c>
      <c r="E748" s="1">
        <v>520884.0625</v>
      </c>
      <c r="F748" s="1">
        <v>3156.98193359375</v>
      </c>
    </row>
    <row r="749" spans="1:6" x14ac:dyDescent="0.15">
      <c r="A749">
        <v>9</v>
      </c>
      <c r="B749" t="s">
        <v>105</v>
      </c>
      <c r="C749">
        <v>17</v>
      </c>
      <c r="D749" t="s">
        <v>101</v>
      </c>
      <c r="E749" s="1">
        <v>524559.25</v>
      </c>
      <c r="F749" s="1">
        <v>6921.0048828125</v>
      </c>
    </row>
    <row r="750" spans="1:6" x14ac:dyDescent="0.15">
      <c r="A750">
        <v>9</v>
      </c>
      <c r="B750" t="s">
        <v>105</v>
      </c>
      <c r="C750">
        <v>18</v>
      </c>
      <c r="D750" t="s">
        <v>101</v>
      </c>
      <c r="E750" s="1">
        <v>528632.8125</v>
      </c>
      <c r="F750" s="1">
        <v>11083.4033203125</v>
      </c>
    </row>
    <row r="751" spans="1:6" x14ac:dyDescent="0.15">
      <c r="A751">
        <v>9</v>
      </c>
      <c r="B751" t="s">
        <v>105</v>
      </c>
      <c r="C751">
        <v>19</v>
      </c>
      <c r="D751" t="s">
        <v>101</v>
      </c>
      <c r="E751" s="1">
        <v>539350</v>
      </c>
      <c r="F751" s="1">
        <v>21889.42578125</v>
      </c>
    </row>
    <row r="752" spans="1:6" x14ac:dyDescent="0.15">
      <c r="A752">
        <v>9</v>
      </c>
      <c r="B752" t="s">
        <v>105</v>
      </c>
      <c r="C752">
        <v>20</v>
      </c>
      <c r="D752" t="s">
        <v>101</v>
      </c>
      <c r="E752" s="1">
        <v>559787.1875</v>
      </c>
      <c r="F752" s="1">
        <v>42415.44921875</v>
      </c>
    </row>
    <row r="753" spans="1:6" x14ac:dyDescent="0.15">
      <c r="A753">
        <v>9</v>
      </c>
      <c r="B753" t="s">
        <v>105</v>
      </c>
      <c r="C753">
        <v>21</v>
      </c>
      <c r="D753" t="s">
        <v>101</v>
      </c>
      <c r="E753" s="1">
        <v>595450.75</v>
      </c>
      <c r="F753" s="1">
        <v>78167.8515625</v>
      </c>
    </row>
    <row r="754" spans="1:6" x14ac:dyDescent="0.15">
      <c r="A754">
        <v>9</v>
      </c>
      <c r="B754" t="s">
        <v>105</v>
      </c>
      <c r="C754">
        <v>22</v>
      </c>
      <c r="D754" t="s">
        <v>101</v>
      </c>
      <c r="E754" s="1">
        <v>653269.875</v>
      </c>
      <c r="F754" s="1">
        <v>136075.8125</v>
      </c>
    </row>
    <row r="755" spans="1:6" x14ac:dyDescent="0.15">
      <c r="A755">
        <v>9</v>
      </c>
      <c r="B755" t="s">
        <v>105</v>
      </c>
      <c r="C755">
        <v>23</v>
      </c>
      <c r="D755" t="s">
        <v>101</v>
      </c>
      <c r="E755" s="1">
        <v>738114.875</v>
      </c>
      <c r="F755" s="1">
        <v>221009.640625</v>
      </c>
    </row>
    <row r="756" spans="1:6" x14ac:dyDescent="0.15">
      <c r="A756">
        <v>9</v>
      </c>
      <c r="B756" t="s">
        <v>105</v>
      </c>
      <c r="C756">
        <v>24</v>
      </c>
      <c r="D756" t="s">
        <v>101</v>
      </c>
      <c r="E756" s="1">
        <v>849647.4375</v>
      </c>
      <c r="F756" s="1">
        <v>332631.03125</v>
      </c>
    </row>
    <row r="757" spans="1:6" x14ac:dyDescent="0.15">
      <c r="A757">
        <v>9</v>
      </c>
      <c r="B757" t="s">
        <v>105</v>
      </c>
      <c r="C757">
        <v>25</v>
      </c>
      <c r="D757" t="s">
        <v>101</v>
      </c>
      <c r="E757" s="1">
        <v>983412.125</v>
      </c>
      <c r="F757" s="1">
        <v>466484.5625</v>
      </c>
    </row>
    <row r="758" spans="1:6" x14ac:dyDescent="0.15">
      <c r="A758">
        <v>9</v>
      </c>
      <c r="B758" t="s">
        <v>105</v>
      </c>
      <c r="C758">
        <v>26</v>
      </c>
      <c r="D758" t="s">
        <v>101</v>
      </c>
      <c r="E758" s="1">
        <v>1131762.125</v>
      </c>
      <c r="F758" s="1">
        <v>614923.375</v>
      </c>
    </row>
    <row r="759" spans="1:6" x14ac:dyDescent="0.15">
      <c r="A759">
        <v>9</v>
      </c>
      <c r="B759" t="s">
        <v>105</v>
      </c>
      <c r="C759">
        <v>27</v>
      </c>
      <c r="D759" t="s">
        <v>101</v>
      </c>
      <c r="E759" s="1">
        <v>1288423</v>
      </c>
      <c r="F759" s="1">
        <v>771673.125</v>
      </c>
    </row>
    <row r="760" spans="1:6" x14ac:dyDescent="0.15">
      <c r="A760">
        <v>9</v>
      </c>
      <c r="B760" t="s">
        <v>105</v>
      </c>
      <c r="C760">
        <v>28</v>
      </c>
      <c r="D760" t="s">
        <v>101</v>
      </c>
      <c r="E760" s="1">
        <v>1447679.125</v>
      </c>
      <c r="F760" s="1">
        <v>931018.0625</v>
      </c>
    </row>
    <row r="761" spans="1:6" x14ac:dyDescent="0.15">
      <c r="A761">
        <v>9</v>
      </c>
      <c r="B761" t="s">
        <v>105</v>
      </c>
      <c r="C761">
        <v>29</v>
      </c>
      <c r="D761" t="s">
        <v>101</v>
      </c>
      <c r="E761" s="1">
        <v>1605069</v>
      </c>
      <c r="F761" s="1">
        <v>1088496.75</v>
      </c>
    </row>
    <row r="762" spans="1:6" x14ac:dyDescent="0.15">
      <c r="A762">
        <v>9</v>
      </c>
      <c r="B762" t="s">
        <v>105</v>
      </c>
      <c r="C762">
        <v>30</v>
      </c>
      <c r="D762" t="s">
        <v>101</v>
      </c>
      <c r="E762" s="1">
        <v>1759253.875</v>
      </c>
      <c r="F762" s="1">
        <v>1242770.5</v>
      </c>
    </row>
    <row r="763" spans="1:6" x14ac:dyDescent="0.15">
      <c r="A763">
        <v>9</v>
      </c>
      <c r="B763" t="s">
        <v>105</v>
      </c>
      <c r="C763">
        <v>31</v>
      </c>
      <c r="D763" t="s">
        <v>101</v>
      </c>
      <c r="E763" s="1">
        <v>1907100.875</v>
      </c>
      <c r="F763" s="1">
        <v>1390706.375</v>
      </c>
    </row>
    <row r="764" spans="1:6" x14ac:dyDescent="0.15">
      <c r="A764">
        <v>9</v>
      </c>
      <c r="B764" t="s">
        <v>105</v>
      </c>
      <c r="C764">
        <v>32</v>
      </c>
      <c r="D764" t="s">
        <v>101</v>
      </c>
      <c r="E764" s="1">
        <v>2047534</v>
      </c>
      <c r="F764" s="1">
        <v>1531228.25</v>
      </c>
    </row>
    <row r="765" spans="1:6" x14ac:dyDescent="0.15">
      <c r="A765">
        <v>9</v>
      </c>
      <c r="B765" t="s">
        <v>105</v>
      </c>
      <c r="C765">
        <v>33</v>
      </c>
      <c r="D765" t="s">
        <v>101</v>
      </c>
      <c r="E765" s="1">
        <v>2179335.75</v>
      </c>
      <c r="F765" s="1">
        <v>1663118.875</v>
      </c>
    </row>
    <row r="766" spans="1:6" x14ac:dyDescent="0.15">
      <c r="A766">
        <v>9</v>
      </c>
      <c r="B766" t="s">
        <v>105</v>
      </c>
      <c r="C766">
        <v>34</v>
      </c>
      <c r="D766" t="s">
        <v>101</v>
      </c>
      <c r="E766" s="1">
        <v>2299815.25</v>
      </c>
      <c r="F766" s="1">
        <v>1783687.25</v>
      </c>
    </row>
    <row r="767" spans="1:6" x14ac:dyDescent="0.15">
      <c r="A767">
        <v>9</v>
      </c>
      <c r="B767" t="s">
        <v>105</v>
      </c>
      <c r="C767">
        <v>35</v>
      </c>
      <c r="D767" t="s">
        <v>101</v>
      </c>
      <c r="E767" s="1">
        <v>2406568</v>
      </c>
      <c r="F767" s="1">
        <v>1890528.75</v>
      </c>
    </row>
    <row r="768" spans="1:6" x14ac:dyDescent="0.15">
      <c r="A768">
        <v>9</v>
      </c>
      <c r="B768" t="s">
        <v>105</v>
      </c>
      <c r="C768">
        <v>36</v>
      </c>
      <c r="D768" t="s">
        <v>101</v>
      </c>
      <c r="E768" s="1">
        <v>2498399.5</v>
      </c>
      <c r="F768" s="1">
        <v>1982449.125</v>
      </c>
    </row>
    <row r="769" spans="1:6" x14ac:dyDescent="0.15">
      <c r="A769">
        <v>9</v>
      </c>
      <c r="B769" t="s">
        <v>105</v>
      </c>
      <c r="C769">
        <v>37</v>
      </c>
      <c r="D769" t="s">
        <v>101</v>
      </c>
      <c r="E769" s="1">
        <v>2573134.5</v>
      </c>
      <c r="F769" s="1">
        <v>2057273</v>
      </c>
    </row>
    <row r="770" spans="1:6" x14ac:dyDescent="0.15">
      <c r="A770">
        <v>9</v>
      </c>
      <c r="B770" t="s">
        <v>105</v>
      </c>
      <c r="C770">
        <v>38</v>
      </c>
      <c r="D770" t="s">
        <v>101</v>
      </c>
      <c r="E770" s="1">
        <v>2633429.25</v>
      </c>
      <c r="F770" s="1">
        <v>2117656.5</v>
      </c>
    </row>
    <row r="771" spans="1:6" x14ac:dyDescent="0.15">
      <c r="A771">
        <v>9</v>
      </c>
      <c r="B771" t="s">
        <v>105</v>
      </c>
      <c r="C771">
        <v>39</v>
      </c>
      <c r="D771" t="s">
        <v>101</v>
      </c>
      <c r="E771" s="1">
        <v>2681383</v>
      </c>
      <c r="F771" s="1">
        <v>2165699.25</v>
      </c>
    </row>
    <row r="772" spans="1:6" x14ac:dyDescent="0.15">
      <c r="A772">
        <v>9</v>
      </c>
      <c r="B772" t="s">
        <v>105</v>
      </c>
      <c r="C772">
        <v>40</v>
      </c>
      <c r="D772" t="s">
        <v>101</v>
      </c>
      <c r="E772" s="1">
        <v>2717595.5</v>
      </c>
      <c r="F772" s="1">
        <v>2202000.5</v>
      </c>
    </row>
    <row r="773" spans="1:6" x14ac:dyDescent="0.15">
      <c r="A773">
        <v>10</v>
      </c>
      <c r="B773" t="s">
        <v>106</v>
      </c>
      <c r="C773">
        <v>1</v>
      </c>
      <c r="D773" t="s">
        <v>102</v>
      </c>
      <c r="E773" s="1">
        <v>558.01806640625</v>
      </c>
      <c r="F773" s="1">
        <v>163.21710205078125</v>
      </c>
    </row>
    <row r="774" spans="1:6" x14ac:dyDescent="0.15">
      <c r="A774">
        <v>10</v>
      </c>
      <c r="B774" t="s">
        <v>106</v>
      </c>
      <c r="C774">
        <v>2</v>
      </c>
      <c r="D774" t="s">
        <v>102</v>
      </c>
      <c r="E774" s="1">
        <v>656.84039306640625</v>
      </c>
      <c r="F774" s="1">
        <v>240.44119262695312</v>
      </c>
    </row>
    <row r="775" spans="1:6" x14ac:dyDescent="0.15">
      <c r="A775">
        <v>10</v>
      </c>
      <c r="B775" t="s">
        <v>106</v>
      </c>
      <c r="C775">
        <v>3</v>
      </c>
      <c r="D775" t="s">
        <v>102</v>
      </c>
      <c r="E775" s="1">
        <v>440.44955444335938</v>
      </c>
      <c r="F775" s="1">
        <v>2.4521315097808838</v>
      </c>
    </row>
    <row r="776" spans="1:6" x14ac:dyDescent="0.15">
      <c r="A776">
        <v>10</v>
      </c>
      <c r="B776" t="s">
        <v>106</v>
      </c>
      <c r="C776">
        <v>4</v>
      </c>
      <c r="D776" t="s">
        <v>102</v>
      </c>
      <c r="E776" s="1">
        <v>300.75448608398438</v>
      </c>
      <c r="F776" s="1">
        <v>-158.84115600585938</v>
      </c>
    </row>
    <row r="777" spans="1:6" x14ac:dyDescent="0.15">
      <c r="A777">
        <v>10</v>
      </c>
      <c r="B777" t="s">
        <v>106</v>
      </c>
      <c r="C777">
        <v>5</v>
      </c>
      <c r="D777" t="s">
        <v>102</v>
      </c>
      <c r="E777" s="1">
        <v>541.01025390625</v>
      </c>
      <c r="F777" s="1">
        <v>59.816379547119141</v>
      </c>
    </row>
    <row r="778" spans="1:6" x14ac:dyDescent="0.15">
      <c r="A778">
        <v>10</v>
      </c>
      <c r="B778" t="s">
        <v>106</v>
      </c>
      <c r="C778">
        <v>6</v>
      </c>
      <c r="D778" t="s">
        <v>102</v>
      </c>
      <c r="E778" s="1">
        <v>549.16827392578125</v>
      </c>
      <c r="F778" s="1">
        <v>46.376174926757812</v>
      </c>
    </row>
    <row r="779" spans="1:6" x14ac:dyDescent="0.15">
      <c r="A779">
        <v>10</v>
      </c>
      <c r="B779" t="s">
        <v>106</v>
      </c>
      <c r="C779">
        <v>7</v>
      </c>
      <c r="D779" t="s">
        <v>102</v>
      </c>
      <c r="E779" s="1">
        <v>419.6553955078125</v>
      </c>
      <c r="F779" s="1">
        <v>-104.73493194580078</v>
      </c>
    </row>
    <row r="780" spans="1:6" x14ac:dyDescent="0.15">
      <c r="A780">
        <v>10</v>
      </c>
      <c r="B780" t="s">
        <v>106</v>
      </c>
      <c r="C780">
        <v>8</v>
      </c>
      <c r="D780" t="s">
        <v>102</v>
      </c>
      <c r="E780" s="1">
        <v>560.377197265625</v>
      </c>
      <c r="F780" s="1">
        <v>14.388646125793457</v>
      </c>
    </row>
    <row r="781" spans="1:6" x14ac:dyDescent="0.15">
      <c r="A781">
        <v>10</v>
      </c>
      <c r="B781" t="s">
        <v>106</v>
      </c>
      <c r="C781">
        <v>9</v>
      </c>
      <c r="D781" t="s">
        <v>102</v>
      </c>
      <c r="E781" s="1">
        <v>769.4326171875</v>
      </c>
      <c r="F781" s="1">
        <v>201.84584045410156</v>
      </c>
    </row>
    <row r="782" spans="1:6" x14ac:dyDescent="0.15">
      <c r="A782">
        <v>10</v>
      </c>
      <c r="B782" t="s">
        <v>106</v>
      </c>
      <c r="C782">
        <v>10</v>
      </c>
      <c r="D782" t="s">
        <v>102</v>
      </c>
      <c r="E782" s="1">
        <v>651.68756103515625</v>
      </c>
      <c r="F782" s="1">
        <v>62.502559661865234</v>
      </c>
    </row>
    <row r="783" spans="1:6" x14ac:dyDescent="0.15">
      <c r="A783">
        <v>10</v>
      </c>
      <c r="B783" t="s">
        <v>106</v>
      </c>
      <c r="C783">
        <v>11</v>
      </c>
      <c r="D783" t="s">
        <v>102</v>
      </c>
      <c r="E783" s="1">
        <v>592.3111572265625</v>
      </c>
      <c r="F783" s="1">
        <v>-18.472070693969727</v>
      </c>
    </row>
    <row r="784" spans="1:6" x14ac:dyDescent="0.15">
      <c r="A784">
        <v>10</v>
      </c>
      <c r="B784" t="s">
        <v>106</v>
      </c>
      <c r="C784">
        <v>12</v>
      </c>
      <c r="D784" t="s">
        <v>102</v>
      </c>
      <c r="E784" s="1">
        <v>678.178466796875</v>
      </c>
      <c r="F784" s="1">
        <v>45.797012329101562</v>
      </c>
    </row>
    <row r="785" spans="1:6" x14ac:dyDescent="0.15">
      <c r="A785">
        <v>10</v>
      </c>
      <c r="B785" t="s">
        <v>106</v>
      </c>
      <c r="C785">
        <v>13</v>
      </c>
      <c r="D785" t="s">
        <v>102</v>
      </c>
      <c r="E785" s="1">
        <v>657.4564208984375</v>
      </c>
      <c r="F785" s="1">
        <v>3.4767417907714844</v>
      </c>
    </row>
    <row r="786" spans="1:6" x14ac:dyDescent="0.15">
      <c r="A786">
        <v>10</v>
      </c>
      <c r="B786" t="s">
        <v>106</v>
      </c>
      <c r="C786">
        <v>14</v>
      </c>
      <c r="D786" t="s">
        <v>102</v>
      </c>
      <c r="E786" s="1">
        <v>520.9705810546875</v>
      </c>
      <c r="F786" s="1">
        <v>-154.60733032226562</v>
      </c>
    </row>
    <row r="787" spans="1:6" x14ac:dyDescent="0.15">
      <c r="A787">
        <v>10</v>
      </c>
      <c r="B787" t="s">
        <v>106</v>
      </c>
      <c r="C787">
        <v>15</v>
      </c>
      <c r="D787" t="s">
        <v>102</v>
      </c>
      <c r="E787" s="1">
        <v>574.05718994140625</v>
      </c>
      <c r="F787" s="1">
        <v>-123.11894226074219</v>
      </c>
    </row>
    <row r="788" spans="1:6" x14ac:dyDescent="0.15">
      <c r="A788">
        <v>10</v>
      </c>
      <c r="B788" t="s">
        <v>106</v>
      </c>
      <c r="C788">
        <v>16</v>
      </c>
      <c r="D788" t="s">
        <v>102</v>
      </c>
      <c r="E788" s="1">
        <v>631.27685546875</v>
      </c>
      <c r="F788" s="1">
        <v>-87.49749755859375</v>
      </c>
    </row>
    <row r="789" spans="1:6" x14ac:dyDescent="0.15">
      <c r="A789">
        <v>10</v>
      </c>
      <c r="B789" t="s">
        <v>106</v>
      </c>
      <c r="C789">
        <v>17</v>
      </c>
      <c r="D789" t="s">
        <v>102</v>
      </c>
      <c r="E789" s="1">
        <v>696.772705078125</v>
      </c>
      <c r="F789" s="1">
        <v>-43.599876403808594</v>
      </c>
    </row>
    <row r="790" spans="1:6" x14ac:dyDescent="0.15">
      <c r="A790">
        <v>10</v>
      </c>
      <c r="B790" t="s">
        <v>106</v>
      </c>
      <c r="C790">
        <v>18</v>
      </c>
      <c r="D790" t="s">
        <v>102</v>
      </c>
      <c r="E790" s="1">
        <v>646.78021240234375</v>
      </c>
      <c r="F790" s="1">
        <v>-115.19059753417969</v>
      </c>
    </row>
    <row r="791" spans="1:6" x14ac:dyDescent="0.15">
      <c r="A791">
        <v>10</v>
      </c>
      <c r="B791" t="s">
        <v>106</v>
      </c>
      <c r="C791">
        <v>19</v>
      </c>
      <c r="D791" t="s">
        <v>102</v>
      </c>
      <c r="E791" s="1">
        <v>903.68829345703125</v>
      </c>
      <c r="F791" s="1">
        <v>120.1192626953125</v>
      </c>
    </row>
    <row r="792" spans="1:6" x14ac:dyDescent="0.15">
      <c r="A792">
        <v>10</v>
      </c>
      <c r="B792" t="s">
        <v>106</v>
      </c>
      <c r="C792">
        <v>20</v>
      </c>
      <c r="D792" t="s">
        <v>102</v>
      </c>
      <c r="E792" s="1">
        <v>784.4345703125</v>
      </c>
      <c r="F792" s="1">
        <v>-20.732688903808594</v>
      </c>
    </row>
    <row r="793" spans="1:6" x14ac:dyDescent="0.15">
      <c r="A793">
        <v>10</v>
      </c>
      <c r="B793" t="s">
        <v>106</v>
      </c>
      <c r="C793">
        <v>21</v>
      </c>
      <c r="D793" t="s">
        <v>102</v>
      </c>
      <c r="E793" s="1">
        <v>595.30682373046875</v>
      </c>
      <c r="F793" s="1">
        <v>-231.45866394042969</v>
      </c>
    </row>
    <row r="794" spans="1:6" x14ac:dyDescent="0.15">
      <c r="A794">
        <v>10</v>
      </c>
      <c r="B794" t="s">
        <v>106</v>
      </c>
      <c r="C794">
        <v>22</v>
      </c>
      <c r="D794" t="s">
        <v>102</v>
      </c>
      <c r="E794" s="1">
        <v>543.7633056640625</v>
      </c>
      <c r="F794" s="1">
        <v>-304.60040283203125</v>
      </c>
    </row>
    <row r="795" spans="1:6" x14ac:dyDescent="0.15">
      <c r="A795">
        <v>10</v>
      </c>
      <c r="B795" t="s">
        <v>106</v>
      </c>
      <c r="C795">
        <v>23</v>
      </c>
      <c r="D795" t="s">
        <v>102</v>
      </c>
      <c r="E795" s="1">
        <v>327.92529296875</v>
      </c>
      <c r="F795" s="1">
        <v>-542.03662109375</v>
      </c>
    </row>
    <row r="796" spans="1:6" x14ac:dyDescent="0.15">
      <c r="A796">
        <v>10</v>
      </c>
      <c r="B796" t="s">
        <v>106</v>
      </c>
      <c r="C796">
        <v>24</v>
      </c>
      <c r="D796" t="s">
        <v>102</v>
      </c>
      <c r="E796" s="1">
        <v>-16.991994857788086</v>
      </c>
      <c r="F796" s="1">
        <v>-908.55218505859375</v>
      </c>
    </row>
    <row r="797" spans="1:6" x14ac:dyDescent="0.15">
      <c r="A797">
        <v>10</v>
      </c>
      <c r="B797" t="s">
        <v>106</v>
      </c>
      <c r="C797">
        <v>25</v>
      </c>
      <c r="D797" t="s">
        <v>102</v>
      </c>
      <c r="E797" s="1">
        <v>-206.21923828125</v>
      </c>
      <c r="F797" s="1">
        <v>-1119.377685546875</v>
      </c>
    </row>
    <row r="798" spans="1:6" x14ac:dyDescent="0.15">
      <c r="A798">
        <v>10</v>
      </c>
      <c r="B798" t="s">
        <v>106</v>
      </c>
      <c r="C798">
        <v>26</v>
      </c>
      <c r="D798" t="s">
        <v>102</v>
      </c>
      <c r="E798" s="1">
        <v>-275.80548095703125</v>
      </c>
      <c r="F798" s="1">
        <v>-1210.5621337890625</v>
      </c>
    </row>
    <row r="799" spans="1:6" x14ac:dyDescent="0.15">
      <c r="A799">
        <v>10</v>
      </c>
      <c r="B799" t="s">
        <v>106</v>
      </c>
      <c r="C799">
        <v>27</v>
      </c>
      <c r="D799" t="s">
        <v>102</v>
      </c>
      <c r="E799" s="1">
        <v>-720.6002197265625</v>
      </c>
      <c r="F799" s="1">
        <v>-1676.955078125</v>
      </c>
    </row>
    <row r="800" spans="1:6" x14ac:dyDescent="0.15">
      <c r="A800">
        <v>10</v>
      </c>
      <c r="B800" t="s">
        <v>106</v>
      </c>
      <c r="C800">
        <v>28</v>
      </c>
      <c r="D800" t="s">
        <v>102</v>
      </c>
      <c r="E800" s="1">
        <v>-1001.466064453125</v>
      </c>
      <c r="F800" s="1">
        <v>-1979.4190673828125</v>
      </c>
    </row>
    <row r="801" spans="1:6" x14ac:dyDescent="0.15">
      <c r="A801">
        <v>10</v>
      </c>
      <c r="B801" t="s">
        <v>106</v>
      </c>
      <c r="C801">
        <v>29</v>
      </c>
      <c r="D801" t="s">
        <v>102</v>
      </c>
      <c r="E801" s="1">
        <v>-1274.8385009765625</v>
      </c>
      <c r="F801" s="1">
        <v>-2274.389892578125</v>
      </c>
    </row>
    <row r="802" spans="1:6" x14ac:dyDescent="0.15">
      <c r="A802">
        <v>10</v>
      </c>
      <c r="B802" t="s">
        <v>106</v>
      </c>
      <c r="C802">
        <v>30</v>
      </c>
      <c r="D802" t="s">
        <v>102</v>
      </c>
      <c r="E802" s="1">
        <v>-1450.66845703125</v>
      </c>
      <c r="F802" s="1">
        <v>-2471.81787109375</v>
      </c>
    </row>
    <row r="803" spans="1:6" x14ac:dyDescent="0.15">
      <c r="A803">
        <v>10</v>
      </c>
      <c r="B803" t="s">
        <v>106</v>
      </c>
      <c r="C803">
        <v>31</v>
      </c>
      <c r="D803" t="s">
        <v>102</v>
      </c>
      <c r="E803" s="1">
        <v>-1570.5487060546875</v>
      </c>
      <c r="F803" s="1">
        <v>-2613.29638671875</v>
      </c>
    </row>
    <row r="804" spans="1:6" x14ac:dyDescent="0.15">
      <c r="A804">
        <v>10</v>
      </c>
      <c r="B804" t="s">
        <v>106</v>
      </c>
      <c r="C804">
        <v>32</v>
      </c>
      <c r="D804" t="s">
        <v>102</v>
      </c>
      <c r="E804" s="1">
        <v>-1743.9808349609375</v>
      </c>
      <c r="F804" s="1">
        <v>-2808.326904296875</v>
      </c>
    </row>
    <row r="805" spans="1:6" x14ac:dyDescent="0.15">
      <c r="A805">
        <v>10</v>
      </c>
      <c r="B805" t="s">
        <v>106</v>
      </c>
      <c r="C805">
        <v>33</v>
      </c>
      <c r="D805" t="s">
        <v>102</v>
      </c>
      <c r="E805" s="1">
        <v>-2131.025634765625</v>
      </c>
      <c r="F805" s="1">
        <v>-3216.9697265625</v>
      </c>
    </row>
    <row r="806" spans="1:6" x14ac:dyDescent="0.15">
      <c r="A806">
        <v>10</v>
      </c>
      <c r="B806" t="s">
        <v>106</v>
      </c>
      <c r="C806">
        <v>34</v>
      </c>
      <c r="D806" t="s">
        <v>102</v>
      </c>
      <c r="E806" s="1">
        <v>-2681.8505859375</v>
      </c>
      <c r="F806" s="1">
        <v>-3789.39306640625</v>
      </c>
    </row>
    <row r="807" spans="1:6" x14ac:dyDescent="0.15">
      <c r="A807">
        <v>10</v>
      </c>
      <c r="B807" t="s">
        <v>106</v>
      </c>
      <c r="C807">
        <v>35</v>
      </c>
      <c r="D807" t="s">
        <v>102</v>
      </c>
      <c r="E807" s="1">
        <v>-2788.7978515625</v>
      </c>
      <c r="F807" s="1">
        <v>-3917.9384765625</v>
      </c>
    </row>
    <row r="808" spans="1:6" x14ac:dyDescent="0.15">
      <c r="A808">
        <v>10</v>
      </c>
      <c r="B808" t="s">
        <v>106</v>
      </c>
      <c r="C808">
        <v>36</v>
      </c>
      <c r="D808" t="s">
        <v>102</v>
      </c>
      <c r="E808" s="1">
        <v>-2628.97900390625</v>
      </c>
      <c r="F808" s="1">
        <v>-3779.7177734375</v>
      </c>
    </row>
    <row r="809" spans="1:6" x14ac:dyDescent="0.15">
      <c r="A809">
        <v>10</v>
      </c>
      <c r="B809" t="s">
        <v>106</v>
      </c>
      <c r="C809">
        <v>37</v>
      </c>
      <c r="D809" t="s">
        <v>102</v>
      </c>
      <c r="E809" s="1">
        <v>-2627.51904296875</v>
      </c>
      <c r="F809" s="1">
        <v>-3799.856201171875</v>
      </c>
    </row>
    <row r="810" spans="1:6" x14ac:dyDescent="0.15">
      <c r="A810">
        <v>10</v>
      </c>
      <c r="B810" t="s">
        <v>106</v>
      </c>
      <c r="C810">
        <v>38</v>
      </c>
      <c r="D810" t="s">
        <v>102</v>
      </c>
      <c r="E810" s="1">
        <v>-2675.967041015625</v>
      </c>
      <c r="F810" s="1">
        <v>-3869.90234375</v>
      </c>
    </row>
    <row r="811" spans="1:6" x14ac:dyDescent="0.15">
      <c r="A811">
        <v>10</v>
      </c>
      <c r="B811" t="s">
        <v>106</v>
      </c>
      <c r="C811">
        <v>39</v>
      </c>
      <c r="D811" t="s">
        <v>102</v>
      </c>
      <c r="E811" s="1">
        <v>-2919.40673828125</v>
      </c>
      <c r="F811" s="1">
        <v>-4134.9404296875</v>
      </c>
    </row>
    <row r="812" spans="1:6" x14ac:dyDescent="0.15">
      <c r="A812">
        <v>10</v>
      </c>
      <c r="B812" t="s">
        <v>106</v>
      </c>
      <c r="C812">
        <v>40</v>
      </c>
      <c r="D812" t="s">
        <v>102</v>
      </c>
      <c r="E812" s="1">
        <v>-2983.732421875</v>
      </c>
      <c r="F812" s="1">
        <v>-4220.8642578125</v>
      </c>
    </row>
    <row r="813" spans="1:6" x14ac:dyDescent="0.15">
      <c r="A813">
        <v>10</v>
      </c>
      <c r="B813" t="s">
        <v>106</v>
      </c>
      <c r="C813">
        <v>1</v>
      </c>
      <c r="D813" t="s">
        <v>101</v>
      </c>
      <c r="E813" s="1">
        <v>523159.59375</v>
      </c>
      <c r="F813" s="1">
        <v>3442.135986328125</v>
      </c>
    </row>
    <row r="814" spans="1:6" x14ac:dyDescent="0.15">
      <c r="A814">
        <v>10</v>
      </c>
      <c r="B814" t="s">
        <v>106</v>
      </c>
      <c r="C814">
        <v>2</v>
      </c>
      <c r="D814" t="s">
        <v>101</v>
      </c>
      <c r="E814" s="1">
        <v>522466.03125</v>
      </c>
      <c r="F814" s="1">
        <v>3017.276123046875</v>
      </c>
    </row>
    <row r="815" spans="1:6" x14ac:dyDescent="0.15">
      <c r="A815">
        <v>10</v>
      </c>
      <c r="B815" t="s">
        <v>106</v>
      </c>
      <c r="C815">
        <v>3</v>
      </c>
      <c r="D815" t="s">
        <v>101</v>
      </c>
      <c r="E815" s="1">
        <v>520535.78125</v>
      </c>
      <c r="F815" s="1">
        <v>1355.7286376953125</v>
      </c>
    </row>
    <row r="816" spans="1:6" x14ac:dyDescent="0.15">
      <c r="A816">
        <v>10</v>
      </c>
      <c r="B816" t="s">
        <v>106</v>
      </c>
      <c r="C816">
        <v>4</v>
      </c>
      <c r="D816" t="s">
        <v>101</v>
      </c>
      <c r="E816" s="1">
        <v>519031.40625</v>
      </c>
      <c r="F816" s="1">
        <v>120.05625152587891</v>
      </c>
    </row>
    <row r="817" spans="1:6" x14ac:dyDescent="0.15">
      <c r="A817">
        <v>10</v>
      </c>
      <c r="B817" t="s">
        <v>106</v>
      </c>
      <c r="C817">
        <v>5</v>
      </c>
      <c r="D817" t="s">
        <v>101</v>
      </c>
      <c r="E817" s="1">
        <v>518516.6875</v>
      </c>
      <c r="F817" s="1">
        <v>-125.95994567871094</v>
      </c>
    </row>
    <row r="818" spans="1:6" x14ac:dyDescent="0.15">
      <c r="A818">
        <v>10</v>
      </c>
      <c r="B818" t="s">
        <v>106</v>
      </c>
      <c r="C818">
        <v>6</v>
      </c>
      <c r="D818" t="s">
        <v>101</v>
      </c>
      <c r="E818" s="1">
        <v>518154.5625</v>
      </c>
      <c r="F818" s="1">
        <v>-219.38238525390625</v>
      </c>
    </row>
    <row r="819" spans="1:6" x14ac:dyDescent="0.15">
      <c r="A819">
        <v>10</v>
      </c>
      <c r="B819" t="s">
        <v>106</v>
      </c>
      <c r="C819">
        <v>7</v>
      </c>
      <c r="D819" t="s">
        <v>101</v>
      </c>
      <c r="E819" s="1">
        <v>517317.9375</v>
      </c>
      <c r="F819" s="1">
        <v>-787.3048095703125</v>
      </c>
    </row>
    <row r="820" spans="1:6" x14ac:dyDescent="0.15">
      <c r="A820">
        <v>10</v>
      </c>
      <c r="B820" t="s">
        <v>106</v>
      </c>
      <c r="C820">
        <v>8</v>
      </c>
      <c r="D820" t="s">
        <v>101</v>
      </c>
      <c r="E820" s="1">
        <v>516975.03125</v>
      </c>
      <c r="F820" s="1">
        <v>-861.508544921875</v>
      </c>
    </row>
    <row r="821" spans="1:6" x14ac:dyDescent="0.15">
      <c r="A821">
        <v>10</v>
      </c>
      <c r="B821" t="s">
        <v>106</v>
      </c>
      <c r="C821">
        <v>9</v>
      </c>
      <c r="D821" t="s">
        <v>101</v>
      </c>
      <c r="E821" s="1">
        <v>516613.34375</v>
      </c>
      <c r="F821" s="1">
        <v>-954.49346923828125</v>
      </c>
    </row>
    <row r="822" spans="1:6" x14ac:dyDescent="0.15">
      <c r="A822">
        <v>10</v>
      </c>
      <c r="B822" t="s">
        <v>106</v>
      </c>
      <c r="C822">
        <v>10</v>
      </c>
      <c r="D822" t="s">
        <v>101</v>
      </c>
      <c r="E822" s="1">
        <v>516770.4375</v>
      </c>
      <c r="F822" s="1">
        <v>-528.6971435546875</v>
      </c>
    </row>
    <row r="823" spans="1:6" x14ac:dyDescent="0.15">
      <c r="A823">
        <v>10</v>
      </c>
      <c r="B823" t="s">
        <v>106</v>
      </c>
      <c r="C823">
        <v>11</v>
      </c>
      <c r="D823" t="s">
        <v>101</v>
      </c>
      <c r="E823" s="1">
        <v>517737.6875</v>
      </c>
      <c r="F823" s="1">
        <v>707.25537109375</v>
      </c>
    </row>
    <row r="824" spans="1:6" x14ac:dyDescent="0.15">
      <c r="A824">
        <v>10</v>
      </c>
      <c r="B824" t="s">
        <v>106</v>
      </c>
      <c r="C824">
        <v>12</v>
      </c>
      <c r="D824" t="s">
        <v>101</v>
      </c>
      <c r="E824" s="1">
        <v>517688.21875</v>
      </c>
      <c r="F824" s="1">
        <v>926.48919677734375</v>
      </c>
    </row>
    <row r="825" spans="1:6" x14ac:dyDescent="0.15">
      <c r="A825">
        <v>10</v>
      </c>
      <c r="B825" t="s">
        <v>106</v>
      </c>
      <c r="C825">
        <v>13</v>
      </c>
      <c r="D825" t="s">
        <v>101</v>
      </c>
      <c r="E825" s="1">
        <v>516860.84375</v>
      </c>
      <c r="F825" s="1">
        <v>367.8167724609375</v>
      </c>
    </row>
    <row r="826" spans="1:6" x14ac:dyDescent="0.15">
      <c r="A826">
        <v>10</v>
      </c>
      <c r="B826" t="s">
        <v>106</v>
      </c>
      <c r="C826">
        <v>14</v>
      </c>
      <c r="D826" t="s">
        <v>101</v>
      </c>
      <c r="E826" s="1">
        <v>516845.09375</v>
      </c>
      <c r="F826" s="1">
        <v>620.76934814453125</v>
      </c>
    </row>
    <row r="827" spans="1:6" x14ac:dyDescent="0.15">
      <c r="A827">
        <v>10</v>
      </c>
      <c r="B827" t="s">
        <v>106</v>
      </c>
      <c r="C827">
        <v>15</v>
      </c>
      <c r="D827" t="s">
        <v>101</v>
      </c>
      <c r="E827" s="1">
        <v>517659.34375</v>
      </c>
      <c r="F827" s="1">
        <v>1703.721923828125</v>
      </c>
    </row>
    <row r="828" spans="1:6" x14ac:dyDescent="0.15">
      <c r="A828">
        <v>10</v>
      </c>
      <c r="B828" t="s">
        <v>106</v>
      </c>
      <c r="C828">
        <v>16</v>
      </c>
      <c r="D828" t="s">
        <v>101</v>
      </c>
      <c r="E828" s="1">
        <v>518132.25</v>
      </c>
      <c r="F828" s="1">
        <v>2445.33056640625</v>
      </c>
    </row>
    <row r="829" spans="1:6" x14ac:dyDescent="0.15">
      <c r="A829">
        <v>10</v>
      </c>
      <c r="B829" t="s">
        <v>106</v>
      </c>
      <c r="C829">
        <v>17</v>
      </c>
      <c r="D829" t="s">
        <v>101</v>
      </c>
      <c r="E829" s="1">
        <v>520495.90625</v>
      </c>
      <c r="F829" s="1">
        <v>5077.689453125</v>
      </c>
    </row>
    <row r="830" spans="1:6" x14ac:dyDescent="0.15">
      <c r="A830">
        <v>10</v>
      </c>
      <c r="B830" t="s">
        <v>106</v>
      </c>
      <c r="C830">
        <v>18</v>
      </c>
      <c r="D830" t="s">
        <v>101</v>
      </c>
      <c r="E830" s="1">
        <v>526268.8125</v>
      </c>
      <c r="F830" s="1">
        <v>11119.2978515625</v>
      </c>
    </row>
    <row r="831" spans="1:6" x14ac:dyDescent="0.15">
      <c r="A831">
        <v>10</v>
      </c>
      <c r="B831" t="s">
        <v>106</v>
      </c>
      <c r="C831">
        <v>19</v>
      </c>
      <c r="D831" t="s">
        <v>101</v>
      </c>
      <c r="E831" s="1">
        <v>536962.625</v>
      </c>
      <c r="F831" s="1">
        <v>22081.8125</v>
      </c>
    </row>
    <row r="832" spans="1:6" x14ac:dyDescent="0.15">
      <c r="A832">
        <v>10</v>
      </c>
      <c r="B832" t="s">
        <v>106</v>
      </c>
      <c r="C832">
        <v>20</v>
      </c>
      <c r="D832" t="s">
        <v>101</v>
      </c>
      <c r="E832" s="1">
        <v>557457.75</v>
      </c>
      <c r="F832" s="1">
        <v>42845.640625</v>
      </c>
    </row>
    <row r="833" spans="1:6" x14ac:dyDescent="0.15">
      <c r="A833">
        <v>10</v>
      </c>
      <c r="B833" t="s">
        <v>106</v>
      </c>
      <c r="C833">
        <v>21</v>
      </c>
      <c r="D833" t="s">
        <v>101</v>
      </c>
      <c r="E833" s="1">
        <v>593847.125</v>
      </c>
      <c r="F833" s="1">
        <v>79503.71875</v>
      </c>
    </row>
    <row r="834" spans="1:6" x14ac:dyDescent="0.15">
      <c r="A834">
        <v>10</v>
      </c>
      <c r="B834" t="s">
        <v>106</v>
      </c>
      <c r="C834">
        <v>22</v>
      </c>
      <c r="D834" t="s">
        <v>101</v>
      </c>
      <c r="E834" s="1">
        <v>652558.5625</v>
      </c>
      <c r="F834" s="1">
        <v>138483.859375</v>
      </c>
    </row>
    <row r="835" spans="1:6" x14ac:dyDescent="0.15">
      <c r="A835">
        <v>10</v>
      </c>
      <c r="B835" t="s">
        <v>106</v>
      </c>
      <c r="C835">
        <v>23</v>
      </c>
      <c r="D835" t="s">
        <v>101</v>
      </c>
      <c r="E835" s="1">
        <v>739650.625</v>
      </c>
      <c r="F835" s="1">
        <v>225844.625</v>
      </c>
    </row>
    <row r="836" spans="1:6" x14ac:dyDescent="0.15">
      <c r="A836">
        <v>10</v>
      </c>
      <c r="B836" t="s">
        <v>106</v>
      </c>
      <c r="C836">
        <v>24</v>
      </c>
      <c r="D836" t="s">
        <v>101</v>
      </c>
      <c r="E836" s="1">
        <v>853808.6875</v>
      </c>
      <c r="F836" s="1">
        <v>340271.375</v>
      </c>
    </row>
    <row r="837" spans="1:6" x14ac:dyDescent="0.15">
      <c r="A837">
        <v>10</v>
      </c>
      <c r="B837" t="s">
        <v>106</v>
      </c>
      <c r="C837">
        <v>25</v>
      </c>
      <c r="D837" t="s">
        <v>101</v>
      </c>
      <c r="E837" s="1">
        <v>989931.625</v>
      </c>
      <c r="F837" s="1">
        <v>476663.03125</v>
      </c>
    </row>
    <row r="838" spans="1:6" x14ac:dyDescent="0.15">
      <c r="A838">
        <v>10</v>
      </c>
      <c r="B838" t="s">
        <v>106</v>
      </c>
      <c r="C838">
        <v>26</v>
      </c>
      <c r="D838" t="s">
        <v>101</v>
      </c>
      <c r="E838" s="1">
        <v>1140020.75</v>
      </c>
      <c r="F838" s="1">
        <v>627020.875</v>
      </c>
    </row>
    <row r="839" spans="1:6" x14ac:dyDescent="0.15">
      <c r="A839">
        <v>10</v>
      </c>
      <c r="B839" t="s">
        <v>106</v>
      </c>
      <c r="C839">
        <v>27</v>
      </c>
      <c r="D839" t="s">
        <v>101</v>
      </c>
      <c r="E839" s="1">
        <v>1298623.875</v>
      </c>
      <c r="F839" s="1">
        <v>785892.6875</v>
      </c>
    </row>
    <row r="840" spans="1:6" x14ac:dyDescent="0.15">
      <c r="A840">
        <v>10</v>
      </c>
      <c r="B840" t="s">
        <v>106</v>
      </c>
      <c r="C840">
        <v>28</v>
      </c>
      <c r="D840" t="s">
        <v>101</v>
      </c>
      <c r="E840" s="1">
        <v>1460743</v>
      </c>
      <c r="F840" s="1">
        <v>948280.5</v>
      </c>
    </row>
    <row r="841" spans="1:6" x14ac:dyDescent="0.15">
      <c r="A841">
        <v>10</v>
      </c>
      <c r="B841" t="s">
        <v>106</v>
      </c>
      <c r="C841">
        <v>29</v>
      </c>
      <c r="D841" t="s">
        <v>101</v>
      </c>
      <c r="E841" s="1">
        <v>1620558.125</v>
      </c>
      <c r="F841" s="1">
        <v>1108364.375</v>
      </c>
    </row>
    <row r="842" spans="1:6" x14ac:dyDescent="0.15">
      <c r="A842">
        <v>10</v>
      </c>
      <c r="B842" t="s">
        <v>106</v>
      </c>
      <c r="C842">
        <v>30</v>
      </c>
      <c r="D842" t="s">
        <v>101</v>
      </c>
      <c r="E842" s="1">
        <v>1776636.125</v>
      </c>
      <c r="F842" s="1">
        <v>1264711</v>
      </c>
    </row>
    <row r="843" spans="1:6" x14ac:dyDescent="0.15">
      <c r="A843">
        <v>10</v>
      </c>
      <c r="B843" t="s">
        <v>106</v>
      </c>
      <c r="C843">
        <v>31</v>
      </c>
      <c r="D843" t="s">
        <v>101</v>
      </c>
      <c r="E843" s="1">
        <v>1927212.375</v>
      </c>
      <c r="F843" s="1">
        <v>1415556</v>
      </c>
    </row>
    <row r="844" spans="1:6" x14ac:dyDescent="0.15">
      <c r="A844">
        <v>10</v>
      </c>
      <c r="B844" t="s">
        <v>106</v>
      </c>
      <c r="C844">
        <v>32</v>
      </c>
      <c r="D844" t="s">
        <v>101</v>
      </c>
      <c r="E844" s="1">
        <v>2068707.625</v>
      </c>
      <c r="F844" s="1">
        <v>1557320</v>
      </c>
    </row>
    <row r="845" spans="1:6" x14ac:dyDescent="0.15">
      <c r="A845">
        <v>10</v>
      </c>
      <c r="B845" t="s">
        <v>106</v>
      </c>
      <c r="C845">
        <v>33</v>
      </c>
      <c r="D845" t="s">
        <v>101</v>
      </c>
      <c r="E845" s="1">
        <v>2201369.5</v>
      </c>
      <c r="F845" s="1">
        <v>1690250.5</v>
      </c>
    </row>
    <row r="846" spans="1:6" x14ac:dyDescent="0.15">
      <c r="A846">
        <v>10</v>
      </c>
      <c r="B846" t="s">
        <v>106</v>
      </c>
      <c r="C846">
        <v>34</v>
      </c>
      <c r="D846" t="s">
        <v>101</v>
      </c>
      <c r="E846" s="1">
        <v>2322702.5</v>
      </c>
      <c r="F846" s="1">
        <v>1811852.25</v>
      </c>
    </row>
    <row r="847" spans="1:6" x14ac:dyDescent="0.15">
      <c r="A847">
        <v>10</v>
      </c>
      <c r="B847" t="s">
        <v>106</v>
      </c>
      <c r="C847">
        <v>35</v>
      </c>
      <c r="D847" t="s">
        <v>101</v>
      </c>
      <c r="E847" s="1">
        <v>2430553</v>
      </c>
      <c r="F847" s="1">
        <v>1919971.375</v>
      </c>
    </row>
    <row r="848" spans="1:6" x14ac:dyDescent="0.15">
      <c r="A848">
        <v>10</v>
      </c>
      <c r="B848" t="s">
        <v>106</v>
      </c>
      <c r="C848">
        <v>36</v>
      </c>
      <c r="D848" t="s">
        <v>101</v>
      </c>
      <c r="E848" s="1">
        <v>2522245.25</v>
      </c>
      <c r="F848" s="1">
        <v>2011932.375</v>
      </c>
    </row>
    <row r="849" spans="1:6" x14ac:dyDescent="0.15">
      <c r="A849">
        <v>10</v>
      </c>
      <c r="B849" t="s">
        <v>106</v>
      </c>
      <c r="C849">
        <v>37</v>
      </c>
      <c r="D849" t="s">
        <v>101</v>
      </c>
      <c r="E849" s="1">
        <v>2597094.5</v>
      </c>
      <c r="F849" s="1">
        <v>2087050.375</v>
      </c>
    </row>
    <row r="850" spans="1:6" x14ac:dyDescent="0.15">
      <c r="A850">
        <v>10</v>
      </c>
      <c r="B850" t="s">
        <v>106</v>
      </c>
      <c r="C850">
        <v>38</v>
      </c>
      <c r="D850" t="s">
        <v>101</v>
      </c>
      <c r="E850" s="1">
        <v>2658784</v>
      </c>
      <c r="F850" s="1">
        <v>2149008.5</v>
      </c>
    </row>
    <row r="851" spans="1:6" x14ac:dyDescent="0.15">
      <c r="A851">
        <v>10</v>
      </c>
      <c r="B851" t="s">
        <v>106</v>
      </c>
      <c r="C851">
        <v>39</v>
      </c>
      <c r="D851" t="s">
        <v>101</v>
      </c>
      <c r="E851" s="1">
        <v>2708065</v>
      </c>
      <c r="F851" s="1">
        <v>2198558.25</v>
      </c>
    </row>
    <row r="852" spans="1:6" x14ac:dyDescent="0.15">
      <c r="A852">
        <v>10</v>
      </c>
      <c r="B852" t="s">
        <v>106</v>
      </c>
      <c r="C852">
        <v>40</v>
      </c>
      <c r="D852" t="s">
        <v>101</v>
      </c>
      <c r="E852" s="1">
        <v>2739081.25</v>
      </c>
      <c r="F852" s="1">
        <v>2229843.25</v>
      </c>
    </row>
    <row r="853" spans="1:6" x14ac:dyDescent="0.15">
      <c r="A853">
        <v>11</v>
      </c>
      <c r="B853" t="s">
        <v>107</v>
      </c>
      <c r="C853">
        <v>1</v>
      </c>
      <c r="D853" t="s">
        <v>102</v>
      </c>
      <c r="E853" s="1">
        <v>-192.25674438476562</v>
      </c>
      <c r="F853" s="1">
        <v>-1490.2347412109375</v>
      </c>
    </row>
    <row r="854" spans="1:6" x14ac:dyDescent="0.15">
      <c r="A854">
        <v>11</v>
      </c>
      <c r="B854" t="s">
        <v>107</v>
      </c>
      <c r="C854">
        <v>2</v>
      </c>
      <c r="D854" t="s">
        <v>102</v>
      </c>
      <c r="E854" s="1">
        <v>-113.18346405029297</v>
      </c>
      <c r="F854" s="1">
        <v>-1276.434814453125</v>
      </c>
    </row>
    <row r="855" spans="1:6" x14ac:dyDescent="0.15">
      <c r="A855">
        <v>11</v>
      </c>
      <c r="B855" t="s">
        <v>107</v>
      </c>
      <c r="C855">
        <v>3</v>
      </c>
      <c r="D855" t="s">
        <v>102</v>
      </c>
      <c r="E855" s="1">
        <v>-224.68112182617188</v>
      </c>
      <c r="F855" s="1">
        <v>-1253.205810546875</v>
      </c>
    </row>
    <row r="856" spans="1:6" x14ac:dyDescent="0.15">
      <c r="A856">
        <v>11</v>
      </c>
      <c r="B856" t="s">
        <v>107</v>
      </c>
      <c r="C856">
        <v>4</v>
      </c>
      <c r="D856" t="s">
        <v>102</v>
      </c>
      <c r="E856" s="1">
        <v>-435.708984375</v>
      </c>
      <c r="F856" s="1">
        <v>-1329.5069580078125</v>
      </c>
    </row>
    <row r="857" spans="1:6" x14ac:dyDescent="0.15">
      <c r="A857">
        <v>11</v>
      </c>
      <c r="B857" t="s">
        <v>107</v>
      </c>
      <c r="C857">
        <v>5</v>
      </c>
      <c r="D857" t="s">
        <v>102</v>
      </c>
      <c r="E857" s="1">
        <v>-402.72708129882812</v>
      </c>
      <c r="F857" s="1">
        <v>-1161.7984619140625</v>
      </c>
    </row>
    <row r="858" spans="1:6" x14ac:dyDescent="0.15">
      <c r="A858">
        <v>11</v>
      </c>
      <c r="B858" t="s">
        <v>107</v>
      </c>
      <c r="C858">
        <v>6</v>
      </c>
      <c r="D858" t="s">
        <v>102</v>
      </c>
      <c r="E858" s="1">
        <v>37.66973876953125</v>
      </c>
      <c r="F858" s="1">
        <v>-586.6749267578125</v>
      </c>
    </row>
    <row r="859" spans="1:6" x14ac:dyDescent="0.15">
      <c r="A859">
        <v>11</v>
      </c>
      <c r="B859" t="s">
        <v>107</v>
      </c>
      <c r="C859">
        <v>7</v>
      </c>
      <c r="D859" t="s">
        <v>102</v>
      </c>
      <c r="E859" s="1">
        <v>-2.1200242042541504</v>
      </c>
      <c r="F859" s="1">
        <v>-491.73800659179688</v>
      </c>
    </row>
    <row r="860" spans="1:6" x14ac:dyDescent="0.15">
      <c r="A860">
        <v>11</v>
      </c>
      <c r="B860" t="s">
        <v>107</v>
      </c>
      <c r="C860">
        <v>8</v>
      </c>
      <c r="D860" t="s">
        <v>102</v>
      </c>
      <c r="E860" s="1">
        <v>-180.40359497070312</v>
      </c>
      <c r="F860" s="1">
        <v>-535.29486083984375</v>
      </c>
    </row>
    <row r="861" spans="1:6" x14ac:dyDescent="0.15">
      <c r="A861">
        <v>11</v>
      </c>
      <c r="B861" t="s">
        <v>107</v>
      </c>
      <c r="C861">
        <v>9</v>
      </c>
      <c r="D861" t="s">
        <v>102</v>
      </c>
      <c r="E861" s="1">
        <v>-94.740585327148438</v>
      </c>
      <c r="F861" s="1">
        <v>-314.90521240234375</v>
      </c>
    </row>
    <row r="862" spans="1:6" x14ac:dyDescent="0.15">
      <c r="A862">
        <v>11</v>
      </c>
      <c r="B862" t="s">
        <v>107</v>
      </c>
      <c r="C862">
        <v>10</v>
      </c>
      <c r="D862" t="s">
        <v>102</v>
      </c>
      <c r="E862" s="1">
        <v>-31.064529418945312</v>
      </c>
      <c r="F862" s="1">
        <v>-116.50247192382812</v>
      </c>
    </row>
    <row r="863" spans="1:6" x14ac:dyDescent="0.15">
      <c r="A863">
        <v>11</v>
      </c>
      <c r="B863" t="s">
        <v>107</v>
      </c>
      <c r="C863">
        <v>11</v>
      </c>
      <c r="D863" t="s">
        <v>102</v>
      </c>
      <c r="E863" s="1">
        <v>-212.24993896484375</v>
      </c>
      <c r="F863" s="1">
        <v>-162.96119689941406</v>
      </c>
    </row>
    <row r="864" spans="1:6" x14ac:dyDescent="0.15">
      <c r="A864">
        <v>11</v>
      </c>
      <c r="B864" t="s">
        <v>107</v>
      </c>
      <c r="C864">
        <v>12</v>
      </c>
      <c r="D864" t="s">
        <v>102</v>
      </c>
      <c r="E864" s="1">
        <v>-286.89743041992188</v>
      </c>
      <c r="F864" s="1">
        <v>-102.88201904296875</v>
      </c>
    </row>
    <row r="865" spans="1:6" x14ac:dyDescent="0.15">
      <c r="A865">
        <v>11</v>
      </c>
      <c r="B865" t="s">
        <v>107</v>
      </c>
      <c r="C865">
        <v>13</v>
      </c>
      <c r="D865" t="s">
        <v>102</v>
      </c>
      <c r="E865" s="1">
        <v>-71.25396728515625</v>
      </c>
      <c r="F865" s="1">
        <v>247.48812866210938</v>
      </c>
    </row>
    <row r="866" spans="1:6" x14ac:dyDescent="0.15">
      <c r="A866">
        <v>11</v>
      </c>
      <c r="B866" t="s">
        <v>107</v>
      </c>
      <c r="C866">
        <v>14</v>
      </c>
      <c r="D866" t="s">
        <v>102</v>
      </c>
      <c r="E866" s="1">
        <v>-142.75088500976562</v>
      </c>
      <c r="F866" s="1">
        <v>310.7178955078125</v>
      </c>
    </row>
    <row r="867" spans="1:6" x14ac:dyDescent="0.15">
      <c r="A867">
        <v>11</v>
      </c>
      <c r="B867" t="s">
        <v>107</v>
      </c>
      <c r="C867">
        <v>15</v>
      </c>
      <c r="D867" t="s">
        <v>102</v>
      </c>
      <c r="E867" s="1">
        <v>-337.27035522460938</v>
      </c>
      <c r="F867" s="1">
        <v>250.92509460449219</v>
      </c>
    </row>
    <row r="868" spans="1:6" x14ac:dyDescent="0.15">
      <c r="A868">
        <v>11</v>
      </c>
      <c r="B868" t="s">
        <v>107</v>
      </c>
      <c r="C868">
        <v>16</v>
      </c>
      <c r="D868" t="s">
        <v>102</v>
      </c>
      <c r="E868" s="1">
        <v>-302.91802978515625</v>
      </c>
      <c r="F868" s="1">
        <v>420.00408935546875</v>
      </c>
    </row>
    <row r="869" spans="1:6" x14ac:dyDescent="0.15">
      <c r="A869">
        <v>11</v>
      </c>
      <c r="B869" t="s">
        <v>107</v>
      </c>
      <c r="C869">
        <v>17</v>
      </c>
      <c r="D869" t="s">
        <v>102</v>
      </c>
      <c r="E869" s="1">
        <v>-45.081977844238281</v>
      </c>
      <c r="F869" s="1">
        <v>812.56683349609375</v>
      </c>
    </row>
    <row r="870" spans="1:6" x14ac:dyDescent="0.15">
      <c r="A870">
        <v>11</v>
      </c>
      <c r="B870" t="s">
        <v>107</v>
      </c>
      <c r="C870">
        <v>18</v>
      </c>
      <c r="D870" t="s">
        <v>102</v>
      </c>
      <c r="E870" s="1">
        <v>8.4341554641723633</v>
      </c>
      <c r="F870" s="1">
        <v>1000.8096313476562</v>
      </c>
    </row>
    <row r="871" spans="1:6" x14ac:dyDescent="0.15">
      <c r="A871">
        <v>11</v>
      </c>
      <c r="B871" t="s">
        <v>107</v>
      </c>
      <c r="C871">
        <v>19</v>
      </c>
      <c r="D871" t="s">
        <v>102</v>
      </c>
      <c r="E871" s="1">
        <v>82.036727905273438</v>
      </c>
      <c r="F871" s="1">
        <v>1209.138916015625</v>
      </c>
    </row>
    <row r="872" spans="1:6" x14ac:dyDescent="0.15">
      <c r="A872">
        <v>11</v>
      </c>
      <c r="B872" t="s">
        <v>107</v>
      </c>
      <c r="C872">
        <v>20</v>
      </c>
      <c r="D872" t="s">
        <v>102</v>
      </c>
      <c r="E872" s="1">
        <v>-30.94090461730957</v>
      </c>
      <c r="F872" s="1">
        <v>1230.887939453125</v>
      </c>
    </row>
    <row r="873" spans="1:6" x14ac:dyDescent="0.15">
      <c r="A873">
        <v>11</v>
      </c>
      <c r="B873" t="s">
        <v>107</v>
      </c>
      <c r="C873">
        <v>21</v>
      </c>
      <c r="D873" t="s">
        <v>102</v>
      </c>
      <c r="E873" s="1">
        <v>18.398778915405273</v>
      </c>
      <c r="F873" s="1">
        <v>1414.9542236328125</v>
      </c>
    </row>
    <row r="874" spans="1:6" x14ac:dyDescent="0.15">
      <c r="A874">
        <v>11</v>
      </c>
      <c r="B874" t="s">
        <v>107</v>
      </c>
      <c r="C874">
        <v>22</v>
      </c>
      <c r="D874" t="s">
        <v>102</v>
      </c>
      <c r="E874" s="1">
        <v>-182.3983154296875</v>
      </c>
      <c r="F874" s="1">
        <v>1348.8839111328125</v>
      </c>
    </row>
    <row r="875" spans="1:6" x14ac:dyDescent="0.15">
      <c r="A875">
        <v>11</v>
      </c>
      <c r="B875" t="s">
        <v>107</v>
      </c>
      <c r="C875">
        <v>23</v>
      </c>
      <c r="D875" t="s">
        <v>102</v>
      </c>
      <c r="E875" s="1">
        <v>-497.42428588867188</v>
      </c>
      <c r="F875" s="1">
        <v>1168.5845947265625</v>
      </c>
    </row>
    <row r="876" spans="1:6" x14ac:dyDescent="0.15">
      <c r="A876">
        <v>11</v>
      </c>
      <c r="B876" t="s">
        <v>107</v>
      </c>
      <c r="C876">
        <v>24</v>
      </c>
      <c r="D876" t="s">
        <v>102</v>
      </c>
      <c r="E876" s="1">
        <v>-959.7703857421875</v>
      </c>
      <c r="F876" s="1">
        <v>840.96514892578125</v>
      </c>
    </row>
    <row r="877" spans="1:6" x14ac:dyDescent="0.15">
      <c r="A877">
        <v>11</v>
      </c>
      <c r="B877" t="s">
        <v>107</v>
      </c>
      <c r="C877">
        <v>25</v>
      </c>
      <c r="D877" t="s">
        <v>102</v>
      </c>
      <c r="E877" s="1">
        <v>-1166.2662353515625</v>
      </c>
      <c r="F877" s="1">
        <v>769.19598388671875</v>
      </c>
    </row>
    <row r="878" spans="1:6" x14ac:dyDescent="0.15">
      <c r="A878">
        <v>11</v>
      </c>
      <c r="B878" t="s">
        <v>107</v>
      </c>
      <c r="C878">
        <v>26</v>
      </c>
      <c r="D878" t="s">
        <v>102</v>
      </c>
      <c r="E878" s="1">
        <v>-1130.6368408203125</v>
      </c>
      <c r="F878" s="1">
        <v>939.55206298828125</v>
      </c>
    </row>
    <row r="879" spans="1:6" x14ac:dyDescent="0.15">
      <c r="A879">
        <v>11</v>
      </c>
      <c r="B879" t="s">
        <v>107</v>
      </c>
      <c r="C879">
        <v>27</v>
      </c>
      <c r="D879" t="s">
        <v>102</v>
      </c>
      <c r="E879" s="1">
        <v>-1620.62255859375</v>
      </c>
      <c r="F879" s="1">
        <v>584.29302978515625</v>
      </c>
    </row>
    <row r="880" spans="1:6" x14ac:dyDescent="0.15">
      <c r="A880">
        <v>11</v>
      </c>
      <c r="B880" t="s">
        <v>107</v>
      </c>
      <c r="C880">
        <v>28</v>
      </c>
      <c r="D880" t="s">
        <v>102</v>
      </c>
      <c r="E880" s="1">
        <v>-2255.44189453125</v>
      </c>
      <c r="F880" s="1">
        <v>84.200347900390625</v>
      </c>
    </row>
    <row r="881" spans="1:6" x14ac:dyDescent="0.15">
      <c r="A881">
        <v>11</v>
      </c>
      <c r="B881" t="s">
        <v>107</v>
      </c>
      <c r="C881">
        <v>29</v>
      </c>
      <c r="D881" t="s">
        <v>102</v>
      </c>
      <c r="E881" s="1">
        <v>-2523.3994140625</v>
      </c>
      <c r="F881" s="1">
        <v>-49.030494689941406</v>
      </c>
    </row>
    <row r="882" spans="1:6" x14ac:dyDescent="0.15">
      <c r="A882">
        <v>11</v>
      </c>
      <c r="B882" t="s">
        <v>107</v>
      </c>
      <c r="C882">
        <v>30</v>
      </c>
      <c r="D882" t="s">
        <v>102</v>
      </c>
      <c r="E882" s="1">
        <v>-2713.328857421875</v>
      </c>
      <c r="F882" s="1">
        <v>-104.23326110839844</v>
      </c>
    </row>
    <row r="883" spans="1:6" x14ac:dyDescent="0.15">
      <c r="A883">
        <v>11</v>
      </c>
      <c r="B883" t="s">
        <v>107</v>
      </c>
      <c r="C883">
        <v>31</v>
      </c>
      <c r="D883" t="s">
        <v>102</v>
      </c>
      <c r="E883" s="1">
        <v>-3061.376953125</v>
      </c>
      <c r="F883" s="1">
        <v>-317.5546875</v>
      </c>
    </row>
    <row r="884" spans="1:6" x14ac:dyDescent="0.15">
      <c r="A884">
        <v>11</v>
      </c>
      <c r="B884" t="s">
        <v>107</v>
      </c>
      <c r="C884">
        <v>32</v>
      </c>
      <c r="D884" t="s">
        <v>102</v>
      </c>
      <c r="E884" s="1">
        <v>-3304.390380859375</v>
      </c>
      <c r="F884" s="1">
        <v>-425.8414306640625</v>
      </c>
    </row>
    <row r="885" spans="1:6" x14ac:dyDescent="0.15">
      <c r="A885">
        <v>11</v>
      </c>
      <c r="B885" t="s">
        <v>107</v>
      </c>
      <c r="C885">
        <v>33</v>
      </c>
      <c r="D885" t="s">
        <v>102</v>
      </c>
      <c r="E885" s="1">
        <v>-3651.211181640625</v>
      </c>
      <c r="F885" s="1">
        <v>-637.935546875</v>
      </c>
    </row>
    <row r="886" spans="1:6" x14ac:dyDescent="0.15">
      <c r="A886">
        <v>11</v>
      </c>
      <c r="B886" t="s">
        <v>107</v>
      </c>
      <c r="C886">
        <v>34</v>
      </c>
      <c r="D886" t="s">
        <v>102</v>
      </c>
      <c r="E886" s="1">
        <v>-3910.970947265625</v>
      </c>
      <c r="F886" s="1">
        <v>-762.9686279296875</v>
      </c>
    </row>
    <row r="887" spans="1:6" x14ac:dyDescent="0.15">
      <c r="A887">
        <v>11</v>
      </c>
      <c r="B887" t="s">
        <v>107</v>
      </c>
      <c r="C887">
        <v>35</v>
      </c>
      <c r="D887" t="s">
        <v>102</v>
      </c>
      <c r="E887" s="1">
        <v>-4124.26123046875</v>
      </c>
      <c r="F887" s="1">
        <v>-841.5322265625</v>
      </c>
    </row>
    <row r="888" spans="1:6" x14ac:dyDescent="0.15">
      <c r="A888">
        <v>11</v>
      </c>
      <c r="B888" t="s">
        <v>107</v>
      </c>
      <c r="C888">
        <v>36</v>
      </c>
      <c r="D888" t="s">
        <v>102</v>
      </c>
      <c r="E888" s="1">
        <v>-4528.1083984375</v>
      </c>
      <c r="F888" s="1">
        <v>-1110.6527099609375</v>
      </c>
    </row>
    <row r="889" spans="1:6" x14ac:dyDescent="0.15">
      <c r="A889">
        <v>11</v>
      </c>
      <c r="B889" t="s">
        <v>107</v>
      </c>
      <c r="C889">
        <v>37</v>
      </c>
      <c r="D889" t="s">
        <v>102</v>
      </c>
      <c r="E889" s="1">
        <v>-4562.37060546875</v>
      </c>
      <c r="F889" s="1">
        <v>-1010.1882934570312</v>
      </c>
    </row>
    <row r="890" spans="1:6" x14ac:dyDescent="0.15">
      <c r="A890">
        <v>11</v>
      </c>
      <c r="B890" t="s">
        <v>107</v>
      </c>
      <c r="C890">
        <v>38</v>
      </c>
      <c r="D890" t="s">
        <v>102</v>
      </c>
      <c r="E890" s="1">
        <v>-4351.2001953125</v>
      </c>
      <c r="F890" s="1">
        <v>-664.29119873046875</v>
      </c>
    </row>
    <row r="891" spans="1:6" x14ac:dyDescent="0.15">
      <c r="A891">
        <v>11</v>
      </c>
      <c r="B891" t="s">
        <v>107</v>
      </c>
      <c r="C891">
        <v>39</v>
      </c>
      <c r="D891" t="s">
        <v>102</v>
      </c>
      <c r="E891" s="1">
        <v>-4475.10498046875</v>
      </c>
      <c r="F891" s="1">
        <v>-653.46929931640625</v>
      </c>
    </row>
    <row r="892" spans="1:6" x14ac:dyDescent="0.15">
      <c r="A892">
        <v>11</v>
      </c>
      <c r="B892" t="s">
        <v>107</v>
      </c>
      <c r="C892">
        <v>40</v>
      </c>
      <c r="D892" t="s">
        <v>102</v>
      </c>
      <c r="E892" s="1">
        <v>-4544.22412109375</v>
      </c>
      <c r="F892" s="1">
        <v>-587.86175537109375</v>
      </c>
    </row>
    <row r="893" spans="1:6" x14ac:dyDescent="0.15">
      <c r="A893">
        <v>11</v>
      </c>
      <c r="B893" t="s">
        <v>107</v>
      </c>
      <c r="C893">
        <v>1</v>
      </c>
      <c r="D893" t="s">
        <v>101</v>
      </c>
      <c r="E893" s="1">
        <v>536690.75</v>
      </c>
      <c r="F893" s="1">
        <v>2692.960205078125</v>
      </c>
    </row>
    <row r="894" spans="1:6" x14ac:dyDescent="0.15">
      <c r="A894">
        <v>11</v>
      </c>
      <c r="B894" t="s">
        <v>107</v>
      </c>
      <c r="C894">
        <v>2</v>
      </c>
      <c r="D894" t="s">
        <v>101</v>
      </c>
      <c r="E894" s="1">
        <v>536051.625</v>
      </c>
      <c r="F894" s="1">
        <v>2438.96240234375</v>
      </c>
    </row>
    <row r="895" spans="1:6" x14ac:dyDescent="0.15">
      <c r="A895">
        <v>11</v>
      </c>
      <c r="B895" t="s">
        <v>107</v>
      </c>
      <c r="C895">
        <v>3</v>
      </c>
      <c r="D895" t="s">
        <v>101</v>
      </c>
      <c r="E895" s="1">
        <v>533974.8125</v>
      </c>
      <c r="F895" s="1">
        <v>747.27728271484375</v>
      </c>
    </row>
    <row r="896" spans="1:6" x14ac:dyDescent="0.15">
      <c r="A896">
        <v>11</v>
      </c>
      <c r="B896" t="s">
        <v>107</v>
      </c>
      <c r="C896">
        <v>4</v>
      </c>
      <c r="D896" t="s">
        <v>101</v>
      </c>
      <c r="E896" s="1">
        <v>532928.125</v>
      </c>
      <c r="F896" s="1">
        <v>85.717048645019531</v>
      </c>
    </row>
    <row r="897" spans="1:6" x14ac:dyDescent="0.15">
      <c r="A897">
        <v>11</v>
      </c>
      <c r="B897" t="s">
        <v>107</v>
      </c>
      <c r="C897">
        <v>5</v>
      </c>
      <c r="D897" t="s">
        <v>101</v>
      </c>
      <c r="E897" s="1">
        <v>531344.25</v>
      </c>
      <c r="F897" s="1">
        <v>-1113.0306396484375</v>
      </c>
    </row>
    <row r="898" spans="1:6" x14ac:dyDescent="0.15">
      <c r="A898">
        <v>11</v>
      </c>
      <c r="B898" t="s">
        <v>107</v>
      </c>
      <c r="C898">
        <v>6</v>
      </c>
      <c r="D898" t="s">
        <v>101</v>
      </c>
      <c r="E898" s="1">
        <v>531087.375</v>
      </c>
      <c r="F898" s="1">
        <v>-984.77838134765625</v>
      </c>
    </row>
    <row r="899" spans="1:6" x14ac:dyDescent="0.15">
      <c r="A899">
        <v>11</v>
      </c>
      <c r="B899" t="s">
        <v>107</v>
      </c>
      <c r="C899">
        <v>7</v>
      </c>
      <c r="D899" t="s">
        <v>101</v>
      </c>
      <c r="E899" s="1">
        <v>531907.375</v>
      </c>
      <c r="F899" s="1">
        <v>220.34886169433594</v>
      </c>
    </row>
    <row r="900" spans="1:6" x14ac:dyDescent="0.15">
      <c r="A900">
        <v>11</v>
      </c>
      <c r="B900" t="s">
        <v>107</v>
      </c>
      <c r="C900">
        <v>8</v>
      </c>
      <c r="D900" t="s">
        <v>101</v>
      </c>
      <c r="E900" s="1">
        <v>531928.625</v>
      </c>
      <c r="F900" s="1">
        <v>626.72613525390625</v>
      </c>
    </row>
    <row r="901" spans="1:6" x14ac:dyDescent="0.15">
      <c r="A901">
        <v>11</v>
      </c>
      <c r="B901" t="s">
        <v>107</v>
      </c>
      <c r="C901">
        <v>9</v>
      </c>
      <c r="D901" t="s">
        <v>101</v>
      </c>
      <c r="E901" s="1">
        <v>531612.25</v>
      </c>
      <c r="F901" s="1">
        <v>695.4783935546875</v>
      </c>
    </row>
    <row r="902" spans="1:6" x14ac:dyDescent="0.15">
      <c r="A902">
        <v>11</v>
      </c>
      <c r="B902" t="s">
        <v>107</v>
      </c>
      <c r="C902">
        <v>10</v>
      </c>
      <c r="D902" t="s">
        <v>101</v>
      </c>
      <c r="E902" s="1">
        <v>531057.5</v>
      </c>
      <c r="F902" s="1">
        <v>525.85565185546875</v>
      </c>
    </row>
    <row r="903" spans="1:6" x14ac:dyDescent="0.15">
      <c r="A903">
        <v>11</v>
      </c>
      <c r="B903" t="s">
        <v>107</v>
      </c>
      <c r="C903">
        <v>11</v>
      </c>
      <c r="D903" t="s">
        <v>101</v>
      </c>
      <c r="E903" s="1">
        <v>529688.375</v>
      </c>
      <c r="F903" s="1">
        <v>-458.14205932617188</v>
      </c>
    </row>
    <row r="904" spans="1:6" x14ac:dyDescent="0.15">
      <c r="A904">
        <v>11</v>
      </c>
      <c r="B904" t="s">
        <v>107</v>
      </c>
      <c r="C904">
        <v>12</v>
      </c>
      <c r="D904" t="s">
        <v>101</v>
      </c>
      <c r="E904" s="1">
        <v>529415.9375</v>
      </c>
      <c r="F904" s="1">
        <v>-345.4522705078125</v>
      </c>
    </row>
    <row r="905" spans="1:6" x14ac:dyDescent="0.15">
      <c r="A905">
        <v>11</v>
      </c>
      <c r="B905" t="s">
        <v>107</v>
      </c>
      <c r="C905">
        <v>13</v>
      </c>
      <c r="D905" t="s">
        <v>101</v>
      </c>
      <c r="E905" s="1">
        <v>529640</v>
      </c>
      <c r="F905" s="1">
        <v>263.73748779296875</v>
      </c>
    </row>
    <row r="906" spans="1:6" x14ac:dyDescent="0.15">
      <c r="A906">
        <v>11</v>
      </c>
      <c r="B906" t="s">
        <v>107</v>
      </c>
      <c r="C906">
        <v>14</v>
      </c>
      <c r="D906" t="s">
        <v>101</v>
      </c>
      <c r="E906" s="1">
        <v>529783.5</v>
      </c>
      <c r="F906" s="1">
        <v>792.36474609375</v>
      </c>
    </row>
    <row r="907" spans="1:6" x14ac:dyDescent="0.15">
      <c r="A907">
        <v>11</v>
      </c>
      <c r="B907" t="s">
        <v>107</v>
      </c>
      <c r="C907">
        <v>15</v>
      </c>
      <c r="D907" t="s">
        <v>101</v>
      </c>
      <c r="E907" s="1">
        <v>530478.0625</v>
      </c>
      <c r="F907" s="1">
        <v>1872.0545654296875</v>
      </c>
    </row>
    <row r="908" spans="1:6" x14ac:dyDescent="0.15">
      <c r="A908">
        <v>11</v>
      </c>
      <c r="B908" t="s">
        <v>107</v>
      </c>
      <c r="C908">
        <v>16</v>
      </c>
      <c r="D908" t="s">
        <v>101</v>
      </c>
      <c r="E908" s="1">
        <v>531848.5</v>
      </c>
      <c r="F908" s="1">
        <v>3627.619384765625</v>
      </c>
    </row>
    <row r="909" spans="1:6" x14ac:dyDescent="0.15">
      <c r="A909">
        <v>11</v>
      </c>
      <c r="B909" t="s">
        <v>107</v>
      </c>
      <c r="C909">
        <v>17</v>
      </c>
      <c r="D909" t="s">
        <v>101</v>
      </c>
      <c r="E909" s="1">
        <v>534628.5</v>
      </c>
      <c r="F909" s="1">
        <v>6792.74658203125</v>
      </c>
    </row>
    <row r="910" spans="1:6" x14ac:dyDescent="0.15">
      <c r="A910">
        <v>11</v>
      </c>
      <c r="B910" t="s">
        <v>107</v>
      </c>
      <c r="C910">
        <v>18</v>
      </c>
      <c r="D910" t="s">
        <v>101</v>
      </c>
      <c r="E910" s="1">
        <v>539239.875</v>
      </c>
      <c r="F910" s="1">
        <v>11789.2490234375</v>
      </c>
    </row>
    <row r="911" spans="1:6" x14ac:dyDescent="0.15">
      <c r="A911">
        <v>11</v>
      </c>
      <c r="B911" t="s">
        <v>107</v>
      </c>
      <c r="C911">
        <v>19</v>
      </c>
      <c r="D911" t="s">
        <v>101</v>
      </c>
      <c r="E911" s="1">
        <v>551278.125</v>
      </c>
      <c r="F911" s="1">
        <v>24212.626953125</v>
      </c>
    </row>
    <row r="912" spans="1:6" x14ac:dyDescent="0.15">
      <c r="A912">
        <v>11</v>
      </c>
      <c r="B912" t="s">
        <v>107</v>
      </c>
      <c r="C912">
        <v>20</v>
      </c>
      <c r="D912" t="s">
        <v>101</v>
      </c>
      <c r="E912" s="1">
        <v>573301.875</v>
      </c>
      <c r="F912" s="1">
        <v>46621.50390625</v>
      </c>
    </row>
    <row r="913" spans="1:6" x14ac:dyDescent="0.15">
      <c r="A913">
        <v>11</v>
      </c>
      <c r="B913" t="s">
        <v>107</v>
      </c>
      <c r="C913">
        <v>21</v>
      </c>
      <c r="D913" t="s">
        <v>101</v>
      </c>
      <c r="E913" s="1">
        <v>609327</v>
      </c>
      <c r="F913" s="1">
        <v>83031.7578125</v>
      </c>
    </row>
    <row r="914" spans="1:6" x14ac:dyDescent="0.15">
      <c r="A914">
        <v>11</v>
      </c>
      <c r="B914" t="s">
        <v>107</v>
      </c>
      <c r="C914">
        <v>22</v>
      </c>
      <c r="D914" t="s">
        <v>101</v>
      </c>
      <c r="E914" s="1">
        <v>670794.8125</v>
      </c>
      <c r="F914" s="1">
        <v>144884.703125</v>
      </c>
    </row>
    <row r="915" spans="1:6" x14ac:dyDescent="0.15">
      <c r="A915">
        <v>11</v>
      </c>
      <c r="B915" t="s">
        <v>107</v>
      </c>
      <c r="C915">
        <v>23</v>
      </c>
      <c r="D915" t="s">
        <v>101</v>
      </c>
      <c r="E915" s="1">
        <v>761670.8125</v>
      </c>
      <c r="F915" s="1">
        <v>236145.828125</v>
      </c>
    </row>
    <row r="916" spans="1:6" x14ac:dyDescent="0.15">
      <c r="A916">
        <v>11</v>
      </c>
      <c r="B916" t="s">
        <v>107</v>
      </c>
      <c r="C916">
        <v>24</v>
      </c>
      <c r="D916" t="s">
        <v>101</v>
      </c>
      <c r="E916" s="1">
        <v>880368.9375</v>
      </c>
      <c r="F916" s="1">
        <v>355229.0625</v>
      </c>
    </row>
    <row r="917" spans="1:6" x14ac:dyDescent="0.15">
      <c r="A917">
        <v>11</v>
      </c>
      <c r="B917" t="s">
        <v>107</v>
      </c>
      <c r="C917">
        <v>25</v>
      </c>
      <c r="D917" t="s">
        <v>101</v>
      </c>
      <c r="E917" s="1">
        <v>1021554.5625</v>
      </c>
      <c r="F917" s="1">
        <v>496799.8125</v>
      </c>
    </row>
    <row r="918" spans="1:6" x14ac:dyDescent="0.15">
      <c r="A918">
        <v>11</v>
      </c>
      <c r="B918" t="s">
        <v>107</v>
      </c>
      <c r="C918">
        <v>26</v>
      </c>
      <c r="D918" t="s">
        <v>101</v>
      </c>
      <c r="E918" s="1">
        <v>1176896.75</v>
      </c>
      <c r="F918" s="1">
        <v>652527.125</v>
      </c>
    </row>
    <row r="919" spans="1:6" x14ac:dyDescent="0.15">
      <c r="A919">
        <v>11</v>
      </c>
      <c r="B919" t="s">
        <v>107</v>
      </c>
      <c r="C919">
        <v>27</v>
      </c>
      <c r="D919" t="s">
        <v>101</v>
      </c>
      <c r="E919" s="1">
        <v>1342743.625</v>
      </c>
      <c r="F919" s="1">
        <v>818759.125</v>
      </c>
    </row>
    <row r="920" spans="1:6" x14ac:dyDescent="0.15">
      <c r="A920">
        <v>11</v>
      </c>
      <c r="B920" t="s">
        <v>107</v>
      </c>
      <c r="C920">
        <v>28</v>
      </c>
      <c r="D920" t="s">
        <v>101</v>
      </c>
      <c r="E920" s="1">
        <v>1510634</v>
      </c>
      <c r="F920" s="1">
        <v>987034.625</v>
      </c>
    </row>
    <row r="921" spans="1:6" x14ac:dyDescent="0.15">
      <c r="A921">
        <v>11</v>
      </c>
      <c r="B921" t="s">
        <v>107</v>
      </c>
      <c r="C921">
        <v>29</v>
      </c>
      <c r="D921" t="s">
        <v>101</v>
      </c>
      <c r="E921" s="1">
        <v>1676912.125</v>
      </c>
      <c r="F921" s="1">
        <v>1153697.875</v>
      </c>
    </row>
    <row r="922" spans="1:6" x14ac:dyDescent="0.15">
      <c r="A922">
        <v>11</v>
      </c>
      <c r="B922" t="s">
        <v>107</v>
      </c>
      <c r="C922">
        <v>30</v>
      </c>
      <c r="D922" t="s">
        <v>101</v>
      </c>
      <c r="E922" s="1">
        <v>1840107.5</v>
      </c>
      <c r="F922" s="1">
        <v>1317278.375</v>
      </c>
    </row>
    <row r="923" spans="1:6" x14ac:dyDescent="0.15">
      <c r="A923">
        <v>11</v>
      </c>
      <c r="B923" t="s">
        <v>107</v>
      </c>
      <c r="C923">
        <v>31</v>
      </c>
      <c r="D923" t="s">
        <v>101</v>
      </c>
      <c r="E923" s="1">
        <v>1995294.875</v>
      </c>
      <c r="F923" s="1">
        <v>1472850.875</v>
      </c>
    </row>
    <row r="924" spans="1:6" x14ac:dyDescent="0.15">
      <c r="A924">
        <v>11</v>
      </c>
      <c r="B924" t="s">
        <v>107</v>
      </c>
      <c r="C924">
        <v>32</v>
      </c>
      <c r="D924" t="s">
        <v>101</v>
      </c>
      <c r="E924" s="1">
        <v>2142198.5</v>
      </c>
      <c r="F924" s="1">
        <v>1620139.625</v>
      </c>
    </row>
    <row r="925" spans="1:6" x14ac:dyDescent="0.15">
      <c r="A925">
        <v>11</v>
      </c>
      <c r="B925" t="s">
        <v>107</v>
      </c>
      <c r="C925">
        <v>33</v>
      </c>
      <c r="D925" t="s">
        <v>101</v>
      </c>
      <c r="E925" s="1">
        <v>2279424.5</v>
      </c>
      <c r="F925" s="1">
        <v>1757750.75</v>
      </c>
    </row>
    <row r="926" spans="1:6" x14ac:dyDescent="0.15">
      <c r="A926">
        <v>11</v>
      </c>
      <c r="B926" t="s">
        <v>107</v>
      </c>
      <c r="C926">
        <v>34</v>
      </c>
      <c r="D926" t="s">
        <v>101</v>
      </c>
      <c r="E926" s="1">
        <v>2406222.25</v>
      </c>
      <c r="F926" s="1">
        <v>1884933.625</v>
      </c>
    </row>
    <row r="927" spans="1:6" x14ac:dyDescent="0.15">
      <c r="A927">
        <v>11</v>
      </c>
      <c r="B927" t="s">
        <v>107</v>
      </c>
      <c r="C927">
        <v>35</v>
      </c>
      <c r="D927" t="s">
        <v>101</v>
      </c>
      <c r="E927" s="1">
        <v>2517160.75</v>
      </c>
      <c r="F927" s="1">
        <v>1996257.25</v>
      </c>
    </row>
    <row r="928" spans="1:6" x14ac:dyDescent="0.15">
      <c r="A928">
        <v>11</v>
      </c>
      <c r="B928" t="s">
        <v>107</v>
      </c>
      <c r="C928">
        <v>36</v>
      </c>
      <c r="D928" t="s">
        <v>101</v>
      </c>
      <c r="E928" s="1">
        <v>2611833.25</v>
      </c>
      <c r="F928" s="1">
        <v>2091314.875</v>
      </c>
    </row>
    <row r="929" spans="1:6" x14ac:dyDescent="0.15">
      <c r="A929">
        <v>11</v>
      </c>
      <c r="B929" t="s">
        <v>107</v>
      </c>
      <c r="C929">
        <v>37</v>
      </c>
      <c r="D929" t="s">
        <v>101</v>
      </c>
      <c r="E929" s="1">
        <v>2687712</v>
      </c>
      <c r="F929" s="1">
        <v>2167578.75</v>
      </c>
    </row>
    <row r="930" spans="1:6" x14ac:dyDescent="0.15">
      <c r="A930">
        <v>11</v>
      </c>
      <c r="B930" t="s">
        <v>107</v>
      </c>
      <c r="C930">
        <v>38</v>
      </c>
      <c r="D930" t="s">
        <v>101</v>
      </c>
      <c r="E930" s="1">
        <v>2750263.5</v>
      </c>
      <c r="F930" s="1">
        <v>2230515.5</v>
      </c>
    </row>
    <row r="931" spans="1:6" x14ac:dyDescent="0.15">
      <c r="A931">
        <v>11</v>
      </c>
      <c r="B931" t="s">
        <v>107</v>
      </c>
      <c r="C931">
        <v>39</v>
      </c>
      <c r="D931" t="s">
        <v>101</v>
      </c>
      <c r="E931" s="1">
        <v>2796471.75</v>
      </c>
      <c r="F931" s="1">
        <v>2277108.75</v>
      </c>
    </row>
    <row r="932" spans="1:6" x14ac:dyDescent="0.15">
      <c r="A932">
        <v>11</v>
      </c>
      <c r="B932" t="s">
        <v>107</v>
      </c>
      <c r="C932">
        <v>40</v>
      </c>
      <c r="D932" t="s">
        <v>101</v>
      </c>
      <c r="E932" s="1">
        <v>2829238.25</v>
      </c>
      <c r="F932" s="1">
        <v>2310260.5</v>
      </c>
    </row>
    <row r="933" spans="1:6" x14ac:dyDescent="0.15">
      <c r="A933">
        <v>12</v>
      </c>
      <c r="B933" t="s">
        <v>108</v>
      </c>
      <c r="C933">
        <v>1</v>
      </c>
      <c r="D933" t="s">
        <v>102</v>
      </c>
      <c r="E933" s="1">
        <v>4166.46630859375</v>
      </c>
      <c r="F933" s="1">
        <v>-1521.059326171875</v>
      </c>
    </row>
    <row r="934" spans="1:6" x14ac:dyDescent="0.15">
      <c r="A934">
        <v>12</v>
      </c>
      <c r="B934" t="s">
        <v>108</v>
      </c>
      <c r="C934">
        <v>2</v>
      </c>
      <c r="D934" t="s">
        <v>102</v>
      </c>
      <c r="E934" s="1">
        <v>4300.74072265625</v>
      </c>
      <c r="F934" s="1">
        <v>-1224.7109375</v>
      </c>
    </row>
    <row r="935" spans="1:6" x14ac:dyDescent="0.15">
      <c r="A935">
        <v>12</v>
      </c>
      <c r="B935" t="s">
        <v>108</v>
      </c>
      <c r="C935">
        <v>3</v>
      </c>
      <c r="D935" t="s">
        <v>102</v>
      </c>
      <c r="E935" s="1">
        <v>4332.25244140625</v>
      </c>
      <c r="F935" s="1">
        <v>-1031.1251220703125</v>
      </c>
    </row>
    <row r="936" spans="1:6" x14ac:dyDescent="0.15">
      <c r="A936">
        <v>12</v>
      </c>
      <c r="B936" t="s">
        <v>108</v>
      </c>
      <c r="C936">
        <v>4</v>
      </c>
      <c r="D936" t="s">
        <v>102</v>
      </c>
      <c r="E936" s="1">
        <v>3976.3994140625</v>
      </c>
      <c r="F936" s="1">
        <v>-1224.904052734375</v>
      </c>
    </row>
    <row r="937" spans="1:6" x14ac:dyDescent="0.15">
      <c r="A937">
        <v>12</v>
      </c>
      <c r="B937" t="s">
        <v>108</v>
      </c>
      <c r="C937">
        <v>5</v>
      </c>
      <c r="D937" t="s">
        <v>102</v>
      </c>
      <c r="E937" s="1">
        <v>3772.543212890625</v>
      </c>
      <c r="F937" s="1">
        <v>-1266.6861572265625</v>
      </c>
    </row>
    <row r="938" spans="1:6" x14ac:dyDescent="0.15">
      <c r="A938">
        <v>12</v>
      </c>
      <c r="B938" t="s">
        <v>108</v>
      </c>
      <c r="C938">
        <v>6</v>
      </c>
      <c r="D938" t="s">
        <v>102</v>
      </c>
      <c r="E938" s="1">
        <v>3974.68603515625</v>
      </c>
      <c r="F938" s="1">
        <v>-902.46929931640625</v>
      </c>
    </row>
    <row r="939" spans="1:6" x14ac:dyDescent="0.15">
      <c r="A939">
        <v>12</v>
      </c>
      <c r="B939" t="s">
        <v>108</v>
      </c>
      <c r="C939">
        <v>7</v>
      </c>
      <c r="D939" t="s">
        <v>102</v>
      </c>
      <c r="E939" s="1">
        <v>3904.99365234375</v>
      </c>
      <c r="F939" s="1">
        <v>-810.087646484375</v>
      </c>
    </row>
    <row r="940" spans="1:6" x14ac:dyDescent="0.15">
      <c r="A940">
        <v>12</v>
      </c>
      <c r="B940" t="s">
        <v>108</v>
      </c>
      <c r="C940">
        <v>8</v>
      </c>
      <c r="D940" t="s">
        <v>102</v>
      </c>
      <c r="E940" s="1">
        <v>3784.703857421875</v>
      </c>
      <c r="F940" s="1">
        <v>-768.3033447265625</v>
      </c>
    </row>
    <row r="941" spans="1:6" x14ac:dyDescent="0.15">
      <c r="A941">
        <v>12</v>
      </c>
      <c r="B941" t="s">
        <v>108</v>
      </c>
      <c r="C941">
        <v>9</v>
      </c>
      <c r="D941" t="s">
        <v>102</v>
      </c>
      <c r="E941" s="1">
        <v>4092.736328125</v>
      </c>
      <c r="F941" s="1">
        <v>-298.19680786132812</v>
      </c>
    </row>
    <row r="942" spans="1:6" x14ac:dyDescent="0.15">
      <c r="A942">
        <v>12</v>
      </c>
      <c r="B942" t="s">
        <v>108</v>
      </c>
      <c r="C942">
        <v>10</v>
      </c>
      <c r="D942" t="s">
        <v>102</v>
      </c>
      <c r="E942" s="1">
        <v>4057.610107421875</v>
      </c>
      <c r="F942" s="1">
        <v>-171.24897766113281</v>
      </c>
    </row>
    <row r="943" spans="1:6" x14ac:dyDescent="0.15">
      <c r="A943">
        <v>12</v>
      </c>
      <c r="B943" t="s">
        <v>108</v>
      </c>
      <c r="C943">
        <v>11</v>
      </c>
      <c r="D943" t="s">
        <v>102</v>
      </c>
      <c r="E943" s="1">
        <v>3837.302001953125</v>
      </c>
      <c r="F943" s="1">
        <v>-229.48301696777344</v>
      </c>
    </row>
    <row r="944" spans="1:6" x14ac:dyDescent="0.15">
      <c r="A944">
        <v>12</v>
      </c>
      <c r="B944" t="s">
        <v>108</v>
      </c>
      <c r="C944">
        <v>12</v>
      </c>
      <c r="D944" t="s">
        <v>102</v>
      </c>
      <c r="E944" s="1">
        <v>3691.108154296875</v>
      </c>
      <c r="F944" s="1">
        <v>-213.60279846191406</v>
      </c>
    </row>
    <row r="945" spans="1:6" x14ac:dyDescent="0.15">
      <c r="A945">
        <v>12</v>
      </c>
      <c r="B945" t="s">
        <v>108</v>
      </c>
      <c r="C945">
        <v>13</v>
      </c>
      <c r="D945" t="s">
        <v>102</v>
      </c>
      <c r="E945" s="1">
        <v>3962.35888671875</v>
      </c>
      <c r="F945" s="1">
        <v>219.72200012207031</v>
      </c>
    </row>
    <row r="946" spans="1:6" x14ac:dyDescent="0.15">
      <c r="A946">
        <v>12</v>
      </c>
      <c r="B946" t="s">
        <v>108</v>
      </c>
      <c r="C946">
        <v>14</v>
      </c>
      <c r="D946" t="s">
        <v>102</v>
      </c>
      <c r="E946" s="1">
        <v>3994.5283203125</v>
      </c>
      <c r="F946" s="1">
        <v>413.96551513671875</v>
      </c>
    </row>
    <row r="947" spans="1:6" x14ac:dyDescent="0.15">
      <c r="A947">
        <v>12</v>
      </c>
      <c r="B947" t="s">
        <v>108</v>
      </c>
      <c r="C947">
        <v>15</v>
      </c>
      <c r="D947" t="s">
        <v>102</v>
      </c>
      <c r="E947" s="1">
        <v>3891.138671875</v>
      </c>
      <c r="F947" s="1">
        <v>472.64993286132812</v>
      </c>
    </row>
    <row r="948" spans="1:6" x14ac:dyDescent="0.15">
      <c r="A948">
        <v>12</v>
      </c>
      <c r="B948" t="s">
        <v>108</v>
      </c>
      <c r="C948">
        <v>16</v>
      </c>
      <c r="D948" t="s">
        <v>102</v>
      </c>
      <c r="E948" s="1">
        <v>4157.64208984375</v>
      </c>
      <c r="F948" s="1">
        <v>901.2274169921875</v>
      </c>
    </row>
    <row r="949" spans="1:6" x14ac:dyDescent="0.15">
      <c r="A949">
        <v>12</v>
      </c>
      <c r="B949" t="s">
        <v>108</v>
      </c>
      <c r="C949">
        <v>17</v>
      </c>
      <c r="D949" t="s">
        <v>102</v>
      </c>
      <c r="E949" s="1">
        <v>4071.097412109375</v>
      </c>
      <c r="F949" s="1">
        <v>976.75677490234375</v>
      </c>
    </row>
    <row r="950" spans="1:6" x14ac:dyDescent="0.15">
      <c r="A950">
        <v>12</v>
      </c>
      <c r="B950" t="s">
        <v>108</v>
      </c>
      <c r="C950">
        <v>18</v>
      </c>
      <c r="D950" t="s">
        <v>102</v>
      </c>
      <c r="E950" s="1">
        <v>4138.86328125</v>
      </c>
      <c r="F950" s="1">
        <v>1206.5966796875</v>
      </c>
    </row>
    <row r="951" spans="1:6" x14ac:dyDescent="0.15">
      <c r="A951">
        <v>12</v>
      </c>
      <c r="B951" t="s">
        <v>108</v>
      </c>
      <c r="C951">
        <v>19</v>
      </c>
      <c r="D951" t="s">
        <v>102</v>
      </c>
      <c r="E951" s="1">
        <v>4203.8759765625</v>
      </c>
      <c r="F951" s="1">
        <v>1433.6834716796875</v>
      </c>
    </row>
    <row r="952" spans="1:6" x14ac:dyDescent="0.15">
      <c r="A952">
        <v>12</v>
      </c>
      <c r="B952" t="s">
        <v>108</v>
      </c>
      <c r="C952">
        <v>20</v>
      </c>
      <c r="D952" t="s">
        <v>102</v>
      </c>
      <c r="E952" s="1">
        <v>3890.171142578125</v>
      </c>
      <c r="F952" s="1">
        <v>1282.052734375</v>
      </c>
    </row>
    <row r="953" spans="1:6" x14ac:dyDescent="0.15">
      <c r="A953">
        <v>12</v>
      </c>
      <c r="B953" t="s">
        <v>108</v>
      </c>
      <c r="C953">
        <v>21</v>
      </c>
      <c r="D953" t="s">
        <v>102</v>
      </c>
      <c r="E953" s="1">
        <v>3624.260009765625</v>
      </c>
      <c r="F953" s="1">
        <v>1178.2156982421875</v>
      </c>
    </row>
    <row r="954" spans="1:6" x14ac:dyDescent="0.15">
      <c r="A954">
        <v>12</v>
      </c>
      <c r="B954" t="s">
        <v>108</v>
      </c>
      <c r="C954">
        <v>22</v>
      </c>
      <c r="D954" t="s">
        <v>102</v>
      </c>
      <c r="E954" s="1">
        <v>3523.935791015625</v>
      </c>
      <c r="F954" s="1">
        <v>1239.9654541015625</v>
      </c>
    </row>
    <row r="955" spans="1:6" x14ac:dyDescent="0.15">
      <c r="A955">
        <v>12</v>
      </c>
      <c r="B955" t="s">
        <v>108</v>
      </c>
      <c r="C955">
        <v>23</v>
      </c>
      <c r="D955" t="s">
        <v>102</v>
      </c>
      <c r="E955" s="1">
        <v>3287.0146484375</v>
      </c>
      <c r="F955" s="1">
        <v>1165.118408203125</v>
      </c>
    </row>
    <row r="956" spans="1:6" x14ac:dyDescent="0.15">
      <c r="A956">
        <v>12</v>
      </c>
      <c r="B956" t="s">
        <v>108</v>
      </c>
      <c r="C956">
        <v>24</v>
      </c>
      <c r="D956" t="s">
        <v>102</v>
      </c>
      <c r="E956" s="1">
        <v>2961.005615234375</v>
      </c>
      <c r="F956" s="1">
        <v>1001.1834716796875</v>
      </c>
    </row>
    <row r="957" spans="1:6" x14ac:dyDescent="0.15">
      <c r="A957">
        <v>12</v>
      </c>
      <c r="B957" t="s">
        <v>108</v>
      </c>
      <c r="C957">
        <v>25</v>
      </c>
      <c r="D957" t="s">
        <v>102</v>
      </c>
      <c r="E957" s="1">
        <v>2704.08154296875</v>
      </c>
      <c r="F957" s="1">
        <v>906.33343505859375</v>
      </c>
    </row>
    <row r="958" spans="1:6" x14ac:dyDescent="0.15">
      <c r="A958">
        <v>12</v>
      </c>
      <c r="B958" t="s">
        <v>108</v>
      </c>
      <c r="C958">
        <v>26</v>
      </c>
      <c r="D958" t="s">
        <v>102</v>
      </c>
      <c r="E958" s="1">
        <v>2451.100341796875</v>
      </c>
      <c r="F958" s="1">
        <v>815.42633056640625</v>
      </c>
    </row>
    <row r="959" spans="1:6" x14ac:dyDescent="0.15">
      <c r="A959">
        <v>12</v>
      </c>
      <c r="B959" t="s">
        <v>108</v>
      </c>
      <c r="C959">
        <v>27</v>
      </c>
      <c r="D959" t="s">
        <v>102</v>
      </c>
      <c r="E959" s="1">
        <v>1944.4261474609375</v>
      </c>
      <c r="F959" s="1">
        <v>470.826171875</v>
      </c>
    </row>
    <row r="960" spans="1:6" x14ac:dyDescent="0.15">
      <c r="A960">
        <v>12</v>
      </c>
      <c r="B960" t="s">
        <v>108</v>
      </c>
      <c r="C960">
        <v>28</v>
      </c>
      <c r="D960" t="s">
        <v>102</v>
      </c>
      <c r="E960" s="1">
        <v>1657.80615234375</v>
      </c>
      <c r="F960" s="1">
        <v>346.28024291992188</v>
      </c>
    </row>
    <row r="961" spans="1:6" x14ac:dyDescent="0.15">
      <c r="A961">
        <v>12</v>
      </c>
      <c r="B961" t="s">
        <v>108</v>
      </c>
      <c r="C961">
        <v>29</v>
      </c>
      <c r="D961" t="s">
        <v>102</v>
      </c>
      <c r="E961" s="1">
        <v>1400.493408203125</v>
      </c>
      <c r="F961" s="1">
        <v>251.04156494140625</v>
      </c>
    </row>
    <row r="962" spans="1:6" x14ac:dyDescent="0.15">
      <c r="A962">
        <v>12</v>
      </c>
      <c r="B962" t="s">
        <v>108</v>
      </c>
      <c r="C962">
        <v>30</v>
      </c>
      <c r="D962" t="s">
        <v>102</v>
      </c>
      <c r="E962" s="1">
        <v>805.9627685546875</v>
      </c>
      <c r="F962" s="1">
        <v>-181.41500854492188</v>
      </c>
    </row>
    <row r="963" spans="1:6" x14ac:dyDescent="0.15">
      <c r="A963">
        <v>12</v>
      </c>
      <c r="B963" t="s">
        <v>108</v>
      </c>
      <c r="C963">
        <v>31</v>
      </c>
      <c r="D963" t="s">
        <v>102</v>
      </c>
      <c r="E963" s="1">
        <v>198.26695251464844</v>
      </c>
      <c r="F963" s="1">
        <v>-627.0367431640625</v>
      </c>
    </row>
    <row r="964" spans="1:6" x14ac:dyDescent="0.15">
      <c r="A964">
        <v>12</v>
      </c>
      <c r="B964" t="s">
        <v>108</v>
      </c>
      <c r="C964">
        <v>32</v>
      </c>
      <c r="D964" t="s">
        <v>102</v>
      </c>
      <c r="E964" s="1">
        <v>-80.175102233886719</v>
      </c>
      <c r="F964" s="1">
        <v>-743.40472412109375</v>
      </c>
    </row>
    <row r="965" spans="1:6" x14ac:dyDescent="0.15">
      <c r="A965">
        <v>12</v>
      </c>
      <c r="B965" t="s">
        <v>108</v>
      </c>
      <c r="C965">
        <v>33</v>
      </c>
      <c r="D965" t="s">
        <v>102</v>
      </c>
      <c r="E965" s="1">
        <v>-400.70758056640625</v>
      </c>
      <c r="F965" s="1">
        <v>-901.8631591796875</v>
      </c>
    </row>
    <row r="966" spans="1:6" x14ac:dyDescent="0.15">
      <c r="A966">
        <v>12</v>
      </c>
      <c r="B966" t="s">
        <v>108</v>
      </c>
      <c r="C966">
        <v>34</v>
      </c>
      <c r="D966" t="s">
        <v>102</v>
      </c>
      <c r="E966" s="1">
        <v>-683.69403076171875</v>
      </c>
      <c r="F966" s="1">
        <v>-1022.7755737304688</v>
      </c>
    </row>
    <row r="967" spans="1:6" x14ac:dyDescent="0.15">
      <c r="A967">
        <v>12</v>
      </c>
      <c r="B967" t="s">
        <v>108</v>
      </c>
      <c r="C967">
        <v>35</v>
      </c>
      <c r="D967" t="s">
        <v>102</v>
      </c>
      <c r="E967" s="1">
        <v>-794.22674560546875</v>
      </c>
      <c r="F967" s="1">
        <v>-971.23419189453125</v>
      </c>
    </row>
    <row r="968" spans="1:6" x14ac:dyDescent="0.15">
      <c r="A968">
        <v>12</v>
      </c>
      <c r="B968" t="s">
        <v>108</v>
      </c>
      <c r="C968">
        <v>36</v>
      </c>
      <c r="D968" t="s">
        <v>102</v>
      </c>
      <c r="E968" s="1">
        <v>-778.5010986328125</v>
      </c>
      <c r="F968" s="1">
        <v>-793.43450927734375</v>
      </c>
    </row>
    <row r="969" spans="1:6" x14ac:dyDescent="0.15">
      <c r="A969">
        <v>12</v>
      </c>
      <c r="B969" t="s">
        <v>108</v>
      </c>
      <c r="C969">
        <v>37</v>
      </c>
      <c r="D969" t="s">
        <v>102</v>
      </c>
      <c r="E969" s="1">
        <v>-785.69537353515625</v>
      </c>
      <c r="F969" s="1">
        <v>-638.5546875</v>
      </c>
    </row>
    <row r="970" spans="1:6" x14ac:dyDescent="0.15">
      <c r="A970">
        <v>12</v>
      </c>
      <c r="B970" t="s">
        <v>108</v>
      </c>
      <c r="C970">
        <v>38</v>
      </c>
      <c r="D970" t="s">
        <v>102</v>
      </c>
      <c r="E970" s="1">
        <v>-902.00543212890625</v>
      </c>
      <c r="F970" s="1">
        <v>-592.79071044921875</v>
      </c>
    </row>
    <row r="971" spans="1:6" x14ac:dyDescent="0.15">
      <c r="A971">
        <v>12</v>
      </c>
      <c r="B971" t="s">
        <v>108</v>
      </c>
      <c r="C971">
        <v>39</v>
      </c>
      <c r="D971" t="s">
        <v>102</v>
      </c>
      <c r="E971" s="1">
        <v>-1363.7176513671875</v>
      </c>
      <c r="F971" s="1">
        <v>-892.4288330078125</v>
      </c>
    </row>
    <row r="972" spans="1:6" x14ac:dyDescent="0.15">
      <c r="A972">
        <v>12</v>
      </c>
      <c r="B972" t="s">
        <v>108</v>
      </c>
      <c r="C972">
        <v>40</v>
      </c>
      <c r="D972" t="s">
        <v>102</v>
      </c>
      <c r="E972" s="1">
        <v>-1480.5904541015625</v>
      </c>
      <c r="F972" s="1">
        <v>-847.22760009765625</v>
      </c>
    </row>
    <row r="973" spans="1:6" x14ac:dyDescent="0.15">
      <c r="A973">
        <v>12</v>
      </c>
      <c r="B973" t="s">
        <v>108</v>
      </c>
      <c r="C973">
        <v>1</v>
      </c>
      <c r="D973" t="s">
        <v>101</v>
      </c>
      <c r="E973" s="1">
        <v>573949.625</v>
      </c>
      <c r="F973" s="1">
        <v>-903.17169189453125</v>
      </c>
    </row>
    <row r="974" spans="1:6" x14ac:dyDescent="0.15">
      <c r="A974">
        <v>12</v>
      </c>
      <c r="B974" t="s">
        <v>108</v>
      </c>
      <c r="C974">
        <v>2</v>
      </c>
      <c r="D974" t="s">
        <v>101</v>
      </c>
      <c r="E974" s="1">
        <v>573955.5625</v>
      </c>
      <c r="F974" s="1">
        <v>-480.6875</v>
      </c>
    </row>
    <row r="975" spans="1:6" x14ac:dyDescent="0.15">
      <c r="A975">
        <v>12</v>
      </c>
      <c r="B975" t="s">
        <v>108</v>
      </c>
      <c r="C975">
        <v>3</v>
      </c>
      <c r="D975" t="s">
        <v>101</v>
      </c>
      <c r="E975" s="1">
        <v>574648.1875</v>
      </c>
      <c r="F975" s="1">
        <v>628.48419189453125</v>
      </c>
    </row>
    <row r="976" spans="1:6" x14ac:dyDescent="0.15">
      <c r="A976">
        <v>12</v>
      </c>
      <c r="B976" t="s">
        <v>108</v>
      </c>
      <c r="C976">
        <v>4</v>
      </c>
      <c r="D976" t="s">
        <v>101</v>
      </c>
      <c r="E976" s="1">
        <v>573518.875</v>
      </c>
      <c r="F976" s="1">
        <v>-84.281593322753906</v>
      </c>
    </row>
    <row r="977" spans="1:6" x14ac:dyDescent="0.15">
      <c r="A977">
        <v>12</v>
      </c>
      <c r="B977" t="s">
        <v>108</v>
      </c>
      <c r="C977">
        <v>5</v>
      </c>
      <c r="D977" t="s">
        <v>101</v>
      </c>
      <c r="E977" s="1">
        <v>573330.4375</v>
      </c>
      <c r="F977" s="1">
        <v>143.82760620117188</v>
      </c>
    </row>
    <row r="978" spans="1:6" x14ac:dyDescent="0.15">
      <c r="A978">
        <v>12</v>
      </c>
      <c r="B978" t="s">
        <v>108</v>
      </c>
      <c r="C978">
        <v>6</v>
      </c>
      <c r="D978" t="s">
        <v>101</v>
      </c>
      <c r="E978" s="1">
        <v>574052.9375</v>
      </c>
      <c r="F978" s="1">
        <v>1282.874267578125</v>
      </c>
    </row>
    <row r="979" spans="1:6" x14ac:dyDescent="0.15">
      <c r="A979">
        <v>12</v>
      </c>
      <c r="B979" t="s">
        <v>108</v>
      </c>
      <c r="C979">
        <v>7</v>
      </c>
      <c r="D979" t="s">
        <v>101</v>
      </c>
      <c r="E979" s="1">
        <v>572027.3125</v>
      </c>
      <c r="F979" s="1">
        <v>-326.2039794921875</v>
      </c>
    </row>
    <row r="980" spans="1:6" x14ac:dyDescent="0.15">
      <c r="A980">
        <v>12</v>
      </c>
      <c r="B980" t="s">
        <v>108</v>
      </c>
      <c r="C980">
        <v>8</v>
      </c>
      <c r="D980" t="s">
        <v>101</v>
      </c>
      <c r="E980" s="1">
        <v>570666.4375</v>
      </c>
      <c r="F980" s="1">
        <v>-1270.5322265625</v>
      </c>
    </row>
    <row r="981" spans="1:6" x14ac:dyDescent="0.15">
      <c r="A981">
        <v>12</v>
      </c>
      <c r="B981" t="s">
        <v>108</v>
      </c>
      <c r="C981">
        <v>9</v>
      </c>
      <c r="D981" t="s">
        <v>101</v>
      </c>
      <c r="E981" s="1">
        <v>570372.625</v>
      </c>
      <c r="F981" s="1">
        <v>-1147.798095703125</v>
      </c>
    </row>
    <row r="982" spans="1:6" x14ac:dyDescent="0.15">
      <c r="A982">
        <v>12</v>
      </c>
      <c r="B982" t="s">
        <v>108</v>
      </c>
      <c r="C982">
        <v>10</v>
      </c>
      <c r="D982" t="s">
        <v>101</v>
      </c>
      <c r="E982" s="1">
        <v>570467.875</v>
      </c>
      <c r="F982" s="1">
        <v>-636.00140380859375</v>
      </c>
    </row>
    <row r="983" spans="1:6" x14ac:dyDescent="0.15">
      <c r="A983">
        <v>12</v>
      </c>
      <c r="B983" t="s">
        <v>108</v>
      </c>
      <c r="C983">
        <v>11</v>
      </c>
      <c r="D983" t="s">
        <v>101</v>
      </c>
      <c r="E983" s="1">
        <v>570673.1875</v>
      </c>
      <c r="F983" s="1">
        <v>-14.142169952392578</v>
      </c>
    </row>
    <row r="984" spans="1:6" x14ac:dyDescent="0.15">
      <c r="A984">
        <v>12</v>
      </c>
      <c r="B984" t="s">
        <v>108</v>
      </c>
      <c r="C984">
        <v>12</v>
      </c>
      <c r="D984" t="s">
        <v>101</v>
      </c>
      <c r="E984" s="1">
        <v>570367.75</v>
      </c>
      <c r="F984" s="1">
        <v>96.967033386230469</v>
      </c>
    </row>
    <row r="985" spans="1:6" x14ac:dyDescent="0.15">
      <c r="A985">
        <v>12</v>
      </c>
      <c r="B985" t="s">
        <v>108</v>
      </c>
      <c r="C985">
        <v>13</v>
      </c>
      <c r="D985" t="s">
        <v>101</v>
      </c>
      <c r="E985" s="1">
        <v>570280.5</v>
      </c>
      <c r="F985" s="1">
        <v>426.26373291015625</v>
      </c>
    </row>
    <row r="986" spans="1:6" x14ac:dyDescent="0.15">
      <c r="A986">
        <v>12</v>
      </c>
      <c r="B986" t="s">
        <v>108</v>
      </c>
      <c r="C986">
        <v>14</v>
      </c>
      <c r="D986" t="s">
        <v>101</v>
      </c>
      <c r="E986" s="1">
        <v>570322.125</v>
      </c>
      <c r="F986" s="1">
        <v>884.4354248046875</v>
      </c>
    </row>
    <row r="987" spans="1:6" x14ac:dyDescent="0.15">
      <c r="A987">
        <v>12</v>
      </c>
      <c r="B987" t="s">
        <v>108</v>
      </c>
      <c r="C987">
        <v>15</v>
      </c>
      <c r="D987" t="s">
        <v>101</v>
      </c>
      <c r="E987" s="1">
        <v>569037.25</v>
      </c>
      <c r="F987" s="1">
        <v>16.107143402099609</v>
      </c>
    </row>
    <row r="988" spans="1:6" x14ac:dyDescent="0.15">
      <c r="A988">
        <v>12</v>
      </c>
      <c r="B988" t="s">
        <v>108</v>
      </c>
      <c r="C988">
        <v>16</v>
      </c>
      <c r="D988" t="s">
        <v>101</v>
      </c>
      <c r="E988" s="1">
        <v>569324.8125</v>
      </c>
      <c r="F988" s="1">
        <v>720.21636962890625</v>
      </c>
    </row>
    <row r="989" spans="1:6" x14ac:dyDescent="0.15">
      <c r="A989">
        <v>12</v>
      </c>
      <c r="B989" t="s">
        <v>108</v>
      </c>
      <c r="C989">
        <v>17</v>
      </c>
      <c r="D989" t="s">
        <v>101</v>
      </c>
      <c r="E989" s="1">
        <v>572770.6875</v>
      </c>
      <c r="F989" s="1">
        <v>4582.63818359375</v>
      </c>
    </row>
    <row r="990" spans="1:6" x14ac:dyDescent="0.15">
      <c r="A990">
        <v>12</v>
      </c>
      <c r="B990" t="s">
        <v>108</v>
      </c>
      <c r="C990">
        <v>18</v>
      </c>
      <c r="D990" t="s">
        <v>101</v>
      </c>
      <c r="E990" s="1">
        <v>578697.6875</v>
      </c>
      <c r="F990" s="1">
        <v>10926.1845703125</v>
      </c>
    </row>
    <row r="991" spans="1:6" x14ac:dyDescent="0.15">
      <c r="A991">
        <v>12</v>
      </c>
      <c r="B991" t="s">
        <v>108</v>
      </c>
      <c r="C991">
        <v>19</v>
      </c>
      <c r="D991" t="s">
        <v>101</v>
      </c>
      <c r="E991" s="1">
        <v>590050.25</v>
      </c>
      <c r="F991" s="1">
        <v>22695.294921875</v>
      </c>
    </row>
    <row r="992" spans="1:6" x14ac:dyDescent="0.15">
      <c r="A992">
        <v>12</v>
      </c>
      <c r="B992" t="s">
        <v>108</v>
      </c>
      <c r="C992">
        <v>20</v>
      </c>
      <c r="D992" t="s">
        <v>101</v>
      </c>
      <c r="E992" s="1">
        <v>612203.9375</v>
      </c>
      <c r="F992" s="1">
        <v>45265.52734375</v>
      </c>
    </row>
    <row r="993" spans="1:6" x14ac:dyDescent="0.15">
      <c r="A993">
        <v>12</v>
      </c>
      <c r="B993" t="s">
        <v>108</v>
      </c>
      <c r="C993">
        <v>21</v>
      </c>
      <c r="D993" t="s">
        <v>101</v>
      </c>
      <c r="E993" s="1">
        <v>650125.6875</v>
      </c>
      <c r="F993" s="1">
        <v>83603.828125</v>
      </c>
    </row>
    <row r="994" spans="1:6" x14ac:dyDescent="0.15">
      <c r="A994">
        <v>12</v>
      </c>
      <c r="B994" t="s">
        <v>108</v>
      </c>
      <c r="C994">
        <v>22</v>
      </c>
      <c r="D994" t="s">
        <v>101</v>
      </c>
      <c r="E994" s="1">
        <v>712111.3125</v>
      </c>
      <c r="F994" s="1">
        <v>146006</v>
      </c>
    </row>
    <row r="995" spans="1:6" x14ac:dyDescent="0.15">
      <c r="A995">
        <v>12</v>
      </c>
      <c r="B995" t="s">
        <v>108</v>
      </c>
      <c r="C995">
        <v>23</v>
      </c>
      <c r="D995" t="s">
        <v>101</v>
      </c>
      <c r="E995" s="1">
        <v>804263.75</v>
      </c>
      <c r="F995" s="1">
        <v>238574.984375</v>
      </c>
    </row>
    <row r="996" spans="1:6" x14ac:dyDescent="0.15">
      <c r="A996">
        <v>12</v>
      </c>
      <c r="B996" t="s">
        <v>108</v>
      </c>
      <c r="C996">
        <v>24</v>
      </c>
      <c r="D996" t="s">
        <v>101</v>
      </c>
      <c r="E996" s="1">
        <v>923715.8125</v>
      </c>
      <c r="F996" s="1">
        <v>358443.59375</v>
      </c>
    </row>
    <row r="997" spans="1:6" x14ac:dyDescent="0.15">
      <c r="A997">
        <v>12</v>
      </c>
      <c r="B997" t="s">
        <v>108</v>
      </c>
      <c r="C997">
        <v>25</v>
      </c>
      <c r="D997" t="s">
        <v>101</v>
      </c>
      <c r="E997" s="1">
        <v>1066217</v>
      </c>
      <c r="F997" s="1">
        <v>501361.3125</v>
      </c>
    </row>
    <row r="998" spans="1:6" x14ac:dyDescent="0.15">
      <c r="A998">
        <v>12</v>
      </c>
      <c r="B998" t="s">
        <v>108</v>
      </c>
      <c r="C998">
        <v>26</v>
      </c>
      <c r="D998" t="s">
        <v>101</v>
      </c>
      <c r="E998" s="1">
        <v>1225596.375</v>
      </c>
      <c r="F998" s="1">
        <v>661157.25</v>
      </c>
    </row>
    <row r="999" spans="1:6" x14ac:dyDescent="0.15">
      <c r="A999">
        <v>12</v>
      </c>
      <c r="B999" t="s">
        <v>108</v>
      </c>
      <c r="C999">
        <v>27</v>
      </c>
      <c r="D999" t="s">
        <v>101</v>
      </c>
      <c r="E999" s="1">
        <v>1391705.375</v>
      </c>
      <c r="F999" s="1">
        <v>827682.8125</v>
      </c>
    </row>
    <row r="1000" spans="1:6" x14ac:dyDescent="0.15">
      <c r="A1000">
        <v>12</v>
      </c>
      <c r="B1000" t="s">
        <v>108</v>
      </c>
      <c r="C1000">
        <v>28</v>
      </c>
      <c r="D1000" t="s">
        <v>101</v>
      </c>
      <c r="E1000" s="1">
        <v>1561059.625</v>
      </c>
      <c r="F1000" s="1">
        <v>997453.5625</v>
      </c>
    </row>
    <row r="1001" spans="1:6" x14ac:dyDescent="0.15">
      <c r="A1001">
        <v>12</v>
      </c>
      <c r="B1001" t="s">
        <v>108</v>
      </c>
      <c r="C1001">
        <v>29</v>
      </c>
      <c r="D1001" t="s">
        <v>101</v>
      </c>
      <c r="E1001" s="1">
        <v>1728333.375</v>
      </c>
      <c r="F1001" s="1">
        <v>1165143.875</v>
      </c>
    </row>
    <row r="1002" spans="1:6" x14ac:dyDescent="0.15">
      <c r="A1002">
        <v>12</v>
      </c>
      <c r="B1002" t="s">
        <v>108</v>
      </c>
      <c r="C1002">
        <v>30</v>
      </c>
      <c r="D1002" t="s">
        <v>101</v>
      </c>
      <c r="E1002" s="1">
        <v>1892696.25</v>
      </c>
      <c r="F1002" s="1">
        <v>1329923.25</v>
      </c>
    </row>
    <row r="1003" spans="1:6" x14ac:dyDescent="0.15">
      <c r="A1003">
        <v>12</v>
      </c>
      <c r="B1003" t="s">
        <v>108</v>
      </c>
      <c r="C1003">
        <v>31</v>
      </c>
      <c r="D1003" t="s">
        <v>101</v>
      </c>
      <c r="E1003" s="1">
        <v>2050578.875</v>
      </c>
      <c r="F1003" s="1">
        <v>1488222.5</v>
      </c>
    </row>
    <row r="1004" spans="1:6" x14ac:dyDescent="0.15">
      <c r="A1004">
        <v>12</v>
      </c>
      <c r="B1004" t="s">
        <v>108</v>
      </c>
      <c r="C1004">
        <v>32</v>
      </c>
      <c r="D1004" t="s">
        <v>101</v>
      </c>
      <c r="E1004" s="1">
        <v>2200299</v>
      </c>
      <c r="F1004" s="1">
        <v>1638359.125</v>
      </c>
    </row>
    <row r="1005" spans="1:6" x14ac:dyDescent="0.15">
      <c r="A1005">
        <v>12</v>
      </c>
      <c r="B1005" t="s">
        <v>108</v>
      </c>
      <c r="C1005">
        <v>33</v>
      </c>
      <c r="D1005" t="s">
        <v>101</v>
      </c>
      <c r="E1005" s="1">
        <v>2340529</v>
      </c>
      <c r="F1005" s="1">
        <v>1779005.75</v>
      </c>
    </row>
    <row r="1006" spans="1:6" x14ac:dyDescent="0.15">
      <c r="A1006">
        <v>12</v>
      </c>
      <c r="B1006" t="s">
        <v>108</v>
      </c>
      <c r="C1006">
        <v>34</v>
      </c>
      <c r="D1006" t="s">
        <v>101</v>
      </c>
      <c r="E1006" s="1">
        <v>2470734</v>
      </c>
      <c r="F1006" s="1">
        <v>1909627.25</v>
      </c>
    </row>
    <row r="1007" spans="1:6" x14ac:dyDescent="0.15">
      <c r="A1007">
        <v>12</v>
      </c>
      <c r="B1007" t="s">
        <v>108</v>
      </c>
      <c r="C1007">
        <v>35</v>
      </c>
      <c r="D1007" t="s">
        <v>101</v>
      </c>
      <c r="E1007" s="1">
        <v>2584751.75</v>
      </c>
      <c r="F1007" s="1">
        <v>2024061.5</v>
      </c>
    </row>
    <row r="1008" spans="1:6" x14ac:dyDescent="0.15">
      <c r="A1008">
        <v>12</v>
      </c>
      <c r="B1008" t="s">
        <v>108</v>
      </c>
      <c r="C1008">
        <v>36</v>
      </c>
      <c r="D1008" t="s">
        <v>101</v>
      </c>
      <c r="E1008" s="1">
        <v>2682272.75</v>
      </c>
      <c r="F1008" s="1">
        <v>2121999</v>
      </c>
    </row>
    <row r="1009" spans="1:6" x14ac:dyDescent="0.15">
      <c r="A1009">
        <v>12</v>
      </c>
      <c r="B1009" t="s">
        <v>108</v>
      </c>
      <c r="C1009">
        <v>37</v>
      </c>
      <c r="D1009" t="s">
        <v>101</v>
      </c>
      <c r="E1009" s="1">
        <v>2764294</v>
      </c>
      <c r="F1009" s="1">
        <v>2204437</v>
      </c>
    </row>
    <row r="1010" spans="1:6" x14ac:dyDescent="0.15">
      <c r="A1010">
        <v>12</v>
      </c>
      <c r="B1010" t="s">
        <v>108</v>
      </c>
      <c r="C1010">
        <v>38</v>
      </c>
      <c r="D1010" t="s">
        <v>101</v>
      </c>
      <c r="E1010" s="1">
        <v>2827259</v>
      </c>
      <c r="F1010" s="1">
        <v>2267818.5</v>
      </c>
    </row>
    <row r="1011" spans="1:6" x14ac:dyDescent="0.15">
      <c r="A1011">
        <v>12</v>
      </c>
      <c r="B1011" t="s">
        <v>108</v>
      </c>
      <c r="C1011">
        <v>39</v>
      </c>
      <c r="D1011" t="s">
        <v>101</v>
      </c>
      <c r="E1011" s="1">
        <v>2875161.75</v>
      </c>
      <c r="F1011" s="1">
        <v>2316137.75</v>
      </c>
    </row>
    <row r="1012" spans="1:6" x14ac:dyDescent="0.15">
      <c r="A1012">
        <v>12</v>
      </c>
      <c r="B1012" t="s">
        <v>108</v>
      </c>
      <c r="C1012">
        <v>40</v>
      </c>
      <c r="D1012" t="s">
        <v>101</v>
      </c>
      <c r="E1012" s="1">
        <v>2907829</v>
      </c>
      <c r="F1012" s="1">
        <v>2349221.5</v>
      </c>
    </row>
    <row r="1013" spans="1:6" x14ac:dyDescent="0.15">
      <c r="A1013">
        <v>13</v>
      </c>
      <c r="B1013" t="s">
        <v>109</v>
      </c>
      <c r="C1013">
        <v>1</v>
      </c>
      <c r="D1013" t="s">
        <v>90</v>
      </c>
      <c r="E1013" s="1">
        <v>-1143.138671875</v>
      </c>
      <c r="F1013" s="1">
        <v>-303.74575805664062</v>
      </c>
    </row>
    <row r="1014" spans="1:6" x14ac:dyDescent="0.15">
      <c r="A1014">
        <v>13</v>
      </c>
      <c r="B1014" t="s">
        <v>109</v>
      </c>
      <c r="C1014">
        <v>2</v>
      </c>
      <c r="D1014" t="s">
        <v>90</v>
      </c>
      <c r="E1014" s="1">
        <v>-1084.7120361328125</v>
      </c>
      <c r="F1014" s="1">
        <v>-231.15385437011719</v>
      </c>
    </row>
    <row r="1015" spans="1:6" x14ac:dyDescent="0.15">
      <c r="A1015">
        <v>13</v>
      </c>
      <c r="B1015" t="s">
        <v>109</v>
      </c>
      <c r="C1015">
        <v>3</v>
      </c>
      <c r="D1015" t="s">
        <v>90</v>
      </c>
      <c r="E1015" s="1">
        <v>-1169.01416015625</v>
      </c>
      <c r="F1015" s="1">
        <v>-301.29071044921875</v>
      </c>
    </row>
    <row r="1016" spans="1:6" x14ac:dyDescent="0.15">
      <c r="A1016">
        <v>13</v>
      </c>
      <c r="B1016" t="s">
        <v>109</v>
      </c>
      <c r="C1016">
        <v>4</v>
      </c>
      <c r="D1016" t="s">
        <v>90</v>
      </c>
      <c r="E1016" s="1">
        <v>-1216.5252685546875</v>
      </c>
      <c r="F1016" s="1">
        <v>-334.63653564453125</v>
      </c>
    </row>
    <row r="1017" spans="1:6" x14ac:dyDescent="0.15">
      <c r="A1017">
        <v>13</v>
      </c>
      <c r="B1017" t="s">
        <v>109</v>
      </c>
      <c r="C1017">
        <v>5</v>
      </c>
      <c r="D1017" t="s">
        <v>90</v>
      </c>
      <c r="E1017" s="1">
        <v>-1115.2066650390625</v>
      </c>
      <c r="F1017" s="1">
        <v>-219.15267944335938</v>
      </c>
    </row>
    <row r="1018" spans="1:6" x14ac:dyDescent="0.15">
      <c r="A1018">
        <v>13</v>
      </c>
      <c r="B1018" t="s">
        <v>109</v>
      </c>
      <c r="C1018">
        <v>6</v>
      </c>
      <c r="D1018" t="s">
        <v>90</v>
      </c>
      <c r="E1018" s="1">
        <v>-1403.00732421875</v>
      </c>
      <c r="F1018" s="1">
        <v>-492.78805541992188</v>
      </c>
    </row>
    <row r="1019" spans="1:6" x14ac:dyDescent="0.15">
      <c r="A1019">
        <v>13</v>
      </c>
      <c r="B1019" t="s">
        <v>109</v>
      </c>
      <c r="C1019">
        <v>7</v>
      </c>
      <c r="D1019" t="s">
        <v>90</v>
      </c>
      <c r="E1019" s="1">
        <v>-1506.0853271484375</v>
      </c>
      <c r="F1019" s="1">
        <v>-581.7008056640625</v>
      </c>
    </row>
    <row r="1020" spans="1:6" x14ac:dyDescent="0.15">
      <c r="A1020">
        <v>13</v>
      </c>
      <c r="B1020" t="s">
        <v>109</v>
      </c>
      <c r="C1020">
        <v>8</v>
      </c>
      <c r="D1020" t="s">
        <v>90</v>
      </c>
      <c r="E1020" s="1">
        <v>-1297.9881591796875</v>
      </c>
      <c r="F1020" s="1">
        <v>-359.4383544921875</v>
      </c>
    </row>
    <row r="1021" spans="1:6" x14ac:dyDescent="0.15">
      <c r="A1021">
        <v>13</v>
      </c>
      <c r="B1021" t="s">
        <v>109</v>
      </c>
      <c r="C1021">
        <v>9</v>
      </c>
      <c r="D1021" t="s">
        <v>90</v>
      </c>
      <c r="E1021" s="1">
        <v>-884.5584716796875</v>
      </c>
      <c r="F1021" s="1">
        <v>68.156608581542969</v>
      </c>
    </row>
    <row r="1022" spans="1:6" x14ac:dyDescent="0.15">
      <c r="A1022">
        <v>13</v>
      </c>
      <c r="B1022" t="s">
        <v>109</v>
      </c>
      <c r="C1022">
        <v>10</v>
      </c>
      <c r="D1022" t="s">
        <v>90</v>
      </c>
      <c r="E1022" s="1">
        <v>-739.10015869140625</v>
      </c>
      <c r="F1022" s="1">
        <v>227.78019714355469</v>
      </c>
    </row>
    <row r="1023" spans="1:6" x14ac:dyDescent="0.15">
      <c r="A1023">
        <v>13</v>
      </c>
      <c r="B1023" t="s">
        <v>109</v>
      </c>
      <c r="C1023">
        <v>11</v>
      </c>
      <c r="D1023" t="s">
        <v>90</v>
      </c>
      <c r="E1023" s="1">
        <v>-1052.4593505859375</v>
      </c>
      <c r="F1023" s="1">
        <v>-71.413726806640625</v>
      </c>
    </row>
    <row r="1024" spans="1:6" x14ac:dyDescent="0.15">
      <c r="A1024">
        <v>13</v>
      </c>
      <c r="B1024" t="s">
        <v>109</v>
      </c>
      <c r="C1024">
        <v>12</v>
      </c>
      <c r="D1024" t="s">
        <v>90</v>
      </c>
      <c r="E1024" s="1">
        <v>-1089.1658935546875</v>
      </c>
      <c r="F1024" s="1">
        <v>-93.955001831054688</v>
      </c>
    </row>
    <row r="1025" spans="1:6" x14ac:dyDescent="0.15">
      <c r="A1025">
        <v>13</v>
      </c>
      <c r="B1025" t="s">
        <v>109</v>
      </c>
      <c r="C1025">
        <v>13</v>
      </c>
      <c r="D1025" t="s">
        <v>90</v>
      </c>
      <c r="E1025" s="1">
        <v>-670.15045166015625</v>
      </c>
      <c r="F1025" s="1">
        <v>339.2257080078125</v>
      </c>
    </row>
    <row r="1026" spans="1:6" x14ac:dyDescent="0.15">
      <c r="A1026">
        <v>13</v>
      </c>
      <c r="B1026" t="s">
        <v>109</v>
      </c>
      <c r="C1026">
        <v>14</v>
      </c>
      <c r="D1026" t="s">
        <v>90</v>
      </c>
      <c r="E1026" s="1">
        <v>-761.0234375</v>
      </c>
      <c r="F1026" s="1">
        <v>262.51800537109375</v>
      </c>
    </row>
    <row r="1027" spans="1:6" x14ac:dyDescent="0.15">
      <c r="A1027">
        <v>13</v>
      </c>
      <c r="B1027" t="s">
        <v>109</v>
      </c>
      <c r="C1027">
        <v>15</v>
      </c>
      <c r="D1027" t="s">
        <v>90</v>
      </c>
      <c r="E1027" s="1">
        <v>-849.782958984375</v>
      </c>
      <c r="F1027" s="1">
        <v>187.92375183105469</v>
      </c>
    </row>
    <row r="1028" spans="1:6" x14ac:dyDescent="0.15">
      <c r="A1028">
        <v>13</v>
      </c>
      <c r="B1028" t="s">
        <v>109</v>
      </c>
      <c r="C1028">
        <v>16</v>
      </c>
      <c r="D1028" t="s">
        <v>90</v>
      </c>
      <c r="E1028" s="1">
        <v>-726.5247802734375</v>
      </c>
      <c r="F1028" s="1">
        <v>325.34719848632812</v>
      </c>
    </row>
    <row r="1029" spans="1:6" x14ac:dyDescent="0.15">
      <c r="A1029">
        <v>13</v>
      </c>
      <c r="B1029" t="s">
        <v>109</v>
      </c>
      <c r="C1029">
        <v>17</v>
      </c>
      <c r="D1029" t="s">
        <v>90</v>
      </c>
      <c r="E1029" s="1">
        <v>-871.96478271484375</v>
      </c>
      <c r="F1029" s="1">
        <v>194.07247924804688</v>
      </c>
    </row>
    <row r="1030" spans="1:6" x14ac:dyDescent="0.15">
      <c r="A1030">
        <v>13</v>
      </c>
      <c r="B1030" t="s">
        <v>109</v>
      </c>
      <c r="C1030">
        <v>18</v>
      </c>
      <c r="D1030" t="s">
        <v>90</v>
      </c>
      <c r="E1030" s="1">
        <v>-1013.9638671875</v>
      </c>
      <c r="F1030" s="1">
        <v>66.238662719726562</v>
      </c>
    </row>
    <row r="1031" spans="1:6" x14ac:dyDescent="0.15">
      <c r="A1031">
        <v>13</v>
      </c>
      <c r="B1031" t="s">
        <v>109</v>
      </c>
      <c r="C1031">
        <v>19</v>
      </c>
      <c r="D1031" t="s">
        <v>90</v>
      </c>
      <c r="E1031" s="1">
        <v>-1086.2442626953125</v>
      </c>
      <c r="F1031" s="1">
        <v>8.1235361099243164</v>
      </c>
    </row>
    <row r="1032" spans="1:6" x14ac:dyDescent="0.15">
      <c r="A1032">
        <v>13</v>
      </c>
      <c r="B1032" t="s">
        <v>109</v>
      </c>
      <c r="C1032">
        <v>20</v>
      </c>
      <c r="D1032" t="s">
        <v>90</v>
      </c>
      <c r="E1032" s="1">
        <v>-1058.2108154296875</v>
      </c>
      <c r="F1032" s="1">
        <v>50.322254180908203</v>
      </c>
    </row>
    <row r="1033" spans="1:6" x14ac:dyDescent="0.15">
      <c r="A1033">
        <v>13</v>
      </c>
      <c r="B1033" t="s">
        <v>109</v>
      </c>
      <c r="C1033">
        <v>21</v>
      </c>
      <c r="D1033" t="s">
        <v>90</v>
      </c>
      <c r="E1033" s="1">
        <v>-1027.5762939453125</v>
      </c>
      <c r="F1033" s="1">
        <v>95.122047424316406</v>
      </c>
    </row>
    <row r="1034" spans="1:6" x14ac:dyDescent="0.15">
      <c r="A1034">
        <v>13</v>
      </c>
      <c r="B1034" t="s">
        <v>109</v>
      </c>
      <c r="C1034">
        <v>22</v>
      </c>
      <c r="D1034" t="s">
        <v>90</v>
      </c>
      <c r="E1034" s="1">
        <v>-886.5498046875</v>
      </c>
      <c r="F1034" s="1">
        <v>250.31381225585938</v>
      </c>
    </row>
    <row r="1035" spans="1:6" x14ac:dyDescent="0.15">
      <c r="A1035">
        <v>13</v>
      </c>
      <c r="B1035" t="s">
        <v>109</v>
      </c>
      <c r="C1035">
        <v>23</v>
      </c>
      <c r="D1035" t="s">
        <v>90</v>
      </c>
      <c r="E1035" s="1">
        <v>-746.2060546875</v>
      </c>
      <c r="F1035" s="1">
        <v>404.82284545898438</v>
      </c>
    </row>
    <row r="1036" spans="1:6" x14ac:dyDescent="0.15">
      <c r="A1036">
        <v>13</v>
      </c>
      <c r="B1036" t="s">
        <v>109</v>
      </c>
      <c r="C1036">
        <v>24</v>
      </c>
      <c r="D1036" t="s">
        <v>90</v>
      </c>
      <c r="E1036" s="1">
        <v>-812.7012939453125</v>
      </c>
      <c r="F1036" s="1">
        <v>352.49285888671875</v>
      </c>
    </row>
    <row r="1037" spans="1:6" x14ac:dyDescent="0.15">
      <c r="A1037">
        <v>13</v>
      </c>
      <c r="B1037" t="s">
        <v>109</v>
      </c>
      <c r="C1037">
        <v>25</v>
      </c>
      <c r="D1037" t="s">
        <v>90</v>
      </c>
      <c r="E1037" s="1">
        <v>-818.80694580078125</v>
      </c>
      <c r="F1037" s="1">
        <v>360.552490234375</v>
      </c>
    </row>
    <row r="1038" spans="1:6" x14ac:dyDescent="0.15">
      <c r="A1038">
        <v>13</v>
      </c>
      <c r="B1038" t="s">
        <v>109</v>
      </c>
      <c r="C1038">
        <v>26</v>
      </c>
      <c r="D1038" t="s">
        <v>90</v>
      </c>
      <c r="E1038" s="1">
        <v>-650.5611572265625</v>
      </c>
      <c r="F1038" s="1">
        <v>542.96356201171875</v>
      </c>
    </row>
    <row r="1039" spans="1:6" x14ac:dyDescent="0.15">
      <c r="A1039">
        <v>13</v>
      </c>
      <c r="B1039" t="s">
        <v>109</v>
      </c>
      <c r="C1039">
        <v>27</v>
      </c>
      <c r="D1039" t="s">
        <v>90</v>
      </c>
      <c r="E1039" s="1">
        <v>-691.84283447265625</v>
      </c>
      <c r="F1039" s="1">
        <v>515.84716796875</v>
      </c>
    </row>
    <row r="1040" spans="1:6" x14ac:dyDescent="0.15">
      <c r="A1040">
        <v>13</v>
      </c>
      <c r="B1040" t="s">
        <v>109</v>
      </c>
      <c r="C1040">
        <v>28</v>
      </c>
      <c r="D1040" t="s">
        <v>90</v>
      </c>
      <c r="E1040" s="1">
        <v>-738.19195556640625</v>
      </c>
      <c r="F1040" s="1">
        <v>483.66329956054688</v>
      </c>
    </row>
    <row r="1041" spans="1:6" x14ac:dyDescent="0.15">
      <c r="A1041">
        <v>13</v>
      </c>
      <c r="B1041" t="s">
        <v>109</v>
      </c>
      <c r="C1041">
        <v>29</v>
      </c>
      <c r="D1041" t="s">
        <v>90</v>
      </c>
      <c r="E1041" s="1">
        <v>-931.28863525390625</v>
      </c>
      <c r="F1041" s="1">
        <v>304.73187255859375</v>
      </c>
    </row>
    <row r="1042" spans="1:6" x14ac:dyDescent="0.15">
      <c r="A1042">
        <v>13</v>
      </c>
      <c r="B1042" t="s">
        <v>109</v>
      </c>
      <c r="C1042">
        <v>30</v>
      </c>
      <c r="D1042" t="s">
        <v>90</v>
      </c>
      <c r="E1042" s="1">
        <v>-1083.43896484375</v>
      </c>
      <c r="F1042" s="1">
        <v>166.746826171875</v>
      </c>
    </row>
    <row r="1043" spans="1:6" x14ac:dyDescent="0.15">
      <c r="A1043">
        <v>13</v>
      </c>
      <c r="B1043" t="s">
        <v>109</v>
      </c>
      <c r="C1043">
        <v>31</v>
      </c>
      <c r="D1043" t="s">
        <v>90</v>
      </c>
      <c r="E1043" s="1">
        <v>-1227.3839111328125</v>
      </c>
      <c r="F1043" s="1">
        <v>36.967151641845703</v>
      </c>
    </row>
    <row r="1044" spans="1:6" x14ac:dyDescent="0.15">
      <c r="A1044">
        <v>13</v>
      </c>
      <c r="B1044" t="s">
        <v>109</v>
      </c>
      <c r="C1044">
        <v>32</v>
      </c>
      <c r="D1044" t="s">
        <v>90</v>
      </c>
      <c r="E1044" s="1">
        <v>-1373.2939453125</v>
      </c>
      <c r="F1044" s="1">
        <v>-94.777610778808594</v>
      </c>
    </row>
    <row r="1045" spans="1:6" x14ac:dyDescent="0.15">
      <c r="A1045">
        <v>13</v>
      </c>
      <c r="B1045" t="s">
        <v>109</v>
      </c>
      <c r="C1045">
        <v>33</v>
      </c>
      <c r="D1045" t="s">
        <v>90</v>
      </c>
      <c r="E1045" s="1">
        <v>-1605.211181640625</v>
      </c>
      <c r="F1045" s="1">
        <v>-312.52957153320312</v>
      </c>
    </row>
    <row r="1046" spans="1:6" x14ac:dyDescent="0.15">
      <c r="A1046">
        <v>13</v>
      </c>
      <c r="B1046" t="s">
        <v>109</v>
      </c>
      <c r="C1046">
        <v>34</v>
      </c>
      <c r="D1046" t="s">
        <v>90</v>
      </c>
      <c r="E1046" s="1">
        <v>-1658.0718994140625</v>
      </c>
      <c r="F1046" s="1">
        <v>-351.22500610351562</v>
      </c>
    </row>
    <row r="1047" spans="1:6" x14ac:dyDescent="0.15">
      <c r="A1047">
        <v>13</v>
      </c>
      <c r="B1047" t="s">
        <v>109</v>
      </c>
      <c r="C1047">
        <v>35</v>
      </c>
      <c r="D1047" t="s">
        <v>90</v>
      </c>
      <c r="E1047" s="1">
        <v>-1585.2176513671875</v>
      </c>
      <c r="F1047" s="1">
        <v>-264.20550537109375</v>
      </c>
    </row>
    <row r="1048" spans="1:6" x14ac:dyDescent="0.15">
      <c r="A1048">
        <v>13</v>
      </c>
      <c r="B1048" t="s">
        <v>109</v>
      </c>
      <c r="C1048">
        <v>36</v>
      </c>
      <c r="D1048" t="s">
        <v>90</v>
      </c>
      <c r="E1048" s="1">
        <v>-1913.5242919921875</v>
      </c>
      <c r="F1048" s="1">
        <v>-578.34686279296875</v>
      </c>
    </row>
    <row r="1049" spans="1:6" x14ac:dyDescent="0.15">
      <c r="A1049">
        <v>13</v>
      </c>
      <c r="B1049" t="s">
        <v>109</v>
      </c>
      <c r="C1049">
        <v>37</v>
      </c>
      <c r="D1049" t="s">
        <v>90</v>
      </c>
      <c r="E1049" s="1">
        <v>-1910.5250244140625</v>
      </c>
      <c r="F1049" s="1">
        <v>-561.18231201171875</v>
      </c>
    </row>
    <row r="1050" spans="1:6" x14ac:dyDescent="0.15">
      <c r="A1050">
        <v>13</v>
      </c>
      <c r="B1050" t="s">
        <v>109</v>
      </c>
      <c r="C1050">
        <v>38</v>
      </c>
      <c r="D1050" t="s">
        <v>90</v>
      </c>
      <c r="E1050" s="1">
        <v>-1587.297607421875</v>
      </c>
      <c r="F1050" s="1">
        <v>-223.78964233398438</v>
      </c>
    </row>
    <row r="1051" spans="1:6" x14ac:dyDescent="0.15">
      <c r="A1051">
        <v>13</v>
      </c>
      <c r="B1051" t="s">
        <v>109</v>
      </c>
      <c r="C1051">
        <v>39</v>
      </c>
      <c r="D1051" t="s">
        <v>90</v>
      </c>
      <c r="E1051" s="1">
        <v>-1781.173095703125</v>
      </c>
      <c r="F1051" s="1">
        <v>-403.49984741210938</v>
      </c>
    </row>
    <row r="1052" spans="1:6" x14ac:dyDescent="0.15">
      <c r="A1052">
        <v>13</v>
      </c>
      <c r="B1052" t="s">
        <v>109</v>
      </c>
      <c r="C1052">
        <v>40</v>
      </c>
      <c r="D1052" t="s">
        <v>90</v>
      </c>
      <c r="E1052" s="1">
        <v>-1881.6353759765625</v>
      </c>
      <c r="F1052" s="1">
        <v>-489.796875</v>
      </c>
    </row>
    <row r="1053" spans="1:6" x14ac:dyDescent="0.15">
      <c r="A1053">
        <v>13</v>
      </c>
      <c r="B1053" t="s">
        <v>109</v>
      </c>
      <c r="C1053">
        <v>1</v>
      </c>
      <c r="D1053" t="s">
        <v>86</v>
      </c>
      <c r="E1053" s="1">
        <v>633653.8125</v>
      </c>
      <c r="F1053" s="1">
        <v>-1340.96630859375</v>
      </c>
    </row>
    <row r="1054" spans="1:6" x14ac:dyDescent="0.15">
      <c r="A1054">
        <v>13</v>
      </c>
      <c r="B1054" t="s">
        <v>109</v>
      </c>
      <c r="C1054">
        <v>2</v>
      </c>
      <c r="D1054" t="s">
        <v>86</v>
      </c>
      <c r="E1054" s="1">
        <v>633255.1875</v>
      </c>
      <c r="F1054" s="1">
        <v>-1948.84130859375</v>
      </c>
    </row>
    <row r="1055" spans="1:6" x14ac:dyDescent="0.15">
      <c r="A1055">
        <v>13</v>
      </c>
      <c r="B1055" t="s">
        <v>109</v>
      </c>
      <c r="C1055">
        <v>3</v>
      </c>
      <c r="D1055" t="s">
        <v>86</v>
      </c>
      <c r="E1055" s="1">
        <v>633641.125</v>
      </c>
      <c r="F1055" s="1">
        <v>-1772.15380859375</v>
      </c>
    </row>
    <row r="1056" spans="1:6" x14ac:dyDescent="0.15">
      <c r="A1056">
        <v>13</v>
      </c>
      <c r="B1056" t="s">
        <v>109</v>
      </c>
      <c r="C1056">
        <v>4</v>
      </c>
      <c r="D1056" t="s">
        <v>86</v>
      </c>
      <c r="E1056" s="1">
        <v>636002.1875</v>
      </c>
      <c r="F1056" s="1">
        <v>379.65866088867188</v>
      </c>
    </row>
    <row r="1057" spans="1:6" x14ac:dyDescent="0.15">
      <c r="A1057">
        <v>13</v>
      </c>
      <c r="B1057" t="s">
        <v>109</v>
      </c>
      <c r="C1057">
        <v>5</v>
      </c>
      <c r="D1057" t="s">
        <v>86</v>
      </c>
      <c r="E1057" s="1">
        <v>636570.6875</v>
      </c>
      <c r="F1057" s="1">
        <v>738.90863037109375</v>
      </c>
    </row>
    <row r="1058" spans="1:6" x14ac:dyDescent="0.15">
      <c r="A1058">
        <v>13</v>
      </c>
      <c r="B1058" t="s">
        <v>109</v>
      </c>
      <c r="C1058">
        <v>6</v>
      </c>
      <c r="D1058" t="s">
        <v>86</v>
      </c>
      <c r="E1058" s="1">
        <v>636564.6875</v>
      </c>
      <c r="F1058" s="1">
        <v>523.65863037109375</v>
      </c>
    </row>
    <row r="1059" spans="1:6" x14ac:dyDescent="0.15">
      <c r="A1059">
        <v>13</v>
      </c>
      <c r="B1059" t="s">
        <v>109</v>
      </c>
      <c r="C1059">
        <v>7</v>
      </c>
      <c r="D1059" t="s">
        <v>86</v>
      </c>
      <c r="E1059" s="1">
        <v>637061</v>
      </c>
      <c r="F1059" s="1">
        <v>810.72113037109375</v>
      </c>
    </row>
    <row r="1060" spans="1:6" x14ac:dyDescent="0.15">
      <c r="A1060">
        <v>13</v>
      </c>
      <c r="B1060" t="s">
        <v>109</v>
      </c>
      <c r="C1060">
        <v>8</v>
      </c>
      <c r="D1060" t="s">
        <v>86</v>
      </c>
      <c r="E1060" s="1">
        <v>636978.6875</v>
      </c>
      <c r="F1060" s="1">
        <v>519.15863037109375</v>
      </c>
    </row>
    <row r="1061" spans="1:6" x14ac:dyDescent="0.15">
      <c r="A1061">
        <v>13</v>
      </c>
      <c r="B1061" t="s">
        <v>109</v>
      </c>
      <c r="C1061">
        <v>9</v>
      </c>
      <c r="D1061" t="s">
        <v>86</v>
      </c>
      <c r="E1061" s="1">
        <v>636668.5</v>
      </c>
      <c r="F1061" s="1">
        <v>-0.2788461446762085</v>
      </c>
    </row>
    <row r="1062" spans="1:6" x14ac:dyDescent="0.15">
      <c r="A1062">
        <v>13</v>
      </c>
      <c r="B1062" t="s">
        <v>109</v>
      </c>
      <c r="C1062">
        <v>10</v>
      </c>
      <c r="D1062" t="s">
        <v>86</v>
      </c>
      <c r="E1062" s="1">
        <v>636488.75</v>
      </c>
      <c r="F1062" s="1">
        <v>-389.27883911132812</v>
      </c>
    </row>
    <row r="1063" spans="1:6" x14ac:dyDescent="0.15">
      <c r="A1063">
        <v>13</v>
      </c>
      <c r="B1063" t="s">
        <v>109</v>
      </c>
      <c r="C1063">
        <v>11</v>
      </c>
      <c r="D1063" t="s">
        <v>86</v>
      </c>
      <c r="E1063" s="1">
        <v>636542.9375</v>
      </c>
      <c r="F1063" s="1">
        <v>-544.34136962890625</v>
      </c>
    </row>
    <row r="1064" spans="1:6" x14ac:dyDescent="0.15">
      <c r="A1064">
        <v>13</v>
      </c>
      <c r="B1064" t="s">
        <v>109</v>
      </c>
      <c r="C1064">
        <v>12</v>
      </c>
      <c r="D1064" t="s">
        <v>86</v>
      </c>
      <c r="E1064" s="1">
        <v>636711.8125</v>
      </c>
      <c r="F1064" s="1">
        <v>-584.71636962890625</v>
      </c>
    </row>
    <row r="1065" spans="1:6" x14ac:dyDescent="0.15">
      <c r="A1065">
        <v>13</v>
      </c>
      <c r="B1065" t="s">
        <v>109</v>
      </c>
      <c r="C1065">
        <v>13</v>
      </c>
      <c r="D1065" t="s">
        <v>86</v>
      </c>
      <c r="E1065" s="1">
        <v>637804.625</v>
      </c>
      <c r="F1065" s="1">
        <v>298.84616088867188</v>
      </c>
    </row>
    <row r="1066" spans="1:6" x14ac:dyDescent="0.15">
      <c r="A1066">
        <v>13</v>
      </c>
      <c r="B1066" t="s">
        <v>109</v>
      </c>
      <c r="C1066">
        <v>14</v>
      </c>
      <c r="D1066" t="s">
        <v>86</v>
      </c>
      <c r="E1066" s="1">
        <v>637864.625</v>
      </c>
      <c r="F1066" s="1">
        <v>149.59616088867188</v>
      </c>
    </row>
    <row r="1067" spans="1:6" x14ac:dyDescent="0.15">
      <c r="A1067">
        <v>13</v>
      </c>
      <c r="B1067" t="s">
        <v>109</v>
      </c>
      <c r="C1067">
        <v>15</v>
      </c>
      <c r="D1067" t="s">
        <v>86</v>
      </c>
      <c r="E1067" s="1">
        <v>637794.5</v>
      </c>
      <c r="F1067" s="1">
        <v>-129.77883911132812</v>
      </c>
    </row>
    <row r="1068" spans="1:6" x14ac:dyDescent="0.15">
      <c r="A1068">
        <v>13</v>
      </c>
      <c r="B1068" t="s">
        <v>109</v>
      </c>
      <c r="C1068">
        <v>16</v>
      </c>
      <c r="D1068" t="s">
        <v>86</v>
      </c>
      <c r="E1068" s="1">
        <v>638777.9375</v>
      </c>
      <c r="F1068" s="1">
        <v>644.40863037109375</v>
      </c>
    </row>
    <row r="1069" spans="1:6" x14ac:dyDescent="0.15">
      <c r="A1069">
        <v>13</v>
      </c>
      <c r="B1069" t="s">
        <v>109</v>
      </c>
      <c r="C1069">
        <v>17</v>
      </c>
      <c r="D1069" t="s">
        <v>86</v>
      </c>
      <c r="E1069" s="1">
        <v>641461.875</v>
      </c>
      <c r="F1069" s="1">
        <v>3119.09619140625</v>
      </c>
    </row>
    <row r="1070" spans="1:6" x14ac:dyDescent="0.15">
      <c r="A1070">
        <v>13</v>
      </c>
      <c r="B1070" t="s">
        <v>109</v>
      </c>
      <c r="C1070">
        <v>18</v>
      </c>
      <c r="D1070" t="s">
        <v>86</v>
      </c>
      <c r="E1070" s="1">
        <v>647194.4375</v>
      </c>
      <c r="F1070" s="1">
        <v>8642.408203125</v>
      </c>
    </row>
    <row r="1071" spans="1:6" x14ac:dyDescent="0.15">
      <c r="A1071">
        <v>13</v>
      </c>
      <c r="B1071" t="s">
        <v>109</v>
      </c>
      <c r="C1071">
        <v>19</v>
      </c>
      <c r="D1071" t="s">
        <v>86</v>
      </c>
      <c r="E1071" s="1">
        <v>657243.4375</v>
      </c>
      <c r="F1071" s="1">
        <v>18482.158203125</v>
      </c>
    </row>
    <row r="1072" spans="1:6" x14ac:dyDescent="0.15">
      <c r="A1072">
        <v>13</v>
      </c>
      <c r="B1072" t="s">
        <v>109</v>
      </c>
      <c r="C1072">
        <v>20</v>
      </c>
      <c r="D1072" t="s">
        <v>86</v>
      </c>
      <c r="E1072" s="1">
        <v>674638.1875</v>
      </c>
      <c r="F1072" s="1">
        <v>35667.66015625</v>
      </c>
    </row>
    <row r="1073" spans="1:6" x14ac:dyDescent="0.15">
      <c r="A1073">
        <v>13</v>
      </c>
      <c r="B1073" t="s">
        <v>109</v>
      </c>
      <c r="C1073">
        <v>21</v>
      </c>
      <c r="D1073" t="s">
        <v>86</v>
      </c>
      <c r="E1073" s="1">
        <v>707155.4375</v>
      </c>
      <c r="F1073" s="1">
        <v>67975.65625</v>
      </c>
    </row>
    <row r="1074" spans="1:6" x14ac:dyDescent="0.15">
      <c r="A1074">
        <v>13</v>
      </c>
      <c r="B1074" t="s">
        <v>109</v>
      </c>
      <c r="C1074">
        <v>22</v>
      </c>
      <c r="D1074" t="s">
        <v>86</v>
      </c>
      <c r="E1074" s="1">
        <v>765473.8125</v>
      </c>
      <c r="F1074" s="1">
        <v>126084.78125</v>
      </c>
    </row>
    <row r="1075" spans="1:6" x14ac:dyDescent="0.15">
      <c r="A1075">
        <v>13</v>
      </c>
      <c r="B1075" t="s">
        <v>109</v>
      </c>
      <c r="C1075">
        <v>23</v>
      </c>
      <c r="D1075" t="s">
        <v>86</v>
      </c>
      <c r="E1075" s="1">
        <v>853273</v>
      </c>
      <c r="F1075" s="1">
        <v>213674.71875</v>
      </c>
    </row>
    <row r="1076" spans="1:6" x14ac:dyDescent="0.15">
      <c r="A1076">
        <v>13</v>
      </c>
      <c r="B1076" t="s">
        <v>109</v>
      </c>
      <c r="C1076">
        <v>24</v>
      </c>
      <c r="D1076" t="s">
        <v>86</v>
      </c>
      <c r="E1076" s="1">
        <v>979639.125</v>
      </c>
      <c r="F1076" s="1">
        <v>339831.59375</v>
      </c>
    </row>
    <row r="1077" spans="1:6" x14ac:dyDescent="0.15">
      <c r="A1077">
        <v>13</v>
      </c>
      <c r="B1077" t="s">
        <v>109</v>
      </c>
      <c r="C1077">
        <v>25</v>
      </c>
      <c r="D1077" t="s">
        <v>86</v>
      </c>
      <c r="E1077" s="1">
        <v>1141701.125</v>
      </c>
      <c r="F1077" s="1">
        <v>501684.34375</v>
      </c>
    </row>
    <row r="1078" spans="1:6" x14ac:dyDescent="0.15">
      <c r="A1078">
        <v>13</v>
      </c>
      <c r="B1078" t="s">
        <v>109</v>
      </c>
      <c r="C1078">
        <v>26</v>
      </c>
      <c r="D1078" t="s">
        <v>86</v>
      </c>
      <c r="E1078" s="1">
        <v>1328297.75</v>
      </c>
      <c r="F1078" s="1">
        <v>688071.75</v>
      </c>
    </row>
    <row r="1079" spans="1:6" x14ac:dyDescent="0.15">
      <c r="A1079">
        <v>13</v>
      </c>
      <c r="B1079" t="s">
        <v>109</v>
      </c>
      <c r="C1079">
        <v>27</v>
      </c>
      <c r="D1079" t="s">
        <v>86</v>
      </c>
      <c r="E1079" s="1">
        <v>1533139.75</v>
      </c>
      <c r="F1079" s="1">
        <v>892704.5</v>
      </c>
    </row>
    <row r="1080" spans="1:6" x14ac:dyDescent="0.15">
      <c r="A1080">
        <v>13</v>
      </c>
      <c r="B1080" t="s">
        <v>109</v>
      </c>
      <c r="C1080">
        <v>28</v>
      </c>
      <c r="D1080" t="s">
        <v>86</v>
      </c>
      <c r="E1080" s="1">
        <v>1745853.75</v>
      </c>
      <c r="F1080" s="1">
        <v>1105209.25</v>
      </c>
    </row>
    <row r="1081" spans="1:6" x14ac:dyDescent="0.15">
      <c r="A1081">
        <v>13</v>
      </c>
      <c r="B1081" t="s">
        <v>109</v>
      </c>
      <c r="C1081">
        <v>29</v>
      </c>
      <c r="D1081" t="s">
        <v>86</v>
      </c>
      <c r="E1081" s="1">
        <v>1959151.875</v>
      </c>
      <c r="F1081" s="1">
        <v>1318298.125</v>
      </c>
    </row>
    <row r="1082" spans="1:6" x14ac:dyDescent="0.15">
      <c r="A1082">
        <v>13</v>
      </c>
      <c r="B1082" t="s">
        <v>109</v>
      </c>
      <c r="C1082">
        <v>30</v>
      </c>
      <c r="D1082" t="s">
        <v>86</v>
      </c>
      <c r="E1082" s="1">
        <v>2172246.25</v>
      </c>
      <c r="F1082" s="1">
        <v>1531183.25</v>
      </c>
    </row>
    <row r="1083" spans="1:6" x14ac:dyDescent="0.15">
      <c r="A1083">
        <v>13</v>
      </c>
      <c r="B1083" t="s">
        <v>109</v>
      </c>
      <c r="C1083">
        <v>31</v>
      </c>
      <c r="D1083" t="s">
        <v>86</v>
      </c>
      <c r="E1083" s="1">
        <v>2375472.25</v>
      </c>
      <c r="F1083" s="1">
        <v>1734200</v>
      </c>
    </row>
    <row r="1084" spans="1:6" x14ac:dyDescent="0.15">
      <c r="A1084">
        <v>13</v>
      </c>
      <c r="B1084" t="s">
        <v>109</v>
      </c>
      <c r="C1084">
        <v>32</v>
      </c>
      <c r="D1084" t="s">
        <v>86</v>
      </c>
      <c r="E1084" s="1">
        <v>2570230.75</v>
      </c>
      <c r="F1084" s="1">
        <v>1928749.25</v>
      </c>
    </row>
    <row r="1085" spans="1:6" x14ac:dyDescent="0.15">
      <c r="A1085">
        <v>13</v>
      </c>
      <c r="B1085" t="s">
        <v>109</v>
      </c>
      <c r="C1085">
        <v>33</v>
      </c>
      <c r="D1085" t="s">
        <v>86</v>
      </c>
      <c r="E1085" s="1">
        <v>2754732.5</v>
      </c>
      <c r="F1085" s="1">
        <v>2113041.75</v>
      </c>
    </row>
    <row r="1086" spans="1:6" x14ac:dyDescent="0.15">
      <c r="A1086">
        <v>13</v>
      </c>
      <c r="B1086" t="s">
        <v>109</v>
      </c>
      <c r="C1086">
        <v>34</v>
      </c>
      <c r="D1086" t="s">
        <v>86</v>
      </c>
      <c r="E1086" s="1">
        <v>2921117.75</v>
      </c>
      <c r="F1086" s="1">
        <v>2279217.75</v>
      </c>
    </row>
    <row r="1087" spans="1:6" x14ac:dyDescent="0.15">
      <c r="A1087">
        <v>13</v>
      </c>
      <c r="B1087" t="s">
        <v>109</v>
      </c>
      <c r="C1087">
        <v>35</v>
      </c>
      <c r="D1087" t="s">
        <v>86</v>
      </c>
      <c r="E1087" s="1">
        <v>3065322.75</v>
      </c>
      <c r="F1087" s="1">
        <v>2423213.5</v>
      </c>
    </row>
    <row r="1088" spans="1:6" x14ac:dyDescent="0.15">
      <c r="A1088">
        <v>13</v>
      </c>
      <c r="B1088" t="s">
        <v>109</v>
      </c>
      <c r="C1088">
        <v>36</v>
      </c>
      <c r="D1088" t="s">
        <v>86</v>
      </c>
      <c r="E1088" s="1">
        <v>3187010.25</v>
      </c>
      <c r="F1088" s="1">
        <v>2544691.75</v>
      </c>
    </row>
    <row r="1089" spans="1:6" x14ac:dyDescent="0.15">
      <c r="A1089">
        <v>13</v>
      </c>
      <c r="B1089" t="s">
        <v>109</v>
      </c>
      <c r="C1089">
        <v>37</v>
      </c>
      <c r="D1089" t="s">
        <v>86</v>
      </c>
      <c r="E1089" s="1">
        <v>3284262.5</v>
      </c>
      <c r="F1089" s="1">
        <v>2641734.75</v>
      </c>
    </row>
    <row r="1090" spans="1:6" x14ac:dyDescent="0.15">
      <c r="A1090">
        <v>13</v>
      </c>
      <c r="B1090" t="s">
        <v>109</v>
      </c>
      <c r="C1090">
        <v>38</v>
      </c>
      <c r="D1090" t="s">
        <v>86</v>
      </c>
      <c r="E1090" s="1">
        <v>3360547</v>
      </c>
      <c r="F1090" s="1">
        <v>2717810</v>
      </c>
    </row>
    <row r="1091" spans="1:6" x14ac:dyDescent="0.15">
      <c r="A1091">
        <v>13</v>
      </c>
      <c r="B1091" t="s">
        <v>109</v>
      </c>
      <c r="C1091">
        <v>39</v>
      </c>
      <c r="D1091" t="s">
        <v>86</v>
      </c>
      <c r="E1091" s="1">
        <v>3416070</v>
      </c>
      <c r="F1091" s="1">
        <v>2773123.75</v>
      </c>
    </row>
    <row r="1092" spans="1:6" x14ac:dyDescent="0.15">
      <c r="A1092">
        <v>13</v>
      </c>
      <c r="B1092" t="s">
        <v>109</v>
      </c>
      <c r="C1092">
        <v>40</v>
      </c>
      <c r="D1092" t="s">
        <v>86</v>
      </c>
      <c r="E1092" s="1">
        <v>3454014.25</v>
      </c>
      <c r="F1092" s="1">
        <v>2810858.75</v>
      </c>
    </row>
    <row r="1093" spans="1:6" x14ac:dyDescent="0.15">
      <c r="A1093">
        <v>14</v>
      </c>
      <c r="B1093" t="s">
        <v>110</v>
      </c>
      <c r="C1093">
        <v>1</v>
      </c>
      <c r="D1093" t="s">
        <v>90</v>
      </c>
      <c r="E1093" s="1">
        <v>-1023.1687622070312</v>
      </c>
      <c r="F1093" s="1">
        <v>-347.29232788085938</v>
      </c>
    </row>
    <row r="1094" spans="1:6" x14ac:dyDescent="0.15">
      <c r="A1094">
        <v>14</v>
      </c>
      <c r="B1094" t="s">
        <v>110</v>
      </c>
      <c r="C1094">
        <v>2</v>
      </c>
      <c r="D1094" t="s">
        <v>90</v>
      </c>
      <c r="E1094" s="1">
        <v>-945.09375</v>
      </c>
      <c r="F1094" s="1">
        <v>-251.22265625</v>
      </c>
    </row>
    <row r="1095" spans="1:6" x14ac:dyDescent="0.15">
      <c r="A1095">
        <v>14</v>
      </c>
      <c r="B1095" t="s">
        <v>110</v>
      </c>
      <c r="C1095">
        <v>3</v>
      </c>
      <c r="D1095" t="s">
        <v>90</v>
      </c>
      <c r="E1095" s="1">
        <v>-708.5316162109375</v>
      </c>
      <c r="F1095" s="1">
        <v>3.3341166973114014</v>
      </c>
    </row>
    <row r="1096" spans="1:6" x14ac:dyDescent="0.15">
      <c r="A1096">
        <v>14</v>
      </c>
      <c r="B1096" t="s">
        <v>110</v>
      </c>
      <c r="C1096">
        <v>4</v>
      </c>
      <c r="D1096" t="s">
        <v>90</v>
      </c>
      <c r="E1096" s="1">
        <v>-716.4847412109375</v>
      </c>
      <c r="F1096" s="1">
        <v>13.375636100769043</v>
      </c>
    </row>
    <row r="1097" spans="1:6" x14ac:dyDescent="0.15">
      <c r="A1097">
        <v>14</v>
      </c>
      <c r="B1097" t="s">
        <v>110</v>
      </c>
      <c r="C1097">
        <v>5</v>
      </c>
      <c r="D1097" t="s">
        <v>90</v>
      </c>
      <c r="E1097" s="1">
        <v>-981.200927734375</v>
      </c>
      <c r="F1097" s="1">
        <v>-233.34590148925781</v>
      </c>
    </row>
    <row r="1098" spans="1:6" x14ac:dyDescent="0.15">
      <c r="A1098">
        <v>14</v>
      </c>
      <c r="B1098" t="s">
        <v>110</v>
      </c>
      <c r="C1098">
        <v>6</v>
      </c>
      <c r="D1098" t="s">
        <v>90</v>
      </c>
      <c r="E1098" s="1">
        <v>-1102.07177734375</v>
      </c>
      <c r="F1098" s="1">
        <v>-336.22210693359375</v>
      </c>
    </row>
    <row r="1099" spans="1:6" x14ac:dyDescent="0.15">
      <c r="A1099">
        <v>14</v>
      </c>
      <c r="B1099" t="s">
        <v>110</v>
      </c>
      <c r="C1099">
        <v>7</v>
      </c>
      <c r="D1099" t="s">
        <v>90</v>
      </c>
      <c r="E1099" s="1">
        <v>-1035.674072265625</v>
      </c>
      <c r="F1099" s="1">
        <v>-251.82975769042969</v>
      </c>
    </row>
    <row r="1100" spans="1:6" x14ac:dyDescent="0.15">
      <c r="A1100">
        <v>14</v>
      </c>
      <c r="B1100" t="s">
        <v>110</v>
      </c>
      <c r="C1100">
        <v>8</v>
      </c>
      <c r="D1100" t="s">
        <v>90</v>
      </c>
      <c r="E1100" s="1">
        <v>-716.11810302734375</v>
      </c>
      <c r="F1100" s="1">
        <v>85.720855712890625</v>
      </c>
    </row>
    <row r="1101" spans="1:6" x14ac:dyDescent="0.15">
      <c r="A1101">
        <v>14</v>
      </c>
      <c r="B1101" t="s">
        <v>110</v>
      </c>
      <c r="C1101">
        <v>9</v>
      </c>
      <c r="D1101" t="s">
        <v>90</v>
      </c>
      <c r="E1101" s="1">
        <v>-630.3253173828125</v>
      </c>
      <c r="F1101" s="1">
        <v>189.50828552246094</v>
      </c>
    </row>
    <row r="1102" spans="1:6" x14ac:dyDescent="0.15">
      <c r="A1102">
        <v>14</v>
      </c>
      <c r="B1102" t="s">
        <v>110</v>
      </c>
      <c r="C1102">
        <v>10</v>
      </c>
      <c r="D1102" t="s">
        <v>90</v>
      </c>
      <c r="E1102" s="1">
        <v>-721.7830810546875</v>
      </c>
      <c r="F1102" s="1">
        <v>116.045166015625</v>
      </c>
    </row>
    <row r="1103" spans="1:6" x14ac:dyDescent="0.15">
      <c r="A1103">
        <v>14</v>
      </c>
      <c r="B1103" t="s">
        <v>110</v>
      </c>
      <c r="C1103">
        <v>11</v>
      </c>
      <c r="D1103" t="s">
        <v>90</v>
      </c>
      <c r="E1103" s="1">
        <v>-1170.5438232421875</v>
      </c>
      <c r="F1103" s="1">
        <v>-314.720947265625</v>
      </c>
    </row>
    <row r="1104" spans="1:6" x14ac:dyDescent="0.15">
      <c r="A1104">
        <v>14</v>
      </c>
      <c r="B1104" t="s">
        <v>110</v>
      </c>
      <c r="C1104">
        <v>12</v>
      </c>
      <c r="D1104" t="s">
        <v>90</v>
      </c>
      <c r="E1104" s="1">
        <v>-1238.9940185546875</v>
      </c>
      <c r="F1104" s="1">
        <v>-365.17648315429688</v>
      </c>
    </row>
    <row r="1105" spans="1:6" x14ac:dyDescent="0.15">
      <c r="A1105">
        <v>14</v>
      </c>
      <c r="B1105" t="s">
        <v>110</v>
      </c>
      <c r="C1105">
        <v>13</v>
      </c>
      <c r="D1105" t="s">
        <v>90</v>
      </c>
      <c r="E1105" s="1">
        <v>-894.7908935546875</v>
      </c>
      <c r="F1105" s="1">
        <v>-2.9787132740020752</v>
      </c>
    </row>
    <row r="1106" spans="1:6" x14ac:dyDescent="0.15">
      <c r="A1106">
        <v>14</v>
      </c>
      <c r="B1106" t="s">
        <v>110</v>
      </c>
      <c r="C1106">
        <v>14</v>
      </c>
      <c r="D1106" t="s">
        <v>90</v>
      </c>
      <c r="E1106" s="1">
        <v>-778.87847900390625</v>
      </c>
      <c r="F1106" s="1">
        <v>130.9283447265625</v>
      </c>
    </row>
    <row r="1107" spans="1:6" x14ac:dyDescent="0.15">
      <c r="A1107">
        <v>14</v>
      </c>
      <c r="B1107" t="s">
        <v>110</v>
      </c>
      <c r="C1107">
        <v>15</v>
      </c>
      <c r="D1107" t="s">
        <v>90</v>
      </c>
      <c r="E1107" s="1">
        <v>-804.664794921875</v>
      </c>
      <c r="F1107" s="1">
        <v>123.13667297363281</v>
      </c>
    </row>
    <row r="1108" spans="1:6" x14ac:dyDescent="0.15">
      <c r="A1108">
        <v>14</v>
      </c>
      <c r="B1108" t="s">
        <v>110</v>
      </c>
      <c r="C1108">
        <v>16</v>
      </c>
      <c r="D1108" t="s">
        <v>90</v>
      </c>
      <c r="E1108" s="1">
        <v>-803.39202880859375</v>
      </c>
      <c r="F1108" s="1">
        <v>142.40408325195312</v>
      </c>
    </row>
    <row r="1109" spans="1:6" x14ac:dyDescent="0.15">
      <c r="A1109">
        <v>14</v>
      </c>
      <c r="B1109" t="s">
        <v>110</v>
      </c>
      <c r="C1109">
        <v>17</v>
      </c>
      <c r="D1109" t="s">
        <v>90</v>
      </c>
      <c r="E1109" s="1">
        <v>-872.693115234375</v>
      </c>
      <c r="F1109" s="1">
        <v>91.097640991210938</v>
      </c>
    </row>
    <row r="1110" spans="1:6" x14ac:dyDescent="0.15">
      <c r="A1110">
        <v>14</v>
      </c>
      <c r="B1110" t="s">
        <v>110</v>
      </c>
      <c r="C1110">
        <v>18</v>
      </c>
      <c r="D1110" t="s">
        <v>90</v>
      </c>
      <c r="E1110" s="1">
        <v>-925.315673828125</v>
      </c>
      <c r="F1110" s="1">
        <v>56.469730377197266</v>
      </c>
    </row>
    <row r="1111" spans="1:6" x14ac:dyDescent="0.15">
      <c r="A1111">
        <v>14</v>
      </c>
      <c r="B1111" t="s">
        <v>110</v>
      </c>
      <c r="C1111">
        <v>19</v>
      </c>
      <c r="D1111" t="s">
        <v>90</v>
      </c>
      <c r="E1111" s="1">
        <v>-988.89337158203125</v>
      </c>
      <c r="F1111" s="1">
        <v>10.886676788330078</v>
      </c>
    </row>
    <row r="1112" spans="1:6" x14ac:dyDescent="0.15">
      <c r="A1112">
        <v>14</v>
      </c>
      <c r="B1112" t="s">
        <v>110</v>
      </c>
      <c r="C1112">
        <v>20</v>
      </c>
      <c r="D1112" t="s">
        <v>90</v>
      </c>
      <c r="E1112" s="1">
        <v>-994.056884765625</v>
      </c>
      <c r="F1112" s="1">
        <v>23.717809677124023</v>
      </c>
    </row>
    <row r="1113" spans="1:6" x14ac:dyDescent="0.15">
      <c r="A1113">
        <v>14</v>
      </c>
      <c r="B1113" t="s">
        <v>110</v>
      </c>
      <c r="C1113">
        <v>21</v>
      </c>
      <c r="D1113" t="s">
        <v>90</v>
      </c>
      <c r="E1113" s="1">
        <v>-983.97393798828125</v>
      </c>
      <c r="F1113" s="1">
        <v>51.795398712158203</v>
      </c>
    </row>
    <row r="1114" spans="1:6" x14ac:dyDescent="0.15">
      <c r="A1114">
        <v>14</v>
      </c>
      <c r="B1114" t="s">
        <v>110</v>
      </c>
      <c r="C1114">
        <v>22</v>
      </c>
      <c r="D1114" t="s">
        <v>90</v>
      </c>
      <c r="E1114" s="1">
        <v>-742.6151123046875</v>
      </c>
      <c r="F1114" s="1">
        <v>311.14886474609375</v>
      </c>
    </row>
    <row r="1115" spans="1:6" x14ac:dyDescent="0.15">
      <c r="A1115">
        <v>14</v>
      </c>
      <c r="B1115" t="s">
        <v>110</v>
      </c>
      <c r="C1115">
        <v>23</v>
      </c>
      <c r="D1115" t="s">
        <v>90</v>
      </c>
      <c r="E1115" s="1">
        <v>-735.54132080078125</v>
      </c>
      <c r="F1115" s="1">
        <v>336.21731567382812</v>
      </c>
    </row>
    <row r="1116" spans="1:6" x14ac:dyDescent="0.15">
      <c r="A1116">
        <v>14</v>
      </c>
      <c r="B1116" t="s">
        <v>110</v>
      </c>
      <c r="C1116">
        <v>24</v>
      </c>
      <c r="D1116" t="s">
        <v>90</v>
      </c>
      <c r="E1116" s="1">
        <v>-816.10302734375</v>
      </c>
      <c r="F1116" s="1">
        <v>273.65023803710938</v>
      </c>
    </row>
    <row r="1117" spans="1:6" x14ac:dyDescent="0.15">
      <c r="A1117">
        <v>14</v>
      </c>
      <c r="B1117" t="s">
        <v>110</v>
      </c>
      <c r="C1117">
        <v>25</v>
      </c>
      <c r="D1117" t="s">
        <v>90</v>
      </c>
      <c r="E1117" s="1">
        <v>-817.16973876953125</v>
      </c>
      <c r="F1117" s="1">
        <v>290.57818603515625</v>
      </c>
    </row>
    <row r="1118" spans="1:6" x14ac:dyDescent="0.15">
      <c r="A1118">
        <v>14</v>
      </c>
      <c r="B1118" t="s">
        <v>110</v>
      </c>
      <c r="C1118">
        <v>26</v>
      </c>
      <c r="D1118" t="s">
        <v>90</v>
      </c>
      <c r="E1118" s="1">
        <v>-786.73175048828125</v>
      </c>
      <c r="F1118" s="1">
        <v>339.01080322265625</v>
      </c>
    </row>
    <row r="1119" spans="1:6" x14ac:dyDescent="0.15">
      <c r="A1119">
        <v>14</v>
      </c>
      <c r="B1119" t="s">
        <v>110</v>
      </c>
      <c r="C1119">
        <v>27</v>
      </c>
      <c r="D1119" t="s">
        <v>90</v>
      </c>
      <c r="E1119" s="1">
        <v>-961.58746337890625</v>
      </c>
      <c r="F1119" s="1">
        <v>182.14974975585938</v>
      </c>
    </row>
    <row r="1120" spans="1:6" x14ac:dyDescent="0.15">
      <c r="A1120">
        <v>14</v>
      </c>
      <c r="B1120" t="s">
        <v>110</v>
      </c>
      <c r="C1120">
        <v>28</v>
      </c>
      <c r="D1120" t="s">
        <v>90</v>
      </c>
      <c r="E1120" s="1">
        <v>-1184.0869140625</v>
      </c>
      <c r="F1120" s="1">
        <v>-22.355062484741211</v>
      </c>
    </row>
    <row r="1121" spans="1:6" x14ac:dyDescent="0.15">
      <c r="A1121">
        <v>14</v>
      </c>
      <c r="B1121" t="s">
        <v>110</v>
      </c>
      <c r="C1121">
        <v>29</v>
      </c>
      <c r="D1121" t="s">
        <v>90</v>
      </c>
      <c r="E1121" s="1">
        <v>-1274.5347900390625</v>
      </c>
      <c r="F1121" s="1">
        <v>-94.808296203613281</v>
      </c>
    </row>
    <row r="1122" spans="1:6" x14ac:dyDescent="0.15">
      <c r="A1122">
        <v>14</v>
      </c>
      <c r="B1122" t="s">
        <v>110</v>
      </c>
      <c r="C1122">
        <v>30</v>
      </c>
      <c r="D1122" t="s">
        <v>90</v>
      </c>
      <c r="E1122" s="1">
        <v>-1258.566162109375</v>
      </c>
      <c r="F1122" s="1">
        <v>-60.845020294189453</v>
      </c>
    </row>
    <row r="1123" spans="1:6" x14ac:dyDescent="0.15">
      <c r="A1123">
        <v>14</v>
      </c>
      <c r="B1123" t="s">
        <v>110</v>
      </c>
      <c r="C1123">
        <v>31</v>
      </c>
      <c r="D1123" t="s">
        <v>90</v>
      </c>
      <c r="E1123" s="1">
        <v>-1199.872314453125</v>
      </c>
      <c r="F1123" s="1">
        <v>15.843471527099609</v>
      </c>
    </row>
    <row r="1124" spans="1:6" x14ac:dyDescent="0.15">
      <c r="A1124">
        <v>14</v>
      </c>
      <c r="B1124" t="s">
        <v>110</v>
      </c>
      <c r="C1124">
        <v>32</v>
      </c>
      <c r="D1124" t="s">
        <v>90</v>
      </c>
      <c r="E1124" s="1">
        <v>-1357.1551513671875</v>
      </c>
      <c r="F1124" s="1">
        <v>-123.44471740722656</v>
      </c>
    </row>
    <row r="1125" spans="1:6" x14ac:dyDescent="0.15">
      <c r="A1125">
        <v>14</v>
      </c>
      <c r="B1125" t="s">
        <v>110</v>
      </c>
      <c r="C1125">
        <v>33</v>
      </c>
      <c r="D1125" t="s">
        <v>90</v>
      </c>
      <c r="E1125" s="1">
        <v>-1461.720703125</v>
      </c>
      <c r="F1125" s="1">
        <v>-210.015625</v>
      </c>
    </row>
    <row r="1126" spans="1:6" x14ac:dyDescent="0.15">
      <c r="A1126">
        <v>14</v>
      </c>
      <c r="B1126" t="s">
        <v>110</v>
      </c>
      <c r="C1126">
        <v>34</v>
      </c>
      <c r="D1126" t="s">
        <v>90</v>
      </c>
      <c r="E1126" s="1">
        <v>-1579.928955078125</v>
      </c>
      <c r="F1126" s="1">
        <v>-310.229248046875</v>
      </c>
    </row>
    <row r="1127" spans="1:6" x14ac:dyDescent="0.15">
      <c r="A1127">
        <v>14</v>
      </c>
      <c r="B1127" t="s">
        <v>110</v>
      </c>
      <c r="C1127">
        <v>35</v>
      </c>
      <c r="D1127" t="s">
        <v>90</v>
      </c>
      <c r="E1127" s="1">
        <v>-1521.6259765625</v>
      </c>
      <c r="F1127" s="1">
        <v>-233.93161010742188</v>
      </c>
    </row>
    <row r="1128" spans="1:6" x14ac:dyDescent="0.15">
      <c r="A1128">
        <v>14</v>
      </c>
      <c r="B1128" t="s">
        <v>110</v>
      </c>
      <c r="C1128">
        <v>36</v>
      </c>
      <c r="D1128" t="s">
        <v>90</v>
      </c>
      <c r="E1128" s="1">
        <v>-1222.599609375</v>
      </c>
      <c r="F1128" s="1">
        <v>83.089401245117188</v>
      </c>
    </row>
    <row r="1129" spans="1:6" x14ac:dyDescent="0.15">
      <c r="A1129">
        <v>14</v>
      </c>
      <c r="B1129" t="s">
        <v>110</v>
      </c>
      <c r="C1129">
        <v>37</v>
      </c>
      <c r="D1129" t="s">
        <v>90</v>
      </c>
      <c r="E1129" s="1">
        <v>-1368.6619873046875</v>
      </c>
      <c r="F1129" s="1">
        <v>-44.97833251953125</v>
      </c>
    </row>
    <row r="1130" spans="1:6" x14ac:dyDescent="0.15">
      <c r="A1130">
        <v>14</v>
      </c>
      <c r="B1130" t="s">
        <v>110</v>
      </c>
      <c r="C1130">
        <v>38</v>
      </c>
      <c r="D1130" t="s">
        <v>90</v>
      </c>
      <c r="E1130" s="1">
        <v>-1463.3819580078125</v>
      </c>
      <c r="F1130" s="1">
        <v>-121.70365905761719</v>
      </c>
    </row>
    <row r="1131" spans="1:6" x14ac:dyDescent="0.15">
      <c r="A1131">
        <v>14</v>
      </c>
      <c r="B1131" t="s">
        <v>110</v>
      </c>
      <c r="C1131">
        <v>39</v>
      </c>
      <c r="D1131" t="s">
        <v>90</v>
      </c>
      <c r="E1131" s="1">
        <v>-1503.1959228515625</v>
      </c>
      <c r="F1131" s="1">
        <v>-143.52297973632812</v>
      </c>
    </row>
    <row r="1132" spans="1:6" x14ac:dyDescent="0.15">
      <c r="A1132">
        <v>14</v>
      </c>
      <c r="B1132" t="s">
        <v>110</v>
      </c>
      <c r="C1132">
        <v>40</v>
      </c>
      <c r="D1132" t="s">
        <v>90</v>
      </c>
      <c r="E1132" s="1">
        <v>-1533.0994873046875</v>
      </c>
      <c r="F1132" s="1">
        <v>-155.43190002441406</v>
      </c>
    </row>
    <row r="1133" spans="1:6" x14ac:dyDescent="0.15">
      <c r="A1133">
        <v>14</v>
      </c>
      <c r="B1133" t="s">
        <v>110</v>
      </c>
      <c r="C1133">
        <v>1</v>
      </c>
      <c r="D1133" t="s">
        <v>86</v>
      </c>
      <c r="E1133" s="1">
        <v>471268.15625</v>
      </c>
      <c r="F1133" s="1">
        <v>198.05386352539062</v>
      </c>
    </row>
    <row r="1134" spans="1:6" x14ac:dyDescent="0.15">
      <c r="A1134">
        <v>14</v>
      </c>
      <c r="B1134" t="s">
        <v>110</v>
      </c>
      <c r="C1134">
        <v>2</v>
      </c>
      <c r="D1134" t="s">
        <v>86</v>
      </c>
      <c r="E1134" s="1">
        <v>471290.3125</v>
      </c>
      <c r="F1134" s="1">
        <v>116.05397796630859</v>
      </c>
    </row>
    <row r="1135" spans="1:6" x14ac:dyDescent="0.15">
      <c r="A1135">
        <v>14</v>
      </c>
      <c r="B1135" t="s">
        <v>110</v>
      </c>
      <c r="C1135">
        <v>3</v>
      </c>
      <c r="D1135" t="s">
        <v>86</v>
      </c>
      <c r="E1135" s="1">
        <v>471655.0625</v>
      </c>
      <c r="F1135" s="1">
        <v>376.6478271484375</v>
      </c>
    </row>
    <row r="1136" spans="1:6" x14ac:dyDescent="0.15">
      <c r="A1136">
        <v>14</v>
      </c>
      <c r="B1136" t="s">
        <v>110</v>
      </c>
      <c r="C1136">
        <v>4</v>
      </c>
      <c r="D1136" t="s">
        <v>86</v>
      </c>
      <c r="E1136" s="1">
        <v>471425.8125</v>
      </c>
      <c r="F1136" s="1">
        <v>43.241695404052734</v>
      </c>
    </row>
    <row r="1137" spans="1:6" x14ac:dyDescent="0.15">
      <c r="A1137">
        <v>14</v>
      </c>
      <c r="B1137" t="s">
        <v>110</v>
      </c>
      <c r="C1137">
        <v>5</v>
      </c>
      <c r="D1137" t="s">
        <v>86</v>
      </c>
      <c r="E1137" s="1">
        <v>471051.40625</v>
      </c>
      <c r="F1137" s="1">
        <v>-435.32070922851562</v>
      </c>
    </row>
    <row r="1138" spans="1:6" x14ac:dyDescent="0.15">
      <c r="A1138">
        <v>14</v>
      </c>
      <c r="B1138" t="s">
        <v>110</v>
      </c>
      <c r="C1138">
        <v>6</v>
      </c>
      <c r="D1138" t="s">
        <v>86</v>
      </c>
      <c r="E1138" s="1">
        <v>471202.71875</v>
      </c>
      <c r="F1138" s="1">
        <v>-388.16433715820312</v>
      </c>
    </row>
    <row r="1139" spans="1:6" x14ac:dyDescent="0.15">
      <c r="A1139">
        <v>14</v>
      </c>
      <c r="B1139" t="s">
        <v>110</v>
      </c>
      <c r="C1139">
        <v>7</v>
      </c>
      <c r="D1139" t="s">
        <v>86</v>
      </c>
      <c r="E1139" s="1">
        <v>471992.84375</v>
      </c>
      <c r="F1139" s="1">
        <v>297.80453491210938</v>
      </c>
    </row>
    <row r="1140" spans="1:6" x14ac:dyDescent="0.15">
      <c r="A1140">
        <v>14</v>
      </c>
      <c r="B1140" t="s">
        <v>110</v>
      </c>
      <c r="C1140">
        <v>8</v>
      </c>
      <c r="D1140" t="s">
        <v>86</v>
      </c>
      <c r="E1140" s="1">
        <v>471637.6875</v>
      </c>
      <c r="F1140" s="1">
        <v>-161.50787353515625</v>
      </c>
    </row>
    <row r="1141" spans="1:6" x14ac:dyDescent="0.15">
      <c r="A1141">
        <v>14</v>
      </c>
      <c r="B1141" t="s">
        <v>110</v>
      </c>
      <c r="C1141">
        <v>9</v>
      </c>
      <c r="D1141" t="s">
        <v>86</v>
      </c>
      <c r="E1141" s="1">
        <v>471605.96875</v>
      </c>
      <c r="F1141" s="1">
        <v>-297.38275146484375</v>
      </c>
    </row>
    <row r="1142" spans="1:6" x14ac:dyDescent="0.15">
      <c r="A1142">
        <v>14</v>
      </c>
      <c r="B1142" t="s">
        <v>110</v>
      </c>
      <c r="C1142">
        <v>10</v>
      </c>
      <c r="D1142" t="s">
        <v>86</v>
      </c>
      <c r="E1142" s="1">
        <v>472241.875</v>
      </c>
      <c r="F1142" s="1">
        <v>234.36735534667969</v>
      </c>
    </row>
    <row r="1143" spans="1:6" x14ac:dyDescent="0.15">
      <c r="A1143">
        <v>14</v>
      </c>
      <c r="B1143" t="s">
        <v>110</v>
      </c>
      <c r="C1143">
        <v>11</v>
      </c>
      <c r="D1143" t="s">
        <v>86</v>
      </c>
      <c r="E1143" s="1">
        <v>472436.71875</v>
      </c>
      <c r="F1143" s="1">
        <v>325.05496215820312</v>
      </c>
    </row>
    <row r="1144" spans="1:6" x14ac:dyDescent="0.15">
      <c r="A1144">
        <v>14</v>
      </c>
      <c r="B1144" t="s">
        <v>110</v>
      </c>
      <c r="C1144">
        <v>12</v>
      </c>
      <c r="D1144" t="s">
        <v>86</v>
      </c>
      <c r="E1144" s="1">
        <v>472748.34375</v>
      </c>
      <c r="F1144" s="1">
        <v>532.5238037109375</v>
      </c>
    </row>
    <row r="1145" spans="1:6" x14ac:dyDescent="0.15">
      <c r="A1145">
        <v>14</v>
      </c>
      <c r="B1145" t="s">
        <v>110</v>
      </c>
      <c r="C1145">
        <v>13</v>
      </c>
      <c r="D1145" t="s">
        <v>86</v>
      </c>
      <c r="E1145" s="1">
        <v>472161.28125</v>
      </c>
      <c r="F1145" s="1">
        <v>-158.69482421875</v>
      </c>
    </row>
    <row r="1146" spans="1:6" x14ac:dyDescent="0.15">
      <c r="A1146">
        <v>14</v>
      </c>
      <c r="B1146" t="s">
        <v>110</v>
      </c>
      <c r="C1146">
        <v>14</v>
      </c>
      <c r="D1146" t="s">
        <v>86</v>
      </c>
      <c r="E1146" s="1">
        <v>472055.5625</v>
      </c>
      <c r="F1146" s="1">
        <v>-368.5697021484375</v>
      </c>
    </row>
    <row r="1147" spans="1:6" x14ac:dyDescent="0.15">
      <c r="A1147">
        <v>14</v>
      </c>
      <c r="B1147" t="s">
        <v>110</v>
      </c>
      <c r="C1147">
        <v>15</v>
      </c>
      <c r="D1147" t="s">
        <v>86</v>
      </c>
      <c r="E1147" s="1">
        <v>472618.28125</v>
      </c>
      <c r="F1147" s="1">
        <v>89.992897033691406</v>
      </c>
    </row>
    <row r="1148" spans="1:6" x14ac:dyDescent="0.15">
      <c r="A1148">
        <v>14</v>
      </c>
      <c r="B1148" t="s">
        <v>110</v>
      </c>
      <c r="C1148">
        <v>16</v>
      </c>
      <c r="D1148" t="s">
        <v>86</v>
      </c>
      <c r="E1148" s="1">
        <v>473250.5</v>
      </c>
      <c r="F1148" s="1">
        <v>618.05548095703125</v>
      </c>
    </row>
    <row r="1149" spans="1:6" x14ac:dyDescent="0.15">
      <c r="A1149">
        <v>14</v>
      </c>
      <c r="B1149" t="s">
        <v>110</v>
      </c>
      <c r="C1149">
        <v>17</v>
      </c>
      <c r="D1149" t="s">
        <v>86</v>
      </c>
      <c r="E1149" s="1">
        <v>476064.09375</v>
      </c>
      <c r="F1149" s="1">
        <v>3327.4931640625</v>
      </c>
    </row>
    <row r="1150" spans="1:6" x14ac:dyDescent="0.15">
      <c r="A1150">
        <v>14</v>
      </c>
      <c r="B1150" t="s">
        <v>110</v>
      </c>
      <c r="C1150">
        <v>18</v>
      </c>
      <c r="D1150" t="s">
        <v>86</v>
      </c>
      <c r="E1150" s="1">
        <v>480432.75</v>
      </c>
      <c r="F1150" s="1">
        <v>7591.9931640625</v>
      </c>
    </row>
    <row r="1151" spans="1:6" x14ac:dyDescent="0.15">
      <c r="A1151">
        <v>14</v>
      </c>
      <c r="B1151" t="s">
        <v>110</v>
      </c>
      <c r="C1151">
        <v>19</v>
      </c>
      <c r="D1151" t="s">
        <v>86</v>
      </c>
      <c r="E1151" s="1">
        <v>487415.5</v>
      </c>
      <c r="F1151" s="1">
        <v>14470.5869140625</v>
      </c>
    </row>
    <row r="1152" spans="1:6" x14ac:dyDescent="0.15">
      <c r="A1152">
        <v>14</v>
      </c>
      <c r="B1152" t="s">
        <v>110</v>
      </c>
      <c r="C1152">
        <v>20</v>
      </c>
      <c r="D1152" t="s">
        <v>86</v>
      </c>
      <c r="E1152" s="1">
        <v>500892.90625</v>
      </c>
      <c r="F1152" s="1">
        <v>27843.837890625</v>
      </c>
    </row>
    <row r="1153" spans="1:6" x14ac:dyDescent="0.15">
      <c r="A1153">
        <v>14</v>
      </c>
      <c r="B1153" t="s">
        <v>110</v>
      </c>
      <c r="C1153">
        <v>21</v>
      </c>
      <c r="D1153" t="s">
        <v>86</v>
      </c>
      <c r="E1153" s="1">
        <v>525674.375</v>
      </c>
      <c r="F1153" s="1">
        <v>52521.1484375</v>
      </c>
    </row>
    <row r="1154" spans="1:6" x14ac:dyDescent="0.15">
      <c r="A1154">
        <v>14</v>
      </c>
      <c r="B1154" t="s">
        <v>110</v>
      </c>
      <c r="C1154">
        <v>22</v>
      </c>
      <c r="D1154" t="s">
        <v>86</v>
      </c>
      <c r="E1154" s="1">
        <v>568006.6875</v>
      </c>
      <c r="F1154" s="1">
        <v>94749.3046875</v>
      </c>
    </row>
    <row r="1155" spans="1:6" x14ac:dyDescent="0.15">
      <c r="A1155">
        <v>14</v>
      </c>
      <c r="B1155" t="s">
        <v>110</v>
      </c>
      <c r="C1155">
        <v>23</v>
      </c>
      <c r="D1155" t="s">
        <v>86</v>
      </c>
      <c r="E1155" s="1">
        <v>636235.8125</v>
      </c>
      <c r="F1155" s="1">
        <v>162874.28125</v>
      </c>
    </row>
    <row r="1156" spans="1:6" x14ac:dyDescent="0.15">
      <c r="A1156">
        <v>14</v>
      </c>
      <c r="B1156" t="s">
        <v>110</v>
      </c>
      <c r="C1156">
        <v>24</v>
      </c>
      <c r="D1156" t="s">
        <v>86</v>
      </c>
      <c r="E1156" s="1">
        <v>733629</v>
      </c>
      <c r="F1156" s="1">
        <v>260163.3125</v>
      </c>
    </row>
    <row r="1157" spans="1:6" x14ac:dyDescent="0.15">
      <c r="A1157">
        <v>14</v>
      </c>
      <c r="B1157" t="s">
        <v>110</v>
      </c>
      <c r="C1157">
        <v>25</v>
      </c>
      <c r="D1157" t="s">
        <v>86</v>
      </c>
      <c r="E1157" s="1">
        <v>857711.625</v>
      </c>
      <c r="F1157" s="1">
        <v>384141.78125</v>
      </c>
    </row>
    <row r="1158" spans="1:6" x14ac:dyDescent="0.15">
      <c r="A1158">
        <v>14</v>
      </c>
      <c r="B1158" t="s">
        <v>110</v>
      </c>
      <c r="C1158">
        <v>26</v>
      </c>
      <c r="D1158" t="s">
        <v>86</v>
      </c>
      <c r="E1158" s="1">
        <v>1000309.4375</v>
      </c>
      <c r="F1158" s="1">
        <v>526635.4375</v>
      </c>
    </row>
    <row r="1159" spans="1:6" x14ac:dyDescent="0.15">
      <c r="A1159">
        <v>14</v>
      </c>
      <c r="B1159" t="s">
        <v>110</v>
      </c>
      <c r="C1159">
        <v>27</v>
      </c>
      <c r="D1159" t="s">
        <v>86</v>
      </c>
      <c r="E1159" s="1">
        <v>1156913.375</v>
      </c>
      <c r="F1159" s="1">
        <v>683135.1875</v>
      </c>
    </row>
    <row r="1160" spans="1:6" x14ac:dyDescent="0.15">
      <c r="A1160">
        <v>14</v>
      </c>
      <c r="B1160" t="s">
        <v>110</v>
      </c>
      <c r="C1160">
        <v>28</v>
      </c>
      <c r="D1160" t="s">
        <v>86</v>
      </c>
      <c r="E1160" s="1">
        <v>1320372.125</v>
      </c>
      <c r="F1160" s="1">
        <v>846489.8125</v>
      </c>
    </row>
    <row r="1161" spans="1:6" x14ac:dyDescent="0.15">
      <c r="A1161">
        <v>14</v>
      </c>
      <c r="B1161" t="s">
        <v>110</v>
      </c>
      <c r="C1161">
        <v>29</v>
      </c>
      <c r="D1161" t="s">
        <v>86</v>
      </c>
      <c r="E1161" s="1">
        <v>1485083</v>
      </c>
      <c r="F1161" s="1">
        <v>1011096.5</v>
      </c>
    </row>
    <row r="1162" spans="1:6" x14ac:dyDescent="0.15">
      <c r="A1162">
        <v>14</v>
      </c>
      <c r="B1162" t="s">
        <v>110</v>
      </c>
      <c r="C1162">
        <v>30</v>
      </c>
      <c r="D1162" t="s">
        <v>86</v>
      </c>
      <c r="E1162" s="1">
        <v>1647780</v>
      </c>
      <c r="F1162" s="1">
        <v>1173689.375</v>
      </c>
    </row>
    <row r="1163" spans="1:6" x14ac:dyDescent="0.15">
      <c r="A1163">
        <v>14</v>
      </c>
      <c r="B1163" t="s">
        <v>110</v>
      </c>
      <c r="C1163">
        <v>31</v>
      </c>
      <c r="D1163" t="s">
        <v>86</v>
      </c>
      <c r="E1163" s="1">
        <v>1803672.875</v>
      </c>
      <c r="F1163" s="1">
        <v>1329478.125</v>
      </c>
    </row>
    <row r="1164" spans="1:6" x14ac:dyDescent="0.15">
      <c r="A1164">
        <v>14</v>
      </c>
      <c r="B1164" t="s">
        <v>110</v>
      </c>
      <c r="C1164">
        <v>32</v>
      </c>
      <c r="D1164" t="s">
        <v>86</v>
      </c>
      <c r="E1164" s="1">
        <v>1953238.875</v>
      </c>
      <c r="F1164" s="1">
        <v>1478939.875</v>
      </c>
    </row>
    <row r="1165" spans="1:6" x14ac:dyDescent="0.15">
      <c r="A1165">
        <v>14</v>
      </c>
      <c r="B1165" t="s">
        <v>110</v>
      </c>
      <c r="C1165">
        <v>33</v>
      </c>
      <c r="D1165" t="s">
        <v>86</v>
      </c>
      <c r="E1165" s="1">
        <v>2090724.625</v>
      </c>
      <c r="F1165" s="1">
        <v>1616321.5</v>
      </c>
    </row>
    <row r="1166" spans="1:6" x14ac:dyDescent="0.15">
      <c r="A1166">
        <v>14</v>
      </c>
      <c r="B1166" t="s">
        <v>110</v>
      </c>
      <c r="C1166">
        <v>34</v>
      </c>
      <c r="D1166" t="s">
        <v>86</v>
      </c>
      <c r="E1166" s="1">
        <v>2217066.25</v>
      </c>
      <c r="F1166" s="1">
        <v>1742559</v>
      </c>
    </row>
    <row r="1167" spans="1:6" x14ac:dyDescent="0.15">
      <c r="A1167">
        <v>14</v>
      </c>
      <c r="B1167" t="s">
        <v>110</v>
      </c>
      <c r="C1167">
        <v>35</v>
      </c>
      <c r="D1167" t="s">
        <v>86</v>
      </c>
      <c r="E1167" s="1">
        <v>2326821</v>
      </c>
      <c r="F1167" s="1">
        <v>1852209.625</v>
      </c>
    </row>
    <row r="1168" spans="1:6" x14ac:dyDescent="0.15">
      <c r="A1168">
        <v>14</v>
      </c>
      <c r="B1168" t="s">
        <v>110</v>
      </c>
      <c r="C1168">
        <v>36</v>
      </c>
      <c r="D1168" t="s">
        <v>86</v>
      </c>
      <c r="E1168" s="1">
        <v>2417856</v>
      </c>
      <c r="F1168" s="1">
        <v>1943140.375</v>
      </c>
    </row>
    <row r="1169" spans="1:6" x14ac:dyDescent="0.15">
      <c r="A1169">
        <v>14</v>
      </c>
      <c r="B1169" t="s">
        <v>110</v>
      </c>
      <c r="C1169">
        <v>37</v>
      </c>
      <c r="D1169" t="s">
        <v>86</v>
      </c>
      <c r="E1169" s="1">
        <v>2490536.75</v>
      </c>
      <c r="F1169" s="1">
        <v>2015717</v>
      </c>
    </row>
    <row r="1170" spans="1:6" x14ac:dyDescent="0.15">
      <c r="A1170">
        <v>14</v>
      </c>
      <c r="B1170" t="s">
        <v>110</v>
      </c>
      <c r="C1170">
        <v>38</v>
      </c>
      <c r="D1170" t="s">
        <v>86</v>
      </c>
      <c r="E1170" s="1">
        <v>2547341.75</v>
      </c>
      <c r="F1170" s="1">
        <v>2072417.875</v>
      </c>
    </row>
    <row r="1171" spans="1:6" x14ac:dyDescent="0.15">
      <c r="A1171">
        <v>14</v>
      </c>
      <c r="B1171" t="s">
        <v>110</v>
      </c>
      <c r="C1171">
        <v>39</v>
      </c>
      <c r="D1171" t="s">
        <v>86</v>
      </c>
      <c r="E1171" s="1">
        <v>2591983.5</v>
      </c>
      <c r="F1171" s="1">
        <v>2116955.5</v>
      </c>
    </row>
    <row r="1172" spans="1:6" x14ac:dyDescent="0.15">
      <c r="A1172">
        <v>14</v>
      </c>
      <c r="B1172" t="s">
        <v>110</v>
      </c>
      <c r="C1172">
        <v>40</v>
      </c>
      <c r="D1172" t="s">
        <v>86</v>
      </c>
      <c r="E1172" s="1">
        <v>2621686.25</v>
      </c>
      <c r="F1172" s="1">
        <v>2146554</v>
      </c>
    </row>
    <row r="1173" spans="1:6" x14ac:dyDescent="0.15">
      <c r="A1173">
        <v>15</v>
      </c>
      <c r="B1173" t="s">
        <v>111</v>
      </c>
      <c r="C1173">
        <v>1</v>
      </c>
      <c r="D1173" t="s">
        <v>90</v>
      </c>
      <c r="E1173" s="1">
        <v>-996.54913330078125</v>
      </c>
      <c r="F1173" s="1">
        <v>-366.29730224609375</v>
      </c>
    </row>
    <row r="1174" spans="1:6" x14ac:dyDescent="0.15">
      <c r="A1174">
        <v>15</v>
      </c>
      <c r="B1174" t="s">
        <v>111</v>
      </c>
      <c r="C1174">
        <v>2</v>
      </c>
      <c r="D1174" t="s">
        <v>90</v>
      </c>
      <c r="E1174" s="1">
        <v>-957.82574462890625</v>
      </c>
      <c r="F1174" s="1">
        <v>-307.28717041015625</v>
      </c>
    </row>
    <row r="1175" spans="1:6" x14ac:dyDescent="0.15">
      <c r="A1175">
        <v>15</v>
      </c>
      <c r="B1175" t="s">
        <v>111</v>
      </c>
      <c r="C1175">
        <v>3</v>
      </c>
      <c r="D1175" t="s">
        <v>90</v>
      </c>
      <c r="E1175" s="1">
        <v>-870.7301025390625</v>
      </c>
      <c r="F1175" s="1">
        <v>-199.90480041503906</v>
      </c>
    </row>
    <row r="1176" spans="1:6" x14ac:dyDescent="0.15">
      <c r="A1176">
        <v>15</v>
      </c>
      <c r="B1176" t="s">
        <v>111</v>
      </c>
      <c r="C1176">
        <v>4</v>
      </c>
      <c r="D1176" t="s">
        <v>90</v>
      </c>
      <c r="E1176" s="1">
        <v>-889.40936279296875</v>
      </c>
      <c r="F1176" s="1">
        <v>-198.29731750488281</v>
      </c>
    </row>
    <row r="1177" spans="1:6" x14ac:dyDescent="0.15">
      <c r="A1177">
        <v>15</v>
      </c>
      <c r="B1177" t="s">
        <v>111</v>
      </c>
      <c r="C1177">
        <v>5</v>
      </c>
      <c r="D1177" t="s">
        <v>90</v>
      </c>
      <c r="E1177" s="1">
        <v>-809.3812255859375</v>
      </c>
      <c r="F1177" s="1">
        <v>-97.982444763183594</v>
      </c>
    </row>
    <row r="1178" spans="1:6" x14ac:dyDescent="0.15">
      <c r="A1178">
        <v>15</v>
      </c>
      <c r="B1178" t="s">
        <v>111</v>
      </c>
      <c r="C1178">
        <v>6</v>
      </c>
      <c r="D1178" t="s">
        <v>90</v>
      </c>
      <c r="E1178" s="1">
        <v>-840.64215087890625</v>
      </c>
      <c r="F1178" s="1">
        <v>-108.95662689208984</v>
      </c>
    </row>
    <row r="1179" spans="1:6" x14ac:dyDescent="0.15">
      <c r="A1179">
        <v>15</v>
      </c>
      <c r="B1179" t="s">
        <v>111</v>
      </c>
      <c r="C1179">
        <v>7</v>
      </c>
      <c r="D1179" t="s">
        <v>90</v>
      </c>
      <c r="E1179" s="1">
        <v>-801.69610595703125</v>
      </c>
      <c r="F1179" s="1">
        <v>-49.723846435546875</v>
      </c>
    </row>
    <row r="1180" spans="1:6" x14ac:dyDescent="0.15">
      <c r="A1180">
        <v>15</v>
      </c>
      <c r="B1180" t="s">
        <v>111</v>
      </c>
      <c r="C1180">
        <v>8</v>
      </c>
      <c r="D1180" t="s">
        <v>90</v>
      </c>
      <c r="E1180" s="1">
        <v>-765.5228271484375</v>
      </c>
      <c r="F1180" s="1">
        <v>6.7361712455749512</v>
      </c>
    </row>
    <row r="1181" spans="1:6" x14ac:dyDescent="0.15">
      <c r="A1181">
        <v>15</v>
      </c>
      <c r="B1181" t="s">
        <v>111</v>
      </c>
      <c r="C1181">
        <v>9</v>
      </c>
      <c r="D1181" t="s">
        <v>90</v>
      </c>
      <c r="E1181" s="1">
        <v>-738.27783203125</v>
      </c>
      <c r="F1181" s="1">
        <v>54.267906188964844</v>
      </c>
    </row>
    <row r="1182" spans="1:6" x14ac:dyDescent="0.15">
      <c r="A1182">
        <v>15</v>
      </c>
      <c r="B1182" t="s">
        <v>111</v>
      </c>
      <c r="C1182">
        <v>10</v>
      </c>
      <c r="D1182" t="s">
        <v>90</v>
      </c>
      <c r="E1182" s="1">
        <v>-715.692626953125</v>
      </c>
      <c r="F1182" s="1">
        <v>97.139846801757812</v>
      </c>
    </row>
    <row r="1183" spans="1:6" x14ac:dyDescent="0.15">
      <c r="A1183">
        <v>15</v>
      </c>
      <c r="B1183" t="s">
        <v>111</v>
      </c>
      <c r="C1183">
        <v>11</v>
      </c>
      <c r="D1183" t="s">
        <v>90</v>
      </c>
      <c r="E1183" s="1">
        <v>-851.2781982421875</v>
      </c>
      <c r="F1183" s="1">
        <v>-18.158985137939453</v>
      </c>
    </row>
    <row r="1184" spans="1:6" x14ac:dyDescent="0.15">
      <c r="A1184">
        <v>15</v>
      </c>
      <c r="B1184" t="s">
        <v>111</v>
      </c>
      <c r="C1184">
        <v>12</v>
      </c>
      <c r="D1184" t="s">
        <v>90</v>
      </c>
      <c r="E1184" s="1">
        <v>-917.7607421875</v>
      </c>
      <c r="F1184" s="1">
        <v>-64.354789733886719</v>
      </c>
    </row>
    <row r="1185" spans="1:6" x14ac:dyDescent="0.15">
      <c r="A1185">
        <v>15</v>
      </c>
      <c r="B1185" t="s">
        <v>111</v>
      </c>
      <c r="C1185">
        <v>13</v>
      </c>
      <c r="D1185" t="s">
        <v>90</v>
      </c>
      <c r="E1185" s="1">
        <v>-816.12646484375</v>
      </c>
      <c r="F1185" s="1">
        <v>57.56622314453125</v>
      </c>
    </row>
    <row r="1186" spans="1:6" x14ac:dyDescent="0.15">
      <c r="A1186">
        <v>15</v>
      </c>
      <c r="B1186" t="s">
        <v>111</v>
      </c>
      <c r="C1186">
        <v>14</v>
      </c>
      <c r="D1186" t="s">
        <v>90</v>
      </c>
      <c r="E1186" s="1">
        <v>-865.05047607421875</v>
      </c>
      <c r="F1186" s="1">
        <v>28.928951263427734</v>
      </c>
    </row>
    <row r="1187" spans="1:6" x14ac:dyDescent="0.15">
      <c r="A1187">
        <v>15</v>
      </c>
      <c r="B1187" t="s">
        <v>111</v>
      </c>
      <c r="C1187">
        <v>15</v>
      </c>
      <c r="D1187" t="s">
        <v>90</v>
      </c>
      <c r="E1187" s="1">
        <v>-940.069580078125</v>
      </c>
      <c r="F1187" s="1">
        <v>-25.803413391113281</v>
      </c>
    </row>
    <row r="1188" spans="1:6" x14ac:dyDescent="0.15">
      <c r="A1188">
        <v>15</v>
      </c>
      <c r="B1188" t="s">
        <v>111</v>
      </c>
      <c r="C1188">
        <v>16</v>
      </c>
      <c r="D1188" t="s">
        <v>90</v>
      </c>
      <c r="E1188" s="1">
        <v>-983.353271484375</v>
      </c>
      <c r="F1188" s="1">
        <v>-48.800365447998047</v>
      </c>
    </row>
    <row r="1189" spans="1:6" x14ac:dyDescent="0.15">
      <c r="A1189">
        <v>15</v>
      </c>
      <c r="B1189" t="s">
        <v>111</v>
      </c>
      <c r="C1189">
        <v>17</v>
      </c>
      <c r="D1189" t="s">
        <v>90</v>
      </c>
      <c r="E1189" s="1">
        <v>-890.57666015625</v>
      </c>
      <c r="F1189" s="1">
        <v>64.262985229492188</v>
      </c>
    </row>
    <row r="1190" spans="1:6" x14ac:dyDescent="0.15">
      <c r="A1190">
        <v>15</v>
      </c>
      <c r="B1190" t="s">
        <v>111</v>
      </c>
      <c r="C1190">
        <v>18</v>
      </c>
      <c r="D1190" t="s">
        <v>90</v>
      </c>
      <c r="E1190" s="1">
        <v>-893.23919677734375</v>
      </c>
      <c r="F1190" s="1">
        <v>81.887184143066406</v>
      </c>
    </row>
    <row r="1191" spans="1:6" x14ac:dyDescent="0.15">
      <c r="A1191">
        <v>15</v>
      </c>
      <c r="B1191" t="s">
        <v>111</v>
      </c>
      <c r="C1191">
        <v>19</v>
      </c>
      <c r="D1191" t="s">
        <v>90</v>
      </c>
      <c r="E1191" s="1">
        <v>-780.65435791015625</v>
      </c>
      <c r="F1191" s="1">
        <v>214.75875854492188</v>
      </c>
    </row>
    <row r="1192" spans="1:6" x14ac:dyDescent="0.15">
      <c r="A1192">
        <v>15</v>
      </c>
      <c r="B1192" t="s">
        <v>111</v>
      </c>
      <c r="C1192">
        <v>20</v>
      </c>
      <c r="D1192" t="s">
        <v>90</v>
      </c>
      <c r="E1192" s="1">
        <v>-809.56243896484375</v>
      </c>
      <c r="F1192" s="1">
        <v>206.13742065429688</v>
      </c>
    </row>
    <row r="1193" spans="1:6" x14ac:dyDescent="0.15">
      <c r="A1193">
        <v>15</v>
      </c>
      <c r="B1193" t="s">
        <v>111</v>
      </c>
      <c r="C1193">
        <v>21</v>
      </c>
      <c r="D1193" t="s">
        <v>90</v>
      </c>
      <c r="E1193" s="1">
        <v>-862.78497314453125</v>
      </c>
      <c r="F1193" s="1">
        <v>173.20162963867188</v>
      </c>
    </row>
    <row r="1194" spans="1:6" x14ac:dyDescent="0.15">
      <c r="A1194">
        <v>15</v>
      </c>
      <c r="B1194" t="s">
        <v>111</v>
      </c>
      <c r="C1194">
        <v>22</v>
      </c>
      <c r="D1194" t="s">
        <v>90</v>
      </c>
      <c r="E1194" s="1">
        <v>-837.4368896484375</v>
      </c>
      <c r="F1194" s="1">
        <v>218.83644104003906</v>
      </c>
    </row>
    <row r="1195" spans="1:6" x14ac:dyDescent="0.15">
      <c r="A1195">
        <v>15</v>
      </c>
      <c r="B1195" t="s">
        <v>111</v>
      </c>
      <c r="C1195">
        <v>23</v>
      </c>
      <c r="D1195" t="s">
        <v>90</v>
      </c>
      <c r="E1195" s="1">
        <v>-1014.2564086914062</v>
      </c>
      <c r="F1195" s="1">
        <v>62.303661346435547</v>
      </c>
    </row>
    <row r="1196" spans="1:6" x14ac:dyDescent="0.15">
      <c r="A1196">
        <v>15</v>
      </c>
      <c r="B1196" t="s">
        <v>111</v>
      </c>
      <c r="C1196">
        <v>24</v>
      </c>
      <c r="D1196" t="s">
        <v>90</v>
      </c>
      <c r="E1196" s="1">
        <v>-1086.49365234375</v>
      </c>
      <c r="F1196" s="1">
        <v>10.353157997131348</v>
      </c>
    </row>
    <row r="1197" spans="1:6" x14ac:dyDescent="0.15">
      <c r="A1197">
        <v>15</v>
      </c>
      <c r="B1197" t="s">
        <v>111</v>
      </c>
      <c r="C1197">
        <v>25</v>
      </c>
      <c r="D1197" t="s">
        <v>90</v>
      </c>
      <c r="E1197" s="1">
        <v>-989.7220458984375</v>
      </c>
      <c r="F1197" s="1">
        <v>127.4114990234375</v>
      </c>
    </row>
    <row r="1198" spans="1:6" x14ac:dyDescent="0.15">
      <c r="A1198">
        <v>15</v>
      </c>
      <c r="B1198" t="s">
        <v>111</v>
      </c>
      <c r="C1198">
        <v>26</v>
      </c>
      <c r="D1198" t="s">
        <v>90</v>
      </c>
      <c r="E1198" s="1">
        <v>-1009.8602294921875</v>
      </c>
      <c r="F1198" s="1">
        <v>127.56005859375</v>
      </c>
    </row>
    <row r="1199" spans="1:6" x14ac:dyDescent="0.15">
      <c r="A1199">
        <v>15</v>
      </c>
      <c r="B1199" t="s">
        <v>111</v>
      </c>
      <c r="C1199">
        <v>27</v>
      </c>
      <c r="D1199" t="s">
        <v>90</v>
      </c>
      <c r="E1199" s="1">
        <v>-989.35443115234375</v>
      </c>
      <c r="F1199" s="1">
        <v>168.35260009765625</v>
      </c>
    </row>
    <row r="1200" spans="1:6" x14ac:dyDescent="0.15">
      <c r="A1200">
        <v>15</v>
      </c>
      <c r="B1200" t="s">
        <v>111</v>
      </c>
      <c r="C1200">
        <v>28</v>
      </c>
      <c r="D1200" t="s">
        <v>90</v>
      </c>
      <c r="E1200" s="1">
        <v>-1063.8524169921875</v>
      </c>
      <c r="F1200" s="1">
        <v>114.14134216308594</v>
      </c>
    </row>
    <row r="1201" spans="1:6" x14ac:dyDescent="0.15">
      <c r="A1201">
        <v>15</v>
      </c>
      <c r="B1201" t="s">
        <v>111</v>
      </c>
      <c r="C1201">
        <v>29</v>
      </c>
      <c r="D1201" t="s">
        <v>90</v>
      </c>
      <c r="E1201" s="1">
        <v>-1224.6419677734375</v>
      </c>
      <c r="F1201" s="1">
        <v>-26.361467361450195</v>
      </c>
    </row>
    <row r="1202" spans="1:6" x14ac:dyDescent="0.15">
      <c r="A1202">
        <v>15</v>
      </c>
      <c r="B1202" t="s">
        <v>111</v>
      </c>
      <c r="C1202">
        <v>30</v>
      </c>
      <c r="D1202" t="s">
        <v>90</v>
      </c>
      <c r="E1202" s="1">
        <v>-1299.737060546875</v>
      </c>
      <c r="F1202" s="1">
        <v>-81.169822692871094</v>
      </c>
    </row>
    <row r="1203" spans="1:6" x14ac:dyDescent="0.15">
      <c r="A1203">
        <v>15</v>
      </c>
      <c r="B1203" t="s">
        <v>111</v>
      </c>
      <c r="C1203">
        <v>31</v>
      </c>
      <c r="D1203" t="s">
        <v>90</v>
      </c>
      <c r="E1203" s="1">
        <v>-1306.689697265625</v>
      </c>
      <c r="F1203" s="1">
        <v>-67.835716247558594</v>
      </c>
    </row>
    <row r="1204" spans="1:6" x14ac:dyDescent="0.15">
      <c r="A1204">
        <v>15</v>
      </c>
      <c r="B1204" t="s">
        <v>111</v>
      </c>
      <c r="C1204">
        <v>32</v>
      </c>
      <c r="D1204" t="s">
        <v>90</v>
      </c>
      <c r="E1204" s="1">
        <v>-1392.2313232421875</v>
      </c>
      <c r="F1204" s="1">
        <v>-133.09060668945312</v>
      </c>
    </row>
    <row r="1205" spans="1:6" x14ac:dyDescent="0.15">
      <c r="A1205">
        <v>15</v>
      </c>
      <c r="B1205" t="s">
        <v>111</v>
      </c>
      <c r="C1205">
        <v>33</v>
      </c>
      <c r="D1205" t="s">
        <v>90</v>
      </c>
      <c r="E1205" s="1">
        <v>-1561.8349609375</v>
      </c>
      <c r="F1205" s="1">
        <v>-282.40750122070312</v>
      </c>
    </row>
    <row r="1206" spans="1:6" x14ac:dyDescent="0.15">
      <c r="A1206">
        <v>15</v>
      </c>
      <c r="B1206" t="s">
        <v>111</v>
      </c>
      <c r="C1206">
        <v>34</v>
      </c>
      <c r="D1206" t="s">
        <v>90</v>
      </c>
      <c r="E1206" s="1">
        <v>-1565.0299072265625</v>
      </c>
      <c r="F1206" s="1">
        <v>-265.31570434570312</v>
      </c>
    </row>
    <row r="1207" spans="1:6" x14ac:dyDescent="0.15">
      <c r="A1207">
        <v>15</v>
      </c>
      <c r="B1207" t="s">
        <v>111</v>
      </c>
      <c r="C1207">
        <v>35</v>
      </c>
      <c r="D1207" t="s">
        <v>90</v>
      </c>
      <c r="E1207" s="1">
        <v>-1420.3106689453125</v>
      </c>
      <c r="F1207" s="1">
        <v>-100.30973815917969</v>
      </c>
    </row>
    <row r="1208" spans="1:6" x14ac:dyDescent="0.15">
      <c r="A1208">
        <v>15</v>
      </c>
      <c r="B1208" t="s">
        <v>111</v>
      </c>
      <c r="C1208">
        <v>36</v>
      </c>
      <c r="D1208" t="s">
        <v>90</v>
      </c>
      <c r="E1208" s="1">
        <v>-1416.05419921875</v>
      </c>
      <c r="F1208" s="1">
        <v>-75.766532897949219</v>
      </c>
    </row>
    <row r="1209" spans="1:6" x14ac:dyDescent="0.15">
      <c r="A1209">
        <v>15</v>
      </c>
      <c r="B1209" t="s">
        <v>111</v>
      </c>
      <c r="C1209">
        <v>37</v>
      </c>
      <c r="D1209" t="s">
        <v>90</v>
      </c>
      <c r="E1209" s="1">
        <v>-1425.322509765625</v>
      </c>
      <c r="F1209" s="1">
        <v>-64.748100280761719</v>
      </c>
    </row>
    <row r="1210" spans="1:6" x14ac:dyDescent="0.15">
      <c r="A1210">
        <v>15</v>
      </c>
      <c r="B1210" t="s">
        <v>111</v>
      </c>
      <c r="C1210">
        <v>38</v>
      </c>
      <c r="D1210" t="s">
        <v>90</v>
      </c>
      <c r="E1210" s="1">
        <v>-1417.3995361328125</v>
      </c>
      <c r="F1210" s="1">
        <v>-36.53839111328125</v>
      </c>
    </row>
    <row r="1211" spans="1:6" x14ac:dyDescent="0.15">
      <c r="A1211">
        <v>15</v>
      </c>
      <c r="B1211" t="s">
        <v>111</v>
      </c>
      <c r="C1211">
        <v>39</v>
      </c>
      <c r="D1211" t="s">
        <v>90</v>
      </c>
      <c r="E1211" s="1">
        <v>-1269.467529296875</v>
      </c>
      <c r="F1211" s="1">
        <v>131.68035888671875</v>
      </c>
    </row>
    <row r="1212" spans="1:6" x14ac:dyDescent="0.15">
      <c r="A1212">
        <v>15</v>
      </c>
      <c r="B1212" t="s">
        <v>111</v>
      </c>
      <c r="C1212">
        <v>40</v>
      </c>
      <c r="D1212" t="s">
        <v>90</v>
      </c>
      <c r="E1212" s="1">
        <v>-1221.556640625</v>
      </c>
      <c r="F1212" s="1">
        <v>199.87797546386719</v>
      </c>
    </row>
    <row r="1213" spans="1:6" x14ac:dyDescent="0.15">
      <c r="A1213">
        <v>15</v>
      </c>
      <c r="B1213" t="s">
        <v>111</v>
      </c>
      <c r="C1213">
        <v>1</v>
      </c>
      <c r="D1213" t="s">
        <v>86</v>
      </c>
      <c r="E1213" s="1">
        <v>414623.875</v>
      </c>
      <c r="F1213" s="1">
        <v>793.43048095703125</v>
      </c>
    </row>
    <row r="1214" spans="1:6" x14ac:dyDescent="0.15">
      <c r="A1214">
        <v>15</v>
      </c>
      <c r="B1214" t="s">
        <v>111</v>
      </c>
      <c r="C1214">
        <v>2</v>
      </c>
      <c r="D1214" t="s">
        <v>86</v>
      </c>
      <c r="E1214" s="1">
        <v>414528.40625</v>
      </c>
      <c r="F1214" s="1">
        <v>813.07916259765625</v>
      </c>
    </row>
    <row r="1215" spans="1:6" x14ac:dyDescent="0.15">
      <c r="A1215">
        <v>15</v>
      </c>
      <c r="B1215" t="s">
        <v>111</v>
      </c>
      <c r="C1215">
        <v>3</v>
      </c>
      <c r="D1215" t="s">
        <v>86</v>
      </c>
      <c r="E1215" s="1">
        <v>414089.9375</v>
      </c>
      <c r="F1215" s="1">
        <v>489.72784423828125</v>
      </c>
    </row>
    <row r="1216" spans="1:6" x14ac:dyDescent="0.15">
      <c r="A1216">
        <v>15</v>
      </c>
      <c r="B1216" t="s">
        <v>111</v>
      </c>
      <c r="C1216">
        <v>4</v>
      </c>
      <c r="D1216" t="s">
        <v>86</v>
      </c>
      <c r="E1216" s="1">
        <v>413737.21875</v>
      </c>
      <c r="F1216" s="1">
        <v>252.12651062011719</v>
      </c>
    </row>
    <row r="1217" spans="1:6" x14ac:dyDescent="0.15">
      <c r="A1217">
        <v>15</v>
      </c>
      <c r="B1217" t="s">
        <v>111</v>
      </c>
      <c r="C1217">
        <v>5</v>
      </c>
      <c r="D1217" t="s">
        <v>86</v>
      </c>
      <c r="E1217" s="1">
        <v>413366.78125</v>
      </c>
      <c r="F1217" s="1">
        <v>-3.1935606002807617</v>
      </c>
    </row>
    <row r="1218" spans="1:6" x14ac:dyDescent="0.15">
      <c r="A1218">
        <v>15</v>
      </c>
      <c r="B1218" t="s">
        <v>111</v>
      </c>
      <c r="C1218">
        <v>6</v>
      </c>
      <c r="D1218" t="s">
        <v>86</v>
      </c>
      <c r="E1218" s="1">
        <v>412996.59375</v>
      </c>
      <c r="F1218" s="1">
        <v>-258.26364135742188</v>
      </c>
    </row>
    <row r="1219" spans="1:6" x14ac:dyDescent="0.15">
      <c r="A1219">
        <v>15</v>
      </c>
      <c r="B1219" t="s">
        <v>111</v>
      </c>
      <c r="C1219">
        <v>7</v>
      </c>
      <c r="D1219" t="s">
        <v>86</v>
      </c>
      <c r="E1219" s="1">
        <v>412705.625</v>
      </c>
      <c r="F1219" s="1">
        <v>-434.11495971679688</v>
      </c>
    </row>
    <row r="1220" spans="1:6" x14ac:dyDescent="0.15">
      <c r="A1220">
        <v>15</v>
      </c>
      <c r="B1220" t="s">
        <v>111</v>
      </c>
      <c r="C1220">
        <v>8</v>
      </c>
      <c r="D1220" t="s">
        <v>86</v>
      </c>
      <c r="E1220" s="1">
        <v>412613.78125</v>
      </c>
      <c r="F1220" s="1">
        <v>-410.84127807617188</v>
      </c>
    </row>
    <row r="1221" spans="1:6" x14ac:dyDescent="0.15">
      <c r="A1221">
        <v>15</v>
      </c>
      <c r="B1221" t="s">
        <v>111</v>
      </c>
      <c r="C1221">
        <v>9</v>
      </c>
      <c r="D1221" t="s">
        <v>86</v>
      </c>
      <c r="E1221" s="1">
        <v>412556.125</v>
      </c>
      <c r="F1221" s="1">
        <v>-353.380126953125</v>
      </c>
    </row>
    <row r="1222" spans="1:6" x14ac:dyDescent="0.15">
      <c r="A1222">
        <v>15</v>
      </c>
      <c r="B1222" t="s">
        <v>111</v>
      </c>
      <c r="C1222">
        <v>10</v>
      </c>
      <c r="D1222" t="s">
        <v>86</v>
      </c>
      <c r="E1222" s="1">
        <v>412637.75</v>
      </c>
      <c r="F1222" s="1">
        <v>-156.6376953125</v>
      </c>
    </row>
    <row r="1223" spans="1:6" x14ac:dyDescent="0.15">
      <c r="A1223">
        <v>15</v>
      </c>
      <c r="B1223" t="s">
        <v>111</v>
      </c>
      <c r="C1223">
        <v>11</v>
      </c>
      <c r="D1223" t="s">
        <v>86</v>
      </c>
      <c r="E1223" s="1">
        <v>413014</v>
      </c>
      <c r="F1223" s="1">
        <v>334.729736328125</v>
      </c>
    </row>
    <row r="1224" spans="1:6" x14ac:dyDescent="0.15">
      <c r="A1224">
        <v>15</v>
      </c>
      <c r="B1224" t="s">
        <v>111</v>
      </c>
      <c r="C1224">
        <v>12</v>
      </c>
      <c r="D1224" t="s">
        <v>86</v>
      </c>
      <c r="E1224" s="1">
        <v>413104</v>
      </c>
      <c r="F1224" s="1">
        <v>539.84716796875</v>
      </c>
    </row>
    <row r="1225" spans="1:6" x14ac:dyDescent="0.15">
      <c r="A1225">
        <v>15</v>
      </c>
      <c r="B1225" t="s">
        <v>111</v>
      </c>
      <c r="C1225">
        <v>13</v>
      </c>
      <c r="D1225" t="s">
        <v>86</v>
      </c>
      <c r="E1225" s="1">
        <v>413348.09375</v>
      </c>
      <c r="F1225" s="1">
        <v>899.058349609375</v>
      </c>
    </row>
    <row r="1226" spans="1:6" x14ac:dyDescent="0.15">
      <c r="A1226">
        <v>15</v>
      </c>
      <c r="B1226" t="s">
        <v>111</v>
      </c>
      <c r="C1226">
        <v>14</v>
      </c>
      <c r="D1226" t="s">
        <v>86</v>
      </c>
      <c r="E1226" s="1">
        <v>413801.59375</v>
      </c>
      <c r="F1226" s="1">
        <v>1467.67578125</v>
      </c>
    </row>
    <row r="1227" spans="1:6" x14ac:dyDescent="0.15">
      <c r="A1227">
        <v>15</v>
      </c>
      <c r="B1227" t="s">
        <v>111</v>
      </c>
      <c r="C1227">
        <v>15</v>
      </c>
      <c r="D1227" t="s">
        <v>86</v>
      </c>
      <c r="E1227" s="1">
        <v>414695.1875</v>
      </c>
      <c r="F1227" s="1">
        <v>2476.386962890625</v>
      </c>
    </row>
    <row r="1228" spans="1:6" x14ac:dyDescent="0.15">
      <c r="A1228">
        <v>15</v>
      </c>
      <c r="B1228" t="s">
        <v>111</v>
      </c>
      <c r="C1228">
        <v>16</v>
      </c>
      <c r="D1228" t="s">
        <v>86</v>
      </c>
      <c r="E1228" s="1">
        <v>414949.0625</v>
      </c>
      <c r="F1228" s="1">
        <v>2845.37939453125</v>
      </c>
    </row>
    <row r="1229" spans="1:6" x14ac:dyDescent="0.15">
      <c r="A1229">
        <v>15</v>
      </c>
      <c r="B1229" t="s">
        <v>111</v>
      </c>
      <c r="C1229">
        <v>17</v>
      </c>
      <c r="D1229" t="s">
        <v>86</v>
      </c>
      <c r="E1229" s="1">
        <v>416360.78125</v>
      </c>
      <c r="F1229" s="1">
        <v>4372.21533203125</v>
      </c>
    </row>
    <row r="1230" spans="1:6" x14ac:dyDescent="0.15">
      <c r="A1230">
        <v>15</v>
      </c>
      <c r="B1230" t="s">
        <v>111</v>
      </c>
      <c r="C1230">
        <v>18</v>
      </c>
      <c r="D1230" t="s">
        <v>86</v>
      </c>
      <c r="E1230" s="1">
        <v>420747.65625</v>
      </c>
      <c r="F1230" s="1">
        <v>8874.2080078125</v>
      </c>
    </row>
    <row r="1231" spans="1:6" x14ac:dyDescent="0.15">
      <c r="A1231">
        <v>15</v>
      </c>
      <c r="B1231" t="s">
        <v>111</v>
      </c>
      <c r="C1231">
        <v>19</v>
      </c>
      <c r="D1231" t="s">
        <v>86</v>
      </c>
      <c r="E1231" s="1">
        <v>427681.65625</v>
      </c>
      <c r="F1231" s="1">
        <v>15923.3251953125</v>
      </c>
    </row>
    <row r="1232" spans="1:6" x14ac:dyDescent="0.15">
      <c r="A1232">
        <v>15</v>
      </c>
      <c r="B1232" t="s">
        <v>111</v>
      </c>
      <c r="C1232">
        <v>20</v>
      </c>
      <c r="D1232" t="s">
        <v>86</v>
      </c>
      <c r="E1232" s="1">
        <v>440084.09375</v>
      </c>
      <c r="F1232" s="1">
        <v>28440.880859375</v>
      </c>
    </row>
    <row r="1233" spans="1:6" x14ac:dyDescent="0.15">
      <c r="A1233">
        <v>15</v>
      </c>
      <c r="B1233" t="s">
        <v>111</v>
      </c>
      <c r="C1233">
        <v>21</v>
      </c>
      <c r="D1233" t="s">
        <v>86</v>
      </c>
      <c r="E1233" s="1">
        <v>462494.4375</v>
      </c>
      <c r="F1233" s="1">
        <v>50966.33984375</v>
      </c>
    </row>
    <row r="1234" spans="1:6" x14ac:dyDescent="0.15">
      <c r="A1234">
        <v>15</v>
      </c>
      <c r="B1234" t="s">
        <v>111</v>
      </c>
      <c r="C1234">
        <v>22</v>
      </c>
      <c r="D1234" t="s">
        <v>86</v>
      </c>
      <c r="E1234" s="1">
        <v>500584.5</v>
      </c>
      <c r="F1234" s="1">
        <v>89171.5234375</v>
      </c>
    </row>
    <row r="1235" spans="1:6" x14ac:dyDescent="0.15">
      <c r="A1235">
        <v>15</v>
      </c>
      <c r="B1235" t="s">
        <v>111</v>
      </c>
      <c r="C1235">
        <v>23</v>
      </c>
      <c r="D1235" t="s">
        <v>86</v>
      </c>
      <c r="E1235" s="1">
        <v>562374.375</v>
      </c>
      <c r="F1235" s="1">
        <v>151076.515625</v>
      </c>
    </row>
    <row r="1236" spans="1:6" x14ac:dyDescent="0.15">
      <c r="A1236">
        <v>15</v>
      </c>
      <c r="B1236" t="s">
        <v>111</v>
      </c>
      <c r="C1236">
        <v>24</v>
      </c>
      <c r="D1236" t="s">
        <v>86</v>
      </c>
      <c r="E1236" s="1">
        <v>650167.3125</v>
      </c>
      <c r="F1236" s="1">
        <v>238984.5625</v>
      </c>
    </row>
    <row r="1237" spans="1:6" x14ac:dyDescent="0.15">
      <c r="A1237">
        <v>15</v>
      </c>
      <c r="B1237" t="s">
        <v>111</v>
      </c>
      <c r="C1237">
        <v>25</v>
      </c>
      <c r="D1237" t="s">
        <v>86</v>
      </c>
      <c r="E1237" s="1">
        <v>761935.75</v>
      </c>
      <c r="F1237" s="1">
        <v>350868.125</v>
      </c>
    </row>
    <row r="1238" spans="1:6" x14ac:dyDescent="0.15">
      <c r="A1238">
        <v>15</v>
      </c>
      <c r="B1238" t="s">
        <v>111</v>
      </c>
      <c r="C1238">
        <v>26</v>
      </c>
      <c r="D1238" t="s">
        <v>86</v>
      </c>
      <c r="E1238" s="1">
        <v>892057.625</v>
      </c>
      <c r="F1238" s="1">
        <v>481105.125</v>
      </c>
    </row>
    <row r="1239" spans="1:6" x14ac:dyDescent="0.15">
      <c r="A1239">
        <v>15</v>
      </c>
      <c r="B1239" t="s">
        <v>111</v>
      </c>
      <c r="C1239">
        <v>27</v>
      </c>
      <c r="D1239" t="s">
        <v>86</v>
      </c>
      <c r="E1239" s="1">
        <v>1034012.8125</v>
      </c>
      <c r="F1239" s="1">
        <v>623175.4375</v>
      </c>
    </row>
    <row r="1240" spans="1:6" x14ac:dyDescent="0.15">
      <c r="A1240">
        <v>15</v>
      </c>
      <c r="B1240" t="s">
        <v>111</v>
      </c>
      <c r="C1240">
        <v>28</v>
      </c>
      <c r="D1240" t="s">
        <v>86</v>
      </c>
      <c r="E1240" s="1">
        <v>1181944.25</v>
      </c>
      <c r="F1240" s="1">
        <v>771222</v>
      </c>
    </row>
    <row r="1241" spans="1:6" x14ac:dyDescent="0.15">
      <c r="A1241">
        <v>15</v>
      </c>
      <c r="B1241" t="s">
        <v>111</v>
      </c>
      <c r="C1241">
        <v>29</v>
      </c>
      <c r="D1241" t="s">
        <v>86</v>
      </c>
      <c r="E1241" s="1">
        <v>1330370.75</v>
      </c>
      <c r="F1241" s="1">
        <v>919763.5625</v>
      </c>
    </row>
    <row r="1242" spans="1:6" x14ac:dyDescent="0.15">
      <c r="A1242">
        <v>15</v>
      </c>
      <c r="B1242" t="s">
        <v>111</v>
      </c>
      <c r="C1242">
        <v>30</v>
      </c>
      <c r="D1242" t="s">
        <v>86</v>
      </c>
      <c r="E1242" s="1">
        <v>1476831.875</v>
      </c>
      <c r="F1242" s="1">
        <v>1066339.875</v>
      </c>
    </row>
    <row r="1243" spans="1:6" x14ac:dyDescent="0.15">
      <c r="A1243">
        <v>15</v>
      </c>
      <c r="B1243" t="s">
        <v>111</v>
      </c>
      <c r="C1243">
        <v>31</v>
      </c>
      <c r="D1243" t="s">
        <v>86</v>
      </c>
      <c r="E1243" s="1">
        <v>1617595.125</v>
      </c>
      <c r="F1243" s="1">
        <v>1207218.25</v>
      </c>
    </row>
    <row r="1244" spans="1:6" x14ac:dyDescent="0.15">
      <c r="A1244">
        <v>15</v>
      </c>
      <c r="B1244" t="s">
        <v>111</v>
      </c>
      <c r="C1244">
        <v>32</v>
      </c>
      <c r="D1244" t="s">
        <v>86</v>
      </c>
      <c r="E1244" s="1">
        <v>1751383.5</v>
      </c>
      <c r="F1244" s="1">
        <v>1341121.75</v>
      </c>
    </row>
    <row r="1245" spans="1:6" x14ac:dyDescent="0.15">
      <c r="A1245">
        <v>15</v>
      </c>
      <c r="B1245" t="s">
        <v>111</v>
      </c>
      <c r="C1245">
        <v>33</v>
      </c>
      <c r="D1245" t="s">
        <v>86</v>
      </c>
      <c r="E1245" s="1">
        <v>1875954</v>
      </c>
      <c r="F1245" s="1">
        <v>1465807.375</v>
      </c>
    </row>
    <row r="1246" spans="1:6" x14ac:dyDescent="0.15">
      <c r="A1246">
        <v>15</v>
      </c>
      <c r="B1246" t="s">
        <v>111</v>
      </c>
      <c r="C1246">
        <v>34</v>
      </c>
      <c r="D1246" t="s">
        <v>86</v>
      </c>
      <c r="E1246" s="1">
        <v>1988751.75</v>
      </c>
      <c r="F1246" s="1">
        <v>1578720.125</v>
      </c>
    </row>
    <row r="1247" spans="1:6" x14ac:dyDescent="0.15">
      <c r="A1247">
        <v>15</v>
      </c>
      <c r="B1247" t="s">
        <v>111</v>
      </c>
      <c r="C1247">
        <v>35</v>
      </c>
      <c r="D1247" t="s">
        <v>86</v>
      </c>
      <c r="E1247" s="1">
        <v>2084850.75</v>
      </c>
      <c r="F1247" s="1">
        <v>1674934.25</v>
      </c>
    </row>
    <row r="1248" spans="1:6" x14ac:dyDescent="0.15">
      <c r="A1248">
        <v>15</v>
      </c>
      <c r="B1248" t="s">
        <v>111</v>
      </c>
      <c r="C1248">
        <v>36</v>
      </c>
      <c r="D1248" t="s">
        <v>86</v>
      </c>
      <c r="E1248" s="1">
        <v>2168680</v>
      </c>
      <c r="F1248" s="1">
        <v>1758878.625</v>
      </c>
    </row>
    <row r="1249" spans="1:6" x14ac:dyDescent="0.15">
      <c r="A1249">
        <v>15</v>
      </c>
      <c r="B1249" t="s">
        <v>111</v>
      </c>
      <c r="C1249">
        <v>37</v>
      </c>
      <c r="D1249" t="s">
        <v>86</v>
      </c>
      <c r="E1249" s="1">
        <v>2235607.5</v>
      </c>
      <c r="F1249" s="1">
        <v>1825921.25</v>
      </c>
    </row>
    <row r="1250" spans="1:6" x14ac:dyDescent="0.15">
      <c r="A1250">
        <v>15</v>
      </c>
      <c r="B1250" t="s">
        <v>111</v>
      </c>
      <c r="C1250">
        <v>38</v>
      </c>
      <c r="D1250" t="s">
        <v>86</v>
      </c>
      <c r="E1250" s="1">
        <v>2284908.75</v>
      </c>
      <c r="F1250" s="1">
        <v>1875337.625</v>
      </c>
    </row>
    <row r="1251" spans="1:6" x14ac:dyDescent="0.15">
      <c r="A1251">
        <v>15</v>
      </c>
      <c r="B1251" t="s">
        <v>111</v>
      </c>
      <c r="C1251">
        <v>39</v>
      </c>
      <c r="D1251" t="s">
        <v>86</v>
      </c>
      <c r="E1251" s="1">
        <v>2323065</v>
      </c>
      <c r="F1251" s="1">
        <v>1913609</v>
      </c>
    </row>
    <row r="1252" spans="1:6" x14ac:dyDescent="0.15">
      <c r="A1252">
        <v>15</v>
      </c>
      <c r="B1252" t="s">
        <v>111</v>
      </c>
      <c r="C1252">
        <v>40</v>
      </c>
      <c r="D1252" t="s">
        <v>86</v>
      </c>
      <c r="E1252" s="1">
        <v>2348933.5</v>
      </c>
      <c r="F1252" s="1">
        <v>1939592.625</v>
      </c>
    </row>
    <row r="1253" spans="1:6" x14ac:dyDescent="0.15">
      <c r="A1253">
        <v>16</v>
      </c>
      <c r="B1253" t="s">
        <v>112</v>
      </c>
      <c r="C1253">
        <v>1</v>
      </c>
      <c r="D1253" t="s">
        <v>90</v>
      </c>
      <c r="E1253" s="1">
        <v>-9.840423583984375</v>
      </c>
      <c r="F1253" s="1">
        <v>-263.04428100585938</v>
      </c>
    </row>
    <row r="1254" spans="1:6" x14ac:dyDescent="0.15">
      <c r="A1254">
        <v>16</v>
      </c>
      <c r="B1254" t="s">
        <v>112</v>
      </c>
      <c r="C1254">
        <v>2</v>
      </c>
      <c r="D1254" t="s">
        <v>90</v>
      </c>
      <c r="E1254" s="1">
        <v>78.988883972167969</v>
      </c>
      <c r="F1254" s="1">
        <v>-151.63542175292969</v>
      </c>
    </row>
    <row r="1255" spans="1:6" x14ac:dyDescent="0.15">
      <c r="A1255">
        <v>16</v>
      </c>
      <c r="B1255" t="s">
        <v>112</v>
      </c>
      <c r="C1255">
        <v>3</v>
      </c>
      <c r="D1255" t="s">
        <v>90</v>
      </c>
      <c r="E1255" s="1">
        <v>117.23878479003906</v>
      </c>
      <c r="F1255" s="1">
        <v>-90.805976867675781</v>
      </c>
    </row>
    <row r="1256" spans="1:6" x14ac:dyDescent="0.15">
      <c r="A1256">
        <v>16</v>
      </c>
      <c r="B1256" t="s">
        <v>112</v>
      </c>
      <c r="C1256">
        <v>4</v>
      </c>
      <c r="D1256" t="s">
        <v>90</v>
      </c>
      <c r="E1256" s="1">
        <v>16.741157531738281</v>
      </c>
      <c r="F1256" s="1">
        <v>-168.72406005859375</v>
      </c>
    </row>
    <row r="1257" spans="1:6" x14ac:dyDescent="0.15">
      <c r="A1257">
        <v>16</v>
      </c>
      <c r="B1257" t="s">
        <v>112</v>
      </c>
      <c r="C1257">
        <v>5</v>
      </c>
      <c r="D1257" t="s">
        <v>90</v>
      </c>
      <c r="E1257" s="1">
        <v>-135.96722412109375</v>
      </c>
      <c r="F1257" s="1">
        <v>-298.8529052734375</v>
      </c>
    </row>
    <row r="1258" spans="1:6" x14ac:dyDescent="0.15">
      <c r="A1258">
        <v>16</v>
      </c>
      <c r="B1258" t="s">
        <v>112</v>
      </c>
      <c r="C1258">
        <v>6</v>
      </c>
      <c r="D1258" t="s">
        <v>90</v>
      </c>
      <c r="E1258" s="1">
        <v>-198.15853881835938</v>
      </c>
      <c r="F1258" s="1">
        <v>-338.46466064453125</v>
      </c>
    </row>
    <row r="1259" spans="1:6" x14ac:dyDescent="0.15">
      <c r="A1259">
        <v>16</v>
      </c>
      <c r="B1259" t="s">
        <v>112</v>
      </c>
      <c r="C1259">
        <v>7</v>
      </c>
      <c r="D1259" t="s">
        <v>90</v>
      </c>
      <c r="E1259" s="1">
        <v>-98.014617919921875</v>
      </c>
      <c r="F1259" s="1">
        <v>-215.74119567871094</v>
      </c>
    </row>
    <row r="1260" spans="1:6" x14ac:dyDescent="0.15">
      <c r="A1260">
        <v>16</v>
      </c>
      <c r="B1260" t="s">
        <v>112</v>
      </c>
      <c r="C1260">
        <v>8</v>
      </c>
      <c r="D1260" t="s">
        <v>90</v>
      </c>
      <c r="E1260" s="1">
        <v>-26.441280364990234</v>
      </c>
      <c r="F1260" s="1">
        <v>-121.58831024169922</v>
      </c>
    </row>
    <row r="1261" spans="1:6" x14ac:dyDescent="0.15">
      <c r="A1261">
        <v>16</v>
      </c>
      <c r="B1261" t="s">
        <v>112</v>
      </c>
      <c r="C1261">
        <v>9</v>
      </c>
      <c r="D1261" t="s">
        <v>90</v>
      </c>
      <c r="E1261" s="1">
        <v>111.41160583496094</v>
      </c>
      <c r="F1261" s="1">
        <v>38.844123840332031</v>
      </c>
    </row>
    <row r="1262" spans="1:6" x14ac:dyDescent="0.15">
      <c r="A1262">
        <v>16</v>
      </c>
      <c r="B1262" t="s">
        <v>112</v>
      </c>
      <c r="C1262">
        <v>10</v>
      </c>
      <c r="D1262" t="s">
        <v>90</v>
      </c>
      <c r="E1262" s="1">
        <v>173.61456298828125</v>
      </c>
      <c r="F1262" s="1">
        <v>123.62662506103516</v>
      </c>
    </row>
    <row r="1263" spans="1:6" x14ac:dyDescent="0.15">
      <c r="A1263">
        <v>16</v>
      </c>
      <c r="B1263" t="s">
        <v>112</v>
      </c>
      <c r="C1263">
        <v>11</v>
      </c>
      <c r="D1263" t="s">
        <v>90</v>
      </c>
      <c r="E1263" s="1">
        <v>16.130687713623047</v>
      </c>
      <c r="F1263" s="1">
        <v>-11.277701377868652</v>
      </c>
    </row>
    <row r="1264" spans="1:6" x14ac:dyDescent="0.15">
      <c r="A1264">
        <v>16</v>
      </c>
      <c r="B1264" t="s">
        <v>112</v>
      </c>
      <c r="C1264">
        <v>12</v>
      </c>
      <c r="D1264" t="s">
        <v>90</v>
      </c>
      <c r="E1264" s="1">
        <v>-35.538928985595703</v>
      </c>
      <c r="F1264" s="1">
        <v>-40.367771148681641</v>
      </c>
    </row>
    <row r="1265" spans="1:6" x14ac:dyDescent="0.15">
      <c r="A1265">
        <v>16</v>
      </c>
      <c r="B1265" t="s">
        <v>112</v>
      </c>
      <c r="C1265">
        <v>13</v>
      </c>
      <c r="D1265" t="s">
        <v>90</v>
      </c>
      <c r="E1265" s="1">
        <v>167.01699829101562</v>
      </c>
      <c r="F1265" s="1">
        <v>184.7677001953125</v>
      </c>
    </row>
    <row r="1266" spans="1:6" x14ac:dyDescent="0.15">
      <c r="A1266">
        <v>16</v>
      </c>
      <c r="B1266" t="s">
        <v>112</v>
      </c>
      <c r="C1266">
        <v>14</v>
      </c>
      <c r="D1266" t="s">
        <v>90</v>
      </c>
      <c r="E1266" s="1">
        <v>188.87055969238281</v>
      </c>
      <c r="F1266" s="1">
        <v>229.2008056640625</v>
      </c>
    </row>
    <row r="1267" spans="1:6" x14ac:dyDescent="0.15">
      <c r="A1267">
        <v>16</v>
      </c>
      <c r="B1267" t="s">
        <v>112</v>
      </c>
      <c r="C1267">
        <v>15</v>
      </c>
      <c r="D1267" t="s">
        <v>90</v>
      </c>
      <c r="E1267" s="1">
        <v>112.57989501953125</v>
      </c>
      <c r="F1267" s="1">
        <v>175.48968505859375</v>
      </c>
    </row>
    <row r="1268" spans="1:6" x14ac:dyDescent="0.15">
      <c r="A1268">
        <v>16</v>
      </c>
      <c r="B1268" t="s">
        <v>112</v>
      </c>
      <c r="C1268">
        <v>16</v>
      </c>
      <c r="D1268" t="s">
        <v>90</v>
      </c>
      <c r="E1268" s="1">
        <v>66.351394653320312</v>
      </c>
      <c r="F1268" s="1">
        <v>151.84074401855469</v>
      </c>
    </row>
    <row r="1269" spans="1:6" x14ac:dyDescent="0.15">
      <c r="A1269">
        <v>16</v>
      </c>
      <c r="B1269" t="s">
        <v>112</v>
      </c>
      <c r="C1269">
        <v>17</v>
      </c>
      <c r="D1269" t="s">
        <v>90</v>
      </c>
      <c r="E1269" s="1">
        <v>-26.862758636474609</v>
      </c>
      <c r="F1269" s="1">
        <v>81.206130981445312</v>
      </c>
    </row>
    <row r="1270" spans="1:6" x14ac:dyDescent="0.15">
      <c r="A1270">
        <v>16</v>
      </c>
      <c r="B1270" t="s">
        <v>112</v>
      </c>
      <c r="C1270">
        <v>18</v>
      </c>
      <c r="D1270" t="s">
        <v>90</v>
      </c>
      <c r="E1270" s="1">
        <v>-116.29972076416016</v>
      </c>
      <c r="F1270" s="1">
        <v>14.348715782165527</v>
      </c>
    </row>
    <row r="1271" spans="1:6" x14ac:dyDescent="0.15">
      <c r="A1271">
        <v>16</v>
      </c>
      <c r="B1271" t="s">
        <v>112</v>
      </c>
      <c r="C1271">
        <v>19</v>
      </c>
      <c r="D1271" t="s">
        <v>90</v>
      </c>
      <c r="E1271" s="1">
        <v>-119.85293579101562</v>
      </c>
      <c r="F1271" s="1">
        <v>33.375045776367188</v>
      </c>
    </row>
    <row r="1272" spans="1:6" x14ac:dyDescent="0.15">
      <c r="A1272">
        <v>16</v>
      </c>
      <c r="B1272" t="s">
        <v>112</v>
      </c>
      <c r="C1272">
        <v>20</v>
      </c>
      <c r="D1272" t="s">
        <v>90</v>
      </c>
      <c r="E1272" s="1">
        <v>1.2939547300338745</v>
      </c>
      <c r="F1272" s="1">
        <v>177.10148620605469</v>
      </c>
    </row>
    <row r="1273" spans="1:6" x14ac:dyDescent="0.15">
      <c r="A1273">
        <v>16</v>
      </c>
      <c r="B1273" t="s">
        <v>112</v>
      </c>
      <c r="C1273">
        <v>21</v>
      </c>
      <c r="D1273" t="s">
        <v>90</v>
      </c>
      <c r="E1273" s="1">
        <v>9.3762845993041992</v>
      </c>
      <c r="F1273" s="1">
        <v>207.76336669921875</v>
      </c>
    </row>
    <row r="1274" spans="1:6" x14ac:dyDescent="0.15">
      <c r="A1274">
        <v>16</v>
      </c>
      <c r="B1274" t="s">
        <v>112</v>
      </c>
      <c r="C1274">
        <v>22</v>
      </c>
      <c r="D1274" t="s">
        <v>90</v>
      </c>
      <c r="E1274" s="1">
        <v>-78.44610595703125</v>
      </c>
      <c r="F1274" s="1">
        <v>142.52052307128906</v>
      </c>
    </row>
    <row r="1275" spans="1:6" x14ac:dyDescent="0.15">
      <c r="A1275">
        <v>16</v>
      </c>
      <c r="B1275" t="s">
        <v>112</v>
      </c>
      <c r="C1275">
        <v>23</v>
      </c>
      <c r="D1275" t="s">
        <v>90</v>
      </c>
      <c r="E1275" s="1">
        <v>-169.20364379882812</v>
      </c>
      <c r="F1275" s="1">
        <v>74.342521667480469</v>
      </c>
    </row>
    <row r="1276" spans="1:6" x14ac:dyDescent="0.15">
      <c r="A1276">
        <v>16</v>
      </c>
      <c r="B1276" t="s">
        <v>112</v>
      </c>
      <c r="C1276">
        <v>24</v>
      </c>
      <c r="D1276" t="s">
        <v>90</v>
      </c>
      <c r="E1276" s="1">
        <v>-173.30975341796875</v>
      </c>
      <c r="F1276" s="1">
        <v>92.815963745117188</v>
      </c>
    </row>
    <row r="1277" spans="1:6" x14ac:dyDescent="0.15">
      <c r="A1277">
        <v>16</v>
      </c>
      <c r="B1277" t="s">
        <v>112</v>
      </c>
      <c r="C1277">
        <v>25</v>
      </c>
      <c r="D1277" t="s">
        <v>90</v>
      </c>
      <c r="E1277" s="1">
        <v>-2.7124686241149902</v>
      </c>
      <c r="F1277" s="1">
        <v>285.9927978515625</v>
      </c>
    </row>
    <row r="1278" spans="1:6" x14ac:dyDescent="0.15">
      <c r="A1278">
        <v>16</v>
      </c>
      <c r="B1278" t="s">
        <v>112</v>
      </c>
      <c r="C1278">
        <v>26</v>
      </c>
      <c r="D1278" t="s">
        <v>90</v>
      </c>
      <c r="E1278" s="1">
        <v>-54.106243133544922</v>
      </c>
      <c r="F1278" s="1">
        <v>257.17855834960938</v>
      </c>
    </row>
    <row r="1279" spans="1:6" x14ac:dyDescent="0.15">
      <c r="A1279">
        <v>16</v>
      </c>
      <c r="B1279" t="s">
        <v>112</v>
      </c>
      <c r="C1279">
        <v>27</v>
      </c>
      <c r="D1279" t="s">
        <v>90</v>
      </c>
      <c r="E1279" s="1">
        <v>-144.53671264648438</v>
      </c>
      <c r="F1279" s="1">
        <v>189.32763671875</v>
      </c>
    </row>
    <row r="1280" spans="1:6" x14ac:dyDescent="0.15">
      <c r="A1280">
        <v>16</v>
      </c>
      <c r="B1280" t="s">
        <v>112</v>
      </c>
      <c r="C1280">
        <v>28</v>
      </c>
      <c r="D1280" t="s">
        <v>90</v>
      </c>
      <c r="E1280" s="1">
        <v>-176.15187072753906</v>
      </c>
      <c r="F1280" s="1">
        <v>180.29202270507812</v>
      </c>
    </row>
    <row r="1281" spans="1:6" x14ac:dyDescent="0.15">
      <c r="A1281">
        <v>16</v>
      </c>
      <c r="B1281" t="s">
        <v>112</v>
      </c>
      <c r="C1281">
        <v>29</v>
      </c>
      <c r="D1281" t="s">
        <v>90</v>
      </c>
      <c r="E1281" s="1">
        <v>-234.41357421875</v>
      </c>
      <c r="F1281" s="1">
        <v>144.60987854003906</v>
      </c>
    </row>
    <row r="1282" spans="1:6" x14ac:dyDescent="0.15">
      <c r="A1282">
        <v>16</v>
      </c>
      <c r="B1282" t="s">
        <v>112</v>
      </c>
      <c r="C1282">
        <v>30</v>
      </c>
      <c r="D1282" t="s">
        <v>90</v>
      </c>
      <c r="E1282" s="1">
        <v>-495.54421997070312</v>
      </c>
      <c r="F1282" s="1">
        <v>-93.94122314453125</v>
      </c>
    </row>
    <row r="1283" spans="1:6" x14ac:dyDescent="0.15">
      <c r="A1283">
        <v>16</v>
      </c>
      <c r="B1283" t="s">
        <v>112</v>
      </c>
      <c r="C1283">
        <v>31</v>
      </c>
      <c r="D1283" t="s">
        <v>90</v>
      </c>
      <c r="E1283" s="1">
        <v>-614.57110595703125</v>
      </c>
      <c r="F1283" s="1">
        <v>-190.38856506347656</v>
      </c>
    </row>
    <row r="1284" spans="1:6" x14ac:dyDescent="0.15">
      <c r="A1284">
        <v>16</v>
      </c>
      <c r="B1284" t="s">
        <v>112</v>
      </c>
      <c r="C1284">
        <v>32</v>
      </c>
      <c r="D1284" t="s">
        <v>90</v>
      </c>
      <c r="E1284" s="1">
        <v>-718.0745849609375</v>
      </c>
      <c r="F1284" s="1">
        <v>-271.3125</v>
      </c>
    </row>
    <row r="1285" spans="1:6" x14ac:dyDescent="0.15">
      <c r="A1285">
        <v>16</v>
      </c>
      <c r="B1285" t="s">
        <v>112</v>
      </c>
      <c r="C1285">
        <v>33</v>
      </c>
      <c r="D1285" t="s">
        <v>90</v>
      </c>
      <c r="E1285" s="1">
        <v>-741.05548095703125</v>
      </c>
      <c r="F1285" s="1">
        <v>-271.71383666992188</v>
      </c>
    </row>
    <row r="1286" spans="1:6" x14ac:dyDescent="0.15">
      <c r="A1286">
        <v>16</v>
      </c>
      <c r="B1286" t="s">
        <v>112</v>
      </c>
      <c r="C1286">
        <v>34</v>
      </c>
      <c r="D1286" t="s">
        <v>90</v>
      </c>
      <c r="E1286" s="1">
        <v>-713.95257568359375</v>
      </c>
      <c r="F1286" s="1">
        <v>-222.03140258789062</v>
      </c>
    </row>
    <row r="1287" spans="1:6" x14ac:dyDescent="0.15">
      <c r="A1287">
        <v>16</v>
      </c>
      <c r="B1287" t="s">
        <v>112</v>
      </c>
      <c r="C1287">
        <v>35</v>
      </c>
      <c r="D1287" t="s">
        <v>90</v>
      </c>
      <c r="E1287" s="1">
        <v>-658.92010498046875</v>
      </c>
      <c r="F1287" s="1">
        <v>-144.41937255859375</v>
      </c>
    </row>
    <row r="1288" spans="1:6" x14ac:dyDescent="0.15">
      <c r="A1288">
        <v>16</v>
      </c>
      <c r="B1288" t="s">
        <v>112</v>
      </c>
      <c r="C1288">
        <v>36</v>
      </c>
      <c r="D1288" t="s">
        <v>90</v>
      </c>
      <c r="E1288" s="1">
        <v>-684.0059814453125</v>
      </c>
      <c r="F1288" s="1">
        <v>-146.92570495605469</v>
      </c>
    </row>
    <row r="1289" spans="1:6" x14ac:dyDescent="0.15">
      <c r="A1289">
        <v>16</v>
      </c>
      <c r="B1289" t="s">
        <v>112</v>
      </c>
      <c r="C1289">
        <v>37</v>
      </c>
      <c r="D1289" t="s">
        <v>90</v>
      </c>
      <c r="E1289" s="1">
        <v>-688.15869140625</v>
      </c>
      <c r="F1289" s="1">
        <v>-128.49887084960938</v>
      </c>
    </row>
    <row r="1290" spans="1:6" x14ac:dyDescent="0.15">
      <c r="A1290">
        <v>16</v>
      </c>
      <c r="B1290" t="s">
        <v>112</v>
      </c>
      <c r="C1290">
        <v>38</v>
      </c>
      <c r="D1290" t="s">
        <v>90</v>
      </c>
      <c r="E1290" s="1">
        <v>-616.8548583984375</v>
      </c>
      <c r="F1290" s="1">
        <v>-34.615493774414062</v>
      </c>
    </row>
    <row r="1291" spans="1:6" x14ac:dyDescent="0.15">
      <c r="A1291">
        <v>16</v>
      </c>
      <c r="B1291" t="s">
        <v>112</v>
      </c>
      <c r="C1291">
        <v>39</v>
      </c>
      <c r="D1291" t="s">
        <v>90</v>
      </c>
      <c r="E1291" s="1">
        <v>-599.793701171875</v>
      </c>
      <c r="F1291" s="1">
        <v>5.0252103805541992</v>
      </c>
    </row>
    <row r="1292" spans="1:6" x14ac:dyDescent="0.15">
      <c r="A1292">
        <v>16</v>
      </c>
      <c r="B1292" t="s">
        <v>112</v>
      </c>
      <c r="C1292">
        <v>40</v>
      </c>
      <c r="D1292" t="s">
        <v>90</v>
      </c>
      <c r="E1292" s="1">
        <v>-502.10055541992188</v>
      </c>
      <c r="F1292" s="1">
        <v>125.29790496826172</v>
      </c>
    </row>
    <row r="1293" spans="1:6" x14ac:dyDescent="0.15">
      <c r="A1293">
        <v>16</v>
      </c>
      <c r="B1293" t="s">
        <v>112</v>
      </c>
      <c r="C1293">
        <v>1</v>
      </c>
      <c r="D1293" t="s">
        <v>86</v>
      </c>
      <c r="E1293" s="1">
        <v>395527.90625</v>
      </c>
      <c r="F1293" s="1">
        <v>-231.74232482910156</v>
      </c>
    </row>
    <row r="1294" spans="1:6" x14ac:dyDescent="0.15">
      <c r="A1294">
        <v>16</v>
      </c>
      <c r="B1294" t="s">
        <v>112</v>
      </c>
      <c r="C1294">
        <v>2</v>
      </c>
      <c r="D1294" t="s">
        <v>86</v>
      </c>
      <c r="E1294" s="1">
        <v>395553.3125</v>
      </c>
      <c r="F1294" s="1">
        <v>-383.16305541992188</v>
      </c>
    </row>
    <row r="1295" spans="1:6" x14ac:dyDescent="0.15">
      <c r="A1295">
        <v>16</v>
      </c>
      <c r="B1295" t="s">
        <v>112</v>
      </c>
      <c r="C1295">
        <v>3</v>
      </c>
      <c r="D1295" t="s">
        <v>86</v>
      </c>
      <c r="E1295" s="1">
        <v>395923.9375</v>
      </c>
      <c r="F1295" s="1">
        <v>-189.36505126953125</v>
      </c>
    </row>
    <row r="1296" spans="1:6" x14ac:dyDescent="0.15">
      <c r="A1296">
        <v>16</v>
      </c>
      <c r="B1296" t="s">
        <v>112</v>
      </c>
      <c r="C1296">
        <v>4</v>
      </c>
      <c r="D1296" t="s">
        <v>86</v>
      </c>
      <c r="E1296" s="1">
        <v>396330.03125</v>
      </c>
      <c r="F1296" s="1">
        <v>39.901702880859375</v>
      </c>
    </row>
    <row r="1297" spans="1:6" x14ac:dyDescent="0.15">
      <c r="A1297">
        <v>16</v>
      </c>
      <c r="B1297" t="s">
        <v>112</v>
      </c>
      <c r="C1297">
        <v>5</v>
      </c>
      <c r="D1297" t="s">
        <v>86</v>
      </c>
      <c r="E1297" s="1">
        <v>396418</v>
      </c>
      <c r="F1297" s="1">
        <v>-48.956535339355469</v>
      </c>
    </row>
    <row r="1298" spans="1:6" x14ac:dyDescent="0.15">
      <c r="A1298">
        <v>16</v>
      </c>
      <c r="B1298" t="s">
        <v>112</v>
      </c>
      <c r="C1298">
        <v>6</v>
      </c>
      <c r="D1298" t="s">
        <v>86</v>
      </c>
      <c r="E1298" s="1">
        <v>396735.28125</v>
      </c>
      <c r="F1298" s="1">
        <v>91.497726440429688</v>
      </c>
    </row>
    <row r="1299" spans="1:6" x14ac:dyDescent="0.15">
      <c r="A1299">
        <v>16</v>
      </c>
      <c r="B1299" t="s">
        <v>112</v>
      </c>
      <c r="C1299">
        <v>7</v>
      </c>
      <c r="D1299" t="s">
        <v>86</v>
      </c>
      <c r="E1299" s="1">
        <v>396972.6875</v>
      </c>
      <c r="F1299" s="1">
        <v>152.07699584960938</v>
      </c>
    </row>
    <row r="1300" spans="1:6" x14ac:dyDescent="0.15">
      <c r="A1300">
        <v>16</v>
      </c>
      <c r="B1300" t="s">
        <v>112</v>
      </c>
      <c r="C1300">
        <v>8</v>
      </c>
      <c r="D1300" t="s">
        <v>86</v>
      </c>
      <c r="E1300" s="1">
        <v>397238.84375</v>
      </c>
      <c r="F1300" s="1">
        <v>241.40625</v>
      </c>
    </row>
    <row r="1301" spans="1:6" x14ac:dyDescent="0.15">
      <c r="A1301">
        <v>16</v>
      </c>
      <c r="B1301" t="s">
        <v>112</v>
      </c>
      <c r="C1301">
        <v>9</v>
      </c>
      <c r="D1301" t="s">
        <v>86</v>
      </c>
      <c r="E1301" s="1">
        <v>397132.53125</v>
      </c>
      <c r="F1301" s="1">
        <v>-41.733238220214844</v>
      </c>
    </row>
    <row r="1302" spans="1:6" x14ac:dyDescent="0.15">
      <c r="A1302">
        <v>16</v>
      </c>
      <c r="B1302" t="s">
        <v>112</v>
      </c>
      <c r="C1302">
        <v>10</v>
      </c>
      <c r="D1302" t="s">
        <v>86</v>
      </c>
      <c r="E1302" s="1">
        <v>397101.6875</v>
      </c>
      <c r="F1302" s="1">
        <v>-249.40397644042969</v>
      </c>
    </row>
    <row r="1303" spans="1:6" x14ac:dyDescent="0.15">
      <c r="A1303">
        <v>16</v>
      </c>
      <c r="B1303" t="s">
        <v>112</v>
      </c>
      <c r="C1303">
        <v>11</v>
      </c>
      <c r="D1303" t="s">
        <v>86</v>
      </c>
      <c r="E1303" s="1">
        <v>397543.875</v>
      </c>
      <c r="F1303" s="1">
        <v>15.956534385681152</v>
      </c>
    </row>
    <row r="1304" spans="1:6" x14ac:dyDescent="0.15">
      <c r="A1304">
        <v>16</v>
      </c>
      <c r="B1304" t="s">
        <v>112</v>
      </c>
      <c r="C1304">
        <v>12</v>
      </c>
      <c r="D1304" t="s">
        <v>86</v>
      </c>
      <c r="E1304" s="1">
        <v>397754.1875</v>
      </c>
      <c r="F1304" s="1">
        <v>49.442047119140625</v>
      </c>
    </row>
    <row r="1305" spans="1:6" x14ac:dyDescent="0.15">
      <c r="A1305">
        <v>16</v>
      </c>
      <c r="B1305" t="s">
        <v>112</v>
      </c>
      <c r="C1305">
        <v>13</v>
      </c>
      <c r="D1305" t="s">
        <v>86</v>
      </c>
      <c r="E1305" s="1">
        <v>397820.75</v>
      </c>
      <c r="F1305" s="1">
        <v>-60.822444915771484</v>
      </c>
    </row>
    <row r="1306" spans="1:6" x14ac:dyDescent="0.15">
      <c r="A1306">
        <v>16</v>
      </c>
      <c r="B1306" t="s">
        <v>112</v>
      </c>
      <c r="C1306">
        <v>14</v>
      </c>
      <c r="D1306" t="s">
        <v>86</v>
      </c>
      <c r="E1306" s="1">
        <v>398089.84375</v>
      </c>
      <c r="F1306" s="1">
        <v>31.444318771362305</v>
      </c>
    </row>
    <row r="1307" spans="1:6" x14ac:dyDescent="0.15">
      <c r="A1307">
        <v>16</v>
      </c>
      <c r="B1307" t="s">
        <v>112</v>
      </c>
      <c r="C1307">
        <v>15</v>
      </c>
      <c r="D1307" t="s">
        <v>86</v>
      </c>
      <c r="E1307" s="1">
        <v>398711.78125</v>
      </c>
      <c r="F1307" s="1">
        <v>476.55484008789062</v>
      </c>
    </row>
    <row r="1308" spans="1:6" x14ac:dyDescent="0.15">
      <c r="A1308">
        <v>16</v>
      </c>
      <c r="B1308" t="s">
        <v>112</v>
      </c>
      <c r="C1308">
        <v>16</v>
      </c>
      <c r="D1308" t="s">
        <v>86</v>
      </c>
      <c r="E1308" s="1">
        <v>399820.9375</v>
      </c>
      <c r="F1308" s="1">
        <v>1408.884033203125</v>
      </c>
    </row>
    <row r="1309" spans="1:6" x14ac:dyDescent="0.15">
      <c r="A1309">
        <v>16</v>
      </c>
      <c r="B1309" t="s">
        <v>112</v>
      </c>
      <c r="C1309">
        <v>17</v>
      </c>
      <c r="D1309" t="s">
        <v>86</v>
      </c>
      <c r="E1309" s="1">
        <v>402314.40625</v>
      </c>
      <c r="F1309" s="1">
        <v>3725.52587890625</v>
      </c>
    </row>
    <row r="1310" spans="1:6" x14ac:dyDescent="0.15">
      <c r="A1310">
        <v>16</v>
      </c>
      <c r="B1310" t="s">
        <v>112</v>
      </c>
      <c r="C1310">
        <v>18</v>
      </c>
      <c r="D1310" t="s">
        <v>86</v>
      </c>
      <c r="E1310" s="1">
        <v>405451.46875</v>
      </c>
      <c r="F1310" s="1">
        <v>6685.76123046875</v>
      </c>
    </row>
    <row r="1311" spans="1:6" x14ac:dyDescent="0.15">
      <c r="A1311">
        <v>16</v>
      </c>
      <c r="B1311" t="s">
        <v>112</v>
      </c>
      <c r="C1311">
        <v>19</v>
      </c>
      <c r="D1311" t="s">
        <v>86</v>
      </c>
      <c r="E1311" s="1">
        <v>411649.6875</v>
      </c>
      <c r="F1311" s="1">
        <v>12707.1533203125</v>
      </c>
    </row>
    <row r="1312" spans="1:6" x14ac:dyDescent="0.15">
      <c r="A1312">
        <v>16</v>
      </c>
      <c r="B1312" t="s">
        <v>112</v>
      </c>
      <c r="C1312">
        <v>20</v>
      </c>
      <c r="D1312" t="s">
        <v>86</v>
      </c>
      <c r="E1312" s="1">
        <v>422356.625</v>
      </c>
      <c r="F1312" s="1">
        <v>23237.263671875</v>
      </c>
    </row>
    <row r="1313" spans="1:6" x14ac:dyDescent="0.15">
      <c r="A1313">
        <v>16</v>
      </c>
      <c r="B1313" t="s">
        <v>112</v>
      </c>
      <c r="C1313">
        <v>21</v>
      </c>
      <c r="D1313" t="s">
        <v>86</v>
      </c>
      <c r="E1313" s="1">
        <v>443169.34375</v>
      </c>
      <c r="F1313" s="1">
        <v>43873.15625</v>
      </c>
    </row>
    <row r="1314" spans="1:6" x14ac:dyDescent="0.15">
      <c r="A1314">
        <v>16</v>
      </c>
      <c r="B1314" t="s">
        <v>112</v>
      </c>
      <c r="C1314">
        <v>22</v>
      </c>
      <c r="D1314" t="s">
        <v>86</v>
      </c>
      <c r="E1314" s="1">
        <v>479722.625</v>
      </c>
      <c r="F1314" s="1">
        <v>80249.609375</v>
      </c>
    </row>
    <row r="1315" spans="1:6" x14ac:dyDescent="0.15">
      <c r="A1315">
        <v>16</v>
      </c>
      <c r="B1315" t="s">
        <v>112</v>
      </c>
      <c r="C1315">
        <v>23</v>
      </c>
      <c r="D1315" t="s">
        <v>86</v>
      </c>
      <c r="E1315" s="1">
        <v>538525.25</v>
      </c>
      <c r="F1315" s="1">
        <v>138875.40625</v>
      </c>
    </row>
    <row r="1316" spans="1:6" x14ac:dyDescent="0.15">
      <c r="A1316">
        <v>16</v>
      </c>
      <c r="B1316" t="s">
        <v>112</v>
      </c>
      <c r="C1316">
        <v>24</v>
      </c>
      <c r="D1316" t="s">
        <v>86</v>
      </c>
      <c r="E1316" s="1">
        <v>621324.8125</v>
      </c>
      <c r="F1316" s="1">
        <v>221498.140625</v>
      </c>
    </row>
    <row r="1317" spans="1:6" x14ac:dyDescent="0.15">
      <c r="A1317">
        <v>16</v>
      </c>
      <c r="B1317" t="s">
        <v>112</v>
      </c>
      <c r="C1317">
        <v>25</v>
      </c>
      <c r="D1317" t="s">
        <v>86</v>
      </c>
      <c r="E1317" s="1">
        <v>727102.4375</v>
      </c>
      <c r="F1317" s="1">
        <v>327098.9375</v>
      </c>
    </row>
    <row r="1318" spans="1:6" x14ac:dyDescent="0.15">
      <c r="A1318">
        <v>16</v>
      </c>
      <c r="B1318" t="s">
        <v>112</v>
      </c>
      <c r="C1318">
        <v>26</v>
      </c>
      <c r="D1318" t="s">
        <v>86</v>
      </c>
      <c r="E1318" s="1">
        <v>851522.125</v>
      </c>
      <c r="F1318" s="1">
        <v>451341.8125</v>
      </c>
    </row>
    <row r="1319" spans="1:6" x14ac:dyDescent="0.15">
      <c r="A1319">
        <v>16</v>
      </c>
      <c r="B1319" t="s">
        <v>112</v>
      </c>
      <c r="C1319">
        <v>27</v>
      </c>
      <c r="D1319" t="s">
        <v>86</v>
      </c>
      <c r="E1319" s="1">
        <v>987196.375</v>
      </c>
      <c r="F1319" s="1">
        <v>586839.25</v>
      </c>
    </row>
    <row r="1320" spans="1:6" x14ac:dyDescent="0.15">
      <c r="A1320">
        <v>16</v>
      </c>
      <c r="B1320" t="s">
        <v>112</v>
      </c>
      <c r="C1320">
        <v>28</v>
      </c>
      <c r="D1320" t="s">
        <v>86</v>
      </c>
      <c r="E1320" s="1">
        <v>1126979</v>
      </c>
      <c r="F1320" s="1">
        <v>726445</v>
      </c>
    </row>
    <row r="1321" spans="1:6" x14ac:dyDescent="0.15">
      <c r="A1321">
        <v>16</v>
      </c>
      <c r="B1321" t="s">
        <v>112</v>
      </c>
      <c r="C1321">
        <v>29</v>
      </c>
      <c r="D1321" t="s">
        <v>86</v>
      </c>
      <c r="E1321" s="1">
        <v>1268280.625</v>
      </c>
      <c r="F1321" s="1">
        <v>867569.8125</v>
      </c>
    </row>
    <row r="1322" spans="1:6" x14ac:dyDescent="0.15">
      <c r="A1322">
        <v>16</v>
      </c>
      <c r="B1322" t="s">
        <v>112</v>
      </c>
      <c r="C1322">
        <v>30</v>
      </c>
      <c r="D1322" t="s">
        <v>86</v>
      </c>
      <c r="E1322" s="1">
        <v>1407919.75</v>
      </c>
      <c r="F1322" s="1">
        <v>1007032.125</v>
      </c>
    </row>
    <row r="1323" spans="1:6" x14ac:dyDescent="0.15">
      <c r="A1323">
        <v>16</v>
      </c>
      <c r="B1323" t="s">
        <v>112</v>
      </c>
      <c r="C1323">
        <v>31</v>
      </c>
      <c r="D1323" t="s">
        <v>86</v>
      </c>
      <c r="E1323" s="1">
        <v>1542036.25</v>
      </c>
      <c r="F1323" s="1">
        <v>1140971.75</v>
      </c>
    </row>
    <row r="1324" spans="1:6" x14ac:dyDescent="0.15">
      <c r="A1324">
        <v>16</v>
      </c>
      <c r="B1324" t="s">
        <v>112</v>
      </c>
      <c r="C1324">
        <v>32</v>
      </c>
      <c r="D1324" t="s">
        <v>86</v>
      </c>
      <c r="E1324" s="1">
        <v>1669419.125</v>
      </c>
      <c r="F1324" s="1">
        <v>1268177.875</v>
      </c>
    </row>
    <row r="1325" spans="1:6" x14ac:dyDescent="0.15">
      <c r="A1325">
        <v>16</v>
      </c>
      <c r="B1325" t="s">
        <v>112</v>
      </c>
      <c r="C1325">
        <v>33</v>
      </c>
      <c r="D1325" t="s">
        <v>86</v>
      </c>
      <c r="E1325" s="1">
        <v>1787645.375</v>
      </c>
      <c r="F1325" s="1">
        <v>1386227.25</v>
      </c>
    </row>
    <row r="1326" spans="1:6" x14ac:dyDescent="0.15">
      <c r="A1326">
        <v>16</v>
      </c>
      <c r="B1326" t="s">
        <v>112</v>
      </c>
      <c r="C1326">
        <v>34</v>
      </c>
      <c r="D1326" t="s">
        <v>86</v>
      </c>
      <c r="E1326" s="1">
        <v>1896293.125</v>
      </c>
      <c r="F1326" s="1">
        <v>1494698.125</v>
      </c>
    </row>
    <row r="1327" spans="1:6" x14ac:dyDescent="0.15">
      <c r="A1327">
        <v>16</v>
      </c>
      <c r="B1327" t="s">
        <v>112</v>
      </c>
      <c r="C1327">
        <v>35</v>
      </c>
      <c r="D1327" t="s">
        <v>86</v>
      </c>
      <c r="E1327" s="1">
        <v>1989744.5</v>
      </c>
      <c r="F1327" s="1">
        <v>1587972.75</v>
      </c>
    </row>
    <row r="1328" spans="1:6" x14ac:dyDescent="0.15">
      <c r="A1328">
        <v>16</v>
      </c>
      <c r="B1328" t="s">
        <v>112</v>
      </c>
      <c r="C1328">
        <v>36</v>
      </c>
      <c r="D1328" t="s">
        <v>86</v>
      </c>
      <c r="E1328" s="1">
        <v>2067908.625</v>
      </c>
      <c r="F1328" s="1">
        <v>1665960</v>
      </c>
    </row>
    <row r="1329" spans="1:6" x14ac:dyDescent="0.15">
      <c r="A1329">
        <v>16</v>
      </c>
      <c r="B1329" t="s">
        <v>112</v>
      </c>
      <c r="C1329">
        <v>37</v>
      </c>
      <c r="D1329" t="s">
        <v>86</v>
      </c>
      <c r="E1329" s="1">
        <v>2131277.5</v>
      </c>
      <c r="F1329" s="1">
        <v>1729152.125</v>
      </c>
    </row>
    <row r="1330" spans="1:6" x14ac:dyDescent="0.15">
      <c r="A1330">
        <v>16</v>
      </c>
      <c r="B1330" t="s">
        <v>112</v>
      </c>
      <c r="C1330">
        <v>38</v>
      </c>
      <c r="D1330" t="s">
        <v>86</v>
      </c>
      <c r="E1330" s="1">
        <v>2179761.25</v>
      </c>
      <c r="F1330" s="1">
        <v>1777459</v>
      </c>
    </row>
    <row r="1331" spans="1:6" x14ac:dyDescent="0.15">
      <c r="A1331">
        <v>16</v>
      </c>
      <c r="B1331" t="s">
        <v>112</v>
      </c>
      <c r="C1331">
        <v>39</v>
      </c>
      <c r="D1331" t="s">
        <v>86</v>
      </c>
      <c r="E1331" s="1">
        <v>2216689</v>
      </c>
      <c r="F1331" s="1">
        <v>1814209.875</v>
      </c>
    </row>
    <row r="1332" spans="1:6" x14ac:dyDescent="0.15">
      <c r="A1332">
        <v>16</v>
      </c>
      <c r="B1332" t="s">
        <v>112</v>
      </c>
      <c r="C1332">
        <v>40</v>
      </c>
      <c r="D1332" t="s">
        <v>86</v>
      </c>
      <c r="E1332" s="1">
        <v>2239458</v>
      </c>
      <c r="F1332" s="1">
        <v>1836802.125</v>
      </c>
    </row>
    <row r="1333" spans="1:6" x14ac:dyDescent="0.15">
      <c r="A1333">
        <v>17</v>
      </c>
      <c r="B1333" t="s">
        <v>113</v>
      </c>
      <c r="C1333">
        <v>1</v>
      </c>
      <c r="D1333" t="s">
        <v>90</v>
      </c>
      <c r="E1333" s="1">
        <v>-43.8707275390625</v>
      </c>
      <c r="F1333" s="1">
        <v>-192.15873718261719</v>
      </c>
    </row>
    <row r="1334" spans="1:6" x14ac:dyDescent="0.15">
      <c r="A1334">
        <v>17</v>
      </c>
      <c r="B1334" t="s">
        <v>113</v>
      </c>
      <c r="C1334">
        <v>2</v>
      </c>
      <c r="D1334" t="s">
        <v>90</v>
      </c>
      <c r="E1334" s="1">
        <v>-85.576141357421875</v>
      </c>
      <c r="F1334" s="1">
        <v>-210.44462585449219</v>
      </c>
    </row>
    <row r="1335" spans="1:6" x14ac:dyDescent="0.15">
      <c r="A1335">
        <v>17</v>
      </c>
      <c r="B1335" t="s">
        <v>113</v>
      </c>
      <c r="C1335">
        <v>3</v>
      </c>
      <c r="D1335" t="s">
        <v>90</v>
      </c>
      <c r="E1335" s="1">
        <v>-143.39602661132812</v>
      </c>
      <c r="F1335" s="1">
        <v>-244.844970703125</v>
      </c>
    </row>
    <row r="1336" spans="1:6" x14ac:dyDescent="0.15">
      <c r="A1336">
        <v>17</v>
      </c>
      <c r="B1336" t="s">
        <v>113</v>
      </c>
      <c r="C1336">
        <v>4</v>
      </c>
      <c r="D1336" t="s">
        <v>90</v>
      </c>
      <c r="E1336" s="1">
        <v>-71.679039001464844</v>
      </c>
      <c r="F1336" s="1">
        <v>-149.70845031738281</v>
      </c>
    </row>
    <row r="1337" spans="1:6" x14ac:dyDescent="0.15">
      <c r="A1337">
        <v>17</v>
      </c>
      <c r="B1337" t="s">
        <v>113</v>
      </c>
      <c r="C1337">
        <v>5</v>
      </c>
      <c r="D1337" t="s">
        <v>90</v>
      </c>
      <c r="E1337" s="1">
        <v>-165.23611450195312</v>
      </c>
      <c r="F1337" s="1">
        <v>-219.84599304199219</v>
      </c>
    </row>
    <row r="1338" spans="1:6" x14ac:dyDescent="0.15">
      <c r="A1338">
        <v>17</v>
      </c>
      <c r="B1338" t="s">
        <v>113</v>
      </c>
      <c r="C1338">
        <v>6</v>
      </c>
      <c r="D1338" t="s">
        <v>90</v>
      </c>
      <c r="E1338" s="1">
        <v>-269.43408203125</v>
      </c>
      <c r="F1338" s="1">
        <v>-300.62442016601562</v>
      </c>
    </row>
    <row r="1339" spans="1:6" x14ac:dyDescent="0.15">
      <c r="A1339">
        <v>17</v>
      </c>
      <c r="B1339" t="s">
        <v>113</v>
      </c>
      <c r="C1339">
        <v>7</v>
      </c>
      <c r="D1339" t="s">
        <v>90</v>
      </c>
      <c r="E1339" s="1">
        <v>-285.91912841796875</v>
      </c>
      <c r="F1339" s="1">
        <v>-293.68994140625</v>
      </c>
    </row>
    <row r="1340" spans="1:6" x14ac:dyDescent="0.15">
      <c r="A1340">
        <v>17</v>
      </c>
      <c r="B1340" t="s">
        <v>113</v>
      </c>
      <c r="C1340">
        <v>8</v>
      </c>
      <c r="D1340" t="s">
        <v>90</v>
      </c>
      <c r="E1340" s="1">
        <v>-101.57912445068359</v>
      </c>
      <c r="F1340" s="1">
        <v>-85.930397033691406</v>
      </c>
    </row>
    <row r="1341" spans="1:6" x14ac:dyDescent="0.15">
      <c r="A1341">
        <v>17</v>
      </c>
      <c r="B1341" t="s">
        <v>113</v>
      </c>
      <c r="C1341">
        <v>9</v>
      </c>
      <c r="D1341" t="s">
        <v>90</v>
      </c>
      <c r="E1341" s="1">
        <v>-88.652061462402344</v>
      </c>
      <c r="F1341" s="1">
        <v>-49.583797454833984</v>
      </c>
    </row>
    <row r="1342" spans="1:6" x14ac:dyDescent="0.15">
      <c r="A1342">
        <v>17</v>
      </c>
      <c r="B1342" t="s">
        <v>113</v>
      </c>
      <c r="C1342">
        <v>10</v>
      </c>
      <c r="D1342" t="s">
        <v>90</v>
      </c>
      <c r="E1342" s="1">
        <v>1.9861781597137451</v>
      </c>
      <c r="F1342" s="1">
        <v>64.473976135253906</v>
      </c>
    </row>
    <row r="1343" spans="1:6" x14ac:dyDescent="0.15">
      <c r="A1343">
        <v>17</v>
      </c>
      <c r="B1343" t="s">
        <v>113</v>
      </c>
      <c r="C1343">
        <v>11</v>
      </c>
      <c r="D1343" t="s">
        <v>90</v>
      </c>
      <c r="E1343" s="1">
        <v>3.1836833953857422</v>
      </c>
      <c r="F1343" s="1">
        <v>89.091018676757812</v>
      </c>
    </row>
    <row r="1344" spans="1:6" x14ac:dyDescent="0.15">
      <c r="A1344">
        <v>17</v>
      </c>
      <c r="B1344" t="s">
        <v>113</v>
      </c>
      <c r="C1344">
        <v>12</v>
      </c>
      <c r="D1344" t="s">
        <v>90</v>
      </c>
      <c r="E1344" s="1">
        <v>100.32540130615234</v>
      </c>
      <c r="F1344" s="1">
        <v>209.65226745605469</v>
      </c>
    </row>
    <row r="1345" spans="1:6" x14ac:dyDescent="0.15">
      <c r="A1345">
        <v>17</v>
      </c>
      <c r="B1345" t="s">
        <v>113</v>
      </c>
      <c r="C1345">
        <v>13</v>
      </c>
      <c r="D1345" t="s">
        <v>90</v>
      </c>
      <c r="E1345" s="1">
        <v>-142.26255798339844</v>
      </c>
      <c r="F1345" s="1">
        <v>-9.5161514282226562</v>
      </c>
    </row>
    <row r="1346" spans="1:6" x14ac:dyDescent="0.15">
      <c r="A1346">
        <v>17</v>
      </c>
      <c r="B1346" t="s">
        <v>113</v>
      </c>
      <c r="C1346">
        <v>14</v>
      </c>
      <c r="D1346" t="s">
        <v>90</v>
      </c>
      <c r="E1346" s="1">
        <v>-214.09146118164062</v>
      </c>
      <c r="F1346" s="1">
        <v>-57.925518035888672</v>
      </c>
    </row>
    <row r="1347" spans="1:6" x14ac:dyDescent="0.15">
      <c r="A1347">
        <v>17</v>
      </c>
      <c r="B1347" t="s">
        <v>113</v>
      </c>
      <c r="C1347">
        <v>15</v>
      </c>
      <c r="D1347" t="s">
        <v>90</v>
      </c>
      <c r="E1347" s="1">
        <v>27.189037322998047</v>
      </c>
      <c r="F1347" s="1">
        <v>206.77452087402344</v>
      </c>
    </row>
    <row r="1348" spans="1:6" x14ac:dyDescent="0.15">
      <c r="A1348">
        <v>17</v>
      </c>
      <c r="B1348" t="s">
        <v>113</v>
      </c>
      <c r="C1348">
        <v>16</v>
      </c>
      <c r="D1348" t="s">
        <v>90</v>
      </c>
      <c r="E1348" s="1">
        <v>137.63925170898438</v>
      </c>
      <c r="F1348" s="1">
        <v>340.64425659179688</v>
      </c>
    </row>
    <row r="1349" spans="1:6" x14ac:dyDescent="0.15">
      <c r="A1349">
        <v>17</v>
      </c>
      <c r="B1349" t="s">
        <v>113</v>
      </c>
      <c r="C1349">
        <v>17</v>
      </c>
      <c r="D1349" t="s">
        <v>90</v>
      </c>
      <c r="E1349" s="1">
        <v>57.408435821533203</v>
      </c>
      <c r="F1349" s="1">
        <v>283.83297729492188</v>
      </c>
    </row>
    <row r="1350" spans="1:6" x14ac:dyDescent="0.15">
      <c r="A1350">
        <v>17</v>
      </c>
      <c r="B1350" t="s">
        <v>113</v>
      </c>
      <c r="C1350">
        <v>18</v>
      </c>
      <c r="D1350" t="s">
        <v>90</v>
      </c>
      <c r="E1350" s="1">
        <v>-35.546600341796875</v>
      </c>
      <c r="F1350" s="1">
        <v>214.2974853515625</v>
      </c>
    </row>
    <row r="1351" spans="1:6" x14ac:dyDescent="0.15">
      <c r="A1351">
        <v>17</v>
      </c>
      <c r="B1351" t="s">
        <v>113</v>
      </c>
      <c r="C1351">
        <v>19</v>
      </c>
      <c r="D1351" t="s">
        <v>90</v>
      </c>
      <c r="E1351" s="1">
        <v>-90.80804443359375</v>
      </c>
      <c r="F1351" s="1">
        <v>182.45556640625</v>
      </c>
    </row>
    <row r="1352" spans="1:6" x14ac:dyDescent="0.15">
      <c r="A1352">
        <v>17</v>
      </c>
      <c r="B1352" t="s">
        <v>113</v>
      </c>
      <c r="C1352">
        <v>20</v>
      </c>
      <c r="D1352" t="s">
        <v>90</v>
      </c>
      <c r="E1352" s="1">
        <v>-199.82369995117188</v>
      </c>
      <c r="F1352" s="1">
        <v>96.859451293945312</v>
      </c>
    </row>
    <row r="1353" spans="1:6" x14ac:dyDescent="0.15">
      <c r="A1353">
        <v>17</v>
      </c>
      <c r="B1353" t="s">
        <v>113</v>
      </c>
      <c r="C1353">
        <v>21</v>
      </c>
      <c r="D1353" t="s">
        <v>90</v>
      </c>
      <c r="E1353" s="1">
        <v>-270.02484130859375</v>
      </c>
      <c r="F1353" s="1">
        <v>50.077846527099609</v>
      </c>
    </row>
    <row r="1354" spans="1:6" x14ac:dyDescent="0.15">
      <c r="A1354">
        <v>17</v>
      </c>
      <c r="B1354" t="s">
        <v>113</v>
      </c>
      <c r="C1354">
        <v>22</v>
      </c>
      <c r="D1354" t="s">
        <v>90</v>
      </c>
      <c r="E1354" s="1">
        <v>-240.47439575195312</v>
      </c>
      <c r="F1354" s="1">
        <v>103.04782867431641</v>
      </c>
    </row>
    <row r="1355" spans="1:6" x14ac:dyDescent="0.15">
      <c r="A1355">
        <v>17</v>
      </c>
      <c r="B1355" t="s">
        <v>113</v>
      </c>
      <c r="C1355">
        <v>23</v>
      </c>
      <c r="D1355" t="s">
        <v>90</v>
      </c>
      <c r="E1355" s="1">
        <v>-265.14959716796875</v>
      </c>
      <c r="F1355" s="1">
        <v>101.79216003417969</v>
      </c>
    </row>
    <row r="1356" spans="1:6" x14ac:dyDescent="0.15">
      <c r="A1356">
        <v>17</v>
      </c>
      <c r="B1356" t="s">
        <v>113</v>
      </c>
      <c r="C1356">
        <v>24</v>
      </c>
      <c r="D1356" t="s">
        <v>90</v>
      </c>
      <c r="E1356" s="1">
        <v>-178.12332153320312</v>
      </c>
      <c r="F1356" s="1">
        <v>212.23797607421875</v>
      </c>
    </row>
    <row r="1357" spans="1:6" x14ac:dyDescent="0.15">
      <c r="A1357">
        <v>17</v>
      </c>
      <c r="B1357" t="s">
        <v>113</v>
      </c>
      <c r="C1357">
        <v>25</v>
      </c>
      <c r="D1357" t="s">
        <v>90</v>
      </c>
      <c r="E1357" s="1">
        <v>-119.66654205322266</v>
      </c>
      <c r="F1357" s="1">
        <v>294.11428833007812</v>
      </c>
    </row>
    <row r="1358" spans="1:6" x14ac:dyDescent="0.15">
      <c r="A1358">
        <v>17</v>
      </c>
      <c r="B1358" t="s">
        <v>113</v>
      </c>
      <c r="C1358">
        <v>26</v>
      </c>
      <c r="D1358" t="s">
        <v>90</v>
      </c>
      <c r="E1358" s="1">
        <v>-200.52595520019531</v>
      </c>
      <c r="F1358" s="1">
        <v>236.67440795898438</v>
      </c>
    </row>
    <row r="1359" spans="1:6" x14ac:dyDescent="0.15">
      <c r="A1359">
        <v>17</v>
      </c>
      <c r="B1359" t="s">
        <v>113</v>
      </c>
      <c r="C1359">
        <v>27</v>
      </c>
      <c r="D1359" t="s">
        <v>90</v>
      </c>
      <c r="E1359" s="1">
        <v>-573.41943359375</v>
      </c>
      <c r="F1359" s="1">
        <v>-112.79953002929688</v>
      </c>
    </row>
    <row r="1360" spans="1:6" x14ac:dyDescent="0.15">
      <c r="A1360">
        <v>17</v>
      </c>
      <c r="B1360" t="s">
        <v>113</v>
      </c>
      <c r="C1360">
        <v>28</v>
      </c>
      <c r="D1360" t="s">
        <v>90</v>
      </c>
      <c r="E1360" s="1">
        <v>-642.0224609375</v>
      </c>
      <c r="F1360" s="1">
        <v>-157.9830322265625</v>
      </c>
    </row>
    <row r="1361" spans="1:6" x14ac:dyDescent="0.15">
      <c r="A1361">
        <v>17</v>
      </c>
      <c r="B1361" t="s">
        <v>113</v>
      </c>
      <c r="C1361">
        <v>29</v>
      </c>
      <c r="D1361" t="s">
        <v>90</v>
      </c>
      <c r="E1361" s="1">
        <v>-466.19650268554688</v>
      </c>
      <c r="F1361" s="1">
        <v>41.262470245361328</v>
      </c>
    </row>
    <row r="1362" spans="1:6" x14ac:dyDescent="0.15">
      <c r="A1362">
        <v>17</v>
      </c>
      <c r="B1362" t="s">
        <v>113</v>
      </c>
      <c r="C1362">
        <v>30</v>
      </c>
      <c r="D1362" t="s">
        <v>90</v>
      </c>
      <c r="E1362" s="1">
        <v>-569.8837890625</v>
      </c>
      <c r="F1362" s="1">
        <v>-39.005283355712891</v>
      </c>
    </row>
    <row r="1363" spans="1:6" x14ac:dyDescent="0.15">
      <c r="A1363">
        <v>17</v>
      </c>
      <c r="B1363" t="s">
        <v>113</v>
      </c>
      <c r="C1363">
        <v>31</v>
      </c>
      <c r="D1363" t="s">
        <v>90</v>
      </c>
      <c r="E1363" s="1">
        <v>-646.729736328125</v>
      </c>
      <c r="F1363" s="1">
        <v>-92.431694030761719</v>
      </c>
    </row>
    <row r="1364" spans="1:6" x14ac:dyDescent="0.15">
      <c r="A1364">
        <v>17</v>
      </c>
      <c r="B1364" t="s">
        <v>113</v>
      </c>
      <c r="C1364">
        <v>32</v>
      </c>
      <c r="D1364" t="s">
        <v>90</v>
      </c>
      <c r="E1364" s="1">
        <v>-672.00225830078125</v>
      </c>
      <c r="F1364" s="1">
        <v>-94.284683227539062</v>
      </c>
    </row>
    <row r="1365" spans="1:6" x14ac:dyDescent="0.15">
      <c r="A1365">
        <v>17</v>
      </c>
      <c r="B1365" t="s">
        <v>113</v>
      </c>
      <c r="C1365">
        <v>33</v>
      </c>
      <c r="D1365" t="s">
        <v>90</v>
      </c>
      <c r="E1365" s="1">
        <v>-712.14691162109375</v>
      </c>
      <c r="F1365" s="1">
        <v>-111.00979614257812</v>
      </c>
    </row>
    <row r="1366" spans="1:6" x14ac:dyDescent="0.15">
      <c r="A1366">
        <v>17</v>
      </c>
      <c r="B1366" t="s">
        <v>113</v>
      </c>
      <c r="C1366">
        <v>34</v>
      </c>
      <c r="D1366" t="s">
        <v>90</v>
      </c>
      <c r="E1366" s="1">
        <v>-750.769775390625</v>
      </c>
      <c r="F1366" s="1">
        <v>-126.21312713623047</v>
      </c>
    </row>
    <row r="1367" spans="1:6" x14ac:dyDescent="0.15">
      <c r="A1367">
        <v>17</v>
      </c>
      <c r="B1367" t="s">
        <v>113</v>
      </c>
      <c r="C1367">
        <v>35</v>
      </c>
      <c r="D1367" t="s">
        <v>90</v>
      </c>
      <c r="E1367" s="1">
        <v>-784.00457763671875</v>
      </c>
      <c r="F1367" s="1">
        <v>-136.02839660644531</v>
      </c>
    </row>
    <row r="1368" spans="1:6" x14ac:dyDescent="0.15">
      <c r="A1368">
        <v>17</v>
      </c>
      <c r="B1368" t="s">
        <v>113</v>
      </c>
      <c r="C1368">
        <v>36</v>
      </c>
      <c r="D1368" t="s">
        <v>90</v>
      </c>
      <c r="E1368" s="1">
        <v>-810.76513671875</v>
      </c>
      <c r="F1368" s="1">
        <v>-139.36941528320312</v>
      </c>
    </row>
    <row r="1369" spans="1:6" x14ac:dyDescent="0.15">
      <c r="A1369">
        <v>17</v>
      </c>
      <c r="B1369" t="s">
        <v>113</v>
      </c>
      <c r="C1369">
        <v>37</v>
      </c>
      <c r="D1369" t="s">
        <v>90</v>
      </c>
      <c r="E1369" s="1">
        <v>-820.01690673828125</v>
      </c>
      <c r="F1369" s="1">
        <v>-125.20165252685547</v>
      </c>
    </row>
    <row r="1370" spans="1:6" x14ac:dyDescent="0.15">
      <c r="A1370">
        <v>17</v>
      </c>
      <c r="B1370" t="s">
        <v>113</v>
      </c>
      <c r="C1370">
        <v>38</v>
      </c>
      <c r="D1370" t="s">
        <v>90</v>
      </c>
      <c r="E1370" s="1">
        <v>-800.7835693359375</v>
      </c>
      <c r="F1370" s="1">
        <v>-82.548782348632812</v>
      </c>
    </row>
    <row r="1371" spans="1:6" x14ac:dyDescent="0.15">
      <c r="A1371">
        <v>17</v>
      </c>
      <c r="B1371" t="s">
        <v>113</v>
      </c>
      <c r="C1371">
        <v>39</v>
      </c>
      <c r="D1371" t="s">
        <v>90</v>
      </c>
      <c r="E1371" s="1">
        <v>-840.3978271484375</v>
      </c>
      <c r="F1371" s="1">
        <v>-98.743499755859375</v>
      </c>
    </row>
    <row r="1372" spans="1:6" x14ac:dyDescent="0.15">
      <c r="A1372">
        <v>17</v>
      </c>
      <c r="B1372" t="s">
        <v>113</v>
      </c>
      <c r="C1372">
        <v>40</v>
      </c>
      <c r="D1372" t="s">
        <v>90</v>
      </c>
      <c r="E1372" s="1">
        <v>-854.8668212890625</v>
      </c>
      <c r="F1372" s="1">
        <v>-89.792961120605469</v>
      </c>
    </row>
    <row r="1373" spans="1:6" x14ac:dyDescent="0.15">
      <c r="A1373">
        <v>17</v>
      </c>
      <c r="B1373" t="s">
        <v>113</v>
      </c>
      <c r="C1373">
        <v>1</v>
      </c>
      <c r="D1373" t="s">
        <v>86</v>
      </c>
      <c r="E1373" s="1">
        <v>367853.28125</v>
      </c>
      <c r="F1373" s="1">
        <v>-185.58692932128906</v>
      </c>
    </row>
    <row r="1374" spans="1:6" x14ac:dyDescent="0.15">
      <c r="A1374">
        <v>17</v>
      </c>
      <c r="B1374" t="s">
        <v>113</v>
      </c>
      <c r="C1374">
        <v>2</v>
      </c>
      <c r="D1374" t="s">
        <v>86</v>
      </c>
      <c r="E1374" s="1">
        <v>367798.875</v>
      </c>
      <c r="F1374" s="1">
        <v>-205.5625</v>
      </c>
    </row>
    <row r="1375" spans="1:6" x14ac:dyDescent="0.15">
      <c r="A1375">
        <v>17</v>
      </c>
      <c r="B1375" t="s">
        <v>113</v>
      </c>
      <c r="C1375">
        <v>3</v>
      </c>
      <c r="D1375" t="s">
        <v>86</v>
      </c>
      <c r="E1375" s="1">
        <v>367702</v>
      </c>
      <c r="F1375" s="1">
        <v>-268.00680541992188</v>
      </c>
    </row>
    <row r="1376" spans="1:6" x14ac:dyDescent="0.15">
      <c r="A1376">
        <v>17</v>
      </c>
      <c r="B1376" t="s">
        <v>113</v>
      </c>
      <c r="C1376">
        <v>4</v>
      </c>
      <c r="D1376" t="s">
        <v>86</v>
      </c>
      <c r="E1376" s="1">
        <v>367679.28125</v>
      </c>
      <c r="F1376" s="1">
        <v>-256.29489135742188</v>
      </c>
    </row>
    <row r="1377" spans="1:6" x14ac:dyDescent="0.15">
      <c r="A1377">
        <v>17</v>
      </c>
      <c r="B1377" t="s">
        <v>113</v>
      </c>
      <c r="C1377">
        <v>5</v>
      </c>
      <c r="D1377" t="s">
        <v>86</v>
      </c>
      <c r="E1377" s="1">
        <v>367820.375</v>
      </c>
      <c r="F1377" s="1">
        <v>-80.770454406738281</v>
      </c>
    </row>
    <row r="1378" spans="1:6" x14ac:dyDescent="0.15">
      <c r="A1378">
        <v>17</v>
      </c>
      <c r="B1378" t="s">
        <v>113</v>
      </c>
      <c r="C1378">
        <v>6</v>
      </c>
      <c r="D1378" t="s">
        <v>86</v>
      </c>
      <c r="E1378" s="1">
        <v>368085.9375</v>
      </c>
      <c r="F1378" s="1">
        <v>219.22273254394531</v>
      </c>
    </row>
    <row r="1379" spans="1:6" x14ac:dyDescent="0.15">
      <c r="A1379">
        <v>17</v>
      </c>
      <c r="B1379" t="s">
        <v>113</v>
      </c>
      <c r="C1379">
        <v>7</v>
      </c>
      <c r="D1379" t="s">
        <v>86</v>
      </c>
      <c r="E1379" s="1">
        <v>368414.28125</v>
      </c>
      <c r="F1379" s="1">
        <v>581.99713134765625</v>
      </c>
    </row>
    <row r="1380" spans="1:6" x14ac:dyDescent="0.15">
      <c r="A1380">
        <v>17</v>
      </c>
      <c r="B1380" t="s">
        <v>113</v>
      </c>
      <c r="C1380">
        <v>8</v>
      </c>
      <c r="D1380" t="s">
        <v>86</v>
      </c>
      <c r="E1380" s="1">
        <v>368261.0625</v>
      </c>
      <c r="F1380" s="1">
        <v>463.20907592773438</v>
      </c>
    </row>
    <row r="1381" spans="1:6" x14ac:dyDescent="0.15">
      <c r="A1381">
        <v>17</v>
      </c>
      <c r="B1381" t="s">
        <v>113</v>
      </c>
      <c r="C1381">
        <v>9</v>
      </c>
      <c r="D1381" t="s">
        <v>86</v>
      </c>
      <c r="E1381" s="1">
        <v>367638.53125</v>
      </c>
      <c r="F1381" s="1">
        <v>-124.8914794921875</v>
      </c>
    </row>
    <row r="1382" spans="1:6" x14ac:dyDescent="0.15">
      <c r="A1382">
        <v>17</v>
      </c>
      <c r="B1382" t="s">
        <v>113</v>
      </c>
      <c r="C1382">
        <v>10</v>
      </c>
      <c r="D1382" t="s">
        <v>86</v>
      </c>
      <c r="E1382" s="1">
        <v>367489.59375</v>
      </c>
      <c r="F1382" s="1">
        <v>-239.39830017089844</v>
      </c>
    </row>
    <row r="1383" spans="1:6" x14ac:dyDescent="0.15">
      <c r="A1383">
        <v>17</v>
      </c>
      <c r="B1383" t="s">
        <v>113</v>
      </c>
      <c r="C1383">
        <v>11</v>
      </c>
      <c r="D1383" t="s">
        <v>86</v>
      </c>
      <c r="E1383" s="1">
        <v>367497.6875</v>
      </c>
      <c r="F1383" s="1">
        <v>-196.87387084960938</v>
      </c>
    </row>
    <row r="1384" spans="1:6" x14ac:dyDescent="0.15">
      <c r="A1384">
        <v>17</v>
      </c>
      <c r="B1384" t="s">
        <v>113</v>
      </c>
      <c r="C1384">
        <v>12</v>
      </c>
      <c r="D1384" t="s">
        <v>86</v>
      </c>
      <c r="E1384" s="1">
        <v>367561.9375</v>
      </c>
      <c r="F1384" s="1">
        <v>-98.193183898925781</v>
      </c>
    </row>
    <row r="1385" spans="1:6" x14ac:dyDescent="0.15">
      <c r="A1385">
        <v>17</v>
      </c>
      <c r="B1385" t="s">
        <v>113</v>
      </c>
      <c r="C1385">
        <v>13</v>
      </c>
      <c r="D1385" t="s">
        <v>86</v>
      </c>
      <c r="E1385" s="1">
        <v>367824.4375</v>
      </c>
      <c r="F1385" s="1">
        <v>198.73750305175781</v>
      </c>
    </row>
    <row r="1386" spans="1:6" x14ac:dyDescent="0.15">
      <c r="A1386">
        <v>17</v>
      </c>
      <c r="B1386" t="s">
        <v>113</v>
      </c>
      <c r="C1386">
        <v>14</v>
      </c>
      <c r="D1386" t="s">
        <v>86</v>
      </c>
      <c r="E1386" s="1">
        <v>368057</v>
      </c>
      <c r="F1386" s="1">
        <v>465.73068237304688</v>
      </c>
    </row>
    <row r="1387" spans="1:6" x14ac:dyDescent="0.15">
      <c r="A1387">
        <v>17</v>
      </c>
      <c r="B1387" t="s">
        <v>113</v>
      </c>
      <c r="C1387">
        <v>15</v>
      </c>
      <c r="D1387" t="s">
        <v>86</v>
      </c>
      <c r="E1387" s="1">
        <v>369132.875</v>
      </c>
      <c r="F1387" s="1">
        <v>1576.036376953125</v>
      </c>
    </row>
    <row r="1388" spans="1:6" x14ac:dyDescent="0.15">
      <c r="A1388">
        <v>17</v>
      </c>
      <c r="B1388" t="s">
        <v>113</v>
      </c>
      <c r="C1388">
        <v>16</v>
      </c>
      <c r="D1388" t="s">
        <v>86</v>
      </c>
      <c r="E1388" s="1">
        <v>370394.375</v>
      </c>
      <c r="F1388" s="1">
        <v>2871.967041015625</v>
      </c>
    </row>
    <row r="1389" spans="1:6" x14ac:dyDescent="0.15">
      <c r="A1389">
        <v>17</v>
      </c>
      <c r="B1389" t="s">
        <v>113</v>
      </c>
      <c r="C1389">
        <v>17</v>
      </c>
      <c r="D1389" t="s">
        <v>86</v>
      </c>
      <c r="E1389" s="1">
        <v>371768.625</v>
      </c>
      <c r="F1389" s="1">
        <v>4280.64794921875</v>
      </c>
    </row>
    <row r="1390" spans="1:6" x14ac:dyDescent="0.15">
      <c r="A1390">
        <v>17</v>
      </c>
      <c r="B1390" t="s">
        <v>113</v>
      </c>
      <c r="C1390">
        <v>18</v>
      </c>
      <c r="D1390" t="s">
        <v>86</v>
      </c>
      <c r="E1390" s="1">
        <v>374957.53125</v>
      </c>
      <c r="F1390" s="1">
        <v>7503.98486328125</v>
      </c>
    </row>
    <row r="1391" spans="1:6" x14ac:dyDescent="0.15">
      <c r="A1391">
        <v>17</v>
      </c>
      <c r="B1391" t="s">
        <v>113</v>
      </c>
      <c r="C1391">
        <v>19</v>
      </c>
      <c r="D1391" t="s">
        <v>86</v>
      </c>
      <c r="E1391" s="1">
        <v>380232.15625</v>
      </c>
      <c r="F1391" s="1">
        <v>12813.0400390625</v>
      </c>
    </row>
    <row r="1392" spans="1:6" x14ac:dyDescent="0.15">
      <c r="A1392">
        <v>17</v>
      </c>
      <c r="B1392" t="s">
        <v>113</v>
      </c>
      <c r="C1392">
        <v>20</v>
      </c>
      <c r="D1392" t="s">
        <v>86</v>
      </c>
      <c r="E1392" s="1">
        <v>390700.90625</v>
      </c>
      <c r="F1392" s="1">
        <v>23316.220703125</v>
      </c>
    </row>
    <row r="1393" spans="1:6" x14ac:dyDescent="0.15">
      <c r="A1393">
        <v>17</v>
      </c>
      <c r="B1393" t="s">
        <v>113</v>
      </c>
      <c r="C1393">
        <v>21</v>
      </c>
      <c r="D1393" t="s">
        <v>86</v>
      </c>
      <c r="E1393" s="1">
        <v>411275.34375</v>
      </c>
      <c r="F1393" s="1">
        <v>43925.08984375</v>
      </c>
    </row>
    <row r="1394" spans="1:6" x14ac:dyDescent="0.15">
      <c r="A1394">
        <v>17</v>
      </c>
      <c r="B1394" t="s">
        <v>113</v>
      </c>
      <c r="C1394">
        <v>22</v>
      </c>
      <c r="D1394" t="s">
        <v>86</v>
      </c>
      <c r="E1394" s="1">
        <v>445582.09375</v>
      </c>
      <c r="F1394" s="1">
        <v>78266.2734375</v>
      </c>
    </row>
    <row r="1395" spans="1:6" x14ac:dyDescent="0.15">
      <c r="A1395">
        <v>17</v>
      </c>
      <c r="B1395" t="s">
        <v>113</v>
      </c>
      <c r="C1395">
        <v>23</v>
      </c>
      <c r="D1395" t="s">
        <v>86</v>
      </c>
      <c r="E1395" s="1">
        <v>499069.46875</v>
      </c>
      <c r="F1395" s="1">
        <v>131788.078125</v>
      </c>
    </row>
    <row r="1396" spans="1:6" x14ac:dyDescent="0.15">
      <c r="A1396">
        <v>17</v>
      </c>
      <c r="B1396" t="s">
        <v>113</v>
      </c>
      <c r="C1396">
        <v>24</v>
      </c>
      <c r="D1396" t="s">
        <v>86</v>
      </c>
      <c r="E1396" s="1">
        <v>576040.75</v>
      </c>
      <c r="F1396" s="1">
        <v>208793.78125</v>
      </c>
    </row>
    <row r="1397" spans="1:6" x14ac:dyDescent="0.15">
      <c r="A1397">
        <v>17</v>
      </c>
      <c r="B1397" t="s">
        <v>113</v>
      </c>
      <c r="C1397">
        <v>25</v>
      </c>
      <c r="D1397" t="s">
        <v>86</v>
      </c>
      <c r="E1397" s="1">
        <v>675070.125</v>
      </c>
      <c r="F1397" s="1">
        <v>307857.59375</v>
      </c>
    </row>
    <row r="1398" spans="1:6" x14ac:dyDescent="0.15">
      <c r="A1398">
        <v>17</v>
      </c>
      <c r="B1398" t="s">
        <v>113</v>
      </c>
      <c r="C1398">
        <v>26</v>
      </c>
      <c r="D1398" t="s">
        <v>86</v>
      </c>
      <c r="E1398" s="1">
        <v>789662.0625</v>
      </c>
      <c r="F1398" s="1">
        <v>422483.96875</v>
      </c>
    </row>
    <row r="1399" spans="1:6" x14ac:dyDescent="0.15">
      <c r="A1399">
        <v>17</v>
      </c>
      <c r="B1399" t="s">
        <v>113</v>
      </c>
      <c r="C1399">
        <v>27</v>
      </c>
      <c r="D1399" t="s">
        <v>86</v>
      </c>
      <c r="E1399" s="1">
        <v>914132.875</v>
      </c>
      <c r="F1399" s="1">
        <v>546989.1875</v>
      </c>
    </row>
    <row r="1400" spans="1:6" x14ac:dyDescent="0.15">
      <c r="A1400">
        <v>17</v>
      </c>
      <c r="B1400" t="s">
        <v>113</v>
      </c>
      <c r="C1400">
        <v>28</v>
      </c>
      <c r="D1400" t="s">
        <v>86</v>
      </c>
      <c r="E1400" s="1">
        <v>1042986.75</v>
      </c>
      <c r="F1400" s="1">
        <v>675877.5</v>
      </c>
    </row>
    <row r="1401" spans="1:6" x14ac:dyDescent="0.15">
      <c r="A1401">
        <v>17</v>
      </c>
      <c r="B1401" t="s">
        <v>113</v>
      </c>
      <c r="C1401">
        <v>29</v>
      </c>
      <c r="D1401" t="s">
        <v>86</v>
      </c>
      <c r="E1401" s="1">
        <v>1173859.75</v>
      </c>
      <c r="F1401" s="1">
        <v>806784.9375</v>
      </c>
    </row>
    <row r="1402" spans="1:6" x14ac:dyDescent="0.15">
      <c r="A1402">
        <v>17</v>
      </c>
      <c r="B1402" t="s">
        <v>113</v>
      </c>
      <c r="C1402">
        <v>30</v>
      </c>
      <c r="D1402" t="s">
        <v>86</v>
      </c>
      <c r="E1402" s="1">
        <v>1302549.375</v>
      </c>
      <c r="F1402" s="1">
        <v>935509</v>
      </c>
    </row>
    <row r="1403" spans="1:6" x14ac:dyDescent="0.15">
      <c r="A1403">
        <v>17</v>
      </c>
      <c r="B1403" t="s">
        <v>113</v>
      </c>
      <c r="C1403">
        <v>31</v>
      </c>
      <c r="D1403" t="s">
        <v>86</v>
      </c>
      <c r="E1403" s="1">
        <v>1425689.75</v>
      </c>
      <c r="F1403" s="1">
        <v>1058683.75</v>
      </c>
    </row>
    <row r="1404" spans="1:6" x14ac:dyDescent="0.15">
      <c r="A1404">
        <v>17</v>
      </c>
      <c r="B1404" t="s">
        <v>113</v>
      </c>
      <c r="C1404">
        <v>32</v>
      </c>
      <c r="D1404" t="s">
        <v>86</v>
      </c>
      <c r="E1404" s="1">
        <v>1542255.75</v>
      </c>
      <c r="F1404" s="1">
        <v>1175284.25</v>
      </c>
    </row>
    <row r="1405" spans="1:6" x14ac:dyDescent="0.15">
      <c r="A1405">
        <v>17</v>
      </c>
      <c r="B1405" t="s">
        <v>113</v>
      </c>
      <c r="C1405">
        <v>33</v>
      </c>
      <c r="D1405" t="s">
        <v>86</v>
      </c>
      <c r="E1405" s="1">
        <v>1651623.625</v>
      </c>
      <c r="F1405" s="1">
        <v>1284686.5</v>
      </c>
    </row>
    <row r="1406" spans="1:6" x14ac:dyDescent="0.15">
      <c r="A1406">
        <v>17</v>
      </c>
      <c r="B1406" t="s">
        <v>113</v>
      </c>
      <c r="C1406">
        <v>34</v>
      </c>
      <c r="D1406" t="s">
        <v>86</v>
      </c>
      <c r="E1406" s="1">
        <v>1750861.75</v>
      </c>
      <c r="F1406" s="1">
        <v>1383959.125</v>
      </c>
    </row>
    <row r="1407" spans="1:6" x14ac:dyDescent="0.15">
      <c r="A1407">
        <v>17</v>
      </c>
      <c r="B1407" t="s">
        <v>113</v>
      </c>
      <c r="C1407">
        <v>35</v>
      </c>
      <c r="D1407" t="s">
        <v>86</v>
      </c>
      <c r="E1407" s="1">
        <v>1836081.375</v>
      </c>
      <c r="F1407" s="1">
        <v>1469213.125</v>
      </c>
    </row>
    <row r="1408" spans="1:6" x14ac:dyDescent="0.15">
      <c r="A1408">
        <v>17</v>
      </c>
      <c r="B1408" t="s">
        <v>113</v>
      </c>
      <c r="C1408">
        <v>36</v>
      </c>
      <c r="D1408" t="s">
        <v>86</v>
      </c>
      <c r="E1408" s="1">
        <v>1907687.875</v>
      </c>
      <c r="F1408" s="1">
        <v>1540854.125</v>
      </c>
    </row>
    <row r="1409" spans="1:6" x14ac:dyDescent="0.15">
      <c r="A1409">
        <v>17</v>
      </c>
      <c r="B1409" t="s">
        <v>113</v>
      </c>
      <c r="C1409">
        <v>37</v>
      </c>
      <c r="D1409" t="s">
        <v>86</v>
      </c>
      <c r="E1409" s="1">
        <v>1964754.125</v>
      </c>
      <c r="F1409" s="1">
        <v>1597954.75</v>
      </c>
    </row>
    <row r="1410" spans="1:6" x14ac:dyDescent="0.15">
      <c r="A1410">
        <v>17</v>
      </c>
      <c r="B1410" t="s">
        <v>113</v>
      </c>
      <c r="C1410">
        <v>38</v>
      </c>
      <c r="D1410" t="s">
        <v>86</v>
      </c>
      <c r="E1410" s="1">
        <v>2008183.75</v>
      </c>
      <c r="F1410" s="1">
        <v>1641418.875</v>
      </c>
    </row>
    <row r="1411" spans="1:6" x14ac:dyDescent="0.15">
      <c r="A1411">
        <v>17</v>
      </c>
      <c r="B1411" t="s">
        <v>113</v>
      </c>
      <c r="C1411">
        <v>39</v>
      </c>
      <c r="D1411" t="s">
        <v>86</v>
      </c>
      <c r="E1411" s="1">
        <v>2041501.625</v>
      </c>
      <c r="F1411" s="1">
        <v>1674771.125</v>
      </c>
    </row>
    <row r="1412" spans="1:6" x14ac:dyDescent="0.15">
      <c r="A1412">
        <v>17</v>
      </c>
      <c r="B1412" t="s">
        <v>113</v>
      </c>
      <c r="C1412">
        <v>40</v>
      </c>
      <c r="D1412" t="s">
        <v>86</v>
      </c>
      <c r="E1412" s="1">
        <v>2063436.25</v>
      </c>
      <c r="F1412" s="1">
        <v>1696740.125</v>
      </c>
    </row>
    <row r="1413" spans="1:6" x14ac:dyDescent="0.15">
      <c r="A1413">
        <v>18</v>
      </c>
      <c r="B1413" t="s">
        <v>114</v>
      </c>
      <c r="C1413">
        <v>1</v>
      </c>
      <c r="D1413" t="s">
        <v>90</v>
      </c>
      <c r="E1413" s="1">
        <v>-760.0234375</v>
      </c>
      <c r="F1413" s="1">
        <v>-230.96636962890625</v>
      </c>
    </row>
    <row r="1414" spans="1:6" x14ac:dyDescent="0.15">
      <c r="A1414">
        <v>18</v>
      </c>
      <c r="B1414" t="s">
        <v>114</v>
      </c>
      <c r="C1414">
        <v>2</v>
      </c>
      <c r="D1414" t="s">
        <v>90</v>
      </c>
      <c r="E1414" s="1">
        <v>-765.605224609375</v>
      </c>
      <c r="F1414" s="1">
        <v>-207.52851867675781</v>
      </c>
    </row>
    <row r="1415" spans="1:6" x14ac:dyDescent="0.15">
      <c r="A1415">
        <v>18</v>
      </c>
      <c r="B1415" t="s">
        <v>114</v>
      </c>
      <c r="C1415">
        <v>3</v>
      </c>
      <c r="D1415" t="s">
        <v>90</v>
      </c>
      <c r="E1415" s="1">
        <v>-832.97344970703125</v>
      </c>
      <c r="F1415" s="1">
        <v>-245.87710571289062</v>
      </c>
    </row>
    <row r="1416" spans="1:6" x14ac:dyDescent="0.15">
      <c r="A1416">
        <v>18</v>
      </c>
      <c r="B1416" t="s">
        <v>114</v>
      </c>
      <c r="C1416">
        <v>4</v>
      </c>
      <c r="D1416" t="s">
        <v>90</v>
      </c>
      <c r="E1416" s="1">
        <v>-849.7110595703125</v>
      </c>
      <c r="F1416" s="1">
        <v>-233.59507751464844</v>
      </c>
    </row>
    <row r="1417" spans="1:6" x14ac:dyDescent="0.15">
      <c r="A1417">
        <v>18</v>
      </c>
      <c r="B1417" t="s">
        <v>114</v>
      </c>
      <c r="C1417">
        <v>5</v>
      </c>
      <c r="D1417" t="s">
        <v>90</v>
      </c>
      <c r="E1417" s="1">
        <v>-972.714111328125</v>
      </c>
      <c r="F1417" s="1">
        <v>-327.5784912109375</v>
      </c>
    </row>
    <row r="1418" spans="1:6" x14ac:dyDescent="0.15">
      <c r="A1418">
        <v>18</v>
      </c>
      <c r="B1418" t="s">
        <v>114</v>
      </c>
      <c r="C1418">
        <v>6</v>
      </c>
      <c r="D1418" t="s">
        <v>90</v>
      </c>
      <c r="E1418" s="1">
        <v>-1081.0130615234375</v>
      </c>
      <c r="F1418" s="1">
        <v>-406.8577880859375</v>
      </c>
    </row>
    <row r="1419" spans="1:6" x14ac:dyDescent="0.15">
      <c r="A1419">
        <v>18</v>
      </c>
      <c r="B1419" t="s">
        <v>114</v>
      </c>
      <c r="C1419">
        <v>7</v>
      </c>
      <c r="D1419" t="s">
        <v>90</v>
      </c>
      <c r="E1419" s="1">
        <v>-1054.587158203125</v>
      </c>
      <c r="F1419" s="1">
        <v>-351.41226196289062</v>
      </c>
    </row>
    <row r="1420" spans="1:6" x14ac:dyDescent="0.15">
      <c r="A1420">
        <v>18</v>
      </c>
      <c r="B1420" t="s">
        <v>114</v>
      </c>
      <c r="C1420">
        <v>8</v>
      </c>
      <c r="D1420" t="s">
        <v>90</v>
      </c>
      <c r="E1420" s="1">
        <v>-839.657958984375</v>
      </c>
      <c r="F1420" s="1">
        <v>-107.46342468261719</v>
      </c>
    </row>
    <row r="1421" spans="1:6" x14ac:dyDescent="0.15">
      <c r="A1421">
        <v>18</v>
      </c>
      <c r="B1421" t="s">
        <v>114</v>
      </c>
      <c r="C1421">
        <v>9</v>
      </c>
      <c r="D1421" t="s">
        <v>90</v>
      </c>
      <c r="E1421" s="1">
        <v>-832.701416015625</v>
      </c>
      <c r="F1421" s="1">
        <v>-71.487236022949219</v>
      </c>
    </row>
    <row r="1422" spans="1:6" x14ac:dyDescent="0.15">
      <c r="A1422">
        <v>18</v>
      </c>
      <c r="B1422" t="s">
        <v>114</v>
      </c>
      <c r="C1422">
        <v>10</v>
      </c>
      <c r="D1422" t="s">
        <v>90</v>
      </c>
      <c r="E1422" s="1">
        <v>-727.31207275390625</v>
      </c>
      <c r="F1422" s="1">
        <v>62.921741485595703</v>
      </c>
    </row>
    <row r="1423" spans="1:6" x14ac:dyDescent="0.15">
      <c r="A1423">
        <v>18</v>
      </c>
      <c r="B1423" t="s">
        <v>114</v>
      </c>
      <c r="C1423">
        <v>11</v>
      </c>
      <c r="D1423" t="s">
        <v>90</v>
      </c>
      <c r="E1423" s="1">
        <v>-761.41253662109375</v>
      </c>
      <c r="F1423" s="1">
        <v>57.840915679931641</v>
      </c>
    </row>
    <row r="1424" spans="1:6" x14ac:dyDescent="0.15">
      <c r="A1424">
        <v>18</v>
      </c>
      <c r="B1424" t="s">
        <v>114</v>
      </c>
      <c r="C1424">
        <v>12</v>
      </c>
      <c r="D1424" t="s">
        <v>90</v>
      </c>
      <c r="E1424" s="1">
        <v>-814.4342041015625</v>
      </c>
      <c r="F1424" s="1">
        <v>33.838886260986328</v>
      </c>
    </row>
    <row r="1425" spans="1:6" x14ac:dyDescent="0.15">
      <c r="A1425">
        <v>18</v>
      </c>
      <c r="B1425" t="s">
        <v>114</v>
      </c>
      <c r="C1425">
        <v>13</v>
      </c>
      <c r="D1425" t="s">
        <v>90</v>
      </c>
      <c r="E1425" s="1">
        <v>-691.74554443359375</v>
      </c>
      <c r="F1425" s="1">
        <v>185.54718017578125</v>
      </c>
    </row>
    <row r="1426" spans="1:6" x14ac:dyDescent="0.15">
      <c r="A1426">
        <v>18</v>
      </c>
      <c r="B1426" t="s">
        <v>114</v>
      </c>
      <c r="C1426">
        <v>14</v>
      </c>
      <c r="D1426" t="s">
        <v>90</v>
      </c>
      <c r="E1426" s="1">
        <v>-826.2391357421875</v>
      </c>
      <c r="F1426" s="1">
        <v>80.073234558105469</v>
      </c>
    </row>
    <row r="1427" spans="1:6" x14ac:dyDescent="0.15">
      <c r="A1427">
        <v>18</v>
      </c>
      <c r="B1427" t="s">
        <v>114</v>
      </c>
      <c r="C1427">
        <v>15</v>
      </c>
      <c r="D1427" t="s">
        <v>90</v>
      </c>
      <c r="E1427" s="1">
        <v>-902.65350341796875</v>
      </c>
      <c r="F1427" s="1">
        <v>32.678504943847656</v>
      </c>
    </row>
    <row r="1428" spans="1:6" x14ac:dyDescent="0.15">
      <c r="A1428">
        <v>18</v>
      </c>
      <c r="B1428" t="s">
        <v>114</v>
      </c>
      <c r="C1428">
        <v>16</v>
      </c>
      <c r="D1428" t="s">
        <v>90</v>
      </c>
      <c r="E1428" s="1">
        <v>-752.150390625</v>
      </c>
      <c r="F1428" s="1">
        <v>212.20124816894531</v>
      </c>
    </row>
    <row r="1429" spans="1:6" x14ac:dyDescent="0.15">
      <c r="A1429">
        <v>18</v>
      </c>
      <c r="B1429" t="s">
        <v>114</v>
      </c>
      <c r="C1429">
        <v>17</v>
      </c>
      <c r="D1429" t="s">
        <v>90</v>
      </c>
      <c r="E1429" s="1">
        <v>-789.4287109375</v>
      </c>
      <c r="F1429" s="1">
        <v>203.94256591796875</v>
      </c>
    </row>
    <row r="1430" spans="1:6" x14ac:dyDescent="0.15">
      <c r="A1430">
        <v>18</v>
      </c>
      <c r="B1430" t="s">
        <v>114</v>
      </c>
      <c r="C1430">
        <v>18</v>
      </c>
      <c r="D1430" t="s">
        <v>90</v>
      </c>
      <c r="E1430" s="1">
        <v>-881.646240234375</v>
      </c>
      <c r="F1430" s="1">
        <v>140.74467468261719</v>
      </c>
    </row>
    <row r="1431" spans="1:6" x14ac:dyDescent="0.15">
      <c r="A1431">
        <v>18</v>
      </c>
      <c r="B1431" t="s">
        <v>114</v>
      </c>
      <c r="C1431">
        <v>19</v>
      </c>
      <c r="D1431" t="s">
        <v>90</v>
      </c>
      <c r="E1431" s="1">
        <v>-875.578857421875</v>
      </c>
      <c r="F1431" s="1">
        <v>175.83169555664062</v>
      </c>
    </row>
    <row r="1432" spans="1:6" x14ac:dyDescent="0.15">
      <c r="A1432">
        <v>18</v>
      </c>
      <c r="B1432" t="s">
        <v>114</v>
      </c>
      <c r="C1432">
        <v>20</v>
      </c>
      <c r="D1432" t="s">
        <v>90</v>
      </c>
      <c r="E1432" s="1">
        <v>-910.124755859375</v>
      </c>
      <c r="F1432" s="1">
        <v>170.30545043945312</v>
      </c>
    </row>
    <row r="1433" spans="1:6" x14ac:dyDescent="0.15">
      <c r="A1433">
        <v>18</v>
      </c>
      <c r="B1433" t="s">
        <v>114</v>
      </c>
      <c r="C1433">
        <v>21</v>
      </c>
      <c r="D1433" t="s">
        <v>90</v>
      </c>
      <c r="E1433" s="1">
        <v>-914.515869140625</v>
      </c>
      <c r="F1433" s="1">
        <v>194.93397521972656</v>
      </c>
    </row>
    <row r="1434" spans="1:6" x14ac:dyDescent="0.15">
      <c r="A1434">
        <v>18</v>
      </c>
      <c r="B1434" t="s">
        <v>114</v>
      </c>
      <c r="C1434">
        <v>22</v>
      </c>
      <c r="D1434" t="s">
        <v>90</v>
      </c>
      <c r="E1434" s="1">
        <v>-758.7696533203125</v>
      </c>
      <c r="F1434" s="1">
        <v>379.6998291015625</v>
      </c>
    </row>
    <row r="1435" spans="1:6" x14ac:dyDescent="0.15">
      <c r="A1435">
        <v>18</v>
      </c>
      <c r="B1435" t="s">
        <v>114</v>
      </c>
      <c r="C1435">
        <v>23</v>
      </c>
      <c r="D1435" t="s">
        <v>90</v>
      </c>
      <c r="E1435" s="1">
        <v>-814.05035400390625</v>
      </c>
      <c r="F1435" s="1">
        <v>353.43875122070312</v>
      </c>
    </row>
    <row r="1436" spans="1:6" x14ac:dyDescent="0.15">
      <c r="A1436">
        <v>18</v>
      </c>
      <c r="B1436" t="s">
        <v>114</v>
      </c>
      <c r="C1436">
        <v>24</v>
      </c>
      <c r="D1436" t="s">
        <v>90</v>
      </c>
      <c r="E1436" s="1">
        <v>-847.99346923828125</v>
      </c>
      <c r="F1436" s="1">
        <v>348.51528930664062</v>
      </c>
    </row>
    <row r="1437" spans="1:6" x14ac:dyDescent="0.15">
      <c r="A1437">
        <v>18</v>
      </c>
      <c r="B1437" t="s">
        <v>114</v>
      </c>
      <c r="C1437">
        <v>25</v>
      </c>
      <c r="D1437" t="s">
        <v>90</v>
      </c>
      <c r="E1437" s="1">
        <v>-632.86346435546875</v>
      </c>
      <c r="F1437" s="1">
        <v>592.6649169921875</v>
      </c>
    </row>
    <row r="1438" spans="1:6" x14ac:dyDescent="0.15">
      <c r="A1438">
        <v>18</v>
      </c>
      <c r="B1438" t="s">
        <v>114</v>
      </c>
      <c r="C1438">
        <v>26</v>
      </c>
      <c r="D1438" t="s">
        <v>90</v>
      </c>
      <c r="E1438" s="1">
        <v>-844.95367431640625</v>
      </c>
      <c r="F1438" s="1">
        <v>409.5943603515625</v>
      </c>
    </row>
    <row r="1439" spans="1:6" x14ac:dyDescent="0.15">
      <c r="A1439">
        <v>18</v>
      </c>
      <c r="B1439" t="s">
        <v>114</v>
      </c>
      <c r="C1439">
        <v>27</v>
      </c>
      <c r="D1439" t="s">
        <v>90</v>
      </c>
      <c r="E1439" s="1">
        <v>-1257.609130859375</v>
      </c>
      <c r="F1439" s="1">
        <v>25.958536148071289</v>
      </c>
    </row>
    <row r="1440" spans="1:6" x14ac:dyDescent="0.15">
      <c r="A1440">
        <v>18</v>
      </c>
      <c r="B1440" t="s">
        <v>114</v>
      </c>
      <c r="C1440">
        <v>28</v>
      </c>
      <c r="D1440" t="s">
        <v>90</v>
      </c>
      <c r="E1440" s="1">
        <v>-1412.867919921875</v>
      </c>
      <c r="F1440" s="1">
        <v>-100.28061676025391</v>
      </c>
    </row>
    <row r="1441" spans="1:6" x14ac:dyDescent="0.15">
      <c r="A1441">
        <v>18</v>
      </c>
      <c r="B1441" t="s">
        <v>114</v>
      </c>
      <c r="C1441">
        <v>29</v>
      </c>
      <c r="D1441" t="s">
        <v>90</v>
      </c>
      <c r="E1441" s="1">
        <v>-1474.1610107421875</v>
      </c>
      <c r="F1441" s="1">
        <v>-132.55406188964844</v>
      </c>
    </row>
    <row r="1442" spans="1:6" x14ac:dyDescent="0.15">
      <c r="A1442">
        <v>18</v>
      </c>
      <c r="B1442" t="s">
        <v>114</v>
      </c>
      <c r="C1442">
        <v>30</v>
      </c>
      <c r="D1442" t="s">
        <v>90</v>
      </c>
      <c r="E1442" s="1">
        <v>-1504.78955078125</v>
      </c>
      <c r="F1442" s="1">
        <v>-134.1629638671875</v>
      </c>
    </row>
    <row r="1443" spans="1:6" x14ac:dyDescent="0.15">
      <c r="A1443">
        <v>18</v>
      </c>
      <c r="B1443" t="s">
        <v>114</v>
      </c>
      <c r="C1443">
        <v>31</v>
      </c>
      <c r="D1443" t="s">
        <v>90</v>
      </c>
      <c r="E1443" s="1">
        <v>-1401.9912109375</v>
      </c>
      <c r="F1443" s="1">
        <v>-2.3449892997741699</v>
      </c>
    </row>
    <row r="1444" spans="1:6" x14ac:dyDescent="0.15">
      <c r="A1444">
        <v>18</v>
      </c>
      <c r="B1444" t="s">
        <v>114</v>
      </c>
      <c r="C1444">
        <v>32</v>
      </c>
      <c r="D1444" t="s">
        <v>90</v>
      </c>
      <c r="E1444" s="1">
        <v>-1403.5447998046875</v>
      </c>
      <c r="F1444" s="1">
        <v>25.121059417724609</v>
      </c>
    </row>
    <row r="1445" spans="1:6" x14ac:dyDescent="0.15">
      <c r="A1445">
        <v>18</v>
      </c>
      <c r="B1445" t="s">
        <v>114</v>
      </c>
      <c r="C1445">
        <v>33</v>
      </c>
      <c r="D1445" t="s">
        <v>90</v>
      </c>
      <c r="E1445" s="1">
        <v>-1495.3648681640625</v>
      </c>
      <c r="F1445" s="1">
        <v>-37.679370880126953</v>
      </c>
    </row>
    <row r="1446" spans="1:6" x14ac:dyDescent="0.15">
      <c r="A1446">
        <v>18</v>
      </c>
      <c r="B1446" t="s">
        <v>114</v>
      </c>
      <c r="C1446">
        <v>34</v>
      </c>
      <c r="D1446" t="s">
        <v>90</v>
      </c>
      <c r="E1446" s="1">
        <v>-1747.44677734375</v>
      </c>
      <c r="F1446" s="1">
        <v>-260.74163818359375</v>
      </c>
    </row>
    <row r="1447" spans="1:6" x14ac:dyDescent="0.15">
      <c r="A1447">
        <v>18</v>
      </c>
      <c r="B1447" t="s">
        <v>114</v>
      </c>
      <c r="C1447">
        <v>35</v>
      </c>
      <c r="D1447" t="s">
        <v>90</v>
      </c>
      <c r="E1447" s="1">
        <v>-1811.9754638671875</v>
      </c>
      <c r="F1447" s="1">
        <v>-296.25070190429688</v>
      </c>
    </row>
    <row r="1448" spans="1:6" x14ac:dyDescent="0.15">
      <c r="A1448">
        <v>18</v>
      </c>
      <c r="B1448" t="s">
        <v>114</v>
      </c>
      <c r="C1448">
        <v>36</v>
      </c>
      <c r="D1448" t="s">
        <v>90</v>
      </c>
      <c r="E1448" s="1">
        <v>-1743.49267578125</v>
      </c>
      <c r="F1448" s="1">
        <v>-198.74826049804688</v>
      </c>
    </row>
    <row r="1449" spans="1:6" x14ac:dyDescent="0.15">
      <c r="A1449">
        <v>18</v>
      </c>
      <c r="B1449" t="s">
        <v>114</v>
      </c>
      <c r="C1449">
        <v>37</v>
      </c>
      <c r="D1449" t="s">
        <v>90</v>
      </c>
      <c r="E1449" s="1">
        <v>-1784.4342041015625</v>
      </c>
      <c r="F1449" s="1">
        <v>-210.67015075683594</v>
      </c>
    </row>
    <row r="1450" spans="1:6" x14ac:dyDescent="0.15">
      <c r="A1450">
        <v>18</v>
      </c>
      <c r="B1450" t="s">
        <v>114</v>
      </c>
      <c r="C1450">
        <v>38</v>
      </c>
      <c r="D1450" t="s">
        <v>90</v>
      </c>
      <c r="E1450" s="1">
        <v>-1902.5548095703125</v>
      </c>
      <c r="F1450" s="1">
        <v>-299.7711181640625</v>
      </c>
    </row>
    <row r="1451" spans="1:6" x14ac:dyDescent="0.15">
      <c r="A1451">
        <v>18</v>
      </c>
      <c r="B1451" t="s">
        <v>114</v>
      </c>
      <c r="C1451">
        <v>39</v>
      </c>
      <c r="D1451" t="s">
        <v>90</v>
      </c>
      <c r="E1451" s="1">
        <v>-1900.180908203125</v>
      </c>
      <c r="F1451" s="1">
        <v>-268.37759399414062</v>
      </c>
    </row>
    <row r="1452" spans="1:6" x14ac:dyDescent="0.15">
      <c r="A1452">
        <v>18</v>
      </c>
      <c r="B1452" t="s">
        <v>114</v>
      </c>
      <c r="C1452">
        <v>40</v>
      </c>
      <c r="D1452" t="s">
        <v>90</v>
      </c>
      <c r="E1452" s="1">
        <v>-1768.3343505859375</v>
      </c>
      <c r="F1452" s="1">
        <v>-107.51138305664062</v>
      </c>
    </row>
    <row r="1453" spans="1:6" x14ac:dyDescent="0.15">
      <c r="A1453">
        <v>18</v>
      </c>
      <c r="B1453" t="s">
        <v>114</v>
      </c>
      <c r="C1453">
        <v>1</v>
      </c>
      <c r="D1453" t="s">
        <v>86</v>
      </c>
      <c r="E1453" s="1">
        <v>368845.03125</v>
      </c>
      <c r="F1453" s="1">
        <v>1829.3785400390625</v>
      </c>
    </row>
    <row r="1454" spans="1:6" x14ac:dyDescent="0.15">
      <c r="A1454">
        <v>18</v>
      </c>
      <c r="B1454" t="s">
        <v>114</v>
      </c>
      <c r="C1454">
        <v>2</v>
      </c>
      <c r="D1454" t="s">
        <v>86</v>
      </c>
      <c r="E1454" s="1">
        <v>368342.65625</v>
      </c>
      <c r="F1454" s="1">
        <v>1160.0426025390625</v>
      </c>
    </row>
    <row r="1455" spans="1:6" x14ac:dyDescent="0.15">
      <c r="A1455">
        <v>18</v>
      </c>
      <c r="B1455" t="s">
        <v>114</v>
      </c>
      <c r="C1455">
        <v>3</v>
      </c>
      <c r="D1455" t="s">
        <v>86</v>
      </c>
      <c r="E1455" s="1">
        <v>367694.375</v>
      </c>
      <c r="F1455" s="1">
        <v>344.80047607421875</v>
      </c>
    </row>
    <row r="1456" spans="1:6" x14ac:dyDescent="0.15">
      <c r="A1456">
        <v>18</v>
      </c>
      <c r="B1456" t="s">
        <v>114</v>
      </c>
      <c r="C1456">
        <v>4</v>
      </c>
      <c r="D1456" t="s">
        <v>86</v>
      </c>
      <c r="E1456" s="1">
        <v>367679.5</v>
      </c>
      <c r="F1456" s="1">
        <v>162.964599609375</v>
      </c>
    </row>
    <row r="1457" spans="1:6" x14ac:dyDescent="0.15">
      <c r="A1457">
        <v>18</v>
      </c>
      <c r="B1457" t="s">
        <v>114</v>
      </c>
      <c r="C1457">
        <v>5</v>
      </c>
      <c r="D1457" t="s">
        <v>86</v>
      </c>
      <c r="E1457" s="1">
        <v>368228.5625</v>
      </c>
      <c r="F1457" s="1">
        <v>545.06622314453125</v>
      </c>
    </row>
    <row r="1458" spans="1:6" x14ac:dyDescent="0.15">
      <c r="A1458">
        <v>18</v>
      </c>
      <c r="B1458" t="s">
        <v>114</v>
      </c>
      <c r="C1458">
        <v>6</v>
      </c>
      <c r="D1458" t="s">
        <v>86</v>
      </c>
      <c r="E1458" s="1">
        <v>368124.21875</v>
      </c>
      <c r="F1458" s="1">
        <v>273.7615966796875</v>
      </c>
    </row>
    <row r="1459" spans="1:6" x14ac:dyDescent="0.15">
      <c r="A1459">
        <v>18</v>
      </c>
      <c r="B1459" t="s">
        <v>114</v>
      </c>
      <c r="C1459">
        <v>7</v>
      </c>
      <c r="D1459" t="s">
        <v>86</v>
      </c>
      <c r="E1459" s="1">
        <v>367296.125</v>
      </c>
      <c r="F1459" s="1">
        <v>-721.29302978515625</v>
      </c>
    </row>
    <row r="1460" spans="1:6" x14ac:dyDescent="0.15">
      <c r="A1460">
        <v>18</v>
      </c>
      <c r="B1460" t="s">
        <v>114</v>
      </c>
      <c r="C1460">
        <v>8</v>
      </c>
      <c r="D1460" t="s">
        <v>86</v>
      </c>
      <c r="E1460" s="1">
        <v>367286.375</v>
      </c>
      <c r="F1460" s="1">
        <v>-898.00390625</v>
      </c>
    </row>
    <row r="1461" spans="1:6" x14ac:dyDescent="0.15">
      <c r="A1461">
        <v>18</v>
      </c>
      <c r="B1461" t="s">
        <v>114</v>
      </c>
      <c r="C1461">
        <v>9</v>
      </c>
      <c r="D1461" t="s">
        <v>86</v>
      </c>
      <c r="E1461" s="1">
        <v>368052.15625</v>
      </c>
      <c r="F1461" s="1">
        <v>-299.18356323242188</v>
      </c>
    </row>
    <row r="1462" spans="1:6" x14ac:dyDescent="0.15">
      <c r="A1462">
        <v>18</v>
      </c>
      <c r="B1462" t="s">
        <v>114</v>
      </c>
      <c r="C1462">
        <v>10</v>
      </c>
      <c r="D1462" t="s">
        <v>86</v>
      </c>
      <c r="E1462" s="1">
        <v>368267.25</v>
      </c>
      <c r="F1462" s="1">
        <v>-251.05070495605469</v>
      </c>
    </row>
    <row r="1463" spans="1:6" x14ac:dyDescent="0.15">
      <c r="A1463">
        <v>18</v>
      </c>
      <c r="B1463" t="s">
        <v>114</v>
      </c>
      <c r="C1463">
        <v>11</v>
      </c>
      <c r="D1463" t="s">
        <v>86</v>
      </c>
      <c r="E1463" s="1">
        <v>368664.34375</v>
      </c>
      <c r="F1463" s="1">
        <v>-20.917831420898438</v>
      </c>
    </row>
    <row r="1464" spans="1:6" x14ac:dyDescent="0.15">
      <c r="A1464">
        <v>18</v>
      </c>
      <c r="B1464" t="s">
        <v>114</v>
      </c>
      <c r="C1464">
        <v>12</v>
      </c>
      <c r="D1464" t="s">
        <v>86</v>
      </c>
      <c r="E1464" s="1">
        <v>368871.875</v>
      </c>
      <c r="F1464" s="1">
        <v>19.652534484863281</v>
      </c>
    </row>
    <row r="1465" spans="1:6" x14ac:dyDescent="0.15">
      <c r="A1465">
        <v>18</v>
      </c>
      <c r="B1465" t="s">
        <v>114</v>
      </c>
      <c r="C1465">
        <v>13</v>
      </c>
      <c r="D1465" t="s">
        <v>86</v>
      </c>
      <c r="E1465" s="1">
        <v>369461.6875</v>
      </c>
      <c r="F1465" s="1">
        <v>442.504150390625</v>
      </c>
    </row>
    <row r="1466" spans="1:6" x14ac:dyDescent="0.15">
      <c r="A1466">
        <v>18</v>
      </c>
      <c r="B1466" t="s">
        <v>114</v>
      </c>
      <c r="C1466">
        <v>14</v>
      </c>
      <c r="D1466" t="s">
        <v>86</v>
      </c>
      <c r="E1466" s="1">
        <v>369587.84375</v>
      </c>
      <c r="F1466" s="1">
        <v>401.69952392578125</v>
      </c>
    </row>
    <row r="1467" spans="1:6" x14ac:dyDescent="0.15">
      <c r="A1467">
        <v>18</v>
      </c>
      <c r="B1467" t="s">
        <v>114</v>
      </c>
      <c r="C1467">
        <v>15</v>
      </c>
      <c r="D1467" t="s">
        <v>86</v>
      </c>
      <c r="E1467" s="1">
        <v>370032.125</v>
      </c>
      <c r="F1467" s="1">
        <v>679.0198974609375</v>
      </c>
    </row>
    <row r="1468" spans="1:6" x14ac:dyDescent="0.15">
      <c r="A1468">
        <v>18</v>
      </c>
      <c r="B1468" t="s">
        <v>114</v>
      </c>
      <c r="C1468">
        <v>16</v>
      </c>
      <c r="D1468" t="s">
        <v>86</v>
      </c>
      <c r="E1468" s="1">
        <v>370518.6875</v>
      </c>
      <c r="F1468" s="1">
        <v>998.62152099609375</v>
      </c>
    </row>
    <row r="1469" spans="1:6" x14ac:dyDescent="0.15">
      <c r="A1469">
        <v>18</v>
      </c>
      <c r="B1469" t="s">
        <v>114</v>
      </c>
      <c r="C1469">
        <v>17</v>
      </c>
      <c r="D1469" t="s">
        <v>86</v>
      </c>
      <c r="E1469" s="1">
        <v>371594.0625</v>
      </c>
      <c r="F1469" s="1">
        <v>1907.03564453125</v>
      </c>
    </row>
    <row r="1470" spans="1:6" x14ac:dyDescent="0.15">
      <c r="A1470">
        <v>18</v>
      </c>
      <c r="B1470" t="s">
        <v>114</v>
      </c>
      <c r="C1470">
        <v>18</v>
      </c>
      <c r="D1470" t="s">
        <v>86</v>
      </c>
      <c r="E1470" s="1">
        <v>375214.21875</v>
      </c>
      <c r="F1470" s="1">
        <v>5360.23095703125</v>
      </c>
    </row>
    <row r="1471" spans="1:6" x14ac:dyDescent="0.15">
      <c r="A1471">
        <v>18</v>
      </c>
      <c r="B1471" t="s">
        <v>114</v>
      </c>
      <c r="C1471">
        <v>19</v>
      </c>
      <c r="D1471" t="s">
        <v>86</v>
      </c>
      <c r="E1471" s="1">
        <v>380742.65625</v>
      </c>
      <c r="F1471" s="1">
        <v>10721.7080078125</v>
      </c>
    </row>
    <row r="1472" spans="1:6" x14ac:dyDescent="0.15">
      <c r="A1472">
        <v>18</v>
      </c>
      <c r="B1472" t="s">
        <v>114</v>
      </c>
      <c r="C1472">
        <v>20</v>
      </c>
      <c r="D1472" t="s">
        <v>86</v>
      </c>
      <c r="E1472" s="1">
        <v>391013.875</v>
      </c>
      <c r="F1472" s="1">
        <v>20825.96484375</v>
      </c>
    </row>
    <row r="1473" spans="1:6" x14ac:dyDescent="0.15">
      <c r="A1473">
        <v>18</v>
      </c>
      <c r="B1473" t="s">
        <v>114</v>
      </c>
      <c r="C1473">
        <v>21</v>
      </c>
      <c r="D1473" t="s">
        <v>86</v>
      </c>
      <c r="E1473" s="1">
        <v>410668.0625</v>
      </c>
      <c r="F1473" s="1">
        <v>40313.19140625</v>
      </c>
    </row>
    <row r="1474" spans="1:6" x14ac:dyDescent="0.15">
      <c r="A1474">
        <v>18</v>
      </c>
      <c r="B1474" t="s">
        <v>114</v>
      </c>
      <c r="C1474">
        <v>22</v>
      </c>
      <c r="D1474" t="s">
        <v>86</v>
      </c>
      <c r="E1474" s="1">
        <v>445081.84375</v>
      </c>
      <c r="F1474" s="1">
        <v>74560.015625</v>
      </c>
    </row>
    <row r="1475" spans="1:6" x14ac:dyDescent="0.15">
      <c r="A1475">
        <v>18</v>
      </c>
      <c r="B1475" t="s">
        <v>114</v>
      </c>
      <c r="C1475">
        <v>23</v>
      </c>
      <c r="D1475" t="s">
        <v>86</v>
      </c>
      <c r="E1475" s="1">
        <v>498406.75</v>
      </c>
      <c r="F1475" s="1">
        <v>127717.9609375</v>
      </c>
    </row>
    <row r="1476" spans="1:6" x14ac:dyDescent="0.15">
      <c r="A1476">
        <v>18</v>
      </c>
      <c r="B1476" t="s">
        <v>114</v>
      </c>
      <c r="C1476">
        <v>24</v>
      </c>
      <c r="D1476" t="s">
        <v>86</v>
      </c>
      <c r="E1476" s="1">
        <v>574259.9375</v>
      </c>
      <c r="F1476" s="1">
        <v>203404.1875</v>
      </c>
    </row>
    <row r="1477" spans="1:6" x14ac:dyDescent="0.15">
      <c r="A1477">
        <v>18</v>
      </c>
      <c r="B1477" t="s">
        <v>114</v>
      </c>
      <c r="C1477">
        <v>25</v>
      </c>
      <c r="D1477" t="s">
        <v>86</v>
      </c>
      <c r="E1477" s="1">
        <v>671582.875</v>
      </c>
      <c r="F1477" s="1">
        <v>300560.15625</v>
      </c>
    </row>
    <row r="1478" spans="1:6" x14ac:dyDescent="0.15">
      <c r="A1478">
        <v>18</v>
      </c>
      <c r="B1478" t="s">
        <v>114</v>
      </c>
      <c r="C1478">
        <v>26</v>
      </c>
      <c r="D1478" t="s">
        <v>86</v>
      </c>
      <c r="E1478" s="1">
        <v>785021.3125</v>
      </c>
      <c r="F1478" s="1">
        <v>413831.625</v>
      </c>
    </row>
    <row r="1479" spans="1:6" x14ac:dyDescent="0.15">
      <c r="A1479">
        <v>18</v>
      </c>
      <c r="B1479" t="s">
        <v>114</v>
      </c>
      <c r="C1479">
        <v>27</v>
      </c>
      <c r="D1479" t="s">
        <v>86</v>
      </c>
      <c r="E1479" s="1">
        <v>908096.3125</v>
      </c>
      <c r="F1479" s="1">
        <v>536739.6875</v>
      </c>
    </row>
    <row r="1480" spans="1:6" x14ac:dyDescent="0.15">
      <c r="A1480">
        <v>18</v>
      </c>
      <c r="B1480" t="s">
        <v>114</v>
      </c>
      <c r="C1480">
        <v>28</v>
      </c>
      <c r="D1480" t="s">
        <v>86</v>
      </c>
      <c r="E1480" s="1">
        <v>1036502</v>
      </c>
      <c r="F1480" s="1">
        <v>664978.375</v>
      </c>
    </row>
    <row r="1481" spans="1:6" x14ac:dyDescent="0.15">
      <c r="A1481">
        <v>18</v>
      </c>
      <c r="B1481" t="s">
        <v>114</v>
      </c>
      <c r="C1481">
        <v>29</v>
      </c>
      <c r="D1481" t="s">
        <v>86</v>
      </c>
      <c r="E1481" s="1">
        <v>1164990.375</v>
      </c>
      <c r="F1481" s="1">
        <v>793299.8125</v>
      </c>
    </row>
    <row r="1482" spans="1:6" x14ac:dyDescent="0.15">
      <c r="A1482">
        <v>18</v>
      </c>
      <c r="B1482" t="s">
        <v>114</v>
      </c>
      <c r="C1482">
        <v>30</v>
      </c>
      <c r="D1482" t="s">
        <v>86</v>
      </c>
      <c r="E1482" s="1">
        <v>1292349.125</v>
      </c>
      <c r="F1482" s="1">
        <v>920491.625</v>
      </c>
    </row>
    <row r="1483" spans="1:6" x14ac:dyDescent="0.15">
      <c r="A1483">
        <v>18</v>
      </c>
      <c r="B1483" t="s">
        <v>114</v>
      </c>
      <c r="C1483">
        <v>31</v>
      </c>
      <c r="D1483" t="s">
        <v>86</v>
      </c>
      <c r="E1483" s="1">
        <v>1414971.625</v>
      </c>
      <c r="F1483" s="1">
        <v>1042947.125</v>
      </c>
    </row>
    <row r="1484" spans="1:6" x14ac:dyDescent="0.15">
      <c r="A1484">
        <v>18</v>
      </c>
      <c r="B1484" t="s">
        <v>114</v>
      </c>
      <c r="C1484">
        <v>32</v>
      </c>
      <c r="D1484" t="s">
        <v>86</v>
      </c>
      <c r="E1484" s="1">
        <v>1530716.375</v>
      </c>
      <c r="F1484" s="1">
        <v>1158524.875</v>
      </c>
    </row>
    <row r="1485" spans="1:6" x14ac:dyDescent="0.15">
      <c r="A1485">
        <v>18</v>
      </c>
      <c r="B1485" t="s">
        <v>114</v>
      </c>
      <c r="C1485">
        <v>33</v>
      </c>
      <c r="D1485" t="s">
        <v>86</v>
      </c>
      <c r="E1485" s="1">
        <v>1639448.125</v>
      </c>
      <c r="F1485" s="1">
        <v>1267089.75</v>
      </c>
    </row>
    <row r="1486" spans="1:6" x14ac:dyDescent="0.15">
      <c r="A1486">
        <v>18</v>
      </c>
      <c r="B1486" t="s">
        <v>114</v>
      </c>
      <c r="C1486">
        <v>34</v>
      </c>
      <c r="D1486" t="s">
        <v>86</v>
      </c>
      <c r="E1486" s="1">
        <v>1739956.5</v>
      </c>
      <c r="F1486" s="1">
        <v>1367431.125</v>
      </c>
    </row>
    <row r="1487" spans="1:6" x14ac:dyDescent="0.15">
      <c r="A1487">
        <v>18</v>
      </c>
      <c r="B1487" t="s">
        <v>114</v>
      </c>
      <c r="C1487">
        <v>35</v>
      </c>
      <c r="D1487" t="s">
        <v>86</v>
      </c>
      <c r="E1487" s="1">
        <v>1827846.25</v>
      </c>
      <c r="F1487" s="1">
        <v>1455153.875</v>
      </c>
    </row>
    <row r="1488" spans="1:6" x14ac:dyDescent="0.15">
      <c r="A1488">
        <v>18</v>
      </c>
      <c r="B1488" t="s">
        <v>114</v>
      </c>
      <c r="C1488">
        <v>36</v>
      </c>
      <c r="D1488" t="s">
        <v>86</v>
      </c>
      <c r="E1488" s="1">
        <v>1902671.25</v>
      </c>
      <c r="F1488" s="1">
        <v>1529812</v>
      </c>
    </row>
    <row r="1489" spans="1:6" x14ac:dyDescent="0.15">
      <c r="A1489">
        <v>18</v>
      </c>
      <c r="B1489" t="s">
        <v>114</v>
      </c>
      <c r="C1489">
        <v>37</v>
      </c>
      <c r="D1489" t="s">
        <v>86</v>
      </c>
      <c r="E1489" s="1">
        <v>1961517.625</v>
      </c>
      <c r="F1489" s="1">
        <v>1588491.375</v>
      </c>
    </row>
    <row r="1490" spans="1:6" x14ac:dyDescent="0.15">
      <c r="A1490">
        <v>18</v>
      </c>
      <c r="B1490" t="s">
        <v>114</v>
      </c>
      <c r="C1490">
        <v>38</v>
      </c>
      <c r="D1490" t="s">
        <v>86</v>
      </c>
      <c r="E1490" s="1">
        <v>2008139.375</v>
      </c>
      <c r="F1490" s="1">
        <v>1634946.125</v>
      </c>
    </row>
    <row r="1491" spans="1:6" x14ac:dyDescent="0.15">
      <c r="A1491">
        <v>18</v>
      </c>
      <c r="B1491" t="s">
        <v>114</v>
      </c>
      <c r="C1491">
        <v>39</v>
      </c>
      <c r="D1491" t="s">
        <v>86</v>
      </c>
      <c r="E1491" s="1">
        <v>2042687.25</v>
      </c>
      <c r="F1491" s="1">
        <v>1669327.125</v>
      </c>
    </row>
    <row r="1492" spans="1:6" x14ac:dyDescent="0.15">
      <c r="A1492">
        <v>18</v>
      </c>
      <c r="B1492" t="s">
        <v>114</v>
      </c>
      <c r="C1492">
        <v>40</v>
      </c>
      <c r="D1492" t="s">
        <v>86</v>
      </c>
      <c r="E1492" s="1">
        <v>2065405.625</v>
      </c>
      <c r="F1492" s="1">
        <v>1691878.5</v>
      </c>
    </row>
    <row r="1493" spans="1:6" x14ac:dyDescent="0.15">
      <c r="A1493">
        <v>19</v>
      </c>
      <c r="B1493" t="s">
        <v>115</v>
      </c>
      <c r="C1493">
        <v>1</v>
      </c>
      <c r="D1493" t="s">
        <v>102</v>
      </c>
      <c r="E1493" s="1">
        <v>-2056.994140625</v>
      </c>
      <c r="F1493" s="1">
        <v>-214.20706176757812</v>
      </c>
    </row>
    <row r="1494" spans="1:6" x14ac:dyDescent="0.15">
      <c r="A1494">
        <v>19</v>
      </c>
      <c r="B1494" t="s">
        <v>115</v>
      </c>
      <c r="C1494">
        <v>2</v>
      </c>
      <c r="D1494" t="s">
        <v>102</v>
      </c>
      <c r="E1494" s="1">
        <v>-2089.28857421875</v>
      </c>
      <c r="F1494" s="1">
        <v>-193.26788330078125</v>
      </c>
    </row>
    <row r="1495" spans="1:6" x14ac:dyDescent="0.15">
      <c r="A1495">
        <v>19</v>
      </c>
      <c r="B1495" t="s">
        <v>115</v>
      </c>
      <c r="C1495">
        <v>3</v>
      </c>
      <c r="D1495" t="s">
        <v>102</v>
      </c>
      <c r="E1495" s="1">
        <v>-1953.2884521484375</v>
      </c>
      <c r="F1495" s="1">
        <v>-4.0341429710388184</v>
      </c>
    </row>
    <row r="1496" spans="1:6" x14ac:dyDescent="0.15">
      <c r="A1496">
        <v>19</v>
      </c>
      <c r="B1496" t="s">
        <v>115</v>
      </c>
      <c r="C1496">
        <v>4</v>
      </c>
      <c r="D1496" t="s">
        <v>102</v>
      </c>
      <c r="E1496" s="1">
        <v>-2005.5614013671875</v>
      </c>
      <c r="F1496" s="1">
        <v>-3.0734741687774658</v>
      </c>
    </row>
    <row r="1497" spans="1:6" x14ac:dyDescent="0.15">
      <c r="A1497">
        <v>19</v>
      </c>
      <c r="B1497" t="s">
        <v>115</v>
      </c>
      <c r="C1497">
        <v>5</v>
      </c>
      <c r="D1497" t="s">
        <v>102</v>
      </c>
      <c r="E1497" s="1">
        <v>-2037.47216796875</v>
      </c>
      <c r="F1497" s="1">
        <v>18.249378204345703</v>
      </c>
    </row>
    <row r="1498" spans="1:6" x14ac:dyDescent="0.15">
      <c r="A1498">
        <v>19</v>
      </c>
      <c r="B1498" t="s">
        <v>115</v>
      </c>
      <c r="C1498">
        <v>6</v>
      </c>
      <c r="D1498" t="s">
        <v>102</v>
      </c>
      <c r="E1498" s="1">
        <v>-2120.096923828125</v>
      </c>
      <c r="F1498" s="1">
        <v>-11.141759872436523</v>
      </c>
    </row>
    <row r="1499" spans="1:6" x14ac:dyDescent="0.15">
      <c r="A1499">
        <v>19</v>
      </c>
      <c r="B1499" t="s">
        <v>115</v>
      </c>
      <c r="C1499">
        <v>7</v>
      </c>
      <c r="D1499" t="s">
        <v>102</v>
      </c>
      <c r="E1499" s="1">
        <v>-2087.6904296875</v>
      </c>
      <c r="F1499" s="1">
        <v>74.49835205078125</v>
      </c>
    </row>
    <row r="1500" spans="1:6" x14ac:dyDescent="0.15">
      <c r="A1500">
        <v>19</v>
      </c>
      <c r="B1500" t="s">
        <v>115</v>
      </c>
      <c r="C1500">
        <v>8</v>
      </c>
      <c r="D1500" t="s">
        <v>102</v>
      </c>
      <c r="E1500" s="1">
        <v>-1998.9039306640625</v>
      </c>
      <c r="F1500" s="1">
        <v>216.51846313476562</v>
      </c>
    </row>
    <row r="1501" spans="1:6" x14ac:dyDescent="0.15">
      <c r="A1501">
        <v>19</v>
      </c>
      <c r="B1501" t="s">
        <v>115</v>
      </c>
      <c r="C1501">
        <v>9</v>
      </c>
      <c r="D1501" t="s">
        <v>102</v>
      </c>
      <c r="E1501" s="1">
        <v>-1870.260009765625</v>
      </c>
      <c r="F1501" s="1">
        <v>398.39599609375</v>
      </c>
    </row>
    <row r="1502" spans="1:6" x14ac:dyDescent="0.15">
      <c r="A1502">
        <v>19</v>
      </c>
      <c r="B1502" t="s">
        <v>115</v>
      </c>
      <c r="C1502">
        <v>10</v>
      </c>
      <c r="D1502" t="s">
        <v>102</v>
      </c>
      <c r="E1502" s="1">
        <v>-1891.1995849609375</v>
      </c>
      <c r="F1502" s="1">
        <v>430.6900634765625</v>
      </c>
    </row>
    <row r="1503" spans="1:6" x14ac:dyDescent="0.15">
      <c r="A1503">
        <v>19</v>
      </c>
      <c r="B1503" t="s">
        <v>115</v>
      </c>
      <c r="C1503">
        <v>11</v>
      </c>
      <c r="D1503" t="s">
        <v>102</v>
      </c>
      <c r="E1503" s="1">
        <v>-1900.1295166015625</v>
      </c>
      <c r="F1503" s="1">
        <v>474.99374389648438</v>
      </c>
    </row>
    <row r="1504" spans="1:6" x14ac:dyDescent="0.15">
      <c r="A1504">
        <v>19</v>
      </c>
      <c r="B1504" t="s">
        <v>115</v>
      </c>
      <c r="C1504">
        <v>12</v>
      </c>
      <c r="D1504" t="s">
        <v>102</v>
      </c>
      <c r="E1504" s="1">
        <v>-1878.67529296875</v>
      </c>
      <c r="F1504" s="1">
        <v>549.68157958984375</v>
      </c>
    </row>
    <row r="1505" spans="1:6" x14ac:dyDescent="0.15">
      <c r="A1505">
        <v>19</v>
      </c>
      <c r="B1505" t="s">
        <v>115</v>
      </c>
      <c r="C1505">
        <v>13</v>
      </c>
      <c r="D1505" t="s">
        <v>102</v>
      </c>
      <c r="E1505" s="1">
        <v>-1861.785400390625</v>
      </c>
      <c r="F1505" s="1">
        <v>619.80511474609375</v>
      </c>
    </row>
    <row r="1506" spans="1:6" x14ac:dyDescent="0.15">
      <c r="A1506">
        <v>19</v>
      </c>
      <c r="B1506" t="s">
        <v>115</v>
      </c>
      <c r="C1506">
        <v>14</v>
      </c>
      <c r="D1506" t="s">
        <v>102</v>
      </c>
      <c r="E1506" s="1">
        <v>-1935.8404541015625</v>
      </c>
      <c r="F1506" s="1">
        <v>598.983642578125</v>
      </c>
    </row>
    <row r="1507" spans="1:6" x14ac:dyDescent="0.15">
      <c r="A1507">
        <v>19</v>
      </c>
      <c r="B1507" t="s">
        <v>115</v>
      </c>
      <c r="C1507">
        <v>15</v>
      </c>
      <c r="D1507" t="s">
        <v>102</v>
      </c>
      <c r="E1507" s="1">
        <v>-1875.723876953125</v>
      </c>
      <c r="F1507" s="1">
        <v>712.3338623046875</v>
      </c>
    </row>
    <row r="1508" spans="1:6" x14ac:dyDescent="0.15">
      <c r="A1508">
        <v>19</v>
      </c>
      <c r="B1508" t="s">
        <v>115</v>
      </c>
      <c r="C1508">
        <v>16</v>
      </c>
      <c r="D1508" t="s">
        <v>102</v>
      </c>
      <c r="E1508" s="1">
        <v>-1864.343017578125</v>
      </c>
      <c r="F1508" s="1">
        <v>776.94830322265625</v>
      </c>
    </row>
    <row r="1509" spans="1:6" x14ac:dyDescent="0.15">
      <c r="A1509">
        <v>19</v>
      </c>
      <c r="B1509" t="s">
        <v>115</v>
      </c>
      <c r="C1509">
        <v>17</v>
      </c>
      <c r="D1509" t="s">
        <v>102</v>
      </c>
      <c r="E1509" s="1">
        <v>-1974.4879150390625</v>
      </c>
      <c r="F1509" s="1">
        <v>720.03704833984375</v>
      </c>
    </row>
    <row r="1510" spans="1:6" x14ac:dyDescent="0.15">
      <c r="A1510">
        <v>19</v>
      </c>
      <c r="B1510" t="s">
        <v>115</v>
      </c>
      <c r="C1510">
        <v>18</v>
      </c>
      <c r="D1510" t="s">
        <v>102</v>
      </c>
      <c r="E1510" s="1">
        <v>-2121.57861328125</v>
      </c>
      <c r="F1510" s="1">
        <v>626.17999267578125</v>
      </c>
    </row>
    <row r="1511" spans="1:6" x14ac:dyDescent="0.15">
      <c r="A1511">
        <v>19</v>
      </c>
      <c r="B1511" t="s">
        <v>115</v>
      </c>
      <c r="C1511">
        <v>19</v>
      </c>
      <c r="D1511" t="s">
        <v>102</v>
      </c>
      <c r="E1511" s="1">
        <v>-2193.796875</v>
      </c>
      <c r="F1511" s="1">
        <v>607.1953125</v>
      </c>
    </row>
    <row r="1512" spans="1:6" x14ac:dyDescent="0.15">
      <c r="A1512">
        <v>19</v>
      </c>
      <c r="B1512" t="s">
        <v>115</v>
      </c>
      <c r="C1512">
        <v>20</v>
      </c>
      <c r="D1512" t="s">
        <v>102</v>
      </c>
      <c r="E1512" s="1">
        <v>-2048.4140625</v>
      </c>
      <c r="F1512" s="1">
        <v>805.811767578125</v>
      </c>
    </row>
    <row r="1513" spans="1:6" x14ac:dyDescent="0.15">
      <c r="A1513">
        <v>19</v>
      </c>
      <c r="B1513" t="s">
        <v>115</v>
      </c>
      <c r="C1513">
        <v>21</v>
      </c>
      <c r="D1513" t="s">
        <v>102</v>
      </c>
      <c r="E1513" s="1">
        <v>-2114.935302734375</v>
      </c>
      <c r="F1513" s="1">
        <v>792.52410888671875</v>
      </c>
    </row>
    <row r="1514" spans="1:6" x14ac:dyDescent="0.15">
      <c r="A1514">
        <v>19</v>
      </c>
      <c r="B1514" t="s">
        <v>115</v>
      </c>
      <c r="C1514">
        <v>22</v>
      </c>
      <c r="D1514" t="s">
        <v>102</v>
      </c>
      <c r="E1514" s="1">
        <v>-2216.4296875</v>
      </c>
      <c r="F1514" s="1">
        <v>744.26336669921875</v>
      </c>
    </row>
    <row r="1515" spans="1:6" x14ac:dyDescent="0.15">
      <c r="A1515">
        <v>19</v>
      </c>
      <c r="B1515" t="s">
        <v>115</v>
      </c>
      <c r="C1515">
        <v>23</v>
      </c>
      <c r="D1515" t="s">
        <v>102</v>
      </c>
      <c r="E1515" s="1">
        <v>-2200.3828125</v>
      </c>
      <c r="F1515" s="1">
        <v>813.54388427734375</v>
      </c>
    </row>
    <row r="1516" spans="1:6" x14ac:dyDescent="0.15">
      <c r="A1516">
        <v>19</v>
      </c>
      <c r="B1516" t="s">
        <v>115</v>
      </c>
      <c r="C1516">
        <v>24</v>
      </c>
      <c r="D1516" t="s">
        <v>102</v>
      </c>
      <c r="E1516" s="1">
        <v>-2291.075927734375</v>
      </c>
      <c r="F1516" s="1">
        <v>776.0843505859375</v>
      </c>
    </row>
    <row r="1517" spans="1:6" x14ac:dyDescent="0.15">
      <c r="A1517">
        <v>19</v>
      </c>
      <c r="B1517" t="s">
        <v>115</v>
      </c>
      <c r="C1517">
        <v>25</v>
      </c>
      <c r="D1517" t="s">
        <v>102</v>
      </c>
      <c r="E1517" s="1">
        <v>-2352.27197265625</v>
      </c>
      <c r="F1517" s="1">
        <v>768.1219482421875</v>
      </c>
    </row>
    <row r="1518" spans="1:6" x14ac:dyDescent="0.15">
      <c r="A1518">
        <v>19</v>
      </c>
      <c r="B1518" t="s">
        <v>115</v>
      </c>
      <c r="C1518">
        <v>26</v>
      </c>
      <c r="D1518" t="s">
        <v>102</v>
      </c>
      <c r="E1518" s="1">
        <v>-2348.864990234375</v>
      </c>
      <c r="F1518" s="1">
        <v>824.76251220703125</v>
      </c>
    </row>
    <row r="1519" spans="1:6" x14ac:dyDescent="0.15">
      <c r="A1519">
        <v>19</v>
      </c>
      <c r="B1519" t="s">
        <v>115</v>
      </c>
      <c r="C1519">
        <v>27</v>
      </c>
      <c r="D1519" t="s">
        <v>102</v>
      </c>
      <c r="E1519" s="1">
        <v>-2538.10107421875</v>
      </c>
      <c r="F1519" s="1">
        <v>688.76007080078125</v>
      </c>
    </row>
    <row r="1520" spans="1:6" x14ac:dyDescent="0.15">
      <c r="A1520">
        <v>19</v>
      </c>
      <c r="B1520" t="s">
        <v>115</v>
      </c>
      <c r="C1520">
        <v>28</v>
      </c>
      <c r="D1520" t="s">
        <v>102</v>
      </c>
      <c r="E1520" s="1">
        <v>-2659.0224609375</v>
      </c>
      <c r="F1520" s="1">
        <v>621.07232666015625</v>
      </c>
    </row>
    <row r="1521" spans="1:6" x14ac:dyDescent="0.15">
      <c r="A1521">
        <v>19</v>
      </c>
      <c r="B1521" t="s">
        <v>115</v>
      </c>
      <c r="C1521">
        <v>29</v>
      </c>
      <c r="D1521" t="s">
        <v>102</v>
      </c>
      <c r="E1521" s="1">
        <v>-2707.767822265625</v>
      </c>
      <c r="F1521" s="1">
        <v>625.560546875</v>
      </c>
    </row>
    <row r="1522" spans="1:6" x14ac:dyDescent="0.15">
      <c r="A1522">
        <v>19</v>
      </c>
      <c r="B1522" t="s">
        <v>115</v>
      </c>
      <c r="C1522">
        <v>30</v>
      </c>
      <c r="D1522" t="s">
        <v>102</v>
      </c>
      <c r="E1522" s="1">
        <v>-2871.3212890625</v>
      </c>
      <c r="F1522" s="1">
        <v>515.24072265625</v>
      </c>
    </row>
    <row r="1523" spans="1:6" x14ac:dyDescent="0.15">
      <c r="A1523">
        <v>19</v>
      </c>
      <c r="B1523" t="s">
        <v>115</v>
      </c>
      <c r="C1523">
        <v>31</v>
      </c>
      <c r="D1523" t="s">
        <v>102</v>
      </c>
      <c r="E1523" s="1">
        <v>-2975.96240234375</v>
      </c>
      <c r="F1523" s="1">
        <v>463.83322143554688</v>
      </c>
    </row>
    <row r="1524" spans="1:6" x14ac:dyDescent="0.15">
      <c r="A1524">
        <v>19</v>
      </c>
      <c r="B1524" t="s">
        <v>115</v>
      </c>
      <c r="C1524">
        <v>32</v>
      </c>
      <c r="D1524" t="s">
        <v>102</v>
      </c>
      <c r="E1524" s="1">
        <v>-3030.48583984375</v>
      </c>
      <c r="F1524" s="1">
        <v>462.54339599609375</v>
      </c>
    </row>
    <row r="1525" spans="1:6" x14ac:dyDescent="0.15">
      <c r="A1525">
        <v>19</v>
      </c>
      <c r="B1525" t="s">
        <v>115</v>
      </c>
      <c r="C1525">
        <v>33</v>
      </c>
      <c r="D1525" t="s">
        <v>102</v>
      </c>
      <c r="E1525" s="1">
        <v>-3155.895263671875</v>
      </c>
      <c r="F1525" s="1">
        <v>390.36758422851562</v>
      </c>
    </row>
    <row r="1526" spans="1:6" x14ac:dyDescent="0.15">
      <c r="A1526">
        <v>19</v>
      </c>
      <c r="B1526" t="s">
        <v>115</v>
      </c>
      <c r="C1526">
        <v>34</v>
      </c>
      <c r="D1526" t="s">
        <v>102</v>
      </c>
      <c r="E1526" s="1">
        <v>-3434.228515625</v>
      </c>
      <c r="F1526" s="1">
        <v>165.26795959472656</v>
      </c>
    </row>
    <row r="1527" spans="1:6" x14ac:dyDescent="0.15">
      <c r="A1527">
        <v>19</v>
      </c>
      <c r="B1527" t="s">
        <v>115</v>
      </c>
      <c r="C1527">
        <v>35</v>
      </c>
      <c r="D1527" t="s">
        <v>102</v>
      </c>
      <c r="E1527" s="1">
        <v>-3418.851318359375</v>
      </c>
      <c r="F1527" s="1">
        <v>233.87876892089844</v>
      </c>
    </row>
    <row r="1528" spans="1:6" x14ac:dyDescent="0.15">
      <c r="A1528">
        <v>19</v>
      </c>
      <c r="B1528" t="s">
        <v>115</v>
      </c>
      <c r="C1528">
        <v>36</v>
      </c>
      <c r="D1528" t="s">
        <v>102</v>
      </c>
      <c r="E1528" s="1">
        <v>-3158.19970703125</v>
      </c>
      <c r="F1528" s="1">
        <v>547.76397705078125</v>
      </c>
    </row>
    <row r="1529" spans="1:6" x14ac:dyDescent="0.15">
      <c r="A1529">
        <v>19</v>
      </c>
      <c r="B1529" t="s">
        <v>115</v>
      </c>
      <c r="C1529">
        <v>37</v>
      </c>
      <c r="D1529" t="s">
        <v>102</v>
      </c>
      <c r="E1529" s="1">
        <v>-3385.927001953125</v>
      </c>
      <c r="F1529" s="1">
        <v>373.27032470703125</v>
      </c>
    </row>
    <row r="1530" spans="1:6" x14ac:dyDescent="0.15">
      <c r="A1530">
        <v>19</v>
      </c>
      <c r="B1530" t="s">
        <v>115</v>
      </c>
      <c r="C1530">
        <v>38</v>
      </c>
      <c r="D1530" t="s">
        <v>102</v>
      </c>
      <c r="E1530" s="1">
        <v>-3467.21044921875</v>
      </c>
      <c r="F1530" s="1">
        <v>345.22048950195312</v>
      </c>
    </row>
    <row r="1531" spans="1:6" x14ac:dyDescent="0.15">
      <c r="A1531">
        <v>19</v>
      </c>
      <c r="B1531" t="s">
        <v>115</v>
      </c>
      <c r="C1531">
        <v>39</v>
      </c>
      <c r="D1531" t="s">
        <v>102</v>
      </c>
      <c r="E1531" s="1">
        <v>-3441.663818359375</v>
      </c>
      <c r="F1531" s="1">
        <v>424.000732421875</v>
      </c>
    </row>
    <row r="1532" spans="1:6" x14ac:dyDescent="0.15">
      <c r="A1532">
        <v>19</v>
      </c>
      <c r="B1532" t="s">
        <v>115</v>
      </c>
      <c r="C1532">
        <v>40</v>
      </c>
      <c r="D1532" t="s">
        <v>102</v>
      </c>
      <c r="E1532" s="1">
        <v>-3452.307373046875</v>
      </c>
      <c r="F1532" s="1">
        <v>466.5908203125</v>
      </c>
    </row>
    <row r="1533" spans="1:6" x14ac:dyDescent="0.15">
      <c r="A1533">
        <v>19</v>
      </c>
      <c r="B1533" t="s">
        <v>115</v>
      </c>
      <c r="C1533">
        <v>1</v>
      </c>
      <c r="D1533" t="s">
        <v>101</v>
      </c>
      <c r="E1533" s="1">
        <v>393260.875</v>
      </c>
      <c r="F1533" s="1">
        <v>-631.73565673828125</v>
      </c>
    </row>
    <row r="1534" spans="1:6" x14ac:dyDescent="0.15">
      <c r="A1534">
        <v>19</v>
      </c>
      <c r="B1534" t="s">
        <v>115</v>
      </c>
      <c r="C1534">
        <v>2</v>
      </c>
      <c r="D1534" t="s">
        <v>101</v>
      </c>
      <c r="E1534" s="1">
        <v>393237.96875</v>
      </c>
      <c r="F1534" s="1">
        <v>-610.523681640625</v>
      </c>
    </row>
    <row r="1535" spans="1:6" x14ac:dyDescent="0.15">
      <c r="A1535">
        <v>19</v>
      </c>
      <c r="B1535" t="s">
        <v>115</v>
      </c>
      <c r="C1535">
        <v>3</v>
      </c>
      <c r="D1535" t="s">
        <v>101</v>
      </c>
      <c r="E1535" s="1">
        <v>394151.75</v>
      </c>
      <c r="F1535" s="1">
        <v>347.37579345703125</v>
      </c>
    </row>
    <row r="1536" spans="1:6" x14ac:dyDescent="0.15">
      <c r="A1536">
        <v>19</v>
      </c>
      <c r="B1536" t="s">
        <v>115</v>
      </c>
      <c r="C1536">
        <v>4</v>
      </c>
      <c r="D1536" t="s">
        <v>101</v>
      </c>
      <c r="E1536" s="1">
        <v>395118.1875</v>
      </c>
      <c r="F1536" s="1">
        <v>1357.9315185546875</v>
      </c>
    </row>
    <row r="1537" spans="1:6" x14ac:dyDescent="0.15">
      <c r="A1537">
        <v>19</v>
      </c>
      <c r="B1537" t="s">
        <v>115</v>
      </c>
      <c r="C1537">
        <v>5</v>
      </c>
      <c r="D1537" t="s">
        <v>101</v>
      </c>
      <c r="E1537" s="1">
        <v>394832.03125</v>
      </c>
      <c r="F1537" s="1">
        <v>1115.8935546875</v>
      </c>
    </row>
    <row r="1538" spans="1:6" x14ac:dyDescent="0.15">
      <c r="A1538">
        <v>19</v>
      </c>
      <c r="B1538" t="s">
        <v>115</v>
      </c>
      <c r="C1538">
        <v>6</v>
      </c>
      <c r="D1538" t="s">
        <v>101</v>
      </c>
      <c r="E1538" s="1">
        <v>394434.5625</v>
      </c>
      <c r="F1538" s="1">
        <v>762.54296875</v>
      </c>
    </row>
    <row r="1539" spans="1:6" x14ac:dyDescent="0.15">
      <c r="A1539">
        <v>19</v>
      </c>
      <c r="B1539" t="s">
        <v>115</v>
      </c>
      <c r="C1539">
        <v>7</v>
      </c>
      <c r="D1539" t="s">
        <v>101</v>
      </c>
      <c r="E1539" s="1">
        <v>394037.40625</v>
      </c>
      <c r="F1539" s="1">
        <v>409.50494384765625</v>
      </c>
    </row>
    <row r="1540" spans="1:6" x14ac:dyDescent="0.15">
      <c r="A1540">
        <v>19</v>
      </c>
      <c r="B1540" t="s">
        <v>115</v>
      </c>
      <c r="C1540">
        <v>8</v>
      </c>
      <c r="D1540" t="s">
        <v>101</v>
      </c>
      <c r="E1540" s="1">
        <v>393192.3125</v>
      </c>
      <c r="F1540" s="1">
        <v>-391.4705810546875</v>
      </c>
    </row>
    <row r="1541" spans="1:6" x14ac:dyDescent="0.15">
      <c r="A1541">
        <v>19</v>
      </c>
      <c r="B1541" t="s">
        <v>115</v>
      </c>
      <c r="C1541">
        <v>9</v>
      </c>
      <c r="D1541" t="s">
        <v>101</v>
      </c>
      <c r="E1541" s="1">
        <v>391491.34375</v>
      </c>
      <c r="F1541" s="1">
        <v>-2048.321044921875</v>
      </c>
    </row>
    <row r="1542" spans="1:6" x14ac:dyDescent="0.15">
      <c r="A1542">
        <v>19</v>
      </c>
      <c r="B1542" t="s">
        <v>115</v>
      </c>
      <c r="C1542">
        <v>10</v>
      </c>
      <c r="D1542" t="s">
        <v>101</v>
      </c>
      <c r="E1542" s="1">
        <v>388940.9375</v>
      </c>
      <c r="F1542" s="1">
        <v>-4554.60888671875</v>
      </c>
    </row>
    <row r="1543" spans="1:6" x14ac:dyDescent="0.15">
      <c r="A1543">
        <v>19</v>
      </c>
      <c r="B1543" t="s">
        <v>115</v>
      </c>
      <c r="C1543">
        <v>11</v>
      </c>
      <c r="D1543" t="s">
        <v>101</v>
      </c>
      <c r="E1543" s="1">
        <v>389667.46875</v>
      </c>
      <c r="F1543" s="1">
        <v>-3783.959716796875</v>
      </c>
    </row>
    <row r="1544" spans="1:6" x14ac:dyDescent="0.15">
      <c r="A1544">
        <v>19</v>
      </c>
      <c r="B1544" t="s">
        <v>115</v>
      </c>
      <c r="C1544">
        <v>12</v>
      </c>
      <c r="D1544" t="s">
        <v>101</v>
      </c>
      <c r="E1544" s="1">
        <v>394908.9375</v>
      </c>
      <c r="F1544" s="1">
        <v>1501.6273193359375</v>
      </c>
    </row>
    <row r="1545" spans="1:6" x14ac:dyDescent="0.15">
      <c r="A1545">
        <v>19</v>
      </c>
      <c r="B1545" t="s">
        <v>115</v>
      </c>
      <c r="C1545">
        <v>13</v>
      </c>
      <c r="D1545" t="s">
        <v>101</v>
      </c>
      <c r="E1545" s="1">
        <v>396110.3125</v>
      </c>
      <c r="F1545" s="1">
        <v>2747.12060546875</v>
      </c>
    </row>
    <row r="1546" spans="1:6" x14ac:dyDescent="0.15">
      <c r="A1546">
        <v>19</v>
      </c>
      <c r="B1546" t="s">
        <v>115</v>
      </c>
      <c r="C1546">
        <v>14</v>
      </c>
      <c r="D1546" t="s">
        <v>101</v>
      </c>
      <c r="E1546" s="1">
        <v>395855.4375</v>
      </c>
      <c r="F1546" s="1">
        <v>2536.36376953125</v>
      </c>
    </row>
    <row r="1547" spans="1:6" x14ac:dyDescent="0.15">
      <c r="A1547">
        <v>19</v>
      </c>
      <c r="B1547" t="s">
        <v>115</v>
      </c>
      <c r="C1547">
        <v>15</v>
      </c>
      <c r="D1547" t="s">
        <v>101</v>
      </c>
      <c r="E1547" s="1">
        <v>395996.5625</v>
      </c>
      <c r="F1547" s="1">
        <v>2721.60693359375</v>
      </c>
    </row>
    <row r="1548" spans="1:6" x14ac:dyDescent="0.15">
      <c r="A1548">
        <v>19</v>
      </c>
      <c r="B1548" t="s">
        <v>115</v>
      </c>
      <c r="C1548">
        <v>16</v>
      </c>
      <c r="D1548" t="s">
        <v>101</v>
      </c>
      <c r="E1548" s="1">
        <v>397147.75</v>
      </c>
      <c r="F1548" s="1">
        <v>3916.912841796875</v>
      </c>
    </row>
    <row r="1549" spans="1:6" x14ac:dyDescent="0.15">
      <c r="A1549">
        <v>19</v>
      </c>
      <c r="B1549" t="s">
        <v>115</v>
      </c>
      <c r="C1549">
        <v>17</v>
      </c>
      <c r="D1549" t="s">
        <v>101</v>
      </c>
      <c r="E1549" s="1">
        <v>398380.46875</v>
      </c>
      <c r="F1549" s="1">
        <v>5193.74951171875</v>
      </c>
    </row>
    <row r="1550" spans="1:6" x14ac:dyDescent="0.15">
      <c r="A1550">
        <v>19</v>
      </c>
      <c r="B1550" t="s">
        <v>115</v>
      </c>
      <c r="C1550">
        <v>18</v>
      </c>
      <c r="D1550" t="s">
        <v>101</v>
      </c>
      <c r="E1550" s="1">
        <v>401736.125</v>
      </c>
      <c r="F1550" s="1">
        <v>8593.5244140625</v>
      </c>
    </row>
    <row r="1551" spans="1:6" x14ac:dyDescent="0.15">
      <c r="A1551">
        <v>19</v>
      </c>
      <c r="B1551" t="s">
        <v>115</v>
      </c>
      <c r="C1551">
        <v>19</v>
      </c>
      <c r="D1551" t="s">
        <v>101</v>
      </c>
      <c r="E1551" s="1">
        <v>410152.375</v>
      </c>
      <c r="F1551" s="1">
        <v>17053.892578125</v>
      </c>
    </row>
    <row r="1552" spans="1:6" x14ac:dyDescent="0.15">
      <c r="A1552">
        <v>19</v>
      </c>
      <c r="B1552" t="s">
        <v>115</v>
      </c>
      <c r="C1552">
        <v>20</v>
      </c>
      <c r="D1552" t="s">
        <v>101</v>
      </c>
      <c r="E1552" s="1">
        <v>423745.59375</v>
      </c>
      <c r="F1552" s="1">
        <v>30691.228515625</v>
      </c>
    </row>
    <row r="1553" spans="1:6" x14ac:dyDescent="0.15">
      <c r="A1553">
        <v>19</v>
      </c>
      <c r="B1553" t="s">
        <v>115</v>
      </c>
      <c r="C1553">
        <v>21</v>
      </c>
      <c r="D1553" t="s">
        <v>101</v>
      </c>
      <c r="E1553" s="1">
        <v>449170.71875</v>
      </c>
      <c r="F1553" s="1">
        <v>56160.47265625</v>
      </c>
    </row>
    <row r="1554" spans="1:6" x14ac:dyDescent="0.15">
      <c r="A1554">
        <v>19</v>
      </c>
      <c r="B1554" t="s">
        <v>115</v>
      </c>
      <c r="C1554">
        <v>22</v>
      </c>
      <c r="D1554" t="s">
        <v>101</v>
      </c>
      <c r="E1554" s="1">
        <v>492236.375</v>
      </c>
      <c r="F1554" s="1">
        <v>99270.25</v>
      </c>
    </row>
    <row r="1555" spans="1:6" x14ac:dyDescent="0.15">
      <c r="A1555">
        <v>19</v>
      </c>
      <c r="B1555" t="s">
        <v>115</v>
      </c>
      <c r="C1555">
        <v>23</v>
      </c>
      <c r="D1555" t="s">
        <v>101</v>
      </c>
      <c r="E1555" s="1">
        <v>557063.625</v>
      </c>
      <c r="F1555" s="1">
        <v>164141.609375</v>
      </c>
    </row>
    <row r="1556" spans="1:6" x14ac:dyDescent="0.15">
      <c r="A1556">
        <v>19</v>
      </c>
      <c r="B1556" t="s">
        <v>115</v>
      </c>
      <c r="C1556">
        <v>24</v>
      </c>
      <c r="D1556" t="s">
        <v>101</v>
      </c>
      <c r="E1556" s="1">
        <v>640885.375</v>
      </c>
      <c r="F1556" s="1">
        <v>248007.484375</v>
      </c>
    </row>
    <row r="1557" spans="1:6" x14ac:dyDescent="0.15">
      <c r="A1557">
        <v>19</v>
      </c>
      <c r="B1557" t="s">
        <v>115</v>
      </c>
      <c r="C1557">
        <v>25</v>
      </c>
      <c r="D1557" t="s">
        <v>101</v>
      </c>
      <c r="E1557" s="1">
        <v>742285.5</v>
      </c>
      <c r="F1557" s="1">
        <v>349451.71875</v>
      </c>
    </row>
    <row r="1558" spans="1:6" x14ac:dyDescent="0.15">
      <c r="A1558">
        <v>19</v>
      </c>
      <c r="B1558" t="s">
        <v>115</v>
      </c>
      <c r="C1558">
        <v>26</v>
      </c>
      <c r="D1558" t="s">
        <v>101</v>
      </c>
      <c r="E1558" s="1">
        <v>854416.9375</v>
      </c>
      <c r="F1558" s="1">
        <v>461627.28125</v>
      </c>
    </row>
    <row r="1559" spans="1:6" x14ac:dyDescent="0.15">
      <c r="A1559">
        <v>19</v>
      </c>
      <c r="B1559" t="s">
        <v>115</v>
      </c>
      <c r="C1559">
        <v>27</v>
      </c>
      <c r="D1559" t="s">
        <v>101</v>
      </c>
      <c r="E1559" s="1">
        <v>970522.3125</v>
      </c>
      <c r="F1559" s="1">
        <v>577776.75</v>
      </c>
    </row>
    <row r="1560" spans="1:6" x14ac:dyDescent="0.15">
      <c r="A1560">
        <v>19</v>
      </c>
      <c r="B1560" t="s">
        <v>115</v>
      </c>
      <c r="C1560">
        <v>28</v>
      </c>
      <c r="D1560" t="s">
        <v>101</v>
      </c>
      <c r="E1560" s="1">
        <v>1088809.375</v>
      </c>
      <c r="F1560" s="1">
        <v>696107.9375</v>
      </c>
    </row>
    <row r="1561" spans="1:6" x14ac:dyDescent="0.15">
      <c r="A1561">
        <v>19</v>
      </c>
      <c r="B1561" t="s">
        <v>115</v>
      </c>
      <c r="C1561">
        <v>29</v>
      </c>
      <c r="D1561" t="s">
        <v>101</v>
      </c>
      <c r="E1561" s="1">
        <v>1208322.625</v>
      </c>
      <c r="F1561" s="1">
        <v>815665.3125</v>
      </c>
    </row>
    <row r="1562" spans="1:6" x14ac:dyDescent="0.15">
      <c r="A1562">
        <v>19</v>
      </c>
      <c r="B1562" t="s">
        <v>115</v>
      </c>
      <c r="C1562">
        <v>30</v>
      </c>
      <c r="D1562" t="s">
        <v>101</v>
      </c>
      <c r="E1562" s="1">
        <v>1324233.375</v>
      </c>
      <c r="F1562" s="1">
        <v>931620.1875</v>
      </c>
    </row>
    <row r="1563" spans="1:6" x14ac:dyDescent="0.15">
      <c r="A1563">
        <v>19</v>
      </c>
      <c r="B1563" t="s">
        <v>115</v>
      </c>
      <c r="C1563">
        <v>31</v>
      </c>
      <c r="D1563" t="s">
        <v>101</v>
      </c>
      <c r="E1563" s="1">
        <v>1435823.25</v>
      </c>
      <c r="F1563" s="1">
        <v>1043254.1875</v>
      </c>
    </row>
    <row r="1564" spans="1:6" x14ac:dyDescent="0.15">
      <c r="A1564">
        <v>19</v>
      </c>
      <c r="B1564" t="s">
        <v>115</v>
      </c>
      <c r="C1564">
        <v>32</v>
      </c>
      <c r="D1564" t="s">
        <v>101</v>
      </c>
      <c r="E1564" s="1">
        <v>1540285.375</v>
      </c>
      <c r="F1564" s="1">
        <v>1147760.375</v>
      </c>
    </row>
    <row r="1565" spans="1:6" x14ac:dyDescent="0.15">
      <c r="A1565">
        <v>19</v>
      </c>
      <c r="B1565" t="s">
        <v>115</v>
      </c>
      <c r="C1565">
        <v>33</v>
      </c>
      <c r="D1565" t="s">
        <v>101</v>
      </c>
      <c r="E1565" s="1">
        <v>1638245.25</v>
      </c>
      <c r="F1565" s="1">
        <v>1245764.375</v>
      </c>
    </row>
    <row r="1566" spans="1:6" x14ac:dyDescent="0.15">
      <c r="A1566">
        <v>19</v>
      </c>
      <c r="B1566" t="s">
        <v>115</v>
      </c>
      <c r="C1566">
        <v>34</v>
      </c>
      <c r="D1566" t="s">
        <v>101</v>
      </c>
      <c r="E1566" s="1">
        <v>1729817.75</v>
      </c>
      <c r="F1566" s="1">
        <v>1337381</v>
      </c>
    </row>
    <row r="1567" spans="1:6" x14ac:dyDescent="0.15">
      <c r="A1567">
        <v>19</v>
      </c>
      <c r="B1567" t="s">
        <v>115</v>
      </c>
      <c r="C1567">
        <v>35</v>
      </c>
      <c r="D1567" t="s">
        <v>101</v>
      </c>
      <c r="E1567" s="1">
        <v>1810108.625</v>
      </c>
      <c r="F1567" s="1">
        <v>1417716</v>
      </c>
    </row>
    <row r="1568" spans="1:6" x14ac:dyDescent="0.15">
      <c r="A1568">
        <v>19</v>
      </c>
      <c r="B1568" t="s">
        <v>115</v>
      </c>
      <c r="C1568">
        <v>36</v>
      </c>
      <c r="D1568" t="s">
        <v>101</v>
      </c>
      <c r="E1568" s="1">
        <v>1878088</v>
      </c>
      <c r="F1568" s="1">
        <v>1485739.5</v>
      </c>
    </row>
    <row r="1569" spans="1:6" x14ac:dyDescent="0.15">
      <c r="A1569">
        <v>19</v>
      </c>
      <c r="B1569" t="s">
        <v>115</v>
      </c>
      <c r="C1569">
        <v>37</v>
      </c>
      <c r="D1569" t="s">
        <v>101</v>
      </c>
      <c r="E1569" s="1">
        <v>1935021.25</v>
      </c>
      <c r="F1569" s="1">
        <v>1542716.875</v>
      </c>
    </row>
    <row r="1570" spans="1:6" x14ac:dyDescent="0.15">
      <c r="A1570">
        <v>19</v>
      </c>
      <c r="B1570" t="s">
        <v>115</v>
      </c>
      <c r="C1570">
        <v>38</v>
      </c>
      <c r="D1570" t="s">
        <v>101</v>
      </c>
      <c r="E1570" s="1">
        <v>1980288.875</v>
      </c>
      <c r="F1570" s="1">
        <v>1588028.625</v>
      </c>
    </row>
    <row r="1571" spans="1:6" x14ac:dyDescent="0.15">
      <c r="A1571">
        <v>19</v>
      </c>
      <c r="B1571" t="s">
        <v>115</v>
      </c>
      <c r="C1571">
        <v>39</v>
      </c>
      <c r="D1571" t="s">
        <v>101</v>
      </c>
      <c r="E1571" s="1">
        <v>2016145.5</v>
      </c>
      <c r="F1571" s="1">
        <v>1623929.375</v>
      </c>
    </row>
    <row r="1572" spans="1:6" x14ac:dyDescent="0.15">
      <c r="A1572">
        <v>19</v>
      </c>
      <c r="B1572" t="s">
        <v>115</v>
      </c>
      <c r="C1572">
        <v>40</v>
      </c>
      <c r="D1572" t="s">
        <v>101</v>
      </c>
      <c r="E1572" s="1">
        <v>2041982.125</v>
      </c>
      <c r="F1572" s="1">
        <v>1649810.125</v>
      </c>
    </row>
    <row r="1573" spans="1:6" x14ac:dyDescent="0.15">
      <c r="A1573">
        <v>20</v>
      </c>
      <c r="B1573" t="s">
        <v>116</v>
      </c>
      <c r="C1573">
        <v>1</v>
      </c>
      <c r="D1573" t="s">
        <v>102</v>
      </c>
      <c r="E1573" s="1">
        <v>-1001.9073486328125</v>
      </c>
      <c r="F1573" s="1">
        <v>-886.51263427734375</v>
      </c>
    </row>
    <row r="1574" spans="1:6" x14ac:dyDescent="0.15">
      <c r="A1574">
        <v>20</v>
      </c>
      <c r="B1574" t="s">
        <v>116</v>
      </c>
      <c r="C1574">
        <v>2</v>
      </c>
      <c r="D1574" t="s">
        <v>102</v>
      </c>
      <c r="E1574" s="1">
        <v>-885.317626953125</v>
      </c>
      <c r="F1574" s="1">
        <v>-713.36383056640625</v>
      </c>
    </row>
    <row r="1575" spans="1:6" x14ac:dyDescent="0.15">
      <c r="A1575">
        <v>20</v>
      </c>
      <c r="B1575" t="s">
        <v>116</v>
      </c>
      <c r="C1575">
        <v>3</v>
      </c>
      <c r="D1575" t="s">
        <v>102</v>
      </c>
      <c r="E1575" s="1">
        <v>-718.25811767578125</v>
      </c>
      <c r="F1575" s="1">
        <v>-489.7452392578125</v>
      </c>
    </row>
    <row r="1576" spans="1:6" x14ac:dyDescent="0.15">
      <c r="A1576">
        <v>20</v>
      </c>
      <c r="B1576" t="s">
        <v>116</v>
      </c>
      <c r="C1576">
        <v>4</v>
      </c>
      <c r="D1576" t="s">
        <v>102</v>
      </c>
      <c r="E1576" s="1">
        <v>-782.0540771484375</v>
      </c>
      <c r="F1576" s="1">
        <v>-496.98211669921875</v>
      </c>
    </row>
    <row r="1577" spans="1:6" x14ac:dyDescent="0.15">
      <c r="A1577">
        <v>20</v>
      </c>
      <c r="B1577" t="s">
        <v>116</v>
      </c>
      <c r="C1577">
        <v>5</v>
      </c>
      <c r="D1577" t="s">
        <v>102</v>
      </c>
      <c r="E1577" s="1">
        <v>-817.55908203125</v>
      </c>
      <c r="F1577" s="1">
        <v>-475.92803955078125</v>
      </c>
    </row>
    <row r="1578" spans="1:6" x14ac:dyDescent="0.15">
      <c r="A1578">
        <v>20</v>
      </c>
      <c r="B1578" t="s">
        <v>116</v>
      </c>
      <c r="C1578">
        <v>6</v>
      </c>
      <c r="D1578" t="s">
        <v>102</v>
      </c>
      <c r="E1578" s="1">
        <v>-858.66497802734375</v>
      </c>
      <c r="F1578" s="1">
        <v>-460.47488403320312</v>
      </c>
    </row>
    <row r="1579" spans="1:6" x14ac:dyDescent="0.15">
      <c r="A1579">
        <v>20</v>
      </c>
      <c r="B1579" t="s">
        <v>116</v>
      </c>
      <c r="C1579">
        <v>7</v>
      </c>
      <c r="D1579" t="s">
        <v>102</v>
      </c>
      <c r="E1579" s="1">
        <v>-831.443359375</v>
      </c>
      <c r="F1579" s="1">
        <v>-376.69418334960938</v>
      </c>
    </row>
    <row r="1580" spans="1:6" x14ac:dyDescent="0.15">
      <c r="A1580">
        <v>20</v>
      </c>
      <c r="B1580" t="s">
        <v>116</v>
      </c>
      <c r="C1580">
        <v>8</v>
      </c>
      <c r="D1580" t="s">
        <v>102</v>
      </c>
      <c r="E1580" s="1">
        <v>-621.74713134765625</v>
      </c>
      <c r="F1580" s="1">
        <v>-110.43886566162109</v>
      </c>
    </row>
    <row r="1581" spans="1:6" x14ac:dyDescent="0.15">
      <c r="A1581">
        <v>20</v>
      </c>
      <c r="B1581" t="s">
        <v>116</v>
      </c>
      <c r="C1581">
        <v>9</v>
      </c>
      <c r="D1581" t="s">
        <v>102</v>
      </c>
      <c r="E1581" s="1">
        <v>-467.05996704101562</v>
      </c>
      <c r="F1581" s="1">
        <v>100.807373046875</v>
      </c>
    </row>
    <row r="1582" spans="1:6" x14ac:dyDescent="0.15">
      <c r="A1582">
        <v>20</v>
      </c>
      <c r="B1582" t="s">
        <v>116</v>
      </c>
      <c r="C1582">
        <v>10</v>
      </c>
      <c r="D1582" t="s">
        <v>102</v>
      </c>
      <c r="E1582" s="1">
        <v>-626.02325439453125</v>
      </c>
      <c r="F1582" s="1">
        <v>-1.5968368053436279</v>
      </c>
    </row>
    <row r="1583" spans="1:6" x14ac:dyDescent="0.15">
      <c r="A1583">
        <v>20</v>
      </c>
      <c r="B1583" t="s">
        <v>116</v>
      </c>
      <c r="C1583">
        <v>11</v>
      </c>
      <c r="D1583" t="s">
        <v>102</v>
      </c>
      <c r="E1583" s="1">
        <v>-799.75421142578125</v>
      </c>
      <c r="F1583" s="1">
        <v>-118.76871490478516</v>
      </c>
    </row>
    <row r="1584" spans="1:6" x14ac:dyDescent="0.15">
      <c r="A1584">
        <v>20</v>
      </c>
      <c r="B1584" t="s">
        <v>116</v>
      </c>
      <c r="C1584">
        <v>12</v>
      </c>
      <c r="D1584" t="s">
        <v>102</v>
      </c>
      <c r="E1584" s="1">
        <v>-818.841552734375</v>
      </c>
      <c r="F1584" s="1">
        <v>-81.296981811523438</v>
      </c>
    </row>
    <row r="1585" spans="1:6" x14ac:dyDescent="0.15">
      <c r="A1585">
        <v>20</v>
      </c>
      <c r="B1585" t="s">
        <v>116</v>
      </c>
      <c r="C1585">
        <v>13</v>
      </c>
      <c r="D1585" t="s">
        <v>102</v>
      </c>
      <c r="E1585" s="1">
        <v>-516.51544189453125</v>
      </c>
      <c r="F1585" s="1">
        <v>277.58819580078125</v>
      </c>
    </row>
    <row r="1586" spans="1:6" x14ac:dyDescent="0.15">
      <c r="A1586">
        <v>20</v>
      </c>
      <c r="B1586" t="s">
        <v>116</v>
      </c>
      <c r="C1586">
        <v>14</v>
      </c>
      <c r="D1586" t="s">
        <v>102</v>
      </c>
      <c r="E1586" s="1">
        <v>-520.6500244140625</v>
      </c>
      <c r="F1586" s="1">
        <v>330.0126953125</v>
      </c>
    </row>
    <row r="1587" spans="1:6" x14ac:dyDescent="0.15">
      <c r="A1587">
        <v>20</v>
      </c>
      <c r="B1587" t="s">
        <v>116</v>
      </c>
      <c r="C1587">
        <v>15</v>
      </c>
      <c r="D1587" t="s">
        <v>102</v>
      </c>
      <c r="E1587" s="1">
        <v>-649.36236572265625</v>
      </c>
      <c r="F1587" s="1">
        <v>257.85943603515625</v>
      </c>
    </row>
    <row r="1588" spans="1:6" x14ac:dyDescent="0.15">
      <c r="A1588">
        <v>20</v>
      </c>
      <c r="B1588" t="s">
        <v>116</v>
      </c>
      <c r="C1588">
        <v>16</v>
      </c>
      <c r="D1588" t="s">
        <v>102</v>
      </c>
      <c r="E1588" s="1">
        <v>-662.7235107421875</v>
      </c>
      <c r="F1588" s="1">
        <v>301.057373046875</v>
      </c>
    </row>
    <row r="1589" spans="1:6" x14ac:dyDescent="0.15">
      <c r="A1589">
        <v>20</v>
      </c>
      <c r="B1589" t="s">
        <v>116</v>
      </c>
      <c r="C1589">
        <v>17</v>
      </c>
      <c r="D1589" t="s">
        <v>102</v>
      </c>
      <c r="E1589" s="1">
        <v>-677.64373779296875</v>
      </c>
      <c r="F1589" s="1">
        <v>342.69622802734375</v>
      </c>
    </row>
    <row r="1590" spans="1:6" x14ac:dyDescent="0.15">
      <c r="A1590">
        <v>20</v>
      </c>
      <c r="B1590" t="s">
        <v>116</v>
      </c>
      <c r="C1590">
        <v>18</v>
      </c>
      <c r="D1590" t="s">
        <v>102</v>
      </c>
      <c r="E1590" s="1">
        <v>-756.447998046875</v>
      </c>
      <c r="F1590" s="1">
        <v>320.4510498046875</v>
      </c>
    </row>
    <row r="1591" spans="1:6" x14ac:dyDescent="0.15">
      <c r="A1591">
        <v>20</v>
      </c>
      <c r="B1591" t="s">
        <v>116</v>
      </c>
      <c r="C1591">
        <v>19</v>
      </c>
      <c r="D1591" t="s">
        <v>102</v>
      </c>
      <c r="E1591" s="1">
        <v>-728.3555908203125</v>
      </c>
      <c r="F1591" s="1">
        <v>405.1025390625</v>
      </c>
    </row>
    <row r="1592" spans="1:6" x14ac:dyDescent="0.15">
      <c r="A1592">
        <v>20</v>
      </c>
      <c r="B1592" t="s">
        <v>116</v>
      </c>
      <c r="C1592">
        <v>20</v>
      </c>
      <c r="D1592" t="s">
        <v>102</v>
      </c>
      <c r="E1592" s="1">
        <v>-1021.4917602539062</v>
      </c>
      <c r="F1592" s="1">
        <v>168.52543640136719</v>
      </c>
    </row>
    <row r="1593" spans="1:6" x14ac:dyDescent="0.15">
      <c r="A1593">
        <v>20</v>
      </c>
      <c r="B1593" t="s">
        <v>116</v>
      </c>
      <c r="C1593">
        <v>21</v>
      </c>
      <c r="D1593" t="s">
        <v>102</v>
      </c>
      <c r="E1593" s="1">
        <v>-1128.615234375</v>
      </c>
      <c r="F1593" s="1">
        <v>117.96103668212891</v>
      </c>
    </row>
    <row r="1594" spans="1:6" x14ac:dyDescent="0.15">
      <c r="A1594">
        <v>20</v>
      </c>
      <c r="B1594" t="s">
        <v>116</v>
      </c>
      <c r="C1594">
        <v>22</v>
      </c>
      <c r="D1594" t="s">
        <v>102</v>
      </c>
      <c r="E1594" s="1">
        <v>-848.29443359375</v>
      </c>
      <c r="F1594" s="1">
        <v>454.84091186523438</v>
      </c>
    </row>
    <row r="1595" spans="1:6" x14ac:dyDescent="0.15">
      <c r="A1595">
        <v>20</v>
      </c>
      <c r="B1595" t="s">
        <v>116</v>
      </c>
      <c r="C1595">
        <v>23</v>
      </c>
      <c r="D1595" t="s">
        <v>102</v>
      </c>
      <c r="E1595" s="1">
        <v>-702.2042236328125</v>
      </c>
      <c r="F1595" s="1">
        <v>657.49017333984375</v>
      </c>
    </row>
    <row r="1596" spans="1:6" x14ac:dyDescent="0.15">
      <c r="A1596">
        <v>20</v>
      </c>
      <c r="B1596" t="s">
        <v>116</v>
      </c>
      <c r="C1596">
        <v>24</v>
      </c>
      <c r="D1596" t="s">
        <v>102</v>
      </c>
      <c r="E1596" s="1">
        <v>-919.81817626953125</v>
      </c>
      <c r="F1596" s="1">
        <v>496.43533325195312</v>
      </c>
    </row>
    <row r="1597" spans="1:6" x14ac:dyDescent="0.15">
      <c r="A1597">
        <v>20</v>
      </c>
      <c r="B1597" t="s">
        <v>116</v>
      </c>
      <c r="C1597">
        <v>25</v>
      </c>
      <c r="D1597" t="s">
        <v>102</v>
      </c>
      <c r="E1597" s="1">
        <v>-1075.9154052734375</v>
      </c>
      <c r="F1597" s="1">
        <v>396.89718627929688</v>
      </c>
    </row>
    <row r="1598" spans="1:6" x14ac:dyDescent="0.15">
      <c r="A1598">
        <v>20</v>
      </c>
      <c r="B1598" t="s">
        <v>116</v>
      </c>
      <c r="C1598">
        <v>26</v>
      </c>
      <c r="D1598" t="s">
        <v>102</v>
      </c>
      <c r="E1598" s="1">
        <v>-1146.5550537109375</v>
      </c>
      <c r="F1598" s="1">
        <v>382.81661987304688</v>
      </c>
    </row>
    <row r="1599" spans="1:6" x14ac:dyDescent="0.15">
      <c r="A1599">
        <v>20</v>
      </c>
      <c r="B1599" t="s">
        <v>116</v>
      </c>
      <c r="C1599">
        <v>27</v>
      </c>
      <c r="D1599" t="s">
        <v>102</v>
      </c>
      <c r="E1599" s="1">
        <v>-1404.8887939453125</v>
      </c>
      <c r="F1599" s="1">
        <v>181.04194641113281</v>
      </c>
    </row>
    <row r="1600" spans="1:6" x14ac:dyDescent="0.15">
      <c r="A1600">
        <v>20</v>
      </c>
      <c r="B1600" t="s">
        <v>116</v>
      </c>
      <c r="C1600">
        <v>28</v>
      </c>
      <c r="D1600" t="s">
        <v>102</v>
      </c>
      <c r="E1600" s="1">
        <v>-1566.851318359375</v>
      </c>
      <c r="F1600" s="1">
        <v>75.638496398925781</v>
      </c>
    </row>
    <row r="1601" spans="1:6" x14ac:dyDescent="0.15">
      <c r="A1601">
        <v>20</v>
      </c>
      <c r="B1601" t="s">
        <v>116</v>
      </c>
      <c r="C1601">
        <v>29</v>
      </c>
      <c r="D1601" t="s">
        <v>102</v>
      </c>
      <c r="E1601" s="1">
        <v>-1672.091796875</v>
      </c>
      <c r="F1601" s="1">
        <v>26.957096099853516</v>
      </c>
    </row>
    <row r="1602" spans="1:6" x14ac:dyDescent="0.15">
      <c r="A1602">
        <v>20</v>
      </c>
      <c r="B1602" t="s">
        <v>116</v>
      </c>
      <c r="C1602">
        <v>30</v>
      </c>
      <c r="D1602" t="s">
        <v>102</v>
      </c>
      <c r="E1602" s="1">
        <v>-1813.209716796875</v>
      </c>
      <c r="F1602" s="1">
        <v>-57.60174560546875</v>
      </c>
    </row>
    <row r="1603" spans="1:6" x14ac:dyDescent="0.15">
      <c r="A1603">
        <v>20</v>
      </c>
      <c r="B1603" t="s">
        <v>116</v>
      </c>
      <c r="C1603">
        <v>31</v>
      </c>
      <c r="D1603" t="s">
        <v>102</v>
      </c>
      <c r="E1603" s="1">
        <v>-2071.844482421875</v>
      </c>
      <c r="F1603" s="1">
        <v>-259.67742919921875</v>
      </c>
    </row>
    <row r="1604" spans="1:6" x14ac:dyDescent="0.15">
      <c r="A1604">
        <v>20</v>
      </c>
      <c r="B1604" t="s">
        <v>116</v>
      </c>
      <c r="C1604">
        <v>32</v>
      </c>
      <c r="D1604" t="s">
        <v>102</v>
      </c>
      <c r="E1604" s="1">
        <v>-2314.2548828125</v>
      </c>
      <c r="F1604" s="1">
        <v>-445.52874755859375</v>
      </c>
    </row>
    <row r="1605" spans="1:6" x14ac:dyDescent="0.15">
      <c r="A1605">
        <v>20</v>
      </c>
      <c r="B1605" t="s">
        <v>116</v>
      </c>
      <c r="C1605">
        <v>33</v>
      </c>
      <c r="D1605" t="s">
        <v>102</v>
      </c>
      <c r="E1605" s="1">
        <v>-2353.8330078125</v>
      </c>
      <c r="F1605" s="1">
        <v>-428.54779052734375</v>
      </c>
    </row>
    <row r="1606" spans="1:6" x14ac:dyDescent="0.15">
      <c r="A1606">
        <v>20</v>
      </c>
      <c r="B1606" t="s">
        <v>116</v>
      </c>
      <c r="C1606">
        <v>34</v>
      </c>
      <c r="D1606" t="s">
        <v>102</v>
      </c>
      <c r="E1606" s="1">
        <v>-2186.319091796875</v>
      </c>
      <c r="F1606" s="1">
        <v>-204.47480773925781</v>
      </c>
    </row>
    <row r="1607" spans="1:6" x14ac:dyDescent="0.15">
      <c r="A1607">
        <v>20</v>
      </c>
      <c r="B1607" t="s">
        <v>116</v>
      </c>
      <c r="C1607">
        <v>35</v>
      </c>
      <c r="D1607" t="s">
        <v>102</v>
      </c>
      <c r="E1607" s="1">
        <v>-2182.150146484375</v>
      </c>
      <c r="F1607" s="1">
        <v>-143.74678039550781</v>
      </c>
    </row>
    <row r="1608" spans="1:6" x14ac:dyDescent="0.15">
      <c r="A1608">
        <v>20</v>
      </c>
      <c r="B1608" t="s">
        <v>116</v>
      </c>
      <c r="C1608">
        <v>36</v>
      </c>
      <c r="D1608" t="s">
        <v>102</v>
      </c>
      <c r="E1608" s="1">
        <v>-2297.74462890625</v>
      </c>
      <c r="F1608" s="1">
        <v>-202.78219604492188</v>
      </c>
    </row>
    <row r="1609" spans="1:6" x14ac:dyDescent="0.15">
      <c r="A1609">
        <v>20</v>
      </c>
      <c r="B1609" t="s">
        <v>116</v>
      </c>
      <c r="C1609">
        <v>37</v>
      </c>
      <c r="D1609" t="s">
        <v>102</v>
      </c>
      <c r="E1609" s="1">
        <v>-2403.4697265625</v>
      </c>
      <c r="F1609" s="1">
        <v>-251.94821166992188</v>
      </c>
    </row>
    <row r="1610" spans="1:6" x14ac:dyDescent="0.15">
      <c r="A1610">
        <v>20</v>
      </c>
      <c r="B1610" t="s">
        <v>116</v>
      </c>
      <c r="C1610">
        <v>38</v>
      </c>
      <c r="D1610" t="s">
        <v>102</v>
      </c>
      <c r="E1610" s="1">
        <v>-2572.3984375</v>
      </c>
      <c r="F1610" s="1">
        <v>-364.31784057617188</v>
      </c>
    </row>
    <row r="1611" spans="1:6" x14ac:dyDescent="0.15">
      <c r="A1611">
        <v>20</v>
      </c>
      <c r="B1611" t="s">
        <v>116</v>
      </c>
      <c r="C1611">
        <v>39</v>
      </c>
      <c r="D1611" t="s">
        <v>102</v>
      </c>
      <c r="E1611" s="1">
        <v>-2588.267333984375</v>
      </c>
      <c r="F1611" s="1">
        <v>-323.62765502929688</v>
      </c>
    </row>
    <row r="1612" spans="1:6" x14ac:dyDescent="0.15">
      <c r="A1612">
        <v>20</v>
      </c>
      <c r="B1612" t="s">
        <v>116</v>
      </c>
      <c r="C1612">
        <v>40</v>
      </c>
      <c r="D1612" t="s">
        <v>102</v>
      </c>
      <c r="E1612" s="1">
        <v>-2481.703857421875</v>
      </c>
      <c r="F1612" s="1">
        <v>-160.50511169433594</v>
      </c>
    </row>
    <row r="1613" spans="1:6" x14ac:dyDescent="0.15">
      <c r="A1613">
        <v>20</v>
      </c>
      <c r="B1613" t="s">
        <v>116</v>
      </c>
      <c r="C1613">
        <v>1</v>
      </c>
      <c r="D1613" t="s">
        <v>101</v>
      </c>
      <c r="E1613" s="1">
        <v>387153.75</v>
      </c>
      <c r="F1613" s="1">
        <v>1164.646240234375</v>
      </c>
    </row>
    <row r="1614" spans="1:6" x14ac:dyDescent="0.15">
      <c r="A1614">
        <v>20</v>
      </c>
      <c r="B1614" t="s">
        <v>116</v>
      </c>
      <c r="C1614">
        <v>2</v>
      </c>
      <c r="D1614" t="s">
        <v>101</v>
      </c>
      <c r="E1614" s="1">
        <v>386922.53125</v>
      </c>
      <c r="F1614" s="1">
        <v>1044.302978515625</v>
      </c>
    </row>
    <row r="1615" spans="1:6" x14ac:dyDescent="0.15">
      <c r="A1615">
        <v>20</v>
      </c>
      <c r="B1615" t="s">
        <v>116</v>
      </c>
      <c r="C1615">
        <v>3</v>
      </c>
      <c r="D1615" t="s">
        <v>101</v>
      </c>
      <c r="E1615" s="1">
        <v>385878.25</v>
      </c>
      <c r="F1615" s="1">
        <v>110.89722442626953</v>
      </c>
    </row>
    <row r="1616" spans="1:6" x14ac:dyDescent="0.15">
      <c r="A1616">
        <v>20</v>
      </c>
      <c r="B1616" t="s">
        <v>116</v>
      </c>
      <c r="C1616">
        <v>4</v>
      </c>
      <c r="D1616" t="s">
        <v>101</v>
      </c>
      <c r="E1616" s="1">
        <v>385559.21875</v>
      </c>
      <c r="F1616" s="1">
        <v>-97.258506774902344</v>
      </c>
    </row>
    <row r="1617" spans="1:6" x14ac:dyDescent="0.15">
      <c r="A1617">
        <v>20</v>
      </c>
      <c r="B1617" t="s">
        <v>116</v>
      </c>
      <c r="C1617">
        <v>5</v>
      </c>
      <c r="D1617" t="s">
        <v>101</v>
      </c>
      <c r="E1617" s="1">
        <v>385526.28125</v>
      </c>
      <c r="F1617" s="1">
        <v>-19.320486068725586</v>
      </c>
    </row>
    <row r="1618" spans="1:6" x14ac:dyDescent="0.15">
      <c r="A1618">
        <v>20</v>
      </c>
      <c r="B1618" t="s">
        <v>116</v>
      </c>
      <c r="C1618">
        <v>6</v>
      </c>
      <c r="D1618" t="s">
        <v>101</v>
      </c>
      <c r="E1618" s="1">
        <v>385443.1875</v>
      </c>
      <c r="F1618" s="1">
        <v>8.4612846374511719</v>
      </c>
    </row>
    <row r="1619" spans="1:6" x14ac:dyDescent="0.15">
      <c r="A1619">
        <v>20</v>
      </c>
      <c r="B1619" t="s">
        <v>116</v>
      </c>
      <c r="C1619">
        <v>7</v>
      </c>
      <c r="D1619" t="s">
        <v>101</v>
      </c>
      <c r="E1619" s="1">
        <v>385339.78125</v>
      </c>
      <c r="F1619" s="1">
        <v>15.93055534362793</v>
      </c>
    </row>
    <row r="1620" spans="1:6" x14ac:dyDescent="0.15">
      <c r="A1620">
        <v>20</v>
      </c>
      <c r="B1620" t="s">
        <v>116</v>
      </c>
      <c r="C1620">
        <v>8</v>
      </c>
      <c r="D1620" t="s">
        <v>101</v>
      </c>
      <c r="E1620" s="1">
        <v>385062.40625</v>
      </c>
      <c r="F1620" s="1">
        <v>-150.56892395019531</v>
      </c>
    </row>
    <row r="1621" spans="1:6" x14ac:dyDescent="0.15">
      <c r="A1621">
        <v>20</v>
      </c>
      <c r="B1621" t="s">
        <v>116</v>
      </c>
      <c r="C1621">
        <v>9</v>
      </c>
      <c r="D1621" t="s">
        <v>101</v>
      </c>
      <c r="E1621" s="1">
        <v>385059.75</v>
      </c>
      <c r="F1621" s="1">
        <v>-42.349651336669922</v>
      </c>
    </row>
    <row r="1622" spans="1:6" x14ac:dyDescent="0.15">
      <c r="A1622">
        <v>20</v>
      </c>
      <c r="B1622" t="s">
        <v>116</v>
      </c>
      <c r="C1622">
        <v>10</v>
      </c>
      <c r="D1622" t="s">
        <v>101</v>
      </c>
      <c r="E1622" s="1">
        <v>385331.15625</v>
      </c>
      <c r="F1622" s="1">
        <v>339.93212890625</v>
      </c>
    </row>
    <row r="1623" spans="1:6" x14ac:dyDescent="0.15">
      <c r="A1623">
        <v>20</v>
      </c>
      <c r="B1623" t="s">
        <v>116</v>
      </c>
      <c r="C1623">
        <v>11</v>
      </c>
      <c r="D1623" t="s">
        <v>101</v>
      </c>
      <c r="E1623" s="1">
        <v>384714.625</v>
      </c>
      <c r="F1623" s="1">
        <v>-165.72361755371094</v>
      </c>
    </row>
    <row r="1624" spans="1:6" x14ac:dyDescent="0.15">
      <c r="A1624">
        <v>20</v>
      </c>
      <c r="B1624" t="s">
        <v>116</v>
      </c>
      <c r="C1624">
        <v>12</v>
      </c>
      <c r="D1624" t="s">
        <v>101</v>
      </c>
      <c r="E1624" s="1">
        <v>384652.15625</v>
      </c>
      <c r="F1624" s="1">
        <v>-117.31684112548828</v>
      </c>
    </row>
    <row r="1625" spans="1:6" x14ac:dyDescent="0.15">
      <c r="A1625">
        <v>20</v>
      </c>
      <c r="B1625" t="s">
        <v>116</v>
      </c>
      <c r="C1625">
        <v>13</v>
      </c>
      <c r="D1625" t="s">
        <v>101</v>
      </c>
      <c r="E1625" s="1">
        <v>385124</v>
      </c>
      <c r="F1625" s="1">
        <v>465.40243530273438</v>
      </c>
    </row>
    <row r="1626" spans="1:6" x14ac:dyDescent="0.15">
      <c r="A1626">
        <v>20</v>
      </c>
      <c r="B1626" t="s">
        <v>116</v>
      </c>
      <c r="C1626">
        <v>14</v>
      </c>
      <c r="D1626" t="s">
        <v>101</v>
      </c>
      <c r="E1626" s="1">
        <v>385205.3125</v>
      </c>
      <c r="F1626" s="1">
        <v>657.5904541015625</v>
      </c>
    </row>
    <row r="1627" spans="1:6" x14ac:dyDescent="0.15">
      <c r="A1627">
        <v>20</v>
      </c>
      <c r="B1627" t="s">
        <v>116</v>
      </c>
      <c r="C1627">
        <v>15</v>
      </c>
      <c r="D1627" t="s">
        <v>101</v>
      </c>
      <c r="E1627" s="1">
        <v>385546.71875</v>
      </c>
      <c r="F1627" s="1">
        <v>1109.8721923828125</v>
      </c>
    </row>
    <row r="1628" spans="1:6" x14ac:dyDescent="0.15">
      <c r="A1628">
        <v>20</v>
      </c>
      <c r="B1628" t="s">
        <v>116</v>
      </c>
      <c r="C1628">
        <v>16</v>
      </c>
      <c r="D1628" t="s">
        <v>101</v>
      </c>
      <c r="E1628" s="1">
        <v>387150.625</v>
      </c>
      <c r="F1628" s="1">
        <v>2824.654052734375</v>
      </c>
    </row>
    <row r="1629" spans="1:6" x14ac:dyDescent="0.15">
      <c r="A1629">
        <v>20</v>
      </c>
      <c r="B1629" t="s">
        <v>116</v>
      </c>
      <c r="C1629">
        <v>17</v>
      </c>
      <c r="D1629" t="s">
        <v>101</v>
      </c>
      <c r="E1629" s="1">
        <v>390180.5625</v>
      </c>
      <c r="F1629" s="1">
        <v>5965.466796875</v>
      </c>
    </row>
    <row r="1630" spans="1:6" x14ac:dyDescent="0.15">
      <c r="A1630">
        <v>20</v>
      </c>
      <c r="B1630" t="s">
        <v>116</v>
      </c>
      <c r="C1630">
        <v>18</v>
      </c>
      <c r="D1630" t="s">
        <v>101</v>
      </c>
      <c r="E1630" s="1">
        <v>394057.59375</v>
      </c>
      <c r="F1630" s="1">
        <v>9953.3740234375</v>
      </c>
    </row>
    <row r="1631" spans="1:6" x14ac:dyDescent="0.15">
      <c r="A1631">
        <v>20</v>
      </c>
      <c r="B1631" t="s">
        <v>116</v>
      </c>
      <c r="C1631">
        <v>19</v>
      </c>
      <c r="D1631" t="s">
        <v>101</v>
      </c>
      <c r="E1631" s="1">
        <v>402886.09375</v>
      </c>
      <c r="F1631" s="1">
        <v>18892.75</v>
      </c>
    </row>
    <row r="1632" spans="1:6" x14ac:dyDescent="0.15">
      <c r="A1632">
        <v>20</v>
      </c>
      <c r="B1632" t="s">
        <v>116</v>
      </c>
      <c r="C1632">
        <v>20</v>
      </c>
      <c r="D1632" t="s">
        <v>101</v>
      </c>
      <c r="E1632" s="1">
        <v>418065.25</v>
      </c>
      <c r="F1632" s="1">
        <v>34182.78125</v>
      </c>
    </row>
    <row r="1633" spans="1:6" x14ac:dyDescent="0.15">
      <c r="A1633">
        <v>20</v>
      </c>
      <c r="B1633" t="s">
        <v>116</v>
      </c>
      <c r="C1633">
        <v>21</v>
      </c>
      <c r="D1633" t="s">
        <v>101</v>
      </c>
      <c r="E1633" s="1">
        <v>446317.65625</v>
      </c>
      <c r="F1633" s="1">
        <v>62546.0625</v>
      </c>
    </row>
    <row r="1634" spans="1:6" x14ac:dyDescent="0.15">
      <c r="A1634">
        <v>20</v>
      </c>
      <c r="B1634" t="s">
        <v>116</v>
      </c>
      <c r="C1634">
        <v>22</v>
      </c>
      <c r="D1634" t="s">
        <v>101</v>
      </c>
      <c r="E1634" s="1">
        <v>490687.125</v>
      </c>
      <c r="F1634" s="1">
        <v>107026.40625</v>
      </c>
    </row>
    <row r="1635" spans="1:6" x14ac:dyDescent="0.15">
      <c r="A1635">
        <v>20</v>
      </c>
      <c r="B1635" t="s">
        <v>116</v>
      </c>
      <c r="C1635">
        <v>23</v>
      </c>
      <c r="D1635" t="s">
        <v>101</v>
      </c>
      <c r="E1635" s="1">
        <v>556896.9375</v>
      </c>
      <c r="F1635" s="1">
        <v>173347.09375</v>
      </c>
    </row>
    <row r="1636" spans="1:6" x14ac:dyDescent="0.15">
      <c r="A1636">
        <v>20</v>
      </c>
      <c r="B1636" t="s">
        <v>116</v>
      </c>
      <c r="C1636">
        <v>24</v>
      </c>
      <c r="D1636" t="s">
        <v>101</v>
      </c>
      <c r="E1636" s="1">
        <v>644040.875</v>
      </c>
      <c r="F1636" s="1">
        <v>260601.90625</v>
      </c>
    </row>
    <row r="1637" spans="1:6" x14ac:dyDescent="0.15">
      <c r="A1637">
        <v>20</v>
      </c>
      <c r="B1637" t="s">
        <v>116</v>
      </c>
      <c r="C1637">
        <v>25</v>
      </c>
      <c r="D1637" t="s">
        <v>101</v>
      </c>
      <c r="E1637" s="1">
        <v>748929.8125</v>
      </c>
      <c r="F1637" s="1">
        <v>365601.71875</v>
      </c>
    </row>
    <row r="1638" spans="1:6" x14ac:dyDescent="0.15">
      <c r="A1638">
        <v>20</v>
      </c>
      <c r="B1638" t="s">
        <v>116</v>
      </c>
      <c r="C1638">
        <v>26</v>
      </c>
      <c r="D1638" t="s">
        <v>101</v>
      </c>
      <c r="E1638" s="1">
        <v>865065.375</v>
      </c>
      <c r="F1638" s="1">
        <v>481848.15625</v>
      </c>
    </row>
    <row r="1639" spans="1:6" x14ac:dyDescent="0.15">
      <c r="A1639">
        <v>20</v>
      </c>
      <c r="B1639" t="s">
        <v>116</v>
      </c>
      <c r="C1639">
        <v>27</v>
      </c>
      <c r="D1639" t="s">
        <v>101</v>
      </c>
      <c r="E1639" s="1">
        <v>985495.3125</v>
      </c>
      <c r="F1639" s="1">
        <v>602389</v>
      </c>
    </row>
    <row r="1640" spans="1:6" x14ac:dyDescent="0.15">
      <c r="A1640">
        <v>20</v>
      </c>
      <c r="B1640" t="s">
        <v>116</v>
      </c>
      <c r="C1640">
        <v>28</v>
      </c>
      <c r="D1640" t="s">
        <v>101</v>
      </c>
      <c r="E1640" s="1">
        <v>1108080.625</v>
      </c>
      <c r="F1640" s="1">
        <v>725085.1875</v>
      </c>
    </row>
    <row r="1641" spans="1:6" x14ac:dyDescent="0.15">
      <c r="A1641">
        <v>20</v>
      </c>
      <c r="B1641" t="s">
        <v>116</v>
      </c>
      <c r="C1641">
        <v>29</v>
      </c>
      <c r="D1641" t="s">
        <v>101</v>
      </c>
      <c r="E1641" s="1">
        <v>1230495.375</v>
      </c>
      <c r="F1641" s="1">
        <v>847610.8125</v>
      </c>
    </row>
    <row r="1642" spans="1:6" x14ac:dyDescent="0.15">
      <c r="A1642">
        <v>20</v>
      </c>
      <c r="B1642" t="s">
        <v>116</v>
      </c>
      <c r="C1642">
        <v>30</v>
      </c>
      <c r="D1642" t="s">
        <v>101</v>
      </c>
      <c r="E1642" s="1">
        <v>1351426.125</v>
      </c>
      <c r="F1642" s="1">
        <v>968652.4375</v>
      </c>
    </row>
    <row r="1643" spans="1:6" x14ac:dyDescent="0.15">
      <c r="A1643">
        <v>20</v>
      </c>
      <c r="B1643" t="s">
        <v>116</v>
      </c>
      <c r="C1643">
        <v>31</v>
      </c>
      <c r="D1643" t="s">
        <v>101</v>
      </c>
      <c r="E1643" s="1">
        <v>1466150.625</v>
      </c>
      <c r="F1643" s="1">
        <v>1083487.75</v>
      </c>
    </row>
    <row r="1644" spans="1:6" x14ac:dyDescent="0.15">
      <c r="A1644">
        <v>20</v>
      </c>
      <c r="B1644" t="s">
        <v>116</v>
      </c>
      <c r="C1644">
        <v>32</v>
      </c>
      <c r="D1644" t="s">
        <v>101</v>
      </c>
      <c r="E1644" s="1">
        <v>1574596.75</v>
      </c>
      <c r="F1644" s="1">
        <v>1192044.75</v>
      </c>
    </row>
    <row r="1645" spans="1:6" x14ac:dyDescent="0.15">
      <c r="A1645">
        <v>20</v>
      </c>
      <c r="B1645" t="s">
        <v>116</v>
      </c>
      <c r="C1645">
        <v>33</v>
      </c>
      <c r="D1645" t="s">
        <v>101</v>
      </c>
      <c r="E1645" s="1">
        <v>1676921.75</v>
      </c>
      <c r="F1645" s="1">
        <v>1294480.625</v>
      </c>
    </row>
    <row r="1646" spans="1:6" x14ac:dyDescent="0.15">
      <c r="A1646">
        <v>20</v>
      </c>
      <c r="B1646" t="s">
        <v>116</v>
      </c>
      <c r="C1646">
        <v>34</v>
      </c>
      <c r="D1646" t="s">
        <v>101</v>
      </c>
      <c r="E1646" s="1">
        <v>1771784.75</v>
      </c>
      <c r="F1646" s="1">
        <v>1389454.5</v>
      </c>
    </row>
    <row r="1647" spans="1:6" x14ac:dyDescent="0.15">
      <c r="A1647">
        <v>20</v>
      </c>
      <c r="B1647" t="s">
        <v>116</v>
      </c>
      <c r="C1647">
        <v>35</v>
      </c>
      <c r="D1647" t="s">
        <v>101</v>
      </c>
      <c r="E1647" s="1">
        <v>1854397.375</v>
      </c>
      <c r="F1647" s="1">
        <v>1472178</v>
      </c>
    </row>
    <row r="1648" spans="1:6" x14ac:dyDescent="0.15">
      <c r="A1648">
        <v>20</v>
      </c>
      <c r="B1648" t="s">
        <v>116</v>
      </c>
      <c r="C1648">
        <v>36</v>
      </c>
      <c r="D1648" t="s">
        <v>101</v>
      </c>
      <c r="E1648" s="1">
        <v>1924777.125</v>
      </c>
      <c r="F1648" s="1">
        <v>1542668.625</v>
      </c>
    </row>
    <row r="1649" spans="1:6" x14ac:dyDescent="0.15">
      <c r="A1649">
        <v>20</v>
      </c>
      <c r="B1649" t="s">
        <v>116</v>
      </c>
      <c r="C1649">
        <v>37</v>
      </c>
      <c r="D1649" t="s">
        <v>101</v>
      </c>
      <c r="E1649" s="1">
        <v>1983443</v>
      </c>
      <c r="F1649" s="1">
        <v>1601445.375</v>
      </c>
    </row>
    <row r="1650" spans="1:6" x14ac:dyDescent="0.15">
      <c r="A1650">
        <v>20</v>
      </c>
      <c r="B1650" t="s">
        <v>116</v>
      </c>
      <c r="C1650">
        <v>38</v>
      </c>
      <c r="D1650" t="s">
        <v>101</v>
      </c>
      <c r="E1650" s="1">
        <v>2030365.25</v>
      </c>
      <c r="F1650" s="1">
        <v>1648478.5</v>
      </c>
    </row>
    <row r="1651" spans="1:6" x14ac:dyDescent="0.15">
      <c r="A1651">
        <v>20</v>
      </c>
      <c r="B1651" t="s">
        <v>116</v>
      </c>
      <c r="C1651">
        <v>39</v>
      </c>
      <c r="D1651" t="s">
        <v>101</v>
      </c>
      <c r="E1651" s="1">
        <v>2066766.625</v>
      </c>
      <c r="F1651" s="1">
        <v>1684990.75</v>
      </c>
    </row>
    <row r="1652" spans="1:6" x14ac:dyDescent="0.15">
      <c r="A1652">
        <v>20</v>
      </c>
      <c r="B1652" t="s">
        <v>116</v>
      </c>
      <c r="C1652">
        <v>40</v>
      </c>
      <c r="D1652" t="s">
        <v>101</v>
      </c>
      <c r="E1652" s="1">
        <v>2092465.75</v>
      </c>
      <c r="F1652" s="1">
        <v>1710800.75</v>
      </c>
    </row>
    <row r="1653" spans="1:6" x14ac:dyDescent="0.15">
      <c r="A1653">
        <v>21</v>
      </c>
      <c r="B1653" t="s">
        <v>117</v>
      </c>
      <c r="C1653">
        <v>1</v>
      </c>
      <c r="D1653" t="s">
        <v>102</v>
      </c>
      <c r="E1653" s="1">
        <v>493.15325927734375</v>
      </c>
      <c r="F1653" s="1">
        <v>71.520965576171875</v>
      </c>
    </row>
    <row r="1654" spans="1:6" x14ac:dyDescent="0.15">
      <c r="A1654">
        <v>21</v>
      </c>
      <c r="B1654" t="s">
        <v>117</v>
      </c>
      <c r="C1654">
        <v>2</v>
      </c>
      <c r="D1654" t="s">
        <v>102</v>
      </c>
      <c r="E1654" s="1">
        <v>470.2122802734375</v>
      </c>
      <c r="F1654" s="1">
        <v>24.226192474365234</v>
      </c>
    </row>
    <row r="1655" spans="1:6" x14ac:dyDescent="0.15">
      <c r="A1655">
        <v>21</v>
      </c>
      <c r="B1655" t="s">
        <v>117</v>
      </c>
      <c r="C1655">
        <v>3</v>
      </c>
      <c r="D1655" t="s">
        <v>102</v>
      </c>
      <c r="E1655" s="1">
        <v>397.90725708007812</v>
      </c>
      <c r="F1655" s="1">
        <v>-72.432624816894531</v>
      </c>
    </row>
    <row r="1656" spans="1:6" x14ac:dyDescent="0.15">
      <c r="A1656">
        <v>21</v>
      </c>
      <c r="B1656" t="s">
        <v>117</v>
      </c>
      <c r="C1656">
        <v>4</v>
      </c>
      <c r="D1656" t="s">
        <v>102</v>
      </c>
      <c r="E1656" s="1">
        <v>572.87017822265625</v>
      </c>
      <c r="F1656" s="1">
        <v>78.176506042480469</v>
      </c>
    </row>
    <row r="1657" spans="1:6" x14ac:dyDescent="0.15">
      <c r="A1657">
        <v>21</v>
      </c>
      <c r="B1657" t="s">
        <v>117</v>
      </c>
      <c r="C1657">
        <v>5</v>
      </c>
      <c r="D1657" t="s">
        <v>102</v>
      </c>
      <c r="E1657" s="1">
        <v>531.32867431640625</v>
      </c>
      <c r="F1657" s="1">
        <v>12.281208038330078</v>
      </c>
    </row>
    <row r="1658" spans="1:6" x14ac:dyDescent="0.15">
      <c r="A1658">
        <v>21</v>
      </c>
      <c r="B1658" t="s">
        <v>117</v>
      </c>
      <c r="C1658">
        <v>6</v>
      </c>
      <c r="D1658" t="s">
        <v>102</v>
      </c>
      <c r="E1658" s="1">
        <v>438.66317749023438</v>
      </c>
      <c r="F1658" s="1">
        <v>-104.73808288574219</v>
      </c>
    </row>
    <row r="1659" spans="1:6" x14ac:dyDescent="0.15">
      <c r="A1659">
        <v>21</v>
      </c>
      <c r="B1659" t="s">
        <v>117</v>
      </c>
      <c r="C1659">
        <v>7</v>
      </c>
      <c r="D1659" t="s">
        <v>102</v>
      </c>
      <c r="E1659" s="1">
        <v>596.29571533203125</v>
      </c>
      <c r="F1659" s="1">
        <v>28.54066276550293</v>
      </c>
    </row>
    <row r="1660" spans="1:6" x14ac:dyDescent="0.15">
      <c r="A1660">
        <v>21</v>
      </c>
      <c r="B1660" t="s">
        <v>117</v>
      </c>
      <c r="C1660">
        <v>8</v>
      </c>
      <c r="D1660" t="s">
        <v>102</v>
      </c>
      <c r="E1660" s="1">
        <v>656.60662841796875</v>
      </c>
      <c r="F1660" s="1">
        <v>64.497779846191406</v>
      </c>
    </row>
    <row r="1661" spans="1:6" x14ac:dyDescent="0.15">
      <c r="A1661">
        <v>21</v>
      </c>
      <c r="B1661" t="s">
        <v>117</v>
      </c>
      <c r="C1661">
        <v>9</v>
      </c>
      <c r="D1661" t="s">
        <v>102</v>
      </c>
      <c r="E1661" s="1">
        <v>701.25347900390625</v>
      </c>
      <c r="F1661" s="1">
        <v>84.790840148925781</v>
      </c>
    </row>
    <row r="1662" spans="1:6" x14ac:dyDescent="0.15">
      <c r="A1662">
        <v>21</v>
      </c>
      <c r="B1662" t="s">
        <v>117</v>
      </c>
      <c r="C1662">
        <v>10</v>
      </c>
      <c r="D1662" t="s">
        <v>102</v>
      </c>
      <c r="E1662" s="1">
        <v>645.807373046875</v>
      </c>
      <c r="F1662" s="1">
        <v>4.9909420013427734</v>
      </c>
    </row>
    <row r="1663" spans="1:6" x14ac:dyDescent="0.15">
      <c r="A1663">
        <v>21</v>
      </c>
      <c r="B1663" t="s">
        <v>117</v>
      </c>
      <c r="C1663">
        <v>11</v>
      </c>
      <c r="D1663" t="s">
        <v>102</v>
      </c>
      <c r="E1663" s="1">
        <v>569.06298828125</v>
      </c>
      <c r="F1663" s="1">
        <v>-96.10723876953125</v>
      </c>
    </row>
    <row r="1664" spans="1:6" x14ac:dyDescent="0.15">
      <c r="A1664">
        <v>21</v>
      </c>
      <c r="B1664" t="s">
        <v>117</v>
      </c>
      <c r="C1664">
        <v>12</v>
      </c>
      <c r="D1664" t="s">
        <v>102</v>
      </c>
      <c r="E1664" s="1">
        <v>655.6845703125</v>
      </c>
      <c r="F1664" s="1">
        <v>-33.839447021484375</v>
      </c>
    </row>
    <row r="1665" spans="1:6" x14ac:dyDescent="0.15">
      <c r="A1665">
        <v>21</v>
      </c>
      <c r="B1665" t="s">
        <v>117</v>
      </c>
      <c r="C1665">
        <v>13</v>
      </c>
      <c r="D1665" t="s">
        <v>102</v>
      </c>
      <c r="E1665" s="1">
        <v>694.72845458984375</v>
      </c>
      <c r="F1665" s="1">
        <v>-19.149354934692383</v>
      </c>
    </row>
    <row r="1666" spans="1:6" x14ac:dyDescent="0.15">
      <c r="A1666">
        <v>21</v>
      </c>
      <c r="B1666" t="s">
        <v>117</v>
      </c>
      <c r="C1666">
        <v>14</v>
      </c>
      <c r="D1666" t="s">
        <v>102</v>
      </c>
      <c r="E1666" s="1">
        <v>648.01739501953125</v>
      </c>
      <c r="F1666" s="1">
        <v>-90.214210510253906</v>
      </c>
    </row>
    <row r="1667" spans="1:6" x14ac:dyDescent="0.15">
      <c r="A1667">
        <v>21</v>
      </c>
      <c r="B1667" t="s">
        <v>117</v>
      </c>
      <c r="C1667">
        <v>15</v>
      </c>
      <c r="D1667" t="s">
        <v>102</v>
      </c>
      <c r="E1667" s="1">
        <v>721.7855224609375</v>
      </c>
      <c r="F1667" s="1">
        <v>-40.799873352050781</v>
      </c>
    </row>
    <row r="1668" spans="1:6" x14ac:dyDescent="0.15">
      <c r="A1668">
        <v>21</v>
      </c>
      <c r="B1668" t="s">
        <v>117</v>
      </c>
      <c r="C1668">
        <v>16</v>
      </c>
      <c r="D1668" t="s">
        <v>102</v>
      </c>
      <c r="E1668" s="1">
        <v>723.85528564453125</v>
      </c>
      <c r="F1668" s="1">
        <v>-63.083900451660156</v>
      </c>
    </row>
    <row r="1669" spans="1:6" x14ac:dyDescent="0.15">
      <c r="A1669">
        <v>21</v>
      </c>
      <c r="B1669" t="s">
        <v>117</v>
      </c>
      <c r="C1669">
        <v>17</v>
      </c>
      <c r="D1669" t="s">
        <v>102</v>
      </c>
      <c r="E1669" s="1">
        <v>803.1724853515625</v>
      </c>
      <c r="F1669" s="1">
        <v>-8.1204948425292969</v>
      </c>
    </row>
    <row r="1670" spans="1:6" x14ac:dyDescent="0.15">
      <c r="A1670">
        <v>21</v>
      </c>
      <c r="B1670" t="s">
        <v>117</v>
      </c>
      <c r="C1670">
        <v>18</v>
      </c>
      <c r="D1670" t="s">
        <v>102</v>
      </c>
      <c r="E1670" s="1">
        <v>585.79071044921875</v>
      </c>
      <c r="F1670" s="1">
        <v>-249.85606384277344</v>
      </c>
    </row>
    <row r="1671" spans="1:6" x14ac:dyDescent="0.15">
      <c r="A1671">
        <v>21</v>
      </c>
      <c r="B1671" t="s">
        <v>117</v>
      </c>
      <c r="C1671">
        <v>19</v>
      </c>
      <c r="D1671" t="s">
        <v>102</v>
      </c>
      <c r="E1671" s="1">
        <v>414.0030517578125</v>
      </c>
      <c r="F1671" s="1">
        <v>-445.99752807617188</v>
      </c>
    </row>
    <row r="1672" spans="1:6" x14ac:dyDescent="0.15">
      <c r="A1672">
        <v>21</v>
      </c>
      <c r="B1672" t="s">
        <v>117</v>
      </c>
      <c r="C1672">
        <v>20</v>
      </c>
      <c r="D1672" t="s">
        <v>102</v>
      </c>
      <c r="E1672" s="1">
        <v>400.17282104492188</v>
      </c>
      <c r="F1672" s="1">
        <v>-484.18154907226562</v>
      </c>
    </row>
    <row r="1673" spans="1:6" x14ac:dyDescent="0.15">
      <c r="A1673">
        <v>21</v>
      </c>
      <c r="B1673" t="s">
        <v>117</v>
      </c>
      <c r="C1673">
        <v>21</v>
      </c>
      <c r="D1673" t="s">
        <v>102</v>
      </c>
      <c r="E1673" s="1">
        <v>332.44439697265625</v>
      </c>
      <c r="F1673" s="1">
        <v>-576.26373291015625</v>
      </c>
    </row>
    <row r="1674" spans="1:6" x14ac:dyDescent="0.15">
      <c r="A1674">
        <v>21</v>
      </c>
      <c r="B1674" t="s">
        <v>117</v>
      </c>
      <c r="C1674">
        <v>22</v>
      </c>
      <c r="D1674" t="s">
        <v>102</v>
      </c>
      <c r="E1674" s="1">
        <v>249.85676574707031</v>
      </c>
      <c r="F1674" s="1">
        <v>-683.2052001953125</v>
      </c>
    </row>
    <row r="1675" spans="1:6" x14ac:dyDescent="0.15">
      <c r="A1675">
        <v>21</v>
      </c>
      <c r="B1675" t="s">
        <v>117</v>
      </c>
      <c r="C1675">
        <v>23</v>
      </c>
      <c r="D1675" t="s">
        <v>102</v>
      </c>
      <c r="E1675" s="1">
        <v>377.12420654296875</v>
      </c>
      <c r="F1675" s="1">
        <v>-580.29150390625</v>
      </c>
    </row>
    <row r="1676" spans="1:6" x14ac:dyDescent="0.15">
      <c r="A1676">
        <v>21</v>
      </c>
      <c r="B1676" t="s">
        <v>117</v>
      </c>
      <c r="C1676">
        <v>24</v>
      </c>
      <c r="D1676" t="s">
        <v>102</v>
      </c>
      <c r="E1676" s="1">
        <v>289.80120849609375</v>
      </c>
      <c r="F1676" s="1">
        <v>-691.96832275390625</v>
      </c>
    </row>
    <row r="1677" spans="1:6" x14ac:dyDescent="0.15">
      <c r="A1677">
        <v>21</v>
      </c>
      <c r="B1677" t="s">
        <v>117</v>
      </c>
      <c r="C1677">
        <v>25</v>
      </c>
      <c r="D1677" t="s">
        <v>102</v>
      </c>
      <c r="E1677" s="1">
        <v>139.39231872558594</v>
      </c>
      <c r="F1677" s="1">
        <v>-866.73101806640625</v>
      </c>
    </row>
    <row r="1678" spans="1:6" x14ac:dyDescent="0.15">
      <c r="A1678">
        <v>21</v>
      </c>
      <c r="B1678" t="s">
        <v>117</v>
      </c>
      <c r="C1678">
        <v>26</v>
      </c>
      <c r="D1678" t="s">
        <v>102</v>
      </c>
      <c r="E1678" s="1">
        <v>-172.72407531738281</v>
      </c>
      <c r="F1678" s="1">
        <v>-1203.201171875</v>
      </c>
    </row>
    <row r="1679" spans="1:6" x14ac:dyDescent="0.15">
      <c r="A1679">
        <v>21</v>
      </c>
      <c r="B1679" t="s">
        <v>117</v>
      </c>
      <c r="C1679">
        <v>27</v>
      </c>
      <c r="D1679" t="s">
        <v>102</v>
      </c>
      <c r="E1679" s="1">
        <v>-358.29766845703125</v>
      </c>
      <c r="F1679" s="1">
        <v>-1413.1285400390625</v>
      </c>
    </row>
    <row r="1680" spans="1:6" x14ac:dyDescent="0.15">
      <c r="A1680">
        <v>21</v>
      </c>
      <c r="B1680" t="s">
        <v>117</v>
      </c>
      <c r="C1680">
        <v>28</v>
      </c>
      <c r="D1680" t="s">
        <v>102</v>
      </c>
      <c r="E1680" s="1">
        <v>-478.92922973632812</v>
      </c>
      <c r="F1680" s="1">
        <v>-1558.1138916015625</v>
      </c>
    </row>
    <row r="1681" spans="1:6" x14ac:dyDescent="0.15">
      <c r="A1681">
        <v>21</v>
      </c>
      <c r="B1681" t="s">
        <v>117</v>
      </c>
      <c r="C1681">
        <v>29</v>
      </c>
      <c r="D1681" t="s">
        <v>102</v>
      </c>
      <c r="E1681" s="1">
        <v>-577.56024169921875</v>
      </c>
      <c r="F1681" s="1">
        <v>-1681.0987548828125</v>
      </c>
    </row>
    <row r="1682" spans="1:6" x14ac:dyDescent="0.15">
      <c r="A1682">
        <v>21</v>
      </c>
      <c r="B1682" t="s">
        <v>117</v>
      </c>
      <c r="C1682">
        <v>30</v>
      </c>
      <c r="D1682" t="s">
        <v>102</v>
      </c>
      <c r="E1682" s="1">
        <v>-626.55389404296875</v>
      </c>
      <c r="F1682" s="1">
        <v>-1754.4461669921875</v>
      </c>
    </row>
    <row r="1683" spans="1:6" x14ac:dyDescent="0.15">
      <c r="A1683">
        <v>21</v>
      </c>
      <c r="B1683" t="s">
        <v>117</v>
      </c>
      <c r="C1683">
        <v>31</v>
      </c>
      <c r="D1683" t="s">
        <v>102</v>
      </c>
      <c r="E1683" s="1">
        <v>-902.62591552734375</v>
      </c>
      <c r="F1683" s="1">
        <v>-2054.8720703125</v>
      </c>
    </row>
    <row r="1684" spans="1:6" x14ac:dyDescent="0.15">
      <c r="A1684">
        <v>21</v>
      </c>
      <c r="B1684" t="s">
        <v>117</v>
      </c>
      <c r="C1684">
        <v>32</v>
      </c>
      <c r="D1684" t="s">
        <v>102</v>
      </c>
      <c r="E1684" s="1">
        <v>-1045.18701171875</v>
      </c>
      <c r="F1684" s="1">
        <v>-2221.786865234375</v>
      </c>
    </row>
    <row r="1685" spans="1:6" x14ac:dyDescent="0.15">
      <c r="A1685">
        <v>21</v>
      </c>
      <c r="B1685" t="s">
        <v>117</v>
      </c>
      <c r="C1685">
        <v>33</v>
      </c>
      <c r="D1685" t="s">
        <v>102</v>
      </c>
      <c r="E1685" s="1">
        <v>-1141.8780517578125</v>
      </c>
      <c r="F1685" s="1">
        <v>-2342.831787109375</v>
      </c>
    </row>
    <row r="1686" spans="1:6" x14ac:dyDescent="0.15">
      <c r="A1686">
        <v>21</v>
      </c>
      <c r="B1686" t="s">
        <v>117</v>
      </c>
      <c r="C1686">
        <v>34</v>
      </c>
      <c r="D1686" t="s">
        <v>102</v>
      </c>
      <c r="E1686" s="1">
        <v>-1382.7493896484375</v>
      </c>
      <c r="F1686" s="1">
        <v>-2608.056884765625</v>
      </c>
    </row>
    <row r="1687" spans="1:6" x14ac:dyDescent="0.15">
      <c r="A1687">
        <v>21</v>
      </c>
      <c r="B1687" t="s">
        <v>117</v>
      </c>
      <c r="C1687">
        <v>35</v>
      </c>
      <c r="D1687" t="s">
        <v>102</v>
      </c>
      <c r="E1687" s="1">
        <v>-1445.2789306640625</v>
      </c>
      <c r="F1687" s="1">
        <v>-2694.940185546875</v>
      </c>
    </row>
    <row r="1688" spans="1:6" x14ac:dyDescent="0.15">
      <c r="A1688">
        <v>21</v>
      </c>
      <c r="B1688" t="s">
        <v>117</v>
      </c>
      <c r="C1688">
        <v>36</v>
      </c>
      <c r="D1688" t="s">
        <v>102</v>
      </c>
      <c r="E1688" s="1">
        <v>-1369.2928466796875</v>
      </c>
      <c r="F1688" s="1">
        <v>-2643.307861328125</v>
      </c>
    </row>
    <row r="1689" spans="1:6" x14ac:dyDescent="0.15">
      <c r="A1689">
        <v>21</v>
      </c>
      <c r="B1689" t="s">
        <v>117</v>
      </c>
      <c r="C1689">
        <v>37</v>
      </c>
      <c r="D1689" t="s">
        <v>102</v>
      </c>
      <c r="E1689" s="1">
        <v>-1586.2197265625</v>
      </c>
      <c r="F1689" s="1">
        <v>-2884.588623046875</v>
      </c>
    </row>
    <row r="1690" spans="1:6" x14ac:dyDescent="0.15">
      <c r="A1690">
        <v>21</v>
      </c>
      <c r="B1690" t="s">
        <v>117</v>
      </c>
      <c r="C1690">
        <v>38</v>
      </c>
      <c r="D1690" t="s">
        <v>102</v>
      </c>
      <c r="E1690" s="1">
        <v>-1722.4833984375</v>
      </c>
      <c r="F1690" s="1">
        <v>-3045.2060546875</v>
      </c>
    </row>
    <row r="1691" spans="1:6" x14ac:dyDescent="0.15">
      <c r="A1691">
        <v>21</v>
      </c>
      <c r="B1691" t="s">
        <v>117</v>
      </c>
      <c r="C1691">
        <v>39</v>
      </c>
      <c r="D1691" t="s">
        <v>102</v>
      </c>
      <c r="E1691" s="1">
        <v>-1716.990966796875</v>
      </c>
      <c r="F1691" s="1">
        <v>-3064.0673828125</v>
      </c>
    </row>
    <row r="1692" spans="1:6" x14ac:dyDescent="0.15">
      <c r="A1692">
        <v>21</v>
      </c>
      <c r="B1692" t="s">
        <v>117</v>
      </c>
      <c r="C1692">
        <v>40</v>
      </c>
      <c r="D1692" t="s">
        <v>102</v>
      </c>
      <c r="E1692" s="1">
        <v>-1603.9710693359375</v>
      </c>
      <c r="F1692" s="1">
        <v>-2975.4013671875</v>
      </c>
    </row>
    <row r="1693" spans="1:6" x14ac:dyDescent="0.15">
      <c r="A1693">
        <v>21</v>
      </c>
      <c r="B1693" t="s">
        <v>117</v>
      </c>
      <c r="C1693">
        <v>1</v>
      </c>
      <c r="D1693" t="s">
        <v>101</v>
      </c>
      <c r="E1693" s="1">
        <v>398952.78125</v>
      </c>
      <c r="F1693" s="1">
        <v>163.58721923828125</v>
      </c>
    </row>
    <row r="1694" spans="1:6" x14ac:dyDescent="0.15">
      <c r="A1694">
        <v>21</v>
      </c>
      <c r="B1694" t="s">
        <v>117</v>
      </c>
      <c r="C1694">
        <v>2</v>
      </c>
      <c r="D1694" t="s">
        <v>101</v>
      </c>
      <c r="E1694" s="1">
        <v>398660.90625</v>
      </c>
      <c r="F1694" s="1">
        <v>98.598297119140625</v>
      </c>
    </row>
    <row r="1695" spans="1:6" x14ac:dyDescent="0.15">
      <c r="A1695">
        <v>21</v>
      </c>
      <c r="B1695" t="s">
        <v>117</v>
      </c>
      <c r="C1695">
        <v>3</v>
      </c>
      <c r="D1695" t="s">
        <v>101</v>
      </c>
      <c r="E1695" s="1">
        <v>398038.9375</v>
      </c>
      <c r="F1695" s="1">
        <v>-296.484375</v>
      </c>
    </row>
    <row r="1696" spans="1:6" x14ac:dyDescent="0.15">
      <c r="A1696">
        <v>21</v>
      </c>
      <c r="B1696" t="s">
        <v>117</v>
      </c>
      <c r="C1696">
        <v>4</v>
      </c>
      <c r="D1696" t="s">
        <v>101</v>
      </c>
      <c r="E1696" s="1">
        <v>397942.53125</v>
      </c>
      <c r="F1696" s="1">
        <v>-166.00454711914062</v>
      </c>
    </row>
    <row r="1697" spans="1:6" x14ac:dyDescent="0.15">
      <c r="A1697">
        <v>21</v>
      </c>
      <c r="B1697" t="s">
        <v>117</v>
      </c>
      <c r="C1697">
        <v>5</v>
      </c>
      <c r="D1697" t="s">
        <v>101</v>
      </c>
      <c r="E1697" s="1">
        <v>398422.9375</v>
      </c>
      <c r="F1697" s="1">
        <v>541.28778076171875</v>
      </c>
    </row>
    <row r="1698" spans="1:6" x14ac:dyDescent="0.15">
      <c r="A1698">
        <v>21</v>
      </c>
      <c r="B1698" t="s">
        <v>117</v>
      </c>
      <c r="C1698">
        <v>6</v>
      </c>
      <c r="D1698" t="s">
        <v>101</v>
      </c>
      <c r="E1698" s="1">
        <v>398326.09375</v>
      </c>
      <c r="F1698" s="1">
        <v>671.33013916015625</v>
      </c>
    </row>
    <row r="1699" spans="1:6" x14ac:dyDescent="0.15">
      <c r="A1699">
        <v>21</v>
      </c>
      <c r="B1699" t="s">
        <v>117</v>
      </c>
      <c r="C1699">
        <v>7</v>
      </c>
      <c r="D1699" t="s">
        <v>101</v>
      </c>
      <c r="E1699" s="1">
        <v>397772.59375</v>
      </c>
      <c r="F1699" s="1">
        <v>344.7161865234375</v>
      </c>
    </row>
    <row r="1700" spans="1:6" x14ac:dyDescent="0.15">
      <c r="A1700">
        <v>21</v>
      </c>
      <c r="B1700" t="s">
        <v>117</v>
      </c>
      <c r="C1700">
        <v>8</v>
      </c>
      <c r="D1700" t="s">
        <v>101</v>
      </c>
      <c r="E1700" s="1">
        <v>397017.1875</v>
      </c>
      <c r="F1700" s="1">
        <v>-183.80397033691406</v>
      </c>
    </row>
    <row r="1701" spans="1:6" x14ac:dyDescent="0.15">
      <c r="A1701">
        <v>21</v>
      </c>
      <c r="B1701" t="s">
        <v>117</v>
      </c>
      <c r="C1701">
        <v>9</v>
      </c>
      <c r="D1701" t="s">
        <v>101</v>
      </c>
      <c r="E1701" s="1">
        <v>396183.53125</v>
      </c>
      <c r="F1701" s="1">
        <v>-790.57415771484375</v>
      </c>
    </row>
    <row r="1702" spans="1:6" x14ac:dyDescent="0.15">
      <c r="A1702">
        <v>21</v>
      </c>
      <c r="B1702" t="s">
        <v>117</v>
      </c>
      <c r="C1702">
        <v>10</v>
      </c>
      <c r="D1702" t="s">
        <v>101</v>
      </c>
      <c r="E1702" s="1">
        <v>396007.5625</v>
      </c>
      <c r="F1702" s="1">
        <v>-739.65679931640625</v>
      </c>
    </row>
    <row r="1703" spans="1:6" x14ac:dyDescent="0.15">
      <c r="A1703">
        <v>21</v>
      </c>
      <c r="B1703" t="s">
        <v>117</v>
      </c>
      <c r="C1703">
        <v>11</v>
      </c>
      <c r="D1703" t="s">
        <v>101</v>
      </c>
      <c r="E1703" s="1">
        <v>396157.71875</v>
      </c>
      <c r="F1703" s="1">
        <v>-362.614501953125</v>
      </c>
    </row>
    <row r="1704" spans="1:6" x14ac:dyDescent="0.15">
      <c r="A1704">
        <v>21</v>
      </c>
      <c r="B1704" t="s">
        <v>117</v>
      </c>
      <c r="C1704">
        <v>12</v>
      </c>
      <c r="D1704" t="s">
        <v>101</v>
      </c>
      <c r="E1704" s="1">
        <v>396679.9375</v>
      </c>
      <c r="F1704" s="1">
        <v>386.49032592773438</v>
      </c>
    </row>
    <row r="1705" spans="1:6" x14ac:dyDescent="0.15">
      <c r="A1705">
        <v>21</v>
      </c>
      <c r="B1705" t="s">
        <v>117</v>
      </c>
      <c r="C1705">
        <v>13</v>
      </c>
      <c r="D1705" t="s">
        <v>101</v>
      </c>
      <c r="E1705" s="1">
        <v>396661.875</v>
      </c>
      <c r="F1705" s="1">
        <v>595.31390380859375</v>
      </c>
    </row>
    <row r="1706" spans="1:6" x14ac:dyDescent="0.15">
      <c r="A1706">
        <v>21</v>
      </c>
      <c r="B1706" t="s">
        <v>117</v>
      </c>
      <c r="C1706">
        <v>14</v>
      </c>
      <c r="D1706" t="s">
        <v>101</v>
      </c>
      <c r="E1706" s="1">
        <v>396719.6875</v>
      </c>
      <c r="F1706" s="1">
        <v>880.01251220703125</v>
      </c>
    </row>
    <row r="1707" spans="1:6" x14ac:dyDescent="0.15">
      <c r="A1707">
        <v>21</v>
      </c>
      <c r="B1707" t="s">
        <v>117</v>
      </c>
      <c r="C1707">
        <v>15</v>
      </c>
      <c r="D1707" t="s">
        <v>101</v>
      </c>
      <c r="E1707" s="1">
        <v>397340.5625</v>
      </c>
      <c r="F1707" s="1">
        <v>1727.7735595703125</v>
      </c>
    </row>
    <row r="1708" spans="1:6" x14ac:dyDescent="0.15">
      <c r="A1708">
        <v>21</v>
      </c>
      <c r="B1708" t="s">
        <v>117</v>
      </c>
      <c r="C1708">
        <v>16</v>
      </c>
      <c r="D1708" t="s">
        <v>101</v>
      </c>
      <c r="E1708" s="1">
        <v>398046.03125</v>
      </c>
      <c r="F1708" s="1">
        <v>2660.12841796875</v>
      </c>
    </row>
    <row r="1709" spans="1:6" x14ac:dyDescent="0.15">
      <c r="A1709">
        <v>21</v>
      </c>
      <c r="B1709" t="s">
        <v>117</v>
      </c>
      <c r="C1709">
        <v>17</v>
      </c>
      <c r="D1709" t="s">
        <v>101</v>
      </c>
      <c r="E1709" s="1">
        <v>400804.4375</v>
      </c>
      <c r="F1709" s="1">
        <v>5645.4208984375</v>
      </c>
    </row>
    <row r="1710" spans="1:6" x14ac:dyDescent="0.15">
      <c r="A1710">
        <v>21</v>
      </c>
      <c r="B1710" t="s">
        <v>117</v>
      </c>
      <c r="C1710">
        <v>18</v>
      </c>
      <c r="D1710" t="s">
        <v>101</v>
      </c>
      <c r="E1710" s="1">
        <v>405417.625</v>
      </c>
      <c r="F1710" s="1">
        <v>10485.494140625</v>
      </c>
    </row>
    <row r="1711" spans="1:6" x14ac:dyDescent="0.15">
      <c r="A1711">
        <v>21</v>
      </c>
      <c r="B1711" t="s">
        <v>117</v>
      </c>
      <c r="C1711">
        <v>19</v>
      </c>
      <c r="D1711" t="s">
        <v>101</v>
      </c>
      <c r="E1711" s="1">
        <v>414010.84375</v>
      </c>
      <c r="F1711" s="1">
        <v>19305.599609375</v>
      </c>
    </row>
    <row r="1712" spans="1:6" x14ac:dyDescent="0.15">
      <c r="A1712">
        <v>21</v>
      </c>
      <c r="B1712" t="s">
        <v>117</v>
      </c>
      <c r="C1712">
        <v>20</v>
      </c>
      <c r="D1712" t="s">
        <v>101</v>
      </c>
      <c r="E1712" s="1">
        <v>430163.15625</v>
      </c>
      <c r="F1712" s="1">
        <v>35684.796875</v>
      </c>
    </row>
    <row r="1713" spans="1:6" x14ac:dyDescent="0.15">
      <c r="A1713">
        <v>21</v>
      </c>
      <c r="B1713" t="s">
        <v>117</v>
      </c>
      <c r="C1713">
        <v>21</v>
      </c>
      <c r="D1713" t="s">
        <v>101</v>
      </c>
      <c r="E1713" s="1">
        <v>458351.65625</v>
      </c>
      <c r="F1713" s="1">
        <v>64100.18359375</v>
      </c>
    </row>
    <row r="1714" spans="1:6" x14ac:dyDescent="0.15">
      <c r="A1714">
        <v>21</v>
      </c>
      <c r="B1714" t="s">
        <v>117</v>
      </c>
      <c r="C1714">
        <v>22</v>
      </c>
      <c r="D1714" t="s">
        <v>101</v>
      </c>
      <c r="E1714" s="1">
        <v>505050.9375</v>
      </c>
      <c r="F1714" s="1">
        <v>111026.3515625</v>
      </c>
    </row>
    <row r="1715" spans="1:6" x14ac:dyDescent="0.15">
      <c r="A1715">
        <v>21</v>
      </c>
      <c r="B1715" t="s">
        <v>117</v>
      </c>
      <c r="C1715">
        <v>23</v>
      </c>
      <c r="D1715" t="s">
        <v>101</v>
      </c>
      <c r="E1715" s="1">
        <v>573981.6875</v>
      </c>
      <c r="F1715" s="1">
        <v>180183.984375</v>
      </c>
    </row>
    <row r="1716" spans="1:6" x14ac:dyDescent="0.15">
      <c r="A1716">
        <v>21</v>
      </c>
      <c r="B1716" t="s">
        <v>117</v>
      </c>
      <c r="C1716">
        <v>24</v>
      </c>
      <c r="D1716" t="s">
        <v>101</v>
      </c>
      <c r="E1716" s="1">
        <v>662824.375</v>
      </c>
      <c r="F1716" s="1">
        <v>269253.5625</v>
      </c>
    </row>
    <row r="1717" spans="1:6" x14ac:dyDescent="0.15">
      <c r="A1717">
        <v>21</v>
      </c>
      <c r="B1717" t="s">
        <v>117</v>
      </c>
      <c r="C1717">
        <v>25</v>
      </c>
      <c r="D1717" t="s">
        <v>101</v>
      </c>
      <c r="E1717" s="1">
        <v>771199.75</v>
      </c>
      <c r="F1717" s="1">
        <v>377855.8125</v>
      </c>
    </row>
    <row r="1718" spans="1:6" x14ac:dyDescent="0.15">
      <c r="A1718">
        <v>21</v>
      </c>
      <c r="B1718" t="s">
        <v>117</v>
      </c>
      <c r="C1718">
        <v>26</v>
      </c>
      <c r="D1718" t="s">
        <v>101</v>
      </c>
      <c r="E1718" s="1">
        <v>891046.3125</v>
      </c>
      <c r="F1718" s="1">
        <v>497929.28125</v>
      </c>
    </row>
    <row r="1719" spans="1:6" x14ac:dyDescent="0.15">
      <c r="A1719">
        <v>21</v>
      </c>
      <c r="B1719" t="s">
        <v>117</v>
      </c>
      <c r="C1719">
        <v>27</v>
      </c>
      <c r="D1719" t="s">
        <v>101</v>
      </c>
      <c r="E1719" s="1">
        <v>1016374</v>
      </c>
      <c r="F1719" s="1">
        <v>623483.875</v>
      </c>
    </row>
    <row r="1720" spans="1:6" x14ac:dyDescent="0.15">
      <c r="A1720">
        <v>21</v>
      </c>
      <c r="B1720" t="s">
        <v>117</v>
      </c>
      <c r="C1720">
        <v>28</v>
      </c>
      <c r="D1720" t="s">
        <v>101</v>
      </c>
      <c r="E1720" s="1">
        <v>1146258.75</v>
      </c>
      <c r="F1720" s="1">
        <v>753595.5</v>
      </c>
    </row>
    <row r="1721" spans="1:6" x14ac:dyDescent="0.15">
      <c r="A1721">
        <v>21</v>
      </c>
      <c r="B1721" t="s">
        <v>117</v>
      </c>
      <c r="C1721">
        <v>29</v>
      </c>
      <c r="D1721" t="s">
        <v>101</v>
      </c>
      <c r="E1721" s="1">
        <v>1272197.625</v>
      </c>
      <c r="F1721" s="1">
        <v>879761.25</v>
      </c>
    </row>
    <row r="1722" spans="1:6" x14ac:dyDescent="0.15">
      <c r="A1722">
        <v>21</v>
      </c>
      <c r="B1722" t="s">
        <v>117</v>
      </c>
      <c r="C1722">
        <v>30</v>
      </c>
      <c r="D1722" t="s">
        <v>101</v>
      </c>
      <c r="E1722" s="1">
        <v>1396864.75</v>
      </c>
      <c r="F1722" s="1">
        <v>1004655.25</v>
      </c>
    </row>
    <row r="1723" spans="1:6" x14ac:dyDescent="0.15">
      <c r="A1723">
        <v>21</v>
      </c>
      <c r="B1723" t="s">
        <v>117</v>
      </c>
      <c r="C1723">
        <v>31</v>
      </c>
      <c r="D1723" t="s">
        <v>101</v>
      </c>
      <c r="E1723" s="1">
        <v>1518220.25</v>
      </c>
      <c r="F1723" s="1">
        <v>1126237.625</v>
      </c>
    </row>
    <row r="1724" spans="1:6" x14ac:dyDescent="0.15">
      <c r="A1724">
        <v>21</v>
      </c>
      <c r="B1724" t="s">
        <v>117</v>
      </c>
      <c r="C1724">
        <v>32</v>
      </c>
      <c r="D1724" t="s">
        <v>101</v>
      </c>
      <c r="E1724" s="1">
        <v>1627407.125</v>
      </c>
      <c r="F1724" s="1">
        <v>1235651.375</v>
      </c>
    </row>
    <row r="1725" spans="1:6" x14ac:dyDescent="0.15">
      <c r="A1725">
        <v>21</v>
      </c>
      <c r="B1725" t="s">
        <v>117</v>
      </c>
      <c r="C1725">
        <v>33</v>
      </c>
      <c r="D1725" t="s">
        <v>101</v>
      </c>
      <c r="E1725" s="1">
        <v>1731594.5</v>
      </c>
      <c r="F1725" s="1">
        <v>1340065.625</v>
      </c>
    </row>
    <row r="1726" spans="1:6" x14ac:dyDescent="0.15">
      <c r="A1726">
        <v>21</v>
      </c>
      <c r="B1726" t="s">
        <v>117</v>
      </c>
      <c r="C1726">
        <v>34</v>
      </c>
      <c r="D1726" t="s">
        <v>101</v>
      </c>
      <c r="E1726" s="1">
        <v>1826375.125</v>
      </c>
      <c r="F1726" s="1">
        <v>1435073.125</v>
      </c>
    </row>
    <row r="1727" spans="1:6" x14ac:dyDescent="0.15">
      <c r="A1727">
        <v>21</v>
      </c>
      <c r="B1727" t="s">
        <v>117</v>
      </c>
      <c r="C1727">
        <v>35</v>
      </c>
      <c r="D1727" t="s">
        <v>101</v>
      </c>
      <c r="E1727" s="1">
        <v>1909463.875</v>
      </c>
      <c r="F1727" s="1">
        <v>1518388.75</v>
      </c>
    </row>
    <row r="1728" spans="1:6" x14ac:dyDescent="0.15">
      <c r="A1728">
        <v>21</v>
      </c>
      <c r="B1728" t="s">
        <v>117</v>
      </c>
      <c r="C1728">
        <v>36</v>
      </c>
      <c r="D1728" t="s">
        <v>101</v>
      </c>
      <c r="E1728" s="1">
        <v>1981363.5</v>
      </c>
      <c r="F1728" s="1">
        <v>1590515.375</v>
      </c>
    </row>
    <row r="1729" spans="1:6" x14ac:dyDescent="0.15">
      <c r="A1729">
        <v>21</v>
      </c>
      <c r="B1729" t="s">
        <v>117</v>
      </c>
      <c r="C1729">
        <v>37</v>
      </c>
      <c r="D1729" t="s">
        <v>101</v>
      </c>
      <c r="E1729" s="1">
        <v>2040992</v>
      </c>
      <c r="F1729" s="1">
        <v>1650370.75</v>
      </c>
    </row>
    <row r="1730" spans="1:6" x14ac:dyDescent="0.15">
      <c r="A1730">
        <v>21</v>
      </c>
      <c r="B1730" t="s">
        <v>117</v>
      </c>
      <c r="C1730">
        <v>38</v>
      </c>
      <c r="D1730" t="s">
        <v>101</v>
      </c>
      <c r="E1730" s="1">
        <v>2089176.125</v>
      </c>
      <c r="F1730" s="1">
        <v>1698781.75</v>
      </c>
    </row>
    <row r="1731" spans="1:6" x14ac:dyDescent="0.15">
      <c r="A1731">
        <v>21</v>
      </c>
      <c r="B1731" t="s">
        <v>117</v>
      </c>
      <c r="C1731">
        <v>39</v>
      </c>
      <c r="D1731" t="s">
        <v>101</v>
      </c>
      <c r="E1731" s="1">
        <v>2122845.25</v>
      </c>
      <c r="F1731" s="1">
        <v>1732677.75</v>
      </c>
    </row>
    <row r="1732" spans="1:6" x14ac:dyDescent="0.15">
      <c r="A1732">
        <v>21</v>
      </c>
      <c r="B1732" t="s">
        <v>117</v>
      </c>
      <c r="C1732">
        <v>40</v>
      </c>
      <c r="D1732" t="s">
        <v>101</v>
      </c>
      <c r="E1732" s="1">
        <v>2148718.5</v>
      </c>
      <c r="F1732" s="1">
        <v>1758777.875</v>
      </c>
    </row>
    <row r="1733" spans="1:6" x14ac:dyDescent="0.15">
      <c r="A1733">
        <v>22</v>
      </c>
      <c r="B1733" t="s">
        <v>118</v>
      </c>
      <c r="C1733">
        <v>1</v>
      </c>
      <c r="D1733" t="s">
        <v>102</v>
      </c>
      <c r="E1733" s="1">
        <v>-589.6884765625</v>
      </c>
      <c r="F1733" s="1">
        <v>-902.848876953125</v>
      </c>
    </row>
    <row r="1734" spans="1:6" x14ac:dyDescent="0.15">
      <c r="A1734">
        <v>22</v>
      </c>
      <c r="B1734" t="s">
        <v>118</v>
      </c>
      <c r="C1734">
        <v>2</v>
      </c>
      <c r="D1734" t="s">
        <v>102</v>
      </c>
      <c r="E1734" s="1">
        <v>-596.0565185546875</v>
      </c>
      <c r="F1734" s="1">
        <v>-819.49261474609375</v>
      </c>
    </row>
    <row r="1735" spans="1:6" x14ac:dyDescent="0.15">
      <c r="A1735">
        <v>22</v>
      </c>
      <c r="B1735" t="s">
        <v>118</v>
      </c>
      <c r="C1735">
        <v>3</v>
      </c>
      <c r="D1735" t="s">
        <v>102</v>
      </c>
      <c r="E1735" s="1">
        <v>-639</v>
      </c>
      <c r="F1735" s="1">
        <v>-772.7117919921875</v>
      </c>
    </row>
    <row r="1736" spans="1:6" x14ac:dyDescent="0.15">
      <c r="A1736">
        <v>22</v>
      </c>
      <c r="B1736" t="s">
        <v>118</v>
      </c>
      <c r="C1736">
        <v>4</v>
      </c>
      <c r="D1736" t="s">
        <v>102</v>
      </c>
      <c r="E1736" s="1">
        <v>-612.36334228515625</v>
      </c>
      <c r="F1736" s="1">
        <v>-656.350830078125</v>
      </c>
    </row>
    <row r="1737" spans="1:6" x14ac:dyDescent="0.15">
      <c r="A1737">
        <v>22</v>
      </c>
      <c r="B1737" t="s">
        <v>118</v>
      </c>
      <c r="C1737">
        <v>5</v>
      </c>
      <c r="D1737" t="s">
        <v>102</v>
      </c>
      <c r="E1737" s="1">
        <v>-629.0247802734375</v>
      </c>
      <c r="F1737" s="1">
        <v>-583.28802490234375</v>
      </c>
    </row>
    <row r="1738" spans="1:6" x14ac:dyDescent="0.15">
      <c r="A1738">
        <v>22</v>
      </c>
      <c r="B1738" t="s">
        <v>118</v>
      </c>
      <c r="C1738">
        <v>6</v>
      </c>
      <c r="D1738" t="s">
        <v>102</v>
      </c>
      <c r="E1738" s="1">
        <v>-742.21014404296875</v>
      </c>
      <c r="F1738" s="1">
        <v>-606.74908447265625</v>
      </c>
    </row>
    <row r="1739" spans="1:6" x14ac:dyDescent="0.15">
      <c r="A1739">
        <v>22</v>
      </c>
      <c r="B1739" t="s">
        <v>118</v>
      </c>
      <c r="C1739">
        <v>7</v>
      </c>
      <c r="D1739" t="s">
        <v>102</v>
      </c>
      <c r="E1739" s="1">
        <v>-863.64105224609375</v>
      </c>
      <c r="F1739" s="1">
        <v>-638.4556884765625</v>
      </c>
    </row>
    <row r="1740" spans="1:6" x14ac:dyDescent="0.15">
      <c r="A1740">
        <v>22</v>
      </c>
      <c r="B1740" t="s">
        <v>118</v>
      </c>
      <c r="C1740">
        <v>8</v>
      </c>
      <c r="D1740" t="s">
        <v>102</v>
      </c>
      <c r="E1740" s="1">
        <v>-702.483154296875</v>
      </c>
      <c r="F1740" s="1">
        <v>-387.573486328125</v>
      </c>
    </row>
    <row r="1741" spans="1:6" x14ac:dyDescent="0.15">
      <c r="A1741">
        <v>22</v>
      </c>
      <c r="B1741" t="s">
        <v>118</v>
      </c>
      <c r="C1741">
        <v>9</v>
      </c>
      <c r="D1741" t="s">
        <v>102</v>
      </c>
      <c r="E1741" s="1">
        <v>-533.28228759765625</v>
      </c>
      <c r="F1741" s="1">
        <v>-128.64833068847656</v>
      </c>
    </row>
    <row r="1742" spans="1:6" x14ac:dyDescent="0.15">
      <c r="A1742">
        <v>22</v>
      </c>
      <c r="B1742" t="s">
        <v>118</v>
      </c>
      <c r="C1742">
        <v>10</v>
      </c>
      <c r="D1742" t="s">
        <v>102</v>
      </c>
      <c r="E1742" s="1">
        <v>-614.69403076171875</v>
      </c>
      <c r="F1742" s="1">
        <v>-120.33577728271484</v>
      </c>
    </row>
    <row r="1743" spans="1:6" x14ac:dyDescent="0.15">
      <c r="A1743">
        <v>22</v>
      </c>
      <c r="B1743" t="s">
        <v>118</v>
      </c>
      <c r="C1743">
        <v>11</v>
      </c>
      <c r="D1743" t="s">
        <v>102</v>
      </c>
      <c r="E1743" s="1">
        <v>-588.2044677734375</v>
      </c>
      <c r="F1743" s="1">
        <v>-4.1219191551208496</v>
      </c>
    </row>
    <row r="1744" spans="1:6" x14ac:dyDescent="0.15">
      <c r="A1744">
        <v>22</v>
      </c>
      <c r="B1744" t="s">
        <v>118</v>
      </c>
      <c r="C1744">
        <v>12</v>
      </c>
      <c r="D1744" t="s">
        <v>102</v>
      </c>
      <c r="E1744" s="1">
        <v>-611.05859375</v>
      </c>
      <c r="F1744" s="1">
        <v>62.748249053955078</v>
      </c>
    </row>
    <row r="1745" spans="1:6" x14ac:dyDescent="0.15">
      <c r="A1745">
        <v>22</v>
      </c>
      <c r="B1745" t="s">
        <v>118</v>
      </c>
      <c r="C1745">
        <v>13</v>
      </c>
      <c r="D1745" t="s">
        <v>102</v>
      </c>
      <c r="E1745" s="1">
        <v>-317.58340454101562</v>
      </c>
      <c r="F1745" s="1">
        <v>445.94772338867188</v>
      </c>
    </row>
    <row r="1746" spans="1:6" x14ac:dyDescent="0.15">
      <c r="A1746">
        <v>22</v>
      </c>
      <c r="B1746" t="s">
        <v>118</v>
      </c>
      <c r="C1746">
        <v>14</v>
      </c>
      <c r="D1746" t="s">
        <v>102</v>
      </c>
      <c r="E1746" s="1">
        <v>-529.44146728515625</v>
      </c>
      <c r="F1746" s="1">
        <v>323.81396484375</v>
      </c>
    </row>
    <row r="1747" spans="1:6" x14ac:dyDescent="0.15">
      <c r="A1747">
        <v>22</v>
      </c>
      <c r="B1747" t="s">
        <v>118</v>
      </c>
      <c r="C1747">
        <v>15</v>
      </c>
      <c r="D1747" t="s">
        <v>102</v>
      </c>
      <c r="E1747" s="1">
        <v>-700.6607666015625</v>
      </c>
      <c r="F1747" s="1">
        <v>242.31895446777344</v>
      </c>
    </row>
    <row r="1748" spans="1:6" x14ac:dyDescent="0.15">
      <c r="A1748">
        <v>22</v>
      </c>
      <c r="B1748" t="s">
        <v>118</v>
      </c>
      <c r="C1748">
        <v>16</v>
      </c>
      <c r="D1748" t="s">
        <v>102</v>
      </c>
      <c r="E1748" s="1">
        <v>-566.38232421875</v>
      </c>
      <c r="F1748" s="1">
        <v>466.32168579101562</v>
      </c>
    </row>
    <row r="1749" spans="1:6" x14ac:dyDescent="0.15">
      <c r="A1749">
        <v>22</v>
      </c>
      <c r="B1749" t="s">
        <v>118</v>
      </c>
      <c r="C1749">
        <v>17</v>
      </c>
      <c r="D1749" t="s">
        <v>102</v>
      </c>
      <c r="E1749" s="1">
        <v>-520.903564453125</v>
      </c>
      <c r="F1749" s="1">
        <v>601.52471923828125</v>
      </c>
    </row>
    <row r="1750" spans="1:6" x14ac:dyDescent="0.15">
      <c r="A1750">
        <v>22</v>
      </c>
      <c r="B1750" t="s">
        <v>118</v>
      </c>
      <c r="C1750">
        <v>18</v>
      </c>
      <c r="D1750" t="s">
        <v>102</v>
      </c>
      <c r="E1750" s="1">
        <v>-583.05780029296875</v>
      </c>
      <c r="F1750" s="1">
        <v>629.09478759765625</v>
      </c>
    </row>
    <row r="1751" spans="1:6" x14ac:dyDescent="0.15">
      <c r="A1751">
        <v>22</v>
      </c>
      <c r="B1751" t="s">
        <v>118</v>
      </c>
      <c r="C1751">
        <v>19</v>
      </c>
      <c r="D1751" t="s">
        <v>102</v>
      </c>
      <c r="E1751" s="1">
        <v>-747.89886474609375</v>
      </c>
      <c r="F1751" s="1">
        <v>553.97802734375</v>
      </c>
    </row>
    <row r="1752" spans="1:6" x14ac:dyDescent="0.15">
      <c r="A1752">
        <v>22</v>
      </c>
      <c r="B1752" t="s">
        <v>118</v>
      </c>
      <c r="C1752">
        <v>20</v>
      </c>
      <c r="D1752" t="s">
        <v>102</v>
      </c>
      <c r="E1752" s="1">
        <v>-842.703369140625</v>
      </c>
      <c r="F1752" s="1">
        <v>548.8978271484375</v>
      </c>
    </row>
    <row r="1753" spans="1:6" x14ac:dyDescent="0.15">
      <c r="A1753">
        <v>22</v>
      </c>
      <c r="B1753" t="s">
        <v>118</v>
      </c>
      <c r="C1753">
        <v>21</v>
      </c>
      <c r="D1753" t="s">
        <v>102</v>
      </c>
      <c r="E1753" s="1">
        <v>-873.6214599609375</v>
      </c>
      <c r="F1753" s="1">
        <v>607.70404052734375</v>
      </c>
    </row>
    <row r="1754" spans="1:6" x14ac:dyDescent="0.15">
      <c r="A1754">
        <v>22</v>
      </c>
      <c r="B1754" t="s">
        <v>118</v>
      </c>
      <c r="C1754">
        <v>22</v>
      </c>
      <c r="D1754" t="s">
        <v>102</v>
      </c>
      <c r="E1754" s="1">
        <v>-881.1307373046875</v>
      </c>
      <c r="F1754" s="1">
        <v>689.9190673828125</v>
      </c>
    </row>
    <row r="1755" spans="1:6" x14ac:dyDescent="0.15">
      <c r="A1755">
        <v>22</v>
      </c>
      <c r="B1755" t="s">
        <v>118</v>
      </c>
      <c r="C1755">
        <v>23</v>
      </c>
      <c r="D1755" t="s">
        <v>102</v>
      </c>
      <c r="E1755" s="1">
        <v>-1101.260498046875</v>
      </c>
      <c r="F1755" s="1">
        <v>559.5135498046875</v>
      </c>
    </row>
    <row r="1756" spans="1:6" x14ac:dyDescent="0.15">
      <c r="A1756">
        <v>22</v>
      </c>
      <c r="B1756" t="s">
        <v>118</v>
      </c>
      <c r="C1756">
        <v>24</v>
      </c>
      <c r="D1756" t="s">
        <v>102</v>
      </c>
      <c r="E1756" s="1">
        <v>-1266.8731689453125</v>
      </c>
      <c r="F1756" s="1">
        <v>483.62521362304688</v>
      </c>
    </row>
    <row r="1757" spans="1:6" x14ac:dyDescent="0.15">
      <c r="A1757">
        <v>22</v>
      </c>
      <c r="B1757" t="s">
        <v>118</v>
      </c>
      <c r="C1757">
        <v>25</v>
      </c>
      <c r="D1757" t="s">
        <v>102</v>
      </c>
      <c r="E1757" s="1">
        <v>-1323.48681640625</v>
      </c>
      <c r="F1757" s="1">
        <v>516.73583984375</v>
      </c>
    </row>
    <row r="1758" spans="1:6" x14ac:dyDescent="0.15">
      <c r="A1758">
        <v>22</v>
      </c>
      <c r="B1758" t="s">
        <v>118</v>
      </c>
      <c r="C1758">
        <v>26</v>
      </c>
      <c r="D1758" t="s">
        <v>102</v>
      </c>
      <c r="E1758" s="1">
        <v>-1674.8790283203125</v>
      </c>
      <c r="F1758" s="1">
        <v>255.06793212890625</v>
      </c>
    </row>
    <row r="1759" spans="1:6" x14ac:dyDescent="0.15">
      <c r="A1759">
        <v>22</v>
      </c>
      <c r="B1759" t="s">
        <v>118</v>
      </c>
      <c r="C1759">
        <v>27</v>
      </c>
      <c r="D1759" t="s">
        <v>102</v>
      </c>
      <c r="E1759" s="1">
        <v>-1829.5523681640625</v>
      </c>
      <c r="F1759" s="1">
        <v>190.11888122558594</v>
      </c>
    </row>
    <row r="1760" spans="1:6" x14ac:dyDescent="0.15">
      <c r="A1760">
        <v>22</v>
      </c>
      <c r="B1760" t="s">
        <v>118</v>
      </c>
      <c r="C1760">
        <v>28</v>
      </c>
      <c r="D1760" t="s">
        <v>102</v>
      </c>
      <c r="E1760" s="1">
        <v>-1768.01953125</v>
      </c>
      <c r="F1760" s="1">
        <v>341.37600708007812</v>
      </c>
    </row>
    <row r="1761" spans="1:6" x14ac:dyDescent="0.15">
      <c r="A1761">
        <v>22</v>
      </c>
      <c r="B1761" t="s">
        <v>118</v>
      </c>
      <c r="C1761">
        <v>29</v>
      </c>
      <c r="D1761" t="s">
        <v>102</v>
      </c>
      <c r="E1761" s="1">
        <v>-2083.4912109375</v>
      </c>
      <c r="F1761" s="1">
        <v>115.62862396240234</v>
      </c>
    </row>
    <row r="1762" spans="1:6" x14ac:dyDescent="0.15">
      <c r="A1762">
        <v>22</v>
      </c>
      <c r="B1762" t="s">
        <v>118</v>
      </c>
      <c r="C1762">
        <v>30</v>
      </c>
      <c r="D1762" t="s">
        <v>102</v>
      </c>
      <c r="E1762" s="1">
        <v>-2306.861083984375</v>
      </c>
      <c r="F1762" s="1">
        <v>-18.016952514648438</v>
      </c>
    </row>
    <row r="1763" spans="1:6" x14ac:dyDescent="0.15">
      <c r="A1763">
        <v>22</v>
      </c>
      <c r="B1763" t="s">
        <v>118</v>
      </c>
      <c r="C1763">
        <v>31</v>
      </c>
      <c r="D1763" t="s">
        <v>102</v>
      </c>
      <c r="E1763" s="1">
        <v>-2520.203369140625</v>
      </c>
      <c r="F1763" s="1">
        <v>-141.63494873046875</v>
      </c>
    </row>
    <row r="1764" spans="1:6" x14ac:dyDescent="0.15">
      <c r="A1764">
        <v>22</v>
      </c>
      <c r="B1764" t="s">
        <v>118</v>
      </c>
      <c r="C1764">
        <v>32</v>
      </c>
      <c r="D1764" t="s">
        <v>102</v>
      </c>
      <c r="E1764" s="1">
        <v>-2695.639892578125</v>
      </c>
      <c r="F1764" s="1">
        <v>-227.34716796875</v>
      </c>
    </row>
    <row r="1765" spans="1:6" x14ac:dyDescent="0.15">
      <c r="A1765">
        <v>22</v>
      </c>
      <c r="B1765" t="s">
        <v>118</v>
      </c>
      <c r="C1765">
        <v>33</v>
      </c>
      <c r="D1765" t="s">
        <v>102</v>
      </c>
      <c r="E1765" s="1">
        <v>-2891.634765625</v>
      </c>
      <c r="F1765" s="1">
        <v>-333.61776733398438</v>
      </c>
    </row>
    <row r="1766" spans="1:6" x14ac:dyDescent="0.15">
      <c r="A1766">
        <v>22</v>
      </c>
      <c r="B1766" t="s">
        <v>118</v>
      </c>
      <c r="C1766">
        <v>34</v>
      </c>
      <c r="D1766" t="s">
        <v>102</v>
      </c>
      <c r="E1766" s="1">
        <v>-3079.72998046875</v>
      </c>
      <c r="F1766" s="1">
        <v>-431.98867797851562</v>
      </c>
    </row>
    <row r="1767" spans="1:6" x14ac:dyDescent="0.15">
      <c r="A1767">
        <v>22</v>
      </c>
      <c r="B1767" t="s">
        <v>118</v>
      </c>
      <c r="C1767">
        <v>35</v>
      </c>
      <c r="D1767" t="s">
        <v>102</v>
      </c>
      <c r="E1767" s="1">
        <v>-3202.474853515625</v>
      </c>
      <c r="F1767" s="1">
        <v>-465.00924682617188</v>
      </c>
    </row>
    <row r="1768" spans="1:6" x14ac:dyDescent="0.15">
      <c r="A1768">
        <v>22</v>
      </c>
      <c r="B1768" t="s">
        <v>118</v>
      </c>
      <c r="C1768">
        <v>36</v>
      </c>
      <c r="D1768" t="s">
        <v>102</v>
      </c>
      <c r="E1768" s="1">
        <v>-3305.387939453125</v>
      </c>
      <c r="F1768" s="1">
        <v>-478.19805908203125</v>
      </c>
    </row>
    <row r="1769" spans="1:6" x14ac:dyDescent="0.15">
      <c r="A1769">
        <v>22</v>
      </c>
      <c r="B1769" t="s">
        <v>118</v>
      </c>
      <c r="C1769">
        <v>37</v>
      </c>
      <c r="D1769" t="s">
        <v>102</v>
      </c>
      <c r="E1769" s="1">
        <v>-3447.91748046875</v>
      </c>
      <c r="F1769" s="1">
        <v>-531.0032958984375</v>
      </c>
    </row>
    <row r="1770" spans="1:6" x14ac:dyDescent="0.15">
      <c r="A1770">
        <v>22</v>
      </c>
      <c r="B1770" t="s">
        <v>118</v>
      </c>
      <c r="C1770">
        <v>38</v>
      </c>
      <c r="D1770" t="s">
        <v>102</v>
      </c>
      <c r="E1770" s="1">
        <v>-3542.638671875</v>
      </c>
      <c r="F1770" s="1">
        <v>-536.00018310546875</v>
      </c>
    </row>
    <row r="1771" spans="1:6" x14ac:dyDescent="0.15">
      <c r="A1771">
        <v>22</v>
      </c>
      <c r="B1771" t="s">
        <v>118</v>
      </c>
      <c r="C1771">
        <v>39</v>
      </c>
      <c r="D1771" t="s">
        <v>102</v>
      </c>
      <c r="E1771" s="1">
        <v>-3669.646728515625</v>
      </c>
      <c r="F1771" s="1">
        <v>-573.283935546875</v>
      </c>
    </row>
    <row r="1772" spans="1:6" x14ac:dyDescent="0.15">
      <c r="A1772">
        <v>22</v>
      </c>
      <c r="B1772" t="s">
        <v>118</v>
      </c>
      <c r="C1772">
        <v>40</v>
      </c>
      <c r="D1772" t="s">
        <v>102</v>
      </c>
      <c r="E1772" s="1">
        <v>-3701.433349609375</v>
      </c>
      <c r="F1772" s="1">
        <v>-515.34625244140625</v>
      </c>
    </row>
    <row r="1773" spans="1:6" x14ac:dyDescent="0.15">
      <c r="A1773">
        <v>22</v>
      </c>
      <c r="B1773" t="s">
        <v>118</v>
      </c>
      <c r="C1773">
        <v>1</v>
      </c>
      <c r="D1773" t="s">
        <v>101</v>
      </c>
      <c r="E1773" s="1">
        <v>437028.46875</v>
      </c>
      <c r="F1773" s="1">
        <v>1405.0062255859375</v>
      </c>
    </row>
    <row r="1774" spans="1:6" x14ac:dyDescent="0.15">
      <c r="A1774">
        <v>22</v>
      </c>
      <c r="B1774" t="s">
        <v>118</v>
      </c>
      <c r="C1774">
        <v>2</v>
      </c>
      <c r="D1774" t="s">
        <v>101</v>
      </c>
      <c r="E1774" s="1">
        <v>436430.03125</v>
      </c>
      <c r="F1774" s="1">
        <v>961.13525390625</v>
      </c>
    </row>
    <row r="1775" spans="1:6" x14ac:dyDescent="0.15">
      <c r="A1775">
        <v>22</v>
      </c>
      <c r="B1775" t="s">
        <v>118</v>
      </c>
      <c r="C1775">
        <v>3</v>
      </c>
      <c r="D1775" t="s">
        <v>101</v>
      </c>
      <c r="E1775" s="1">
        <v>435300.5625</v>
      </c>
      <c r="F1775" s="1">
        <v>-13.767045021057129</v>
      </c>
    </row>
    <row r="1776" spans="1:6" x14ac:dyDescent="0.15">
      <c r="A1776">
        <v>22</v>
      </c>
      <c r="B1776" t="s">
        <v>118</v>
      </c>
      <c r="C1776">
        <v>4</v>
      </c>
      <c r="D1776" t="s">
        <v>101</v>
      </c>
      <c r="E1776" s="1">
        <v>435111.78125</v>
      </c>
      <c r="F1776" s="1">
        <v>-47.981819152832031</v>
      </c>
    </row>
    <row r="1777" spans="1:6" x14ac:dyDescent="0.15">
      <c r="A1777">
        <v>22</v>
      </c>
      <c r="B1777" t="s">
        <v>118</v>
      </c>
      <c r="C1777">
        <v>5</v>
      </c>
      <c r="D1777" t="s">
        <v>101</v>
      </c>
      <c r="E1777" s="1">
        <v>435439.71875</v>
      </c>
      <c r="F1777" s="1">
        <v>434.52215576171875</v>
      </c>
    </row>
    <row r="1778" spans="1:6" x14ac:dyDescent="0.15">
      <c r="A1778">
        <v>22</v>
      </c>
      <c r="B1778" t="s">
        <v>118</v>
      </c>
      <c r="C1778">
        <v>6</v>
      </c>
      <c r="D1778" t="s">
        <v>101</v>
      </c>
      <c r="E1778" s="1">
        <v>434716.71875</v>
      </c>
      <c r="F1778" s="1">
        <v>-133.91136169433594</v>
      </c>
    </row>
    <row r="1779" spans="1:6" x14ac:dyDescent="0.15">
      <c r="A1779">
        <v>22</v>
      </c>
      <c r="B1779" t="s">
        <v>118</v>
      </c>
      <c r="C1779">
        <v>7</v>
      </c>
      <c r="D1779" t="s">
        <v>101</v>
      </c>
      <c r="E1779" s="1">
        <v>434291.125</v>
      </c>
      <c r="F1779" s="1">
        <v>-404.93862915039062</v>
      </c>
    </row>
    <row r="1780" spans="1:6" x14ac:dyDescent="0.15">
      <c r="A1780">
        <v>22</v>
      </c>
      <c r="B1780" t="s">
        <v>118</v>
      </c>
      <c r="C1780">
        <v>8</v>
      </c>
      <c r="D1780" t="s">
        <v>101</v>
      </c>
      <c r="E1780" s="1">
        <v>434222.40625</v>
      </c>
      <c r="F1780" s="1">
        <v>-319.09091186523438</v>
      </c>
    </row>
    <row r="1781" spans="1:6" x14ac:dyDescent="0.15">
      <c r="A1781">
        <v>22</v>
      </c>
      <c r="B1781" t="s">
        <v>118</v>
      </c>
      <c r="C1781">
        <v>9</v>
      </c>
      <c r="D1781" t="s">
        <v>101</v>
      </c>
      <c r="E1781" s="1">
        <v>434474.25</v>
      </c>
      <c r="F1781" s="1">
        <v>87.319320678710938</v>
      </c>
    </row>
    <row r="1782" spans="1:6" x14ac:dyDescent="0.15">
      <c r="A1782">
        <v>22</v>
      </c>
      <c r="B1782" t="s">
        <v>118</v>
      </c>
      <c r="C1782">
        <v>10</v>
      </c>
      <c r="D1782" t="s">
        <v>101</v>
      </c>
      <c r="E1782" s="1">
        <v>434483.5</v>
      </c>
      <c r="F1782" s="1">
        <v>251.13578796386719</v>
      </c>
    </row>
    <row r="1783" spans="1:6" x14ac:dyDescent="0.15">
      <c r="A1783">
        <v>22</v>
      </c>
      <c r="B1783" t="s">
        <v>118</v>
      </c>
      <c r="C1783">
        <v>11</v>
      </c>
      <c r="D1783" t="s">
        <v>101</v>
      </c>
      <c r="E1783" s="1">
        <v>434400.59375</v>
      </c>
      <c r="F1783" s="1">
        <v>322.7960205078125</v>
      </c>
    </row>
    <row r="1784" spans="1:6" x14ac:dyDescent="0.15">
      <c r="A1784">
        <v>22</v>
      </c>
      <c r="B1784" t="s">
        <v>118</v>
      </c>
      <c r="C1784">
        <v>12</v>
      </c>
      <c r="D1784" t="s">
        <v>101</v>
      </c>
      <c r="E1784" s="1">
        <v>434230.75</v>
      </c>
      <c r="F1784" s="1">
        <v>307.51873779296875</v>
      </c>
    </row>
    <row r="1785" spans="1:6" x14ac:dyDescent="0.15">
      <c r="A1785">
        <v>22</v>
      </c>
      <c r="B1785" t="s">
        <v>118</v>
      </c>
      <c r="C1785">
        <v>13</v>
      </c>
      <c r="D1785" t="s">
        <v>101</v>
      </c>
      <c r="E1785" s="1">
        <v>433285.0625</v>
      </c>
      <c r="F1785" s="1">
        <v>-483.60226440429688</v>
      </c>
    </row>
    <row r="1786" spans="1:6" x14ac:dyDescent="0.15">
      <c r="A1786">
        <v>22</v>
      </c>
      <c r="B1786" t="s">
        <v>118</v>
      </c>
      <c r="C1786">
        <v>14</v>
      </c>
      <c r="D1786" t="s">
        <v>101</v>
      </c>
      <c r="E1786" s="1">
        <v>433536.09375</v>
      </c>
      <c r="F1786" s="1">
        <v>-78.004547119140625</v>
      </c>
    </row>
    <row r="1787" spans="1:6" x14ac:dyDescent="0.15">
      <c r="A1787">
        <v>22</v>
      </c>
      <c r="B1787" t="s">
        <v>118</v>
      </c>
      <c r="C1787">
        <v>15</v>
      </c>
      <c r="D1787" t="s">
        <v>101</v>
      </c>
      <c r="E1787" s="1">
        <v>435589.21875</v>
      </c>
      <c r="F1787" s="1">
        <v>2129.68701171875</v>
      </c>
    </row>
    <row r="1788" spans="1:6" x14ac:dyDescent="0.15">
      <c r="A1788">
        <v>22</v>
      </c>
      <c r="B1788" t="s">
        <v>118</v>
      </c>
      <c r="C1788">
        <v>16</v>
      </c>
      <c r="D1788" t="s">
        <v>101</v>
      </c>
      <c r="E1788" s="1">
        <v>436867.21875</v>
      </c>
      <c r="F1788" s="1">
        <v>3562.25341796875</v>
      </c>
    </row>
    <row r="1789" spans="1:6" x14ac:dyDescent="0.15">
      <c r="A1789">
        <v>22</v>
      </c>
      <c r="B1789" t="s">
        <v>118</v>
      </c>
      <c r="C1789">
        <v>17</v>
      </c>
      <c r="D1789" t="s">
        <v>101</v>
      </c>
      <c r="E1789" s="1">
        <v>439586.875</v>
      </c>
      <c r="F1789" s="1">
        <v>6436.47607421875</v>
      </c>
    </row>
    <row r="1790" spans="1:6" x14ac:dyDescent="0.15">
      <c r="A1790">
        <v>22</v>
      </c>
      <c r="B1790" t="s">
        <v>118</v>
      </c>
      <c r="C1790">
        <v>18</v>
      </c>
      <c r="D1790" t="s">
        <v>101</v>
      </c>
      <c r="E1790" s="1">
        <v>443705.53125</v>
      </c>
      <c r="F1790" s="1">
        <v>10709.69921875</v>
      </c>
    </row>
    <row r="1791" spans="1:6" x14ac:dyDescent="0.15">
      <c r="A1791">
        <v>22</v>
      </c>
      <c r="B1791" t="s">
        <v>118</v>
      </c>
      <c r="C1791">
        <v>19</v>
      </c>
      <c r="D1791" t="s">
        <v>101</v>
      </c>
      <c r="E1791" s="1">
        <v>453521.5</v>
      </c>
      <c r="F1791" s="1">
        <v>20680.234375</v>
      </c>
    </row>
    <row r="1792" spans="1:6" x14ac:dyDescent="0.15">
      <c r="A1792">
        <v>22</v>
      </c>
      <c r="B1792" t="s">
        <v>118</v>
      </c>
      <c r="C1792">
        <v>20</v>
      </c>
      <c r="D1792" t="s">
        <v>101</v>
      </c>
      <c r="E1792" s="1">
        <v>470510.5</v>
      </c>
      <c r="F1792" s="1">
        <v>37823.80078125</v>
      </c>
    </row>
    <row r="1793" spans="1:6" x14ac:dyDescent="0.15">
      <c r="A1793">
        <v>22</v>
      </c>
      <c r="B1793" t="s">
        <v>118</v>
      </c>
      <c r="C1793">
        <v>21</v>
      </c>
      <c r="D1793" t="s">
        <v>101</v>
      </c>
      <c r="E1793" s="1">
        <v>502504.25</v>
      </c>
      <c r="F1793" s="1">
        <v>69972.1171875</v>
      </c>
    </row>
    <row r="1794" spans="1:6" x14ac:dyDescent="0.15">
      <c r="A1794">
        <v>22</v>
      </c>
      <c r="B1794" t="s">
        <v>118</v>
      </c>
      <c r="C1794">
        <v>22</v>
      </c>
      <c r="D1794" t="s">
        <v>101</v>
      </c>
      <c r="E1794" s="1">
        <v>553810.875</v>
      </c>
      <c r="F1794" s="1">
        <v>121433.3046875</v>
      </c>
    </row>
    <row r="1795" spans="1:6" x14ac:dyDescent="0.15">
      <c r="A1795">
        <v>22</v>
      </c>
      <c r="B1795" t="s">
        <v>118</v>
      </c>
      <c r="C1795">
        <v>23</v>
      </c>
      <c r="D1795" t="s">
        <v>101</v>
      </c>
      <c r="E1795" s="1">
        <v>627512.75</v>
      </c>
      <c r="F1795" s="1">
        <v>195289.75</v>
      </c>
    </row>
    <row r="1796" spans="1:6" x14ac:dyDescent="0.15">
      <c r="A1796">
        <v>22</v>
      </c>
      <c r="B1796" t="s">
        <v>118</v>
      </c>
      <c r="C1796">
        <v>24</v>
      </c>
      <c r="D1796" t="s">
        <v>101</v>
      </c>
      <c r="E1796" s="1">
        <v>726078.1875</v>
      </c>
      <c r="F1796" s="1">
        <v>294009.75</v>
      </c>
    </row>
    <row r="1797" spans="1:6" x14ac:dyDescent="0.15">
      <c r="A1797">
        <v>22</v>
      </c>
      <c r="B1797" t="s">
        <v>118</v>
      </c>
      <c r="C1797">
        <v>25</v>
      </c>
      <c r="D1797" t="s">
        <v>101</v>
      </c>
      <c r="E1797" s="1">
        <v>844285.625</v>
      </c>
      <c r="F1797" s="1">
        <v>412371.75</v>
      </c>
    </row>
    <row r="1798" spans="1:6" x14ac:dyDescent="0.15">
      <c r="A1798">
        <v>22</v>
      </c>
      <c r="B1798" t="s">
        <v>118</v>
      </c>
      <c r="C1798">
        <v>26</v>
      </c>
      <c r="D1798" t="s">
        <v>101</v>
      </c>
      <c r="E1798" s="1">
        <v>974770.0625</v>
      </c>
      <c r="F1798" s="1">
        <v>543010.75</v>
      </c>
    </row>
    <row r="1799" spans="1:6" x14ac:dyDescent="0.15">
      <c r="A1799">
        <v>22</v>
      </c>
      <c r="B1799" t="s">
        <v>118</v>
      </c>
      <c r="C1799">
        <v>27</v>
      </c>
      <c r="D1799" t="s">
        <v>101</v>
      </c>
      <c r="E1799" s="1">
        <v>1112194.625</v>
      </c>
      <c r="F1799" s="1">
        <v>680589.875</v>
      </c>
    </row>
    <row r="1800" spans="1:6" x14ac:dyDescent="0.15">
      <c r="A1800">
        <v>22</v>
      </c>
      <c r="B1800" t="s">
        <v>118</v>
      </c>
      <c r="C1800">
        <v>28</v>
      </c>
      <c r="D1800" t="s">
        <v>101</v>
      </c>
      <c r="E1800" s="1">
        <v>1251155.75</v>
      </c>
      <c r="F1800" s="1">
        <v>819705.5625</v>
      </c>
    </row>
    <row r="1801" spans="1:6" x14ac:dyDescent="0.15">
      <c r="A1801">
        <v>22</v>
      </c>
      <c r="B1801" t="s">
        <v>118</v>
      </c>
      <c r="C1801">
        <v>29</v>
      </c>
      <c r="D1801" t="s">
        <v>101</v>
      </c>
      <c r="E1801" s="1">
        <v>1388751.625</v>
      </c>
      <c r="F1801" s="1">
        <v>957456</v>
      </c>
    </row>
    <row r="1802" spans="1:6" x14ac:dyDescent="0.15">
      <c r="A1802">
        <v>22</v>
      </c>
      <c r="B1802" t="s">
        <v>118</v>
      </c>
      <c r="C1802">
        <v>30</v>
      </c>
      <c r="D1802" t="s">
        <v>101</v>
      </c>
      <c r="E1802" s="1">
        <v>1523761.5</v>
      </c>
      <c r="F1802" s="1">
        <v>1092620.5</v>
      </c>
    </row>
    <row r="1803" spans="1:6" x14ac:dyDescent="0.15">
      <c r="A1803">
        <v>22</v>
      </c>
      <c r="B1803" t="s">
        <v>118</v>
      </c>
      <c r="C1803">
        <v>31</v>
      </c>
      <c r="D1803" t="s">
        <v>101</v>
      </c>
      <c r="E1803" s="1">
        <v>1653381.625</v>
      </c>
      <c r="F1803" s="1">
        <v>1222395.125</v>
      </c>
    </row>
    <row r="1804" spans="1:6" x14ac:dyDescent="0.15">
      <c r="A1804">
        <v>22</v>
      </c>
      <c r="B1804" t="s">
        <v>118</v>
      </c>
      <c r="C1804">
        <v>32</v>
      </c>
      <c r="D1804" t="s">
        <v>101</v>
      </c>
      <c r="E1804" s="1">
        <v>1775423</v>
      </c>
      <c r="F1804" s="1">
        <v>1344591.125</v>
      </c>
    </row>
    <row r="1805" spans="1:6" x14ac:dyDescent="0.15">
      <c r="A1805">
        <v>22</v>
      </c>
      <c r="B1805" t="s">
        <v>118</v>
      </c>
      <c r="C1805">
        <v>33</v>
      </c>
      <c r="D1805" t="s">
        <v>101</v>
      </c>
      <c r="E1805" s="1">
        <v>1887991.75</v>
      </c>
      <c r="F1805" s="1">
        <v>1457314.375</v>
      </c>
    </row>
    <row r="1806" spans="1:6" x14ac:dyDescent="0.15">
      <c r="A1806">
        <v>22</v>
      </c>
      <c r="B1806" t="s">
        <v>118</v>
      </c>
      <c r="C1806">
        <v>34</v>
      </c>
      <c r="D1806" t="s">
        <v>101</v>
      </c>
      <c r="E1806" s="1">
        <v>1992644</v>
      </c>
      <c r="F1806" s="1">
        <v>1562121.25</v>
      </c>
    </row>
    <row r="1807" spans="1:6" x14ac:dyDescent="0.15">
      <c r="A1807">
        <v>22</v>
      </c>
      <c r="B1807" t="s">
        <v>118</v>
      </c>
      <c r="C1807">
        <v>35</v>
      </c>
      <c r="D1807" t="s">
        <v>101</v>
      </c>
      <c r="E1807" s="1">
        <v>2084118.625</v>
      </c>
      <c r="F1807" s="1">
        <v>1653750.375</v>
      </c>
    </row>
    <row r="1808" spans="1:6" x14ac:dyDescent="0.15">
      <c r="A1808">
        <v>22</v>
      </c>
      <c r="B1808" t="s">
        <v>118</v>
      </c>
      <c r="C1808">
        <v>36</v>
      </c>
      <c r="D1808" t="s">
        <v>101</v>
      </c>
      <c r="E1808" s="1">
        <v>2162506.25</v>
      </c>
      <c r="F1808" s="1">
        <v>1732292.625</v>
      </c>
    </row>
    <row r="1809" spans="1:6" x14ac:dyDescent="0.15">
      <c r="A1809">
        <v>22</v>
      </c>
      <c r="B1809" t="s">
        <v>118</v>
      </c>
      <c r="C1809">
        <v>37</v>
      </c>
      <c r="D1809" t="s">
        <v>101</v>
      </c>
      <c r="E1809" s="1">
        <v>2226506.5</v>
      </c>
      <c r="F1809" s="1">
        <v>1796447.375</v>
      </c>
    </row>
    <row r="1810" spans="1:6" x14ac:dyDescent="0.15">
      <c r="A1810">
        <v>22</v>
      </c>
      <c r="B1810" t="s">
        <v>118</v>
      </c>
      <c r="C1810">
        <v>38</v>
      </c>
      <c r="D1810" t="s">
        <v>101</v>
      </c>
      <c r="E1810" s="1">
        <v>2275602.75</v>
      </c>
      <c r="F1810" s="1">
        <v>1845698.25</v>
      </c>
    </row>
    <row r="1811" spans="1:6" x14ac:dyDescent="0.15">
      <c r="A1811">
        <v>22</v>
      </c>
      <c r="B1811" t="s">
        <v>118</v>
      </c>
      <c r="C1811">
        <v>39</v>
      </c>
      <c r="D1811" t="s">
        <v>101</v>
      </c>
      <c r="E1811" s="1">
        <v>2316064.5</v>
      </c>
      <c r="F1811" s="1">
        <v>1886314.625</v>
      </c>
    </row>
    <row r="1812" spans="1:6" x14ac:dyDescent="0.15">
      <c r="A1812">
        <v>22</v>
      </c>
      <c r="B1812" t="s">
        <v>118</v>
      </c>
      <c r="C1812">
        <v>40</v>
      </c>
      <c r="D1812" t="s">
        <v>101</v>
      </c>
      <c r="E1812" s="1">
        <v>2341364</v>
      </c>
      <c r="F1812" s="1">
        <v>1911768.625</v>
      </c>
    </row>
    <row r="1813" spans="1:6" x14ac:dyDescent="0.15">
      <c r="A1813">
        <v>23</v>
      </c>
      <c r="B1813" t="s">
        <v>119</v>
      </c>
      <c r="C1813">
        <v>1</v>
      </c>
      <c r="D1813" t="s">
        <v>102</v>
      </c>
      <c r="E1813" s="1">
        <v>1029.3245849609375</v>
      </c>
      <c r="F1813" s="1">
        <v>-1236.0731201171875</v>
      </c>
    </row>
    <row r="1814" spans="1:6" x14ac:dyDescent="0.15">
      <c r="A1814">
        <v>23</v>
      </c>
      <c r="B1814" t="s">
        <v>119</v>
      </c>
      <c r="C1814">
        <v>2</v>
      </c>
      <c r="D1814" t="s">
        <v>102</v>
      </c>
      <c r="E1814" s="1">
        <v>1093.184814453125</v>
      </c>
      <c r="F1814" s="1">
        <v>-1050.1715087890625</v>
      </c>
    </row>
    <row r="1815" spans="1:6" x14ac:dyDescent="0.15">
      <c r="A1815">
        <v>23</v>
      </c>
      <c r="B1815" t="s">
        <v>119</v>
      </c>
      <c r="C1815">
        <v>3</v>
      </c>
      <c r="D1815" t="s">
        <v>102</v>
      </c>
      <c r="E1815" s="1">
        <v>925.25042724609375</v>
      </c>
      <c r="F1815" s="1">
        <v>-1096.064453125</v>
      </c>
    </row>
    <row r="1816" spans="1:6" x14ac:dyDescent="0.15">
      <c r="A1816">
        <v>23</v>
      </c>
      <c r="B1816" t="s">
        <v>119</v>
      </c>
      <c r="C1816">
        <v>4</v>
      </c>
      <c r="D1816" t="s">
        <v>102</v>
      </c>
      <c r="E1816" s="1">
        <v>804.491943359375</v>
      </c>
      <c r="F1816" s="1">
        <v>-1094.781494140625</v>
      </c>
    </row>
    <row r="1817" spans="1:6" x14ac:dyDescent="0.15">
      <c r="A1817">
        <v>23</v>
      </c>
      <c r="B1817" t="s">
        <v>119</v>
      </c>
      <c r="C1817">
        <v>5</v>
      </c>
      <c r="D1817" t="s">
        <v>102</v>
      </c>
      <c r="E1817" s="1">
        <v>1030.4779052734375</v>
      </c>
      <c r="F1817" s="1">
        <v>-746.754150390625</v>
      </c>
    </row>
    <row r="1818" spans="1:6" x14ac:dyDescent="0.15">
      <c r="A1818">
        <v>23</v>
      </c>
      <c r="B1818" t="s">
        <v>119</v>
      </c>
      <c r="C1818">
        <v>6</v>
      </c>
      <c r="D1818" t="s">
        <v>102</v>
      </c>
      <c r="E1818" s="1">
        <v>977.69317626953125</v>
      </c>
      <c r="F1818" s="1">
        <v>-677.4974365234375</v>
      </c>
    </row>
    <row r="1819" spans="1:6" x14ac:dyDescent="0.15">
      <c r="A1819">
        <v>23</v>
      </c>
      <c r="B1819" t="s">
        <v>119</v>
      </c>
      <c r="C1819">
        <v>7</v>
      </c>
      <c r="D1819" t="s">
        <v>102</v>
      </c>
      <c r="E1819" s="1">
        <v>1054.7650146484375</v>
      </c>
      <c r="F1819" s="1">
        <v>-478.38421630859375</v>
      </c>
    </row>
    <row r="1820" spans="1:6" x14ac:dyDescent="0.15">
      <c r="A1820">
        <v>23</v>
      </c>
      <c r="B1820" t="s">
        <v>119</v>
      </c>
      <c r="C1820">
        <v>8</v>
      </c>
      <c r="D1820" t="s">
        <v>102</v>
      </c>
      <c r="E1820" s="1">
        <v>897.0001220703125</v>
      </c>
      <c r="F1820" s="1">
        <v>-514.10772705078125</v>
      </c>
    </row>
    <row r="1821" spans="1:6" x14ac:dyDescent="0.15">
      <c r="A1821">
        <v>23</v>
      </c>
      <c r="B1821" t="s">
        <v>119</v>
      </c>
      <c r="C1821">
        <v>9</v>
      </c>
      <c r="D1821" t="s">
        <v>102</v>
      </c>
      <c r="E1821" s="1">
        <v>828.32623291015625</v>
      </c>
      <c r="F1821" s="1">
        <v>-460.74017333984375</v>
      </c>
    </row>
    <row r="1822" spans="1:6" x14ac:dyDescent="0.15">
      <c r="A1822">
        <v>23</v>
      </c>
      <c r="B1822" t="s">
        <v>119</v>
      </c>
      <c r="C1822">
        <v>10</v>
      </c>
      <c r="D1822" t="s">
        <v>102</v>
      </c>
      <c r="E1822" s="1">
        <v>1148.6473388671875</v>
      </c>
      <c r="F1822" s="1">
        <v>-18.377666473388672</v>
      </c>
    </row>
    <row r="1823" spans="1:6" x14ac:dyDescent="0.15">
      <c r="A1823">
        <v>23</v>
      </c>
      <c r="B1823" t="s">
        <v>119</v>
      </c>
      <c r="C1823">
        <v>11</v>
      </c>
      <c r="D1823" t="s">
        <v>102</v>
      </c>
      <c r="E1823" s="1">
        <v>1107.734375</v>
      </c>
      <c r="F1823" s="1">
        <v>62.750778198242188</v>
      </c>
    </row>
    <row r="1824" spans="1:6" x14ac:dyDescent="0.15">
      <c r="A1824">
        <v>23</v>
      </c>
      <c r="B1824" t="s">
        <v>119</v>
      </c>
      <c r="C1824">
        <v>12</v>
      </c>
      <c r="D1824" t="s">
        <v>102</v>
      </c>
      <c r="E1824" s="1">
        <v>976.53021240234375</v>
      </c>
      <c r="F1824" s="1">
        <v>53.588024139404297</v>
      </c>
    </row>
    <row r="1825" spans="1:6" x14ac:dyDescent="0.15">
      <c r="A1825">
        <v>23</v>
      </c>
      <c r="B1825" t="s">
        <v>119</v>
      </c>
      <c r="C1825">
        <v>13</v>
      </c>
      <c r="D1825" t="s">
        <v>102</v>
      </c>
      <c r="E1825" s="1">
        <v>1056.9041748046875</v>
      </c>
      <c r="F1825" s="1">
        <v>256.00338745117188</v>
      </c>
    </row>
    <row r="1826" spans="1:6" x14ac:dyDescent="0.15">
      <c r="A1826">
        <v>23</v>
      </c>
      <c r="B1826" t="s">
        <v>119</v>
      </c>
      <c r="C1826">
        <v>14</v>
      </c>
      <c r="D1826" t="s">
        <v>102</v>
      </c>
      <c r="E1826" s="1">
        <v>1008.1897583007812</v>
      </c>
      <c r="F1826" s="1">
        <v>329.33038330078125</v>
      </c>
    </row>
    <row r="1827" spans="1:6" x14ac:dyDescent="0.15">
      <c r="A1827">
        <v>23</v>
      </c>
      <c r="B1827" t="s">
        <v>119</v>
      </c>
      <c r="C1827">
        <v>15</v>
      </c>
      <c r="D1827" t="s">
        <v>102</v>
      </c>
      <c r="E1827" s="1">
        <v>1058.58642578125</v>
      </c>
      <c r="F1827" s="1">
        <v>501.76846313476562</v>
      </c>
    </row>
    <row r="1828" spans="1:6" x14ac:dyDescent="0.15">
      <c r="A1828">
        <v>23</v>
      </c>
      <c r="B1828" t="s">
        <v>119</v>
      </c>
      <c r="C1828">
        <v>16</v>
      </c>
      <c r="D1828" t="s">
        <v>102</v>
      </c>
      <c r="E1828" s="1">
        <v>1046.7574462890625</v>
      </c>
      <c r="F1828" s="1">
        <v>611.98089599609375</v>
      </c>
    </row>
    <row r="1829" spans="1:6" x14ac:dyDescent="0.15">
      <c r="A1829">
        <v>23</v>
      </c>
      <c r="B1829" t="s">
        <v>119</v>
      </c>
      <c r="C1829">
        <v>17</v>
      </c>
      <c r="D1829" t="s">
        <v>102</v>
      </c>
      <c r="E1829" s="1">
        <v>1006.9259033203125</v>
      </c>
      <c r="F1829" s="1">
        <v>694.19073486328125</v>
      </c>
    </row>
    <row r="1830" spans="1:6" x14ac:dyDescent="0.15">
      <c r="A1830">
        <v>23</v>
      </c>
      <c r="B1830" t="s">
        <v>119</v>
      </c>
      <c r="C1830">
        <v>18</v>
      </c>
      <c r="D1830" t="s">
        <v>102</v>
      </c>
      <c r="E1830" s="1">
        <v>858.9508056640625</v>
      </c>
      <c r="F1830" s="1">
        <v>668.257080078125</v>
      </c>
    </row>
    <row r="1831" spans="1:6" x14ac:dyDescent="0.15">
      <c r="A1831">
        <v>23</v>
      </c>
      <c r="B1831" t="s">
        <v>119</v>
      </c>
      <c r="C1831">
        <v>19</v>
      </c>
      <c r="D1831" t="s">
        <v>102</v>
      </c>
      <c r="E1831" s="1">
        <v>840.489013671875</v>
      </c>
      <c r="F1831" s="1">
        <v>771.836669921875</v>
      </c>
    </row>
    <row r="1832" spans="1:6" x14ac:dyDescent="0.15">
      <c r="A1832">
        <v>23</v>
      </c>
      <c r="B1832" t="s">
        <v>119</v>
      </c>
      <c r="C1832">
        <v>20</v>
      </c>
      <c r="D1832" t="s">
        <v>102</v>
      </c>
      <c r="E1832" s="1">
        <v>687.40716552734375</v>
      </c>
      <c r="F1832" s="1">
        <v>740.7962646484375</v>
      </c>
    </row>
    <row r="1833" spans="1:6" x14ac:dyDescent="0.15">
      <c r="A1833">
        <v>23</v>
      </c>
      <c r="B1833" t="s">
        <v>119</v>
      </c>
      <c r="C1833">
        <v>21</v>
      </c>
      <c r="D1833" t="s">
        <v>102</v>
      </c>
      <c r="E1833" s="1">
        <v>662.40081787109375</v>
      </c>
      <c r="F1833" s="1">
        <v>837.831298828125</v>
      </c>
    </row>
    <row r="1834" spans="1:6" x14ac:dyDescent="0.15">
      <c r="A1834">
        <v>23</v>
      </c>
      <c r="B1834" t="s">
        <v>119</v>
      </c>
      <c r="C1834">
        <v>22</v>
      </c>
      <c r="D1834" t="s">
        <v>102</v>
      </c>
      <c r="E1834" s="1">
        <v>770.109130859375</v>
      </c>
      <c r="F1834" s="1">
        <v>1067.5810546875</v>
      </c>
    </row>
    <row r="1835" spans="1:6" x14ac:dyDescent="0.15">
      <c r="A1835">
        <v>23</v>
      </c>
      <c r="B1835" t="s">
        <v>119</v>
      </c>
      <c r="C1835">
        <v>23</v>
      </c>
      <c r="D1835" t="s">
        <v>102</v>
      </c>
      <c r="E1835" s="1">
        <v>590.6751708984375</v>
      </c>
      <c r="F1835" s="1">
        <v>1010.1884765625</v>
      </c>
    </row>
    <row r="1836" spans="1:6" x14ac:dyDescent="0.15">
      <c r="A1836">
        <v>23</v>
      </c>
      <c r="B1836" t="s">
        <v>119</v>
      </c>
      <c r="C1836">
        <v>24</v>
      </c>
      <c r="D1836" t="s">
        <v>102</v>
      </c>
      <c r="E1836" s="1">
        <v>367.20016479492188</v>
      </c>
      <c r="F1836" s="1">
        <v>908.7548828125</v>
      </c>
    </row>
    <row r="1837" spans="1:6" x14ac:dyDescent="0.15">
      <c r="A1837">
        <v>23</v>
      </c>
      <c r="B1837" t="s">
        <v>119</v>
      </c>
      <c r="C1837">
        <v>25</v>
      </c>
      <c r="D1837" t="s">
        <v>102</v>
      </c>
      <c r="E1837" s="1">
        <v>199.02961730957031</v>
      </c>
      <c r="F1837" s="1">
        <v>862.625732421875</v>
      </c>
    </row>
    <row r="1838" spans="1:6" x14ac:dyDescent="0.15">
      <c r="A1838">
        <v>23</v>
      </c>
      <c r="B1838" t="s">
        <v>119</v>
      </c>
      <c r="C1838">
        <v>26</v>
      </c>
      <c r="D1838" t="s">
        <v>102</v>
      </c>
      <c r="E1838" s="1">
        <v>-99.350173950195312</v>
      </c>
      <c r="F1838" s="1">
        <v>686.287353515625</v>
      </c>
    </row>
    <row r="1839" spans="1:6" x14ac:dyDescent="0.15">
      <c r="A1839">
        <v>23</v>
      </c>
      <c r="B1839" t="s">
        <v>119</v>
      </c>
      <c r="C1839">
        <v>27</v>
      </c>
      <c r="D1839" t="s">
        <v>102</v>
      </c>
      <c r="E1839" s="1">
        <v>-683.21099853515625</v>
      </c>
      <c r="F1839" s="1">
        <v>224.46794128417969</v>
      </c>
    </row>
    <row r="1840" spans="1:6" x14ac:dyDescent="0.15">
      <c r="A1840">
        <v>23</v>
      </c>
      <c r="B1840" t="s">
        <v>119</v>
      </c>
      <c r="C1840">
        <v>28</v>
      </c>
      <c r="D1840" t="s">
        <v>102</v>
      </c>
      <c r="E1840" s="1">
        <v>-972.2091064453125</v>
      </c>
      <c r="F1840" s="1">
        <v>57.511249542236328</v>
      </c>
    </row>
    <row r="1841" spans="1:6" x14ac:dyDescent="0.15">
      <c r="A1841">
        <v>23</v>
      </c>
      <c r="B1841" t="s">
        <v>119</v>
      </c>
      <c r="C1841">
        <v>29</v>
      </c>
      <c r="D1841" t="s">
        <v>102</v>
      </c>
      <c r="E1841" s="1">
        <v>-1187.41845703125</v>
      </c>
      <c r="F1841" s="1">
        <v>-35.656692504882812</v>
      </c>
    </row>
    <row r="1842" spans="1:6" x14ac:dyDescent="0.15">
      <c r="A1842">
        <v>23</v>
      </c>
      <c r="B1842" t="s">
        <v>119</v>
      </c>
      <c r="C1842">
        <v>30</v>
      </c>
      <c r="D1842" t="s">
        <v>102</v>
      </c>
      <c r="E1842" s="1">
        <v>-1340.6868896484375</v>
      </c>
      <c r="F1842" s="1">
        <v>-66.883712768554688</v>
      </c>
    </row>
    <row r="1843" spans="1:6" x14ac:dyDescent="0.15">
      <c r="A1843">
        <v>23</v>
      </c>
      <c r="B1843" t="s">
        <v>119</v>
      </c>
      <c r="C1843">
        <v>31</v>
      </c>
      <c r="D1843" t="s">
        <v>102</v>
      </c>
      <c r="E1843" s="1">
        <v>-1519.46875</v>
      </c>
      <c r="F1843" s="1">
        <v>-123.62416839599609</v>
      </c>
    </row>
    <row r="1844" spans="1:6" x14ac:dyDescent="0.15">
      <c r="A1844">
        <v>23</v>
      </c>
      <c r="B1844" t="s">
        <v>119</v>
      </c>
      <c r="C1844">
        <v>32</v>
      </c>
      <c r="D1844" t="s">
        <v>102</v>
      </c>
      <c r="E1844" s="1">
        <v>-2081.189697265625</v>
      </c>
      <c r="F1844" s="1">
        <v>-563.3037109375</v>
      </c>
    </row>
    <row r="1845" spans="1:6" x14ac:dyDescent="0.15">
      <c r="A1845">
        <v>23</v>
      </c>
      <c r="B1845" t="s">
        <v>119</v>
      </c>
      <c r="C1845">
        <v>33</v>
      </c>
      <c r="D1845" t="s">
        <v>102</v>
      </c>
      <c r="E1845" s="1">
        <v>-2291.36962890625</v>
      </c>
      <c r="F1845" s="1">
        <v>-651.44219970703125</v>
      </c>
    </row>
    <row r="1846" spans="1:6" x14ac:dyDescent="0.15">
      <c r="A1846">
        <v>23</v>
      </c>
      <c r="B1846" t="s">
        <v>119</v>
      </c>
      <c r="C1846">
        <v>34</v>
      </c>
      <c r="D1846" t="s">
        <v>102</v>
      </c>
      <c r="E1846" s="1">
        <v>-2339.636474609375</v>
      </c>
      <c r="F1846" s="1">
        <v>-577.66766357421875</v>
      </c>
    </row>
    <row r="1847" spans="1:6" x14ac:dyDescent="0.15">
      <c r="A1847">
        <v>23</v>
      </c>
      <c r="B1847" t="s">
        <v>119</v>
      </c>
      <c r="C1847">
        <v>35</v>
      </c>
      <c r="D1847" t="s">
        <v>102</v>
      </c>
      <c r="E1847" s="1">
        <v>-2464.483642578125</v>
      </c>
      <c r="F1847" s="1">
        <v>-580.47344970703125</v>
      </c>
    </row>
    <row r="1848" spans="1:6" x14ac:dyDescent="0.15">
      <c r="A1848">
        <v>23</v>
      </c>
      <c r="B1848" t="s">
        <v>119</v>
      </c>
      <c r="C1848">
        <v>36</v>
      </c>
      <c r="D1848" t="s">
        <v>102</v>
      </c>
      <c r="E1848" s="1">
        <v>-2753.606689453125</v>
      </c>
      <c r="F1848" s="1">
        <v>-747.5550537109375</v>
      </c>
    </row>
    <row r="1849" spans="1:6" x14ac:dyDescent="0.15">
      <c r="A1849">
        <v>23</v>
      </c>
      <c r="B1849" t="s">
        <v>119</v>
      </c>
      <c r="C1849">
        <v>37</v>
      </c>
      <c r="D1849" t="s">
        <v>102</v>
      </c>
      <c r="E1849" s="1">
        <v>-2839.564453125</v>
      </c>
      <c r="F1849" s="1">
        <v>-711.471435546875</v>
      </c>
    </row>
    <row r="1850" spans="1:6" x14ac:dyDescent="0.15">
      <c r="A1850">
        <v>23</v>
      </c>
      <c r="B1850" t="s">
        <v>119</v>
      </c>
      <c r="C1850">
        <v>38</v>
      </c>
      <c r="D1850" t="s">
        <v>102</v>
      </c>
      <c r="E1850" s="1">
        <v>-2829.103515625</v>
      </c>
      <c r="F1850" s="1">
        <v>-578.96905517578125</v>
      </c>
    </row>
    <row r="1851" spans="1:6" x14ac:dyDescent="0.15">
      <c r="A1851">
        <v>23</v>
      </c>
      <c r="B1851" t="s">
        <v>119</v>
      </c>
      <c r="C1851">
        <v>39</v>
      </c>
      <c r="D1851" t="s">
        <v>102</v>
      </c>
      <c r="E1851" s="1">
        <v>-2994.172119140625</v>
      </c>
      <c r="F1851" s="1">
        <v>-621.99627685546875</v>
      </c>
    </row>
    <row r="1852" spans="1:6" x14ac:dyDescent="0.15">
      <c r="A1852">
        <v>23</v>
      </c>
      <c r="B1852" t="s">
        <v>119</v>
      </c>
      <c r="C1852">
        <v>40</v>
      </c>
      <c r="D1852" t="s">
        <v>102</v>
      </c>
      <c r="E1852" s="1">
        <v>-3041.474853515625</v>
      </c>
      <c r="F1852" s="1">
        <v>-547.257568359375</v>
      </c>
    </row>
    <row r="1853" spans="1:6" x14ac:dyDescent="0.15">
      <c r="A1853">
        <v>23</v>
      </c>
      <c r="B1853" t="s">
        <v>119</v>
      </c>
      <c r="C1853">
        <v>1</v>
      </c>
      <c r="D1853" t="s">
        <v>101</v>
      </c>
      <c r="E1853" s="1">
        <v>479763.84375</v>
      </c>
      <c r="F1853" s="1">
        <v>807.3350830078125</v>
      </c>
    </row>
    <row r="1854" spans="1:6" x14ac:dyDescent="0.15">
      <c r="A1854">
        <v>23</v>
      </c>
      <c r="B1854" t="s">
        <v>119</v>
      </c>
      <c r="C1854">
        <v>2</v>
      </c>
      <c r="D1854" t="s">
        <v>101</v>
      </c>
      <c r="E1854" s="1">
        <v>478509.15625</v>
      </c>
      <c r="F1854" s="1">
        <v>338.2960205078125</v>
      </c>
    </row>
    <row r="1855" spans="1:6" x14ac:dyDescent="0.15">
      <c r="A1855">
        <v>23</v>
      </c>
      <c r="B1855" t="s">
        <v>119</v>
      </c>
      <c r="C1855">
        <v>3</v>
      </c>
      <c r="D1855" t="s">
        <v>101</v>
      </c>
      <c r="E1855" s="1">
        <v>477524.34375</v>
      </c>
      <c r="F1855" s="1">
        <v>139.13194274902344</v>
      </c>
    </row>
    <row r="1856" spans="1:6" x14ac:dyDescent="0.15">
      <c r="A1856">
        <v>23</v>
      </c>
      <c r="B1856" t="s">
        <v>119</v>
      </c>
      <c r="C1856">
        <v>4</v>
      </c>
      <c r="D1856" t="s">
        <v>101</v>
      </c>
      <c r="E1856" s="1">
        <v>476553.5</v>
      </c>
      <c r="F1856" s="1">
        <v>-46.063369750976562</v>
      </c>
    </row>
    <row r="1857" spans="1:6" x14ac:dyDescent="0.15">
      <c r="A1857">
        <v>23</v>
      </c>
      <c r="B1857" t="s">
        <v>119</v>
      </c>
      <c r="C1857">
        <v>5</v>
      </c>
      <c r="D1857" t="s">
        <v>101</v>
      </c>
      <c r="E1857" s="1">
        <v>475358.59375</v>
      </c>
      <c r="F1857" s="1">
        <v>-455.3211669921875</v>
      </c>
    </row>
    <row r="1858" spans="1:6" x14ac:dyDescent="0.15">
      <c r="A1858">
        <v>23</v>
      </c>
      <c r="B1858" t="s">
        <v>119</v>
      </c>
      <c r="C1858">
        <v>6</v>
      </c>
      <c r="D1858" t="s">
        <v>101</v>
      </c>
      <c r="E1858" s="1">
        <v>474917.90625</v>
      </c>
      <c r="F1858" s="1">
        <v>-110.36024475097656</v>
      </c>
    </row>
    <row r="1859" spans="1:6" x14ac:dyDescent="0.15">
      <c r="A1859">
        <v>23</v>
      </c>
      <c r="B1859" t="s">
        <v>119</v>
      </c>
      <c r="C1859">
        <v>7</v>
      </c>
      <c r="D1859" t="s">
        <v>101</v>
      </c>
      <c r="E1859" s="1">
        <v>474608.5625</v>
      </c>
      <c r="F1859" s="1">
        <v>365.9444580078125</v>
      </c>
    </row>
    <row r="1860" spans="1:6" x14ac:dyDescent="0.15">
      <c r="A1860">
        <v>23</v>
      </c>
      <c r="B1860" t="s">
        <v>119</v>
      </c>
      <c r="C1860">
        <v>8</v>
      </c>
      <c r="D1860" t="s">
        <v>101</v>
      </c>
      <c r="E1860" s="1">
        <v>473853.875</v>
      </c>
      <c r="F1860" s="1">
        <v>396.9053955078125</v>
      </c>
    </row>
    <row r="1861" spans="1:6" x14ac:dyDescent="0.15">
      <c r="A1861">
        <v>23</v>
      </c>
      <c r="B1861" t="s">
        <v>119</v>
      </c>
      <c r="C1861">
        <v>9</v>
      </c>
      <c r="D1861" t="s">
        <v>101</v>
      </c>
      <c r="E1861" s="1">
        <v>472851.46875</v>
      </c>
      <c r="F1861" s="1">
        <v>180.14756774902344</v>
      </c>
    </row>
    <row r="1862" spans="1:6" x14ac:dyDescent="0.15">
      <c r="A1862">
        <v>23</v>
      </c>
      <c r="B1862" t="s">
        <v>119</v>
      </c>
      <c r="C1862">
        <v>10</v>
      </c>
      <c r="D1862" t="s">
        <v>101</v>
      </c>
      <c r="E1862" s="1">
        <v>471364</v>
      </c>
      <c r="F1862" s="1">
        <v>-521.6727294921875</v>
      </c>
    </row>
    <row r="1863" spans="1:6" x14ac:dyDescent="0.15">
      <c r="A1863">
        <v>23</v>
      </c>
      <c r="B1863" t="s">
        <v>119</v>
      </c>
      <c r="C1863">
        <v>11</v>
      </c>
      <c r="D1863" t="s">
        <v>101</v>
      </c>
      <c r="E1863" s="1">
        <v>471151.3125</v>
      </c>
      <c r="F1863" s="1">
        <v>51.288192749023438</v>
      </c>
    </row>
    <row r="1864" spans="1:6" x14ac:dyDescent="0.15">
      <c r="A1864">
        <v>23</v>
      </c>
      <c r="B1864" t="s">
        <v>119</v>
      </c>
      <c r="C1864">
        <v>12</v>
      </c>
      <c r="D1864" t="s">
        <v>101</v>
      </c>
      <c r="E1864" s="1">
        <v>471655.71875</v>
      </c>
      <c r="F1864" s="1">
        <v>1341.3428955078125</v>
      </c>
    </row>
    <row r="1865" spans="1:6" x14ac:dyDescent="0.15">
      <c r="A1865">
        <v>23</v>
      </c>
      <c r="B1865" t="s">
        <v>119</v>
      </c>
      <c r="C1865">
        <v>13</v>
      </c>
      <c r="D1865" t="s">
        <v>101</v>
      </c>
      <c r="E1865" s="1">
        <v>471748.46875</v>
      </c>
      <c r="F1865" s="1">
        <v>2219.7412109375</v>
      </c>
    </row>
    <row r="1866" spans="1:6" x14ac:dyDescent="0.15">
      <c r="A1866">
        <v>23</v>
      </c>
      <c r="B1866" t="s">
        <v>119</v>
      </c>
      <c r="C1866">
        <v>14</v>
      </c>
      <c r="D1866" t="s">
        <v>101</v>
      </c>
      <c r="E1866" s="1">
        <v>472029.375</v>
      </c>
      <c r="F1866" s="1">
        <v>3286.2958984375</v>
      </c>
    </row>
    <row r="1867" spans="1:6" x14ac:dyDescent="0.15">
      <c r="A1867">
        <v>23</v>
      </c>
      <c r="B1867" t="s">
        <v>119</v>
      </c>
      <c r="C1867">
        <v>15</v>
      </c>
      <c r="D1867" t="s">
        <v>101</v>
      </c>
      <c r="E1867" s="1">
        <v>473544.625</v>
      </c>
      <c r="F1867" s="1">
        <v>5587.1943359375</v>
      </c>
    </row>
    <row r="1868" spans="1:6" x14ac:dyDescent="0.15">
      <c r="A1868">
        <v>23</v>
      </c>
      <c r="B1868" t="s">
        <v>119</v>
      </c>
      <c r="C1868">
        <v>16</v>
      </c>
      <c r="D1868" t="s">
        <v>101</v>
      </c>
      <c r="E1868" s="1">
        <v>474868.6875</v>
      </c>
      <c r="F1868" s="1">
        <v>7696.9052734375</v>
      </c>
    </row>
    <row r="1869" spans="1:6" x14ac:dyDescent="0.15">
      <c r="A1869">
        <v>23</v>
      </c>
      <c r="B1869" t="s">
        <v>119</v>
      </c>
      <c r="C1869">
        <v>17</v>
      </c>
      <c r="D1869" t="s">
        <v>101</v>
      </c>
      <c r="E1869" s="1">
        <v>477768.84375</v>
      </c>
      <c r="F1869" s="1">
        <v>11382.7099609375</v>
      </c>
    </row>
    <row r="1870" spans="1:6" x14ac:dyDescent="0.15">
      <c r="A1870">
        <v>23</v>
      </c>
      <c r="B1870" t="s">
        <v>119</v>
      </c>
      <c r="C1870">
        <v>18</v>
      </c>
      <c r="D1870" t="s">
        <v>101</v>
      </c>
      <c r="E1870" s="1">
        <v>482479.96875</v>
      </c>
      <c r="F1870" s="1">
        <v>16879.484375</v>
      </c>
    </row>
    <row r="1871" spans="1:6" x14ac:dyDescent="0.15">
      <c r="A1871">
        <v>23</v>
      </c>
      <c r="B1871" t="s">
        <v>119</v>
      </c>
      <c r="C1871">
        <v>19</v>
      </c>
      <c r="D1871" t="s">
        <v>101</v>
      </c>
      <c r="E1871" s="1">
        <v>493043.3125</v>
      </c>
      <c r="F1871" s="1">
        <v>28228.4765625</v>
      </c>
    </row>
    <row r="1872" spans="1:6" x14ac:dyDescent="0.15">
      <c r="A1872">
        <v>23</v>
      </c>
      <c r="B1872" t="s">
        <v>119</v>
      </c>
      <c r="C1872">
        <v>20</v>
      </c>
      <c r="D1872" t="s">
        <v>101</v>
      </c>
      <c r="E1872" s="1">
        <v>512103.75</v>
      </c>
      <c r="F1872" s="1">
        <v>48074.5625</v>
      </c>
    </row>
    <row r="1873" spans="1:6" x14ac:dyDescent="0.15">
      <c r="A1873">
        <v>23</v>
      </c>
      <c r="B1873" t="s">
        <v>119</v>
      </c>
      <c r="C1873">
        <v>21</v>
      </c>
      <c r="D1873" t="s">
        <v>101</v>
      </c>
      <c r="E1873" s="1">
        <v>545469.4375</v>
      </c>
      <c r="F1873" s="1">
        <v>82225.8984375</v>
      </c>
    </row>
    <row r="1874" spans="1:6" x14ac:dyDescent="0.15">
      <c r="A1874">
        <v>23</v>
      </c>
      <c r="B1874" t="s">
        <v>119</v>
      </c>
      <c r="C1874">
        <v>22</v>
      </c>
      <c r="D1874" t="s">
        <v>101</v>
      </c>
      <c r="E1874" s="1">
        <v>599422.375</v>
      </c>
      <c r="F1874" s="1">
        <v>136964.484375</v>
      </c>
    </row>
    <row r="1875" spans="1:6" x14ac:dyDescent="0.15">
      <c r="A1875">
        <v>23</v>
      </c>
      <c r="B1875" t="s">
        <v>119</v>
      </c>
      <c r="C1875">
        <v>23</v>
      </c>
      <c r="D1875" t="s">
        <v>101</v>
      </c>
      <c r="E1875" s="1">
        <v>679021.625</v>
      </c>
      <c r="F1875" s="1">
        <v>217349.375</v>
      </c>
    </row>
    <row r="1876" spans="1:6" x14ac:dyDescent="0.15">
      <c r="A1876">
        <v>23</v>
      </c>
      <c r="B1876" t="s">
        <v>119</v>
      </c>
      <c r="C1876">
        <v>24</v>
      </c>
      <c r="D1876" t="s">
        <v>101</v>
      </c>
      <c r="E1876" s="1">
        <v>784226.25</v>
      </c>
      <c r="F1876" s="1">
        <v>323339.65625</v>
      </c>
    </row>
    <row r="1877" spans="1:6" x14ac:dyDescent="0.15">
      <c r="A1877">
        <v>23</v>
      </c>
      <c r="B1877" t="s">
        <v>119</v>
      </c>
      <c r="C1877">
        <v>25</v>
      </c>
      <c r="D1877" t="s">
        <v>101</v>
      </c>
      <c r="E1877" s="1">
        <v>911080.0625</v>
      </c>
      <c r="F1877" s="1">
        <v>450979.125</v>
      </c>
    </row>
    <row r="1878" spans="1:6" x14ac:dyDescent="0.15">
      <c r="A1878">
        <v>23</v>
      </c>
      <c r="B1878" t="s">
        <v>119</v>
      </c>
      <c r="C1878">
        <v>26</v>
      </c>
      <c r="D1878" t="s">
        <v>101</v>
      </c>
      <c r="E1878" s="1">
        <v>1053564.25</v>
      </c>
      <c r="F1878" s="1">
        <v>594248.9375</v>
      </c>
    </row>
    <row r="1879" spans="1:6" x14ac:dyDescent="0.15">
      <c r="A1879">
        <v>23</v>
      </c>
      <c r="B1879" t="s">
        <v>119</v>
      </c>
      <c r="C1879">
        <v>27</v>
      </c>
      <c r="D1879" t="s">
        <v>101</v>
      </c>
      <c r="E1879" s="1">
        <v>1201975.375</v>
      </c>
      <c r="F1879" s="1">
        <v>743445.75</v>
      </c>
    </row>
    <row r="1880" spans="1:6" x14ac:dyDescent="0.15">
      <c r="A1880">
        <v>23</v>
      </c>
      <c r="B1880" t="s">
        <v>119</v>
      </c>
      <c r="C1880">
        <v>28</v>
      </c>
      <c r="D1880" t="s">
        <v>101</v>
      </c>
      <c r="E1880" s="1">
        <v>1351998</v>
      </c>
      <c r="F1880" s="1">
        <v>894254</v>
      </c>
    </row>
    <row r="1881" spans="1:6" x14ac:dyDescent="0.15">
      <c r="A1881">
        <v>23</v>
      </c>
      <c r="B1881" t="s">
        <v>119</v>
      </c>
      <c r="C1881">
        <v>29</v>
      </c>
      <c r="D1881" t="s">
        <v>101</v>
      </c>
      <c r="E1881" s="1">
        <v>1500007.625</v>
      </c>
      <c r="F1881" s="1">
        <v>1043049.25</v>
      </c>
    </row>
    <row r="1882" spans="1:6" x14ac:dyDescent="0.15">
      <c r="A1882">
        <v>23</v>
      </c>
      <c r="B1882" t="s">
        <v>119</v>
      </c>
      <c r="C1882">
        <v>30</v>
      </c>
      <c r="D1882" t="s">
        <v>101</v>
      </c>
      <c r="E1882" s="1">
        <v>1647360.375</v>
      </c>
      <c r="F1882" s="1">
        <v>1191187.625</v>
      </c>
    </row>
    <row r="1883" spans="1:6" x14ac:dyDescent="0.15">
      <c r="A1883">
        <v>23</v>
      </c>
      <c r="B1883" t="s">
        <v>119</v>
      </c>
      <c r="C1883">
        <v>31</v>
      </c>
      <c r="D1883" t="s">
        <v>101</v>
      </c>
      <c r="E1883" s="1">
        <v>1787684.75</v>
      </c>
      <c r="F1883" s="1">
        <v>1332297.75</v>
      </c>
    </row>
    <row r="1884" spans="1:6" x14ac:dyDescent="0.15">
      <c r="A1884">
        <v>23</v>
      </c>
      <c r="B1884" t="s">
        <v>119</v>
      </c>
      <c r="C1884">
        <v>32</v>
      </c>
      <c r="D1884" t="s">
        <v>101</v>
      </c>
      <c r="E1884" s="1">
        <v>1918024.375</v>
      </c>
      <c r="F1884" s="1">
        <v>1463423</v>
      </c>
    </row>
    <row r="1885" spans="1:6" x14ac:dyDescent="0.15">
      <c r="A1885">
        <v>23</v>
      </c>
      <c r="B1885" t="s">
        <v>119</v>
      </c>
      <c r="C1885">
        <v>33</v>
      </c>
      <c r="D1885" t="s">
        <v>101</v>
      </c>
      <c r="E1885" s="1">
        <v>2040912</v>
      </c>
      <c r="F1885" s="1">
        <v>1587096.25</v>
      </c>
    </row>
    <row r="1886" spans="1:6" x14ac:dyDescent="0.15">
      <c r="A1886">
        <v>23</v>
      </c>
      <c r="B1886" t="s">
        <v>119</v>
      </c>
      <c r="C1886">
        <v>34</v>
      </c>
      <c r="D1886" t="s">
        <v>101</v>
      </c>
      <c r="E1886" s="1">
        <v>2154760.5</v>
      </c>
      <c r="F1886" s="1">
        <v>1701730.375</v>
      </c>
    </row>
    <row r="1887" spans="1:6" x14ac:dyDescent="0.15">
      <c r="A1887">
        <v>23</v>
      </c>
      <c r="B1887" t="s">
        <v>119</v>
      </c>
      <c r="C1887">
        <v>35</v>
      </c>
      <c r="D1887" t="s">
        <v>101</v>
      </c>
      <c r="E1887" s="1">
        <v>2253029.25</v>
      </c>
      <c r="F1887" s="1">
        <v>1800784.75</v>
      </c>
    </row>
    <row r="1888" spans="1:6" x14ac:dyDescent="0.15">
      <c r="A1888">
        <v>23</v>
      </c>
      <c r="B1888" t="s">
        <v>119</v>
      </c>
      <c r="C1888">
        <v>36</v>
      </c>
      <c r="D1888" t="s">
        <v>101</v>
      </c>
      <c r="E1888" s="1">
        <v>2335940.25</v>
      </c>
      <c r="F1888" s="1">
        <v>1884481.375</v>
      </c>
    </row>
    <row r="1889" spans="1:6" x14ac:dyDescent="0.15">
      <c r="A1889">
        <v>23</v>
      </c>
      <c r="B1889" t="s">
        <v>119</v>
      </c>
      <c r="C1889">
        <v>37</v>
      </c>
      <c r="D1889" t="s">
        <v>101</v>
      </c>
      <c r="E1889" s="1">
        <v>2404733.5</v>
      </c>
      <c r="F1889" s="1">
        <v>1954060.375</v>
      </c>
    </row>
    <row r="1890" spans="1:6" x14ac:dyDescent="0.15">
      <c r="A1890">
        <v>23</v>
      </c>
      <c r="B1890" t="s">
        <v>119</v>
      </c>
      <c r="C1890">
        <v>38</v>
      </c>
      <c r="D1890" t="s">
        <v>101</v>
      </c>
      <c r="E1890" s="1">
        <v>2458843</v>
      </c>
      <c r="F1890" s="1">
        <v>2008955.5</v>
      </c>
    </row>
    <row r="1891" spans="1:6" x14ac:dyDescent="0.15">
      <c r="A1891">
        <v>23</v>
      </c>
      <c r="B1891" t="s">
        <v>119</v>
      </c>
      <c r="C1891">
        <v>39</v>
      </c>
      <c r="D1891" t="s">
        <v>101</v>
      </c>
      <c r="E1891" s="1">
        <v>2500762.25</v>
      </c>
      <c r="F1891" s="1">
        <v>2051660.375</v>
      </c>
    </row>
    <row r="1892" spans="1:6" x14ac:dyDescent="0.15">
      <c r="A1892">
        <v>23</v>
      </c>
      <c r="B1892" t="s">
        <v>119</v>
      </c>
      <c r="C1892">
        <v>40</v>
      </c>
      <c r="D1892" t="s">
        <v>101</v>
      </c>
      <c r="E1892" s="1">
        <v>2528389.25</v>
      </c>
      <c r="F1892" s="1">
        <v>2080073</v>
      </c>
    </row>
    <row r="1893" spans="1:6" x14ac:dyDescent="0.15">
      <c r="A1893">
        <v>24</v>
      </c>
      <c r="B1893" t="s">
        <v>120</v>
      </c>
      <c r="C1893">
        <v>1</v>
      </c>
      <c r="D1893" t="s">
        <v>102</v>
      </c>
      <c r="E1893" s="1">
        <v>109.10196685791016</v>
      </c>
      <c r="F1893" s="1">
        <v>-1128.9874267578125</v>
      </c>
    </row>
    <row r="1894" spans="1:6" x14ac:dyDescent="0.15">
      <c r="A1894">
        <v>24</v>
      </c>
      <c r="B1894" t="s">
        <v>120</v>
      </c>
      <c r="C1894">
        <v>2</v>
      </c>
      <c r="D1894" t="s">
        <v>102</v>
      </c>
      <c r="E1894" s="1">
        <v>16.592309951782227</v>
      </c>
      <c r="F1894" s="1">
        <v>-1094.3746337890625</v>
      </c>
    </row>
    <row r="1895" spans="1:6" x14ac:dyDescent="0.15">
      <c r="A1895">
        <v>24</v>
      </c>
      <c r="B1895" t="s">
        <v>120</v>
      </c>
      <c r="C1895">
        <v>3</v>
      </c>
      <c r="D1895" t="s">
        <v>102</v>
      </c>
      <c r="E1895" s="1">
        <v>-82.823448181152344</v>
      </c>
      <c r="F1895" s="1">
        <v>-1066.6678466796875</v>
      </c>
    </row>
    <row r="1896" spans="1:6" x14ac:dyDescent="0.15">
      <c r="A1896">
        <v>24</v>
      </c>
      <c r="B1896" t="s">
        <v>120</v>
      </c>
      <c r="C1896">
        <v>4</v>
      </c>
      <c r="D1896" t="s">
        <v>102</v>
      </c>
      <c r="E1896" s="1">
        <v>-157.24264526367188</v>
      </c>
      <c r="F1896" s="1">
        <v>-1013.9644775390625</v>
      </c>
    </row>
    <row r="1897" spans="1:6" x14ac:dyDescent="0.15">
      <c r="A1897">
        <v>24</v>
      </c>
      <c r="B1897" t="s">
        <v>120</v>
      </c>
      <c r="C1897">
        <v>5</v>
      </c>
      <c r="D1897" t="s">
        <v>102</v>
      </c>
      <c r="E1897" s="1">
        <v>-308.76361083984375</v>
      </c>
      <c r="F1897" s="1">
        <v>-1038.3629150390625</v>
      </c>
    </row>
    <row r="1898" spans="1:6" x14ac:dyDescent="0.15">
      <c r="A1898">
        <v>24</v>
      </c>
      <c r="B1898" t="s">
        <v>120</v>
      </c>
      <c r="C1898">
        <v>6</v>
      </c>
      <c r="D1898" t="s">
        <v>102</v>
      </c>
      <c r="E1898" s="1">
        <v>-488.5013427734375</v>
      </c>
      <c r="F1898" s="1">
        <v>-1090.97802734375</v>
      </c>
    </row>
    <row r="1899" spans="1:6" x14ac:dyDescent="0.15">
      <c r="A1899">
        <v>24</v>
      </c>
      <c r="B1899" t="s">
        <v>120</v>
      </c>
      <c r="C1899">
        <v>7</v>
      </c>
      <c r="D1899" t="s">
        <v>102</v>
      </c>
      <c r="E1899" s="1">
        <v>-381.26034545898438</v>
      </c>
      <c r="F1899" s="1">
        <v>-856.61456298828125</v>
      </c>
    </row>
    <row r="1900" spans="1:6" x14ac:dyDescent="0.15">
      <c r="A1900">
        <v>24</v>
      </c>
      <c r="B1900" t="s">
        <v>120</v>
      </c>
      <c r="C1900">
        <v>8</v>
      </c>
      <c r="D1900" t="s">
        <v>102</v>
      </c>
      <c r="E1900" s="1">
        <v>127.71049499511719</v>
      </c>
      <c r="F1900" s="1">
        <v>-220.52117919921875</v>
      </c>
    </row>
    <row r="1901" spans="1:6" x14ac:dyDescent="0.15">
      <c r="A1901">
        <v>24</v>
      </c>
      <c r="B1901" t="s">
        <v>120</v>
      </c>
      <c r="C1901">
        <v>9</v>
      </c>
      <c r="D1901" t="s">
        <v>102</v>
      </c>
      <c r="E1901" s="1">
        <v>333.2960205078125</v>
      </c>
      <c r="F1901" s="1">
        <v>112.1868896484375</v>
      </c>
    </row>
    <row r="1902" spans="1:6" x14ac:dyDescent="0.15">
      <c r="A1902">
        <v>24</v>
      </c>
      <c r="B1902" t="s">
        <v>120</v>
      </c>
      <c r="C1902">
        <v>10</v>
      </c>
      <c r="D1902" t="s">
        <v>102</v>
      </c>
      <c r="E1902" s="1">
        <v>175.90504455566406</v>
      </c>
      <c r="F1902" s="1">
        <v>81.918449401855469</v>
      </c>
    </row>
    <row r="1903" spans="1:6" x14ac:dyDescent="0.15">
      <c r="A1903">
        <v>24</v>
      </c>
      <c r="B1903" t="s">
        <v>120</v>
      </c>
      <c r="C1903">
        <v>11</v>
      </c>
      <c r="D1903" t="s">
        <v>102</v>
      </c>
      <c r="E1903" s="1">
        <v>-58.720565795898438</v>
      </c>
      <c r="F1903" s="1">
        <v>-25.584621429443359</v>
      </c>
    </row>
    <row r="1904" spans="1:6" x14ac:dyDescent="0.15">
      <c r="A1904">
        <v>24</v>
      </c>
      <c r="B1904" t="s">
        <v>120</v>
      </c>
      <c r="C1904">
        <v>12</v>
      </c>
      <c r="D1904" t="s">
        <v>102</v>
      </c>
      <c r="E1904" s="1">
        <v>-138.89433288574219</v>
      </c>
      <c r="F1904" s="1">
        <v>21.36414909362793</v>
      </c>
    </row>
    <row r="1905" spans="1:6" x14ac:dyDescent="0.15">
      <c r="A1905">
        <v>24</v>
      </c>
      <c r="B1905" t="s">
        <v>120</v>
      </c>
      <c r="C1905">
        <v>13</v>
      </c>
      <c r="D1905" t="s">
        <v>102</v>
      </c>
      <c r="E1905" s="1">
        <v>73.506187438964844</v>
      </c>
      <c r="F1905" s="1">
        <v>360.88720703125</v>
      </c>
    </row>
    <row r="1906" spans="1:6" x14ac:dyDescent="0.15">
      <c r="A1906">
        <v>24</v>
      </c>
      <c r="B1906" t="s">
        <v>120</v>
      </c>
      <c r="C1906">
        <v>14</v>
      </c>
      <c r="D1906" t="s">
        <v>102</v>
      </c>
      <c r="E1906" s="1">
        <v>-32.538253784179688</v>
      </c>
      <c r="F1906" s="1">
        <v>381.96530151367188</v>
      </c>
    </row>
    <row r="1907" spans="1:6" x14ac:dyDescent="0.15">
      <c r="A1907">
        <v>24</v>
      </c>
      <c r="B1907" t="s">
        <v>120</v>
      </c>
      <c r="C1907">
        <v>15</v>
      </c>
      <c r="D1907" t="s">
        <v>102</v>
      </c>
      <c r="E1907" s="1">
        <v>-125.24845886230469</v>
      </c>
      <c r="F1907" s="1">
        <v>416.37762451171875</v>
      </c>
    </row>
    <row r="1908" spans="1:6" x14ac:dyDescent="0.15">
      <c r="A1908">
        <v>24</v>
      </c>
      <c r="B1908" t="s">
        <v>120</v>
      </c>
      <c r="C1908">
        <v>16</v>
      </c>
      <c r="D1908" t="s">
        <v>102</v>
      </c>
      <c r="E1908" s="1">
        <v>-215.32725524902344</v>
      </c>
      <c r="F1908" s="1">
        <v>453.42138671875</v>
      </c>
    </row>
    <row r="1909" spans="1:6" x14ac:dyDescent="0.15">
      <c r="A1909">
        <v>24</v>
      </c>
      <c r="B1909" t="s">
        <v>120</v>
      </c>
      <c r="C1909">
        <v>17</v>
      </c>
      <c r="D1909" t="s">
        <v>102</v>
      </c>
      <c r="E1909" s="1">
        <v>-43.808479309082031</v>
      </c>
      <c r="F1909" s="1">
        <v>752.06268310546875</v>
      </c>
    </row>
    <row r="1910" spans="1:6" x14ac:dyDescent="0.15">
      <c r="A1910">
        <v>24</v>
      </c>
      <c r="B1910" t="s">
        <v>120</v>
      </c>
      <c r="C1910">
        <v>18</v>
      </c>
      <c r="D1910" t="s">
        <v>102</v>
      </c>
      <c r="E1910" s="1">
        <v>-82.635177612304688</v>
      </c>
      <c r="F1910" s="1">
        <v>840.3585205078125</v>
      </c>
    </row>
    <row r="1911" spans="1:6" x14ac:dyDescent="0.15">
      <c r="A1911">
        <v>24</v>
      </c>
      <c r="B1911" t="s">
        <v>120</v>
      </c>
      <c r="C1911">
        <v>19</v>
      </c>
      <c r="D1911" t="s">
        <v>102</v>
      </c>
      <c r="E1911" s="1">
        <v>-43.145408630371094</v>
      </c>
      <c r="F1911" s="1">
        <v>1006.9708251953125</v>
      </c>
    </row>
    <row r="1912" spans="1:6" x14ac:dyDescent="0.15">
      <c r="A1912">
        <v>24</v>
      </c>
      <c r="B1912" t="s">
        <v>120</v>
      </c>
      <c r="C1912">
        <v>20</v>
      </c>
      <c r="D1912" t="s">
        <v>102</v>
      </c>
      <c r="E1912" s="1">
        <v>-103.24989318847656</v>
      </c>
      <c r="F1912" s="1">
        <v>1073.9888916015625</v>
      </c>
    </row>
    <row r="1913" spans="1:6" x14ac:dyDescent="0.15">
      <c r="A1913">
        <v>24</v>
      </c>
      <c r="B1913" t="s">
        <v>120</v>
      </c>
      <c r="C1913">
        <v>21</v>
      </c>
      <c r="D1913" t="s">
        <v>102</v>
      </c>
      <c r="E1913" s="1">
        <v>-307.768798828125</v>
      </c>
      <c r="F1913" s="1">
        <v>996.592529296875</v>
      </c>
    </row>
    <row r="1914" spans="1:6" x14ac:dyDescent="0.15">
      <c r="A1914">
        <v>24</v>
      </c>
      <c r="B1914" t="s">
        <v>120</v>
      </c>
      <c r="C1914">
        <v>22</v>
      </c>
      <c r="D1914" t="s">
        <v>102</v>
      </c>
      <c r="E1914" s="1">
        <v>-510.91265869140625</v>
      </c>
      <c r="F1914" s="1">
        <v>920.57122802734375</v>
      </c>
    </row>
    <row r="1915" spans="1:6" x14ac:dyDescent="0.15">
      <c r="A1915">
        <v>24</v>
      </c>
      <c r="B1915" t="s">
        <v>120</v>
      </c>
      <c r="C1915">
        <v>23</v>
      </c>
      <c r="D1915" t="s">
        <v>102</v>
      </c>
      <c r="E1915" s="1">
        <v>-804.256591796875</v>
      </c>
      <c r="F1915" s="1">
        <v>754.34979248046875</v>
      </c>
    </row>
    <row r="1916" spans="1:6" x14ac:dyDescent="0.15">
      <c r="A1916">
        <v>24</v>
      </c>
      <c r="B1916" t="s">
        <v>120</v>
      </c>
      <c r="C1916">
        <v>24</v>
      </c>
      <c r="D1916" t="s">
        <v>102</v>
      </c>
      <c r="E1916" s="1">
        <v>-1180.4515380859375</v>
      </c>
      <c r="F1916" s="1">
        <v>505.27740478515625</v>
      </c>
    </row>
    <row r="1917" spans="1:6" x14ac:dyDescent="0.15">
      <c r="A1917">
        <v>24</v>
      </c>
      <c r="B1917" t="s">
        <v>120</v>
      </c>
      <c r="C1917">
        <v>25</v>
      </c>
      <c r="D1917" t="s">
        <v>102</v>
      </c>
      <c r="E1917" s="1">
        <v>-1337.7772216796875</v>
      </c>
      <c r="F1917" s="1">
        <v>475.07424926757812</v>
      </c>
    </row>
    <row r="1918" spans="1:6" x14ac:dyDescent="0.15">
      <c r="A1918">
        <v>24</v>
      </c>
      <c r="B1918" t="s">
        <v>120</v>
      </c>
      <c r="C1918">
        <v>26</v>
      </c>
      <c r="D1918" t="s">
        <v>102</v>
      </c>
      <c r="E1918" s="1">
        <v>-1227.3602294921875</v>
      </c>
      <c r="F1918" s="1">
        <v>712.61376953125</v>
      </c>
    </row>
    <row r="1919" spans="1:6" x14ac:dyDescent="0.15">
      <c r="A1919">
        <v>24</v>
      </c>
      <c r="B1919" t="s">
        <v>120</v>
      </c>
      <c r="C1919">
        <v>27</v>
      </c>
      <c r="D1919" t="s">
        <v>102</v>
      </c>
      <c r="E1919" s="1">
        <v>-1537.806396484375</v>
      </c>
      <c r="F1919" s="1">
        <v>529.2901611328125</v>
      </c>
    </row>
    <row r="1920" spans="1:6" x14ac:dyDescent="0.15">
      <c r="A1920">
        <v>24</v>
      </c>
      <c r="B1920" t="s">
        <v>120</v>
      </c>
      <c r="C1920">
        <v>28</v>
      </c>
      <c r="D1920" t="s">
        <v>102</v>
      </c>
      <c r="E1920" s="1">
        <v>-1826.3701171875</v>
      </c>
      <c r="F1920" s="1">
        <v>367.84896850585938</v>
      </c>
    </row>
    <row r="1921" spans="1:6" x14ac:dyDescent="0.15">
      <c r="A1921">
        <v>24</v>
      </c>
      <c r="B1921" t="s">
        <v>120</v>
      </c>
      <c r="C1921">
        <v>29</v>
      </c>
      <c r="D1921" t="s">
        <v>102</v>
      </c>
      <c r="E1921" s="1">
        <v>-2204.357177734375</v>
      </c>
      <c r="F1921" s="1">
        <v>116.98444366455078</v>
      </c>
    </row>
    <row r="1922" spans="1:6" x14ac:dyDescent="0.15">
      <c r="A1922">
        <v>24</v>
      </c>
      <c r="B1922" t="s">
        <v>120</v>
      </c>
      <c r="C1922">
        <v>30</v>
      </c>
      <c r="D1922" t="s">
        <v>102</v>
      </c>
      <c r="E1922" s="1">
        <v>-2488.084228515625</v>
      </c>
      <c r="F1922" s="1">
        <v>-39.620071411132812</v>
      </c>
    </row>
    <row r="1923" spans="1:6" x14ac:dyDescent="0.15">
      <c r="A1923">
        <v>24</v>
      </c>
      <c r="B1923" t="s">
        <v>120</v>
      </c>
      <c r="C1923">
        <v>31</v>
      </c>
      <c r="D1923" t="s">
        <v>102</v>
      </c>
      <c r="E1923" s="1">
        <v>-2786.415283203125</v>
      </c>
      <c r="F1923" s="1">
        <v>-210.82858276367188</v>
      </c>
    </row>
    <row r="1924" spans="1:6" x14ac:dyDescent="0.15">
      <c r="A1924">
        <v>24</v>
      </c>
      <c r="B1924" t="s">
        <v>120</v>
      </c>
      <c r="C1924">
        <v>32</v>
      </c>
      <c r="D1924" t="s">
        <v>102</v>
      </c>
      <c r="E1924" s="1">
        <v>-3425.82958984375</v>
      </c>
      <c r="F1924" s="1">
        <v>-723.120361328125</v>
      </c>
    </row>
    <row r="1925" spans="1:6" x14ac:dyDescent="0.15">
      <c r="A1925">
        <v>24</v>
      </c>
      <c r="B1925" t="s">
        <v>120</v>
      </c>
      <c r="C1925">
        <v>33</v>
      </c>
      <c r="D1925" t="s">
        <v>102</v>
      </c>
      <c r="E1925" s="1">
        <v>-3620.70068359375</v>
      </c>
      <c r="F1925" s="1">
        <v>-790.868896484375</v>
      </c>
    </row>
    <row r="1926" spans="1:6" x14ac:dyDescent="0.15">
      <c r="A1926">
        <v>24</v>
      </c>
      <c r="B1926" t="s">
        <v>120</v>
      </c>
      <c r="C1926">
        <v>34</v>
      </c>
      <c r="D1926" t="s">
        <v>102</v>
      </c>
      <c r="E1926" s="1">
        <v>-3578.251953125</v>
      </c>
      <c r="F1926" s="1">
        <v>-621.29766845703125</v>
      </c>
    </row>
    <row r="1927" spans="1:6" x14ac:dyDescent="0.15">
      <c r="A1927">
        <v>24</v>
      </c>
      <c r="B1927" t="s">
        <v>120</v>
      </c>
      <c r="C1927">
        <v>35</v>
      </c>
      <c r="D1927" t="s">
        <v>102</v>
      </c>
      <c r="E1927" s="1">
        <v>-3604.2607421875</v>
      </c>
      <c r="F1927" s="1">
        <v>-520.18389892578125</v>
      </c>
    </row>
    <row r="1928" spans="1:6" x14ac:dyDescent="0.15">
      <c r="A1928">
        <v>24</v>
      </c>
      <c r="B1928" t="s">
        <v>120</v>
      </c>
      <c r="C1928">
        <v>36</v>
      </c>
      <c r="D1928" t="s">
        <v>102</v>
      </c>
      <c r="E1928" s="1">
        <v>-3757.145263671875</v>
      </c>
      <c r="F1928" s="1">
        <v>-545.94586181640625</v>
      </c>
    </row>
    <row r="1929" spans="1:6" x14ac:dyDescent="0.15">
      <c r="A1929">
        <v>24</v>
      </c>
      <c r="B1929" t="s">
        <v>120</v>
      </c>
      <c r="C1929">
        <v>37</v>
      </c>
      <c r="D1929" t="s">
        <v>102</v>
      </c>
      <c r="E1929" s="1">
        <v>-4117.44970703125</v>
      </c>
      <c r="F1929" s="1">
        <v>-779.1278076171875</v>
      </c>
    </row>
    <row r="1930" spans="1:6" x14ac:dyDescent="0.15">
      <c r="A1930">
        <v>24</v>
      </c>
      <c r="B1930" t="s">
        <v>120</v>
      </c>
      <c r="C1930">
        <v>38</v>
      </c>
      <c r="D1930" t="s">
        <v>102</v>
      </c>
      <c r="E1930" s="1">
        <v>-4202.21826171875</v>
      </c>
      <c r="F1930" s="1">
        <v>-736.7738037109375</v>
      </c>
    </row>
    <row r="1931" spans="1:6" x14ac:dyDescent="0.15">
      <c r="A1931">
        <v>24</v>
      </c>
      <c r="B1931" t="s">
        <v>120</v>
      </c>
      <c r="C1931">
        <v>39</v>
      </c>
      <c r="D1931" t="s">
        <v>102</v>
      </c>
      <c r="E1931" s="1">
        <v>-4192.2109375</v>
      </c>
      <c r="F1931" s="1">
        <v>-599.6439208984375</v>
      </c>
    </row>
    <row r="1932" spans="1:6" x14ac:dyDescent="0.15">
      <c r="A1932">
        <v>24</v>
      </c>
      <c r="B1932" t="s">
        <v>120</v>
      </c>
      <c r="C1932">
        <v>40</v>
      </c>
      <c r="D1932" t="s">
        <v>102</v>
      </c>
      <c r="E1932" s="1">
        <v>-4196.99365234375</v>
      </c>
      <c r="F1932" s="1">
        <v>-477.30410766601562</v>
      </c>
    </row>
    <row r="1933" spans="1:6" x14ac:dyDescent="0.15">
      <c r="A1933">
        <v>24</v>
      </c>
      <c r="B1933" t="s">
        <v>120</v>
      </c>
      <c r="C1933">
        <v>1</v>
      </c>
      <c r="D1933" t="s">
        <v>101</v>
      </c>
      <c r="E1933" s="1">
        <v>448631.09375</v>
      </c>
      <c r="F1933" s="1">
        <v>1599.8218994140625</v>
      </c>
    </row>
    <row r="1934" spans="1:6" x14ac:dyDescent="0.15">
      <c r="A1934">
        <v>24</v>
      </c>
      <c r="B1934" t="s">
        <v>120</v>
      </c>
      <c r="C1934">
        <v>2</v>
      </c>
      <c r="D1934" t="s">
        <v>101</v>
      </c>
      <c r="E1934" s="1">
        <v>447593.40625</v>
      </c>
      <c r="F1934" s="1">
        <v>667.4869384765625</v>
      </c>
    </row>
    <row r="1935" spans="1:6" x14ac:dyDescent="0.15">
      <c r="A1935">
        <v>24</v>
      </c>
      <c r="B1935" t="s">
        <v>120</v>
      </c>
      <c r="C1935">
        <v>3</v>
      </c>
      <c r="D1935" t="s">
        <v>101</v>
      </c>
      <c r="E1935" s="1">
        <v>446831.21875</v>
      </c>
      <c r="F1935" s="1">
        <v>10.651988983154297</v>
      </c>
    </row>
    <row r="1936" spans="1:6" x14ac:dyDescent="0.15">
      <c r="A1936">
        <v>24</v>
      </c>
      <c r="B1936" t="s">
        <v>120</v>
      </c>
      <c r="C1936">
        <v>4</v>
      </c>
      <c r="D1936" t="s">
        <v>101</v>
      </c>
      <c r="E1936" s="1">
        <v>446194.375</v>
      </c>
      <c r="F1936" s="1">
        <v>-520.8392333984375</v>
      </c>
    </row>
    <row r="1937" spans="1:6" x14ac:dyDescent="0.15">
      <c r="A1937">
        <v>24</v>
      </c>
      <c r="B1937" t="s">
        <v>120</v>
      </c>
      <c r="C1937">
        <v>5</v>
      </c>
      <c r="D1937" t="s">
        <v>101</v>
      </c>
      <c r="E1937" s="1">
        <v>446205.40625</v>
      </c>
      <c r="F1937" s="1">
        <v>-404.45538330078125</v>
      </c>
    </row>
    <row r="1938" spans="1:6" x14ac:dyDescent="0.15">
      <c r="A1938">
        <v>24</v>
      </c>
      <c r="B1938" t="s">
        <v>120</v>
      </c>
      <c r="C1938">
        <v>6</v>
      </c>
      <c r="D1938" t="s">
        <v>101</v>
      </c>
      <c r="E1938" s="1">
        <v>447009.65625</v>
      </c>
      <c r="F1938" s="1">
        <v>505.14715576171875</v>
      </c>
    </row>
    <row r="1939" spans="1:6" x14ac:dyDescent="0.15">
      <c r="A1939">
        <v>24</v>
      </c>
      <c r="B1939" t="s">
        <v>120</v>
      </c>
      <c r="C1939">
        <v>7</v>
      </c>
      <c r="D1939" t="s">
        <v>101</v>
      </c>
      <c r="E1939" s="1">
        <v>446675.46875</v>
      </c>
      <c r="F1939" s="1">
        <v>276.31222534179688</v>
      </c>
    </row>
    <row r="1940" spans="1:6" x14ac:dyDescent="0.15">
      <c r="A1940">
        <v>24</v>
      </c>
      <c r="B1940" t="s">
        <v>120</v>
      </c>
      <c r="C1940">
        <v>8</v>
      </c>
      <c r="D1940" t="s">
        <v>101</v>
      </c>
      <c r="E1940" s="1">
        <v>446474.09375</v>
      </c>
      <c r="F1940" s="1">
        <v>180.28977966308594</v>
      </c>
    </row>
    <row r="1941" spans="1:6" x14ac:dyDescent="0.15">
      <c r="A1941">
        <v>24</v>
      </c>
      <c r="B1941" t="s">
        <v>120</v>
      </c>
      <c r="C1941">
        <v>9</v>
      </c>
      <c r="D1941" t="s">
        <v>101</v>
      </c>
      <c r="E1941" s="1">
        <v>446503.03125</v>
      </c>
      <c r="F1941" s="1">
        <v>314.579833984375</v>
      </c>
    </row>
    <row r="1942" spans="1:6" x14ac:dyDescent="0.15">
      <c r="A1942">
        <v>24</v>
      </c>
      <c r="B1942" t="s">
        <v>120</v>
      </c>
      <c r="C1942">
        <v>10</v>
      </c>
      <c r="D1942" t="s">
        <v>101</v>
      </c>
      <c r="E1942" s="1">
        <v>446188.65625</v>
      </c>
      <c r="F1942" s="1">
        <v>105.55738830566406</v>
      </c>
    </row>
    <row r="1943" spans="1:6" x14ac:dyDescent="0.15">
      <c r="A1943">
        <v>24</v>
      </c>
      <c r="B1943" t="s">
        <v>120</v>
      </c>
      <c r="C1943">
        <v>11</v>
      </c>
      <c r="D1943" t="s">
        <v>101</v>
      </c>
      <c r="E1943" s="1">
        <v>446037.84375</v>
      </c>
      <c r="F1943" s="1">
        <v>60.097442626953125</v>
      </c>
    </row>
    <row r="1944" spans="1:6" x14ac:dyDescent="0.15">
      <c r="A1944">
        <v>24</v>
      </c>
      <c r="B1944" t="s">
        <v>120</v>
      </c>
      <c r="C1944">
        <v>12</v>
      </c>
      <c r="D1944" t="s">
        <v>101</v>
      </c>
      <c r="E1944" s="1">
        <v>445898.53125</v>
      </c>
      <c r="F1944" s="1">
        <v>26.137500762939453</v>
      </c>
    </row>
    <row r="1945" spans="1:6" x14ac:dyDescent="0.15">
      <c r="A1945">
        <v>24</v>
      </c>
      <c r="B1945" t="s">
        <v>120</v>
      </c>
      <c r="C1945">
        <v>13</v>
      </c>
      <c r="D1945" t="s">
        <v>101</v>
      </c>
      <c r="E1945" s="1">
        <v>445213.5625</v>
      </c>
      <c r="F1945" s="1">
        <v>-553.47869873046875</v>
      </c>
    </row>
    <row r="1946" spans="1:6" x14ac:dyDescent="0.15">
      <c r="A1946">
        <v>24</v>
      </c>
      <c r="B1946" t="s">
        <v>120</v>
      </c>
      <c r="C1946">
        <v>14</v>
      </c>
      <c r="D1946" t="s">
        <v>101</v>
      </c>
      <c r="E1946" s="1">
        <v>445067.125</v>
      </c>
      <c r="F1946" s="1">
        <v>-594.56365966796875</v>
      </c>
    </row>
    <row r="1947" spans="1:6" x14ac:dyDescent="0.15">
      <c r="A1947">
        <v>24</v>
      </c>
      <c r="B1947" t="s">
        <v>120</v>
      </c>
      <c r="C1947">
        <v>15</v>
      </c>
      <c r="D1947" t="s">
        <v>101</v>
      </c>
      <c r="E1947" s="1">
        <v>445175</v>
      </c>
      <c r="F1947" s="1">
        <v>-381.33609008789062</v>
      </c>
    </row>
    <row r="1948" spans="1:6" x14ac:dyDescent="0.15">
      <c r="A1948">
        <v>24</v>
      </c>
      <c r="B1948" t="s">
        <v>120</v>
      </c>
      <c r="C1948">
        <v>16</v>
      </c>
      <c r="D1948" t="s">
        <v>101</v>
      </c>
      <c r="E1948" s="1">
        <v>445811.40625</v>
      </c>
      <c r="F1948" s="1">
        <v>360.4227294921875</v>
      </c>
    </row>
    <row r="1949" spans="1:6" x14ac:dyDescent="0.15">
      <c r="A1949">
        <v>24</v>
      </c>
      <c r="B1949" t="s">
        <v>120</v>
      </c>
      <c r="C1949">
        <v>17</v>
      </c>
      <c r="D1949" t="s">
        <v>101</v>
      </c>
      <c r="E1949" s="1">
        <v>449097</v>
      </c>
      <c r="F1949" s="1">
        <v>3751.369140625</v>
      </c>
    </row>
    <row r="1950" spans="1:6" x14ac:dyDescent="0.15">
      <c r="A1950">
        <v>24</v>
      </c>
      <c r="B1950" t="s">
        <v>120</v>
      </c>
      <c r="C1950">
        <v>18</v>
      </c>
      <c r="D1950" t="s">
        <v>101</v>
      </c>
      <c r="E1950" s="1">
        <v>454342.21875</v>
      </c>
      <c r="F1950" s="1">
        <v>9101.9404296875</v>
      </c>
    </row>
    <row r="1951" spans="1:6" x14ac:dyDescent="0.15">
      <c r="A1951">
        <v>24</v>
      </c>
      <c r="B1951" t="s">
        <v>120</v>
      </c>
      <c r="C1951">
        <v>19</v>
      </c>
      <c r="D1951" t="s">
        <v>101</v>
      </c>
      <c r="E1951" s="1">
        <v>464413.625</v>
      </c>
      <c r="F1951" s="1">
        <v>19278.69921875</v>
      </c>
    </row>
    <row r="1952" spans="1:6" x14ac:dyDescent="0.15">
      <c r="A1952">
        <v>24</v>
      </c>
      <c r="B1952" t="s">
        <v>120</v>
      </c>
      <c r="C1952">
        <v>20</v>
      </c>
      <c r="D1952" t="s">
        <v>101</v>
      </c>
      <c r="E1952" s="1">
        <v>480580.90625</v>
      </c>
      <c r="F1952" s="1">
        <v>35551.33203125</v>
      </c>
    </row>
    <row r="1953" spans="1:6" x14ac:dyDescent="0.15">
      <c r="A1953">
        <v>24</v>
      </c>
      <c r="B1953" t="s">
        <v>120</v>
      </c>
      <c r="C1953">
        <v>21</v>
      </c>
      <c r="D1953" t="s">
        <v>101</v>
      </c>
      <c r="E1953" s="1">
        <v>510848.8125</v>
      </c>
      <c r="F1953" s="1">
        <v>65924.59375</v>
      </c>
    </row>
    <row r="1954" spans="1:6" x14ac:dyDescent="0.15">
      <c r="A1954">
        <v>24</v>
      </c>
      <c r="B1954" t="s">
        <v>120</v>
      </c>
      <c r="C1954">
        <v>22</v>
      </c>
      <c r="D1954" t="s">
        <v>101</v>
      </c>
      <c r="E1954" s="1">
        <v>561763.5625</v>
      </c>
      <c r="F1954" s="1">
        <v>116944.6953125</v>
      </c>
    </row>
    <row r="1955" spans="1:6" x14ac:dyDescent="0.15">
      <c r="A1955">
        <v>24</v>
      </c>
      <c r="B1955" t="s">
        <v>120</v>
      </c>
      <c r="C1955">
        <v>23</v>
      </c>
      <c r="D1955" t="s">
        <v>101</v>
      </c>
      <c r="E1955" s="1">
        <v>635110.4375</v>
      </c>
      <c r="F1955" s="1">
        <v>190396.921875</v>
      </c>
    </row>
    <row r="1956" spans="1:6" x14ac:dyDescent="0.15">
      <c r="A1956">
        <v>24</v>
      </c>
      <c r="B1956" t="s">
        <v>120</v>
      </c>
      <c r="C1956">
        <v>24</v>
      </c>
      <c r="D1956" t="s">
        <v>101</v>
      </c>
      <c r="E1956" s="1">
        <v>732109</v>
      </c>
      <c r="F1956" s="1">
        <v>287500.84375</v>
      </c>
    </row>
    <row r="1957" spans="1:6" x14ac:dyDescent="0.15">
      <c r="A1957">
        <v>24</v>
      </c>
      <c r="B1957" t="s">
        <v>120</v>
      </c>
      <c r="C1957">
        <v>25</v>
      </c>
      <c r="D1957" t="s">
        <v>101</v>
      </c>
      <c r="E1957" s="1">
        <v>849036.375</v>
      </c>
      <c r="F1957" s="1">
        <v>404533.5625</v>
      </c>
    </row>
    <row r="1958" spans="1:6" x14ac:dyDescent="0.15">
      <c r="A1958">
        <v>24</v>
      </c>
      <c r="B1958" t="s">
        <v>120</v>
      </c>
      <c r="C1958">
        <v>26</v>
      </c>
      <c r="D1958" t="s">
        <v>101</v>
      </c>
      <c r="E1958" s="1">
        <v>977637.75</v>
      </c>
      <c r="F1958" s="1">
        <v>533240.3125</v>
      </c>
    </row>
    <row r="1959" spans="1:6" x14ac:dyDescent="0.15">
      <c r="A1959">
        <v>24</v>
      </c>
      <c r="B1959" t="s">
        <v>120</v>
      </c>
      <c r="C1959">
        <v>27</v>
      </c>
      <c r="D1959" t="s">
        <v>101</v>
      </c>
      <c r="E1959" s="1">
        <v>1112987.5</v>
      </c>
      <c r="F1959" s="1">
        <v>668695.375</v>
      </c>
    </row>
    <row r="1960" spans="1:6" x14ac:dyDescent="0.15">
      <c r="A1960">
        <v>24</v>
      </c>
      <c r="B1960" t="s">
        <v>120</v>
      </c>
      <c r="C1960">
        <v>28</v>
      </c>
      <c r="D1960" t="s">
        <v>101</v>
      </c>
      <c r="E1960" s="1">
        <v>1251767.125</v>
      </c>
      <c r="F1960" s="1">
        <v>807580.375</v>
      </c>
    </row>
    <row r="1961" spans="1:6" x14ac:dyDescent="0.15">
      <c r="A1961">
        <v>24</v>
      </c>
      <c r="B1961" t="s">
        <v>120</v>
      </c>
      <c r="C1961">
        <v>29</v>
      </c>
      <c r="D1961" t="s">
        <v>101</v>
      </c>
      <c r="E1961" s="1">
        <v>1388332.5</v>
      </c>
      <c r="F1961" s="1">
        <v>944251.125</v>
      </c>
    </row>
    <row r="1962" spans="1:6" x14ac:dyDescent="0.15">
      <c r="A1962">
        <v>24</v>
      </c>
      <c r="B1962" t="s">
        <v>120</v>
      </c>
      <c r="C1962">
        <v>30</v>
      </c>
      <c r="D1962" t="s">
        <v>101</v>
      </c>
      <c r="E1962" s="1">
        <v>1523342.125</v>
      </c>
      <c r="F1962" s="1">
        <v>1079366.125</v>
      </c>
    </row>
    <row r="1963" spans="1:6" x14ac:dyDescent="0.15">
      <c r="A1963">
        <v>24</v>
      </c>
      <c r="B1963" t="s">
        <v>120</v>
      </c>
      <c r="C1963">
        <v>31</v>
      </c>
      <c r="D1963" t="s">
        <v>101</v>
      </c>
      <c r="E1963" s="1">
        <v>1652502.75</v>
      </c>
      <c r="F1963" s="1">
        <v>1208632</v>
      </c>
    </row>
    <row r="1964" spans="1:6" x14ac:dyDescent="0.15">
      <c r="A1964">
        <v>24</v>
      </c>
      <c r="B1964" t="s">
        <v>120</v>
      </c>
      <c r="C1964">
        <v>32</v>
      </c>
      <c r="D1964" t="s">
        <v>101</v>
      </c>
      <c r="E1964" s="1">
        <v>1775819.375</v>
      </c>
      <c r="F1964" s="1">
        <v>1332054</v>
      </c>
    </row>
    <row r="1965" spans="1:6" x14ac:dyDescent="0.15">
      <c r="A1965">
        <v>24</v>
      </c>
      <c r="B1965" t="s">
        <v>120</v>
      </c>
      <c r="C1965">
        <v>33</v>
      </c>
      <c r="D1965" t="s">
        <v>101</v>
      </c>
      <c r="E1965" s="1">
        <v>1890759.25</v>
      </c>
      <c r="F1965" s="1">
        <v>1447099.25</v>
      </c>
    </row>
    <row r="1966" spans="1:6" x14ac:dyDescent="0.15">
      <c r="A1966">
        <v>24</v>
      </c>
      <c r="B1966" t="s">
        <v>120</v>
      </c>
      <c r="C1966">
        <v>34</v>
      </c>
      <c r="D1966" t="s">
        <v>101</v>
      </c>
      <c r="E1966" s="1">
        <v>1995876.5</v>
      </c>
      <c r="F1966" s="1">
        <v>1552321.875</v>
      </c>
    </row>
    <row r="1967" spans="1:6" x14ac:dyDescent="0.15">
      <c r="A1967">
        <v>24</v>
      </c>
      <c r="B1967" t="s">
        <v>120</v>
      </c>
      <c r="C1967">
        <v>35</v>
      </c>
      <c r="D1967" t="s">
        <v>101</v>
      </c>
      <c r="E1967" s="1">
        <v>2088293.875</v>
      </c>
      <c r="F1967" s="1">
        <v>1644844.625</v>
      </c>
    </row>
    <row r="1968" spans="1:6" x14ac:dyDescent="0.15">
      <c r="A1968">
        <v>24</v>
      </c>
      <c r="B1968" t="s">
        <v>120</v>
      </c>
      <c r="C1968">
        <v>36</v>
      </c>
      <c r="D1968" t="s">
        <v>101</v>
      </c>
      <c r="E1968" s="1">
        <v>2167244</v>
      </c>
      <c r="F1968" s="1">
        <v>1723900.125</v>
      </c>
    </row>
    <row r="1969" spans="1:6" x14ac:dyDescent="0.15">
      <c r="A1969">
        <v>24</v>
      </c>
      <c r="B1969" t="s">
        <v>120</v>
      </c>
      <c r="C1969">
        <v>37</v>
      </c>
      <c r="D1969" t="s">
        <v>101</v>
      </c>
      <c r="E1969" s="1">
        <v>2233080.25</v>
      </c>
      <c r="F1969" s="1">
        <v>1789841.625</v>
      </c>
    </row>
    <row r="1970" spans="1:6" x14ac:dyDescent="0.15">
      <c r="A1970">
        <v>24</v>
      </c>
      <c r="B1970" t="s">
        <v>120</v>
      </c>
      <c r="C1970">
        <v>38</v>
      </c>
      <c r="D1970" t="s">
        <v>101</v>
      </c>
      <c r="E1970" s="1">
        <v>2284810.25</v>
      </c>
      <c r="F1970" s="1">
        <v>1841677</v>
      </c>
    </row>
    <row r="1971" spans="1:6" x14ac:dyDescent="0.15">
      <c r="A1971">
        <v>24</v>
      </c>
      <c r="B1971" t="s">
        <v>120</v>
      </c>
      <c r="C1971">
        <v>39</v>
      </c>
      <c r="D1971" t="s">
        <v>101</v>
      </c>
      <c r="E1971" s="1">
        <v>2325172.5</v>
      </c>
      <c r="F1971" s="1">
        <v>1882144.625</v>
      </c>
    </row>
    <row r="1972" spans="1:6" x14ac:dyDescent="0.15">
      <c r="A1972">
        <v>24</v>
      </c>
      <c r="B1972" t="s">
        <v>120</v>
      </c>
      <c r="C1972">
        <v>40</v>
      </c>
      <c r="D1972" t="s">
        <v>101</v>
      </c>
      <c r="E1972" s="1">
        <v>2354812.25</v>
      </c>
      <c r="F1972" s="1">
        <v>1911889.75</v>
      </c>
    </row>
    <row r="1973" spans="1:6" x14ac:dyDescent="0.15">
      <c r="A1973">
        <v>25</v>
      </c>
      <c r="B1973" t="s">
        <v>121</v>
      </c>
      <c r="C1973">
        <v>1</v>
      </c>
      <c r="D1973" t="s">
        <v>90</v>
      </c>
      <c r="E1973" s="1">
        <v>-1080.3773193359375</v>
      </c>
      <c r="F1973" s="1">
        <v>-273.41635131835938</v>
      </c>
    </row>
    <row r="1974" spans="1:6" x14ac:dyDescent="0.15">
      <c r="A1974">
        <v>25</v>
      </c>
      <c r="B1974" t="s">
        <v>121</v>
      </c>
      <c r="C1974">
        <v>2</v>
      </c>
      <c r="D1974" t="s">
        <v>90</v>
      </c>
      <c r="E1974" s="1">
        <v>-1102.830810546875</v>
      </c>
      <c r="F1974" s="1">
        <v>-258.0206298828125</v>
      </c>
    </row>
    <row r="1975" spans="1:6" x14ac:dyDescent="0.15">
      <c r="A1975">
        <v>25</v>
      </c>
      <c r="B1975" t="s">
        <v>121</v>
      </c>
      <c r="C1975">
        <v>3</v>
      </c>
      <c r="D1975" t="s">
        <v>90</v>
      </c>
      <c r="E1975" s="1">
        <v>-1200.1007080078125</v>
      </c>
      <c r="F1975" s="1">
        <v>-317.44131469726562</v>
      </c>
    </row>
    <row r="1976" spans="1:6" x14ac:dyDescent="0.15">
      <c r="A1976">
        <v>25</v>
      </c>
      <c r="B1976" t="s">
        <v>121</v>
      </c>
      <c r="C1976">
        <v>4</v>
      </c>
      <c r="D1976" t="s">
        <v>90</v>
      </c>
      <c r="E1976" s="1">
        <v>-1212.896484375</v>
      </c>
      <c r="F1976" s="1">
        <v>-292.38784790039062</v>
      </c>
    </row>
    <row r="1977" spans="1:6" x14ac:dyDescent="0.15">
      <c r="A1977">
        <v>25</v>
      </c>
      <c r="B1977" t="s">
        <v>121</v>
      </c>
      <c r="C1977">
        <v>5</v>
      </c>
      <c r="D1977" t="s">
        <v>90</v>
      </c>
      <c r="E1977" s="1">
        <v>-1322.905517578125</v>
      </c>
      <c r="F1977" s="1">
        <v>-364.54766845703125</v>
      </c>
    </row>
    <row r="1978" spans="1:6" x14ac:dyDescent="0.15">
      <c r="A1978">
        <v>25</v>
      </c>
      <c r="B1978" t="s">
        <v>121</v>
      </c>
      <c r="C1978">
        <v>6</v>
      </c>
      <c r="D1978" t="s">
        <v>90</v>
      </c>
      <c r="E1978" s="1">
        <v>-1353.29296875</v>
      </c>
      <c r="F1978" s="1">
        <v>-357.08590698242188</v>
      </c>
    </row>
    <row r="1979" spans="1:6" x14ac:dyDescent="0.15">
      <c r="A1979">
        <v>25</v>
      </c>
      <c r="B1979" t="s">
        <v>121</v>
      </c>
      <c r="C1979">
        <v>7</v>
      </c>
      <c r="D1979" t="s">
        <v>90</v>
      </c>
      <c r="E1979" s="1">
        <v>-1053.795654296875</v>
      </c>
      <c r="F1979" s="1">
        <v>-19.739370346069336</v>
      </c>
    </row>
    <row r="1980" spans="1:6" x14ac:dyDescent="0.15">
      <c r="A1980">
        <v>25</v>
      </c>
      <c r="B1980" t="s">
        <v>121</v>
      </c>
      <c r="C1980">
        <v>8</v>
      </c>
      <c r="D1980" t="s">
        <v>90</v>
      </c>
      <c r="E1980" s="1">
        <v>-1071.354736328125</v>
      </c>
      <c r="F1980" s="1">
        <v>0.55076634883880615</v>
      </c>
    </row>
    <row r="1981" spans="1:6" x14ac:dyDescent="0.15">
      <c r="A1981">
        <v>25</v>
      </c>
      <c r="B1981" t="s">
        <v>121</v>
      </c>
      <c r="C1981">
        <v>9</v>
      </c>
      <c r="D1981" t="s">
        <v>90</v>
      </c>
      <c r="E1981" s="1">
        <v>-1196.5567626953125</v>
      </c>
      <c r="F1981" s="1">
        <v>-86.802040100097656</v>
      </c>
    </row>
    <row r="1982" spans="1:6" x14ac:dyDescent="0.15">
      <c r="A1982">
        <v>25</v>
      </c>
      <c r="B1982" t="s">
        <v>121</v>
      </c>
      <c r="C1982">
        <v>10</v>
      </c>
      <c r="D1982" t="s">
        <v>90</v>
      </c>
      <c r="E1982" s="1">
        <v>-1304.7010498046875</v>
      </c>
      <c r="F1982" s="1">
        <v>-157.09710693359375</v>
      </c>
    </row>
    <row r="1983" spans="1:6" x14ac:dyDescent="0.15">
      <c r="A1983">
        <v>25</v>
      </c>
      <c r="B1983" t="s">
        <v>121</v>
      </c>
      <c r="C1983">
        <v>11</v>
      </c>
      <c r="D1983" t="s">
        <v>90</v>
      </c>
      <c r="E1983" s="1">
        <v>-1293.8941650390625</v>
      </c>
      <c r="F1983" s="1">
        <v>-108.44100189208984</v>
      </c>
    </row>
    <row r="1984" spans="1:6" x14ac:dyDescent="0.15">
      <c r="A1984">
        <v>25</v>
      </c>
      <c r="B1984" t="s">
        <v>121</v>
      </c>
      <c r="C1984">
        <v>12</v>
      </c>
      <c r="D1984" t="s">
        <v>90</v>
      </c>
      <c r="E1984" s="1">
        <v>-1302.983154296875</v>
      </c>
      <c r="F1984" s="1">
        <v>-79.680778503417969</v>
      </c>
    </row>
    <row r="1985" spans="1:6" x14ac:dyDescent="0.15">
      <c r="A1985">
        <v>25</v>
      </c>
      <c r="B1985" t="s">
        <v>121</v>
      </c>
      <c r="C1985">
        <v>13</v>
      </c>
      <c r="D1985" t="s">
        <v>90</v>
      </c>
      <c r="E1985" s="1">
        <v>-1432.0386962890625</v>
      </c>
      <c r="F1985" s="1">
        <v>-170.88710021972656</v>
      </c>
    </row>
    <row r="1986" spans="1:6" x14ac:dyDescent="0.15">
      <c r="A1986">
        <v>25</v>
      </c>
      <c r="B1986" t="s">
        <v>121</v>
      </c>
      <c r="C1986">
        <v>14</v>
      </c>
      <c r="D1986" t="s">
        <v>90</v>
      </c>
      <c r="E1986" s="1">
        <v>-1475.7154541015625</v>
      </c>
      <c r="F1986" s="1">
        <v>-176.71463012695312</v>
      </c>
    </row>
    <row r="1987" spans="1:6" x14ac:dyDescent="0.15">
      <c r="A1987">
        <v>25</v>
      </c>
      <c r="B1987" t="s">
        <v>121</v>
      </c>
      <c r="C1987">
        <v>15</v>
      </c>
      <c r="D1987" t="s">
        <v>90</v>
      </c>
      <c r="E1987" s="1">
        <v>-1236.36669921875</v>
      </c>
      <c r="F1987" s="1">
        <v>100.48333740234375</v>
      </c>
    </row>
    <row r="1988" spans="1:6" x14ac:dyDescent="0.15">
      <c r="A1988">
        <v>25</v>
      </c>
      <c r="B1988" t="s">
        <v>121</v>
      </c>
      <c r="C1988">
        <v>16</v>
      </c>
      <c r="D1988" t="s">
        <v>90</v>
      </c>
      <c r="E1988" s="1">
        <v>-1225.1788330078125</v>
      </c>
      <c r="F1988" s="1">
        <v>149.52041625976562</v>
      </c>
    </row>
    <row r="1989" spans="1:6" x14ac:dyDescent="0.15">
      <c r="A1989">
        <v>25</v>
      </c>
      <c r="B1989" t="s">
        <v>121</v>
      </c>
      <c r="C1989">
        <v>17</v>
      </c>
      <c r="D1989" t="s">
        <v>90</v>
      </c>
      <c r="E1989" s="1">
        <v>-1085.8062744140625</v>
      </c>
      <c r="F1989" s="1">
        <v>326.7421875</v>
      </c>
    </row>
    <row r="1990" spans="1:6" x14ac:dyDescent="0.15">
      <c r="A1990">
        <v>25</v>
      </c>
      <c r="B1990" t="s">
        <v>121</v>
      </c>
      <c r="C1990">
        <v>18</v>
      </c>
      <c r="D1990" t="s">
        <v>90</v>
      </c>
      <c r="E1990" s="1">
        <v>-992.658447265625</v>
      </c>
      <c r="F1990" s="1">
        <v>457.7392578125</v>
      </c>
    </row>
    <row r="1991" spans="1:6" x14ac:dyDescent="0.15">
      <c r="A1991">
        <v>25</v>
      </c>
      <c r="B1991" t="s">
        <v>121</v>
      </c>
      <c r="C1991">
        <v>19</v>
      </c>
      <c r="D1991" t="s">
        <v>90</v>
      </c>
      <c r="E1991" s="1">
        <v>-883.70855712890625</v>
      </c>
      <c r="F1991" s="1">
        <v>604.538330078125</v>
      </c>
    </row>
    <row r="1992" spans="1:6" x14ac:dyDescent="0.15">
      <c r="A1992">
        <v>25</v>
      </c>
      <c r="B1992" t="s">
        <v>121</v>
      </c>
      <c r="C1992">
        <v>20</v>
      </c>
      <c r="D1992" t="s">
        <v>90</v>
      </c>
      <c r="E1992" s="1">
        <v>-889.95599365234375</v>
      </c>
      <c r="F1992" s="1">
        <v>636.14013671875</v>
      </c>
    </row>
    <row r="1993" spans="1:6" x14ac:dyDescent="0.15">
      <c r="A1993">
        <v>25</v>
      </c>
      <c r="B1993" t="s">
        <v>121</v>
      </c>
      <c r="C1993">
        <v>21</v>
      </c>
      <c r="D1993" t="s">
        <v>90</v>
      </c>
      <c r="E1993" s="1">
        <v>-1168.9508056640625</v>
      </c>
      <c r="F1993" s="1">
        <v>394.99453735351562</v>
      </c>
    </row>
    <row r="1994" spans="1:6" x14ac:dyDescent="0.15">
      <c r="A1994">
        <v>25</v>
      </c>
      <c r="B1994" t="s">
        <v>121</v>
      </c>
      <c r="C1994">
        <v>22</v>
      </c>
      <c r="D1994" t="s">
        <v>90</v>
      </c>
      <c r="E1994" s="1">
        <v>-1336.33447265625</v>
      </c>
      <c r="F1994" s="1">
        <v>265.46011352539062</v>
      </c>
    </row>
    <row r="1995" spans="1:6" x14ac:dyDescent="0.15">
      <c r="A1995">
        <v>25</v>
      </c>
      <c r="B1995" t="s">
        <v>121</v>
      </c>
      <c r="C1995">
        <v>23</v>
      </c>
      <c r="D1995" t="s">
        <v>90</v>
      </c>
      <c r="E1995" s="1">
        <v>-1409.9044189453125</v>
      </c>
      <c r="F1995" s="1">
        <v>229.73936462402344</v>
      </c>
    </row>
    <row r="1996" spans="1:6" x14ac:dyDescent="0.15">
      <c r="A1996">
        <v>25</v>
      </c>
      <c r="B1996" t="s">
        <v>121</v>
      </c>
      <c r="C1996">
        <v>24</v>
      </c>
      <c r="D1996" t="s">
        <v>90</v>
      </c>
      <c r="E1996" s="1">
        <v>-1530.693115234375</v>
      </c>
      <c r="F1996" s="1">
        <v>146.79989624023438</v>
      </c>
    </row>
    <row r="1997" spans="1:6" x14ac:dyDescent="0.15">
      <c r="A1997">
        <v>25</v>
      </c>
      <c r="B1997" t="s">
        <v>121</v>
      </c>
      <c r="C1997">
        <v>25</v>
      </c>
      <c r="D1997" t="s">
        <v>90</v>
      </c>
      <c r="E1997" s="1">
        <v>-1605.4117431640625</v>
      </c>
      <c r="F1997" s="1">
        <v>109.93048858642578</v>
      </c>
    </row>
    <row r="1998" spans="1:6" x14ac:dyDescent="0.15">
      <c r="A1998">
        <v>25</v>
      </c>
      <c r="B1998" t="s">
        <v>121</v>
      </c>
      <c r="C1998">
        <v>26</v>
      </c>
      <c r="D1998" t="s">
        <v>90</v>
      </c>
      <c r="E1998" s="1">
        <v>-1507.8084716796875</v>
      </c>
      <c r="F1998" s="1">
        <v>245.38298034667969</v>
      </c>
    </row>
    <row r="1999" spans="1:6" x14ac:dyDescent="0.15">
      <c r="A1999">
        <v>25</v>
      </c>
      <c r="B1999" t="s">
        <v>121</v>
      </c>
      <c r="C1999">
        <v>27</v>
      </c>
      <c r="D1999" t="s">
        <v>90</v>
      </c>
      <c r="E1999" s="1">
        <v>-1511.8089599609375</v>
      </c>
      <c r="F1999" s="1">
        <v>279.23171997070312</v>
      </c>
    </row>
    <row r="2000" spans="1:6" x14ac:dyDescent="0.15">
      <c r="A2000">
        <v>25</v>
      </c>
      <c r="B2000" t="s">
        <v>121</v>
      </c>
      <c r="C2000">
        <v>28</v>
      </c>
      <c r="D2000" t="s">
        <v>90</v>
      </c>
      <c r="E2000" s="1">
        <v>-1530.180908203125</v>
      </c>
      <c r="F2000" s="1">
        <v>298.708984375</v>
      </c>
    </row>
    <row r="2001" spans="1:6" x14ac:dyDescent="0.15">
      <c r="A2001">
        <v>25</v>
      </c>
      <c r="B2001" t="s">
        <v>121</v>
      </c>
      <c r="C2001">
        <v>29</v>
      </c>
      <c r="D2001" t="s">
        <v>90</v>
      </c>
      <c r="E2001" s="1">
        <v>-1698.2039794921875</v>
      </c>
      <c r="F2001" s="1">
        <v>168.53512573242188</v>
      </c>
    </row>
    <row r="2002" spans="1:6" x14ac:dyDescent="0.15">
      <c r="A2002">
        <v>25</v>
      </c>
      <c r="B2002" t="s">
        <v>121</v>
      </c>
      <c r="C2002">
        <v>30</v>
      </c>
      <c r="D2002" t="s">
        <v>90</v>
      </c>
      <c r="E2002" s="1">
        <v>-2082.890380859375</v>
      </c>
      <c r="F2002" s="1">
        <v>-178.30206298828125</v>
      </c>
    </row>
    <row r="2003" spans="1:6" x14ac:dyDescent="0.15">
      <c r="A2003">
        <v>25</v>
      </c>
      <c r="B2003" t="s">
        <v>121</v>
      </c>
      <c r="C2003">
        <v>31</v>
      </c>
      <c r="D2003" t="s">
        <v>90</v>
      </c>
      <c r="E2003" s="1">
        <v>-2111.377197265625</v>
      </c>
      <c r="F2003" s="1">
        <v>-168.93965148925781</v>
      </c>
    </row>
    <row r="2004" spans="1:6" x14ac:dyDescent="0.15">
      <c r="A2004">
        <v>25</v>
      </c>
      <c r="B2004" t="s">
        <v>121</v>
      </c>
      <c r="C2004">
        <v>32</v>
      </c>
      <c r="D2004" t="s">
        <v>90</v>
      </c>
      <c r="E2004" s="1">
        <v>-1815.966552734375</v>
      </c>
      <c r="F2004" s="1">
        <v>164.32020568847656</v>
      </c>
    </row>
    <row r="2005" spans="1:6" x14ac:dyDescent="0.15">
      <c r="A2005">
        <v>25</v>
      </c>
      <c r="B2005" t="s">
        <v>121</v>
      </c>
      <c r="C2005">
        <v>33</v>
      </c>
      <c r="D2005" t="s">
        <v>90</v>
      </c>
      <c r="E2005" s="1">
        <v>-2280.52783203125</v>
      </c>
      <c r="F2005" s="1">
        <v>-262.391845703125</v>
      </c>
    </row>
    <row r="2006" spans="1:6" x14ac:dyDescent="0.15">
      <c r="A2006">
        <v>25</v>
      </c>
      <c r="B2006" t="s">
        <v>121</v>
      </c>
      <c r="C2006">
        <v>34</v>
      </c>
      <c r="D2006" t="s">
        <v>90</v>
      </c>
      <c r="E2006" s="1">
        <v>-2480.238037109375</v>
      </c>
      <c r="F2006" s="1">
        <v>-424.25283813476562</v>
      </c>
    </row>
    <row r="2007" spans="1:6" x14ac:dyDescent="0.15">
      <c r="A2007">
        <v>25</v>
      </c>
      <c r="B2007" t="s">
        <v>121</v>
      </c>
      <c r="C2007">
        <v>35</v>
      </c>
      <c r="D2007" t="s">
        <v>90</v>
      </c>
      <c r="E2007" s="1">
        <v>-2592.8935546875</v>
      </c>
      <c r="F2007" s="1">
        <v>-499.05914306640625</v>
      </c>
    </row>
    <row r="2008" spans="1:6" x14ac:dyDescent="0.15">
      <c r="A2008">
        <v>25</v>
      </c>
      <c r="B2008" t="s">
        <v>121</v>
      </c>
      <c r="C2008">
        <v>36</v>
      </c>
      <c r="D2008" t="s">
        <v>90</v>
      </c>
      <c r="E2008" s="1">
        <v>-2607.598876953125</v>
      </c>
      <c r="F2008" s="1">
        <v>-475.91522216796875</v>
      </c>
    </row>
    <row r="2009" spans="1:6" x14ac:dyDescent="0.15">
      <c r="A2009">
        <v>25</v>
      </c>
      <c r="B2009" t="s">
        <v>121</v>
      </c>
      <c r="C2009">
        <v>37</v>
      </c>
      <c r="D2009" t="s">
        <v>90</v>
      </c>
      <c r="E2009" s="1">
        <v>-2511.341796875</v>
      </c>
      <c r="F2009" s="1">
        <v>-341.80892944335938</v>
      </c>
    </row>
    <row r="2010" spans="1:6" x14ac:dyDescent="0.15">
      <c r="A2010">
        <v>25</v>
      </c>
      <c r="B2010" t="s">
        <v>121</v>
      </c>
      <c r="C2010">
        <v>38</v>
      </c>
      <c r="D2010" t="s">
        <v>90</v>
      </c>
      <c r="E2010" s="1">
        <v>-2315.471923828125</v>
      </c>
      <c r="F2010" s="1">
        <v>-108.08984375</v>
      </c>
    </row>
    <row r="2011" spans="1:6" x14ac:dyDescent="0.15">
      <c r="A2011">
        <v>25</v>
      </c>
      <c r="B2011" t="s">
        <v>121</v>
      </c>
      <c r="C2011">
        <v>39</v>
      </c>
      <c r="D2011" t="s">
        <v>90</v>
      </c>
      <c r="E2011" s="1">
        <v>-2234.46484375</v>
      </c>
      <c r="F2011" s="1">
        <v>10.766453742980957</v>
      </c>
    </row>
    <row r="2012" spans="1:6" x14ac:dyDescent="0.15">
      <c r="A2012">
        <v>25</v>
      </c>
      <c r="B2012" t="s">
        <v>121</v>
      </c>
      <c r="C2012">
        <v>40</v>
      </c>
      <c r="D2012" t="s">
        <v>90</v>
      </c>
      <c r="E2012" s="1">
        <v>-2272.32568359375</v>
      </c>
      <c r="F2012" s="1">
        <v>10.754833221435547</v>
      </c>
    </row>
    <row r="2013" spans="1:6" x14ac:dyDescent="0.15">
      <c r="A2013">
        <v>25</v>
      </c>
      <c r="B2013" t="s">
        <v>121</v>
      </c>
      <c r="C2013">
        <v>1</v>
      </c>
      <c r="D2013" t="s">
        <v>86</v>
      </c>
      <c r="E2013" s="1">
        <v>455160.375</v>
      </c>
      <c r="F2013" s="1">
        <v>1407.0775146484375</v>
      </c>
    </row>
    <row r="2014" spans="1:6" x14ac:dyDescent="0.15">
      <c r="A2014">
        <v>25</v>
      </c>
      <c r="B2014" t="s">
        <v>121</v>
      </c>
      <c r="C2014">
        <v>2</v>
      </c>
      <c r="D2014" t="s">
        <v>86</v>
      </c>
      <c r="E2014" s="1">
        <v>455156.90625</v>
      </c>
      <c r="F2014" s="1">
        <v>1149.5369873046875</v>
      </c>
    </row>
    <row r="2015" spans="1:6" x14ac:dyDescent="0.15">
      <c r="A2015">
        <v>25</v>
      </c>
      <c r="B2015" t="s">
        <v>121</v>
      </c>
      <c r="C2015">
        <v>3</v>
      </c>
      <c r="D2015" t="s">
        <v>86</v>
      </c>
      <c r="E2015" s="1">
        <v>455328</v>
      </c>
      <c r="F2015" s="1">
        <v>1066.558837890625</v>
      </c>
    </row>
    <row r="2016" spans="1:6" x14ac:dyDescent="0.15">
      <c r="A2016">
        <v>25</v>
      </c>
      <c r="B2016" t="s">
        <v>121</v>
      </c>
      <c r="C2016">
        <v>4</v>
      </c>
      <c r="D2016" t="s">
        <v>86</v>
      </c>
      <c r="E2016" s="1">
        <v>454826.15625</v>
      </c>
      <c r="F2016" s="1">
        <v>310.64337158203125</v>
      </c>
    </row>
    <row r="2017" spans="1:6" x14ac:dyDescent="0.15">
      <c r="A2017">
        <v>25</v>
      </c>
      <c r="B2017" t="s">
        <v>121</v>
      </c>
      <c r="C2017">
        <v>5</v>
      </c>
      <c r="D2017" t="s">
        <v>86</v>
      </c>
      <c r="E2017" s="1">
        <v>454690.625</v>
      </c>
      <c r="F2017" s="1">
        <v>-78.959678649902344</v>
      </c>
    </row>
    <row r="2018" spans="1:6" x14ac:dyDescent="0.15">
      <c r="A2018">
        <v>25</v>
      </c>
      <c r="B2018" t="s">
        <v>121</v>
      </c>
      <c r="C2018">
        <v>6</v>
      </c>
      <c r="D2018" t="s">
        <v>86</v>
      </c>
      <c r="E2018" s="1">
        <v>454785.4375</v>
      </c>
      <c r="F2018" s="1">
        <v>-238.21896362304688</v>
      </c>
    </row>
    <row r="2019" spans="1:6" x14ac:dyDescent="0.15">
      <c r="A2019">
        <v>25</v>
      </c>
      <c r="B2019" t="s">
        <v>121</v>
      </c>
      <c r="C2019">
        <v>7</v>
      </c>
      <c r="D2019" t="s">
        <v>86</v>
      </c>
      <c r="E2019" s="1">
        <v>454496.09375</v>
      </c>
      <c r="F2019" s="1">
        <v>-781.634521484375</v>
      </c>
    </row>
    <row r="2020" spans="1:6" x14ac:dyDescent="0.15">
      <c r="A2020">
        <v>25</v>
      </c>
      <c r="B2020" t="s">
        <v>121</v>
      </c>
      <c r="C2020">
        <v>8</v>
      </c>
      <c r="D2020" t="s">
        <v>86</v>
      </c>
      <c r="E2020" s="1">
        <v>454544.53125</v>
      </c>
      <c r="F2020" s="1">
        <v>-987.268798828125</v>
      </c>
    </row>
    <row r="2021" spans="1:6" x14ac:dyDescent="0.15">
      <c r="A2021">
        <v>25</v>
      </c>
      <c r="B2021" t="s">
        <v>121</v>
      </c>
      <c r="C2021">
        <v>9</v>
      </c>
      <c r="D2021" t="s">
        <v>86</v>
      </c>
      <c r="E2021" s="1">
        <v>455174</v>
      </c>
      <c r="F2021" s="1">
        <v>-611.871826171875</v>
      </c>
    </row>
    <row r="2022" spans="1:6" x14ac:dyDescent="0.15">
      <c r="A2022">
        <v>25</v>
      </c>
      <c r="B2022" t="s">
        <v>121</v>
      </c>
      <c r="C2022">
        <v>10</v>
      </c>
      <c r="D2022" t="s">
        <v>86</v>
      </c>
      <c r="E2022" s="1">
        <v>455770.34375</v>
      </c>
      <c r="F2022" s="1">
        <v>-269.59988403320312</v>
      </c>
    </row>
    <row r="2023" spans="1:6" x14ac:dyDescent="0.15">
      <c r="A2023">
        <v>25</v>
      </c>
      <c r="B2023" t="s">
        <v>121</v>
      </c>
      <c r="C2023">
        <v>11</v>
      </c>
      <c r="D2023" t="s">
        <v>86</v>
      </c>
      <c r="E2023" s="1">
        <v>456561.40625</v>
      </c>
      <c r="F2023" s="1">
        <v>267.39083862304688</v>
      </c>
    </row>
    <row r="2024" spans="1:6" x14ac:dyDescent="0.15">
      <c r="A2024">
        <v>25</v>
      </c>
      <c r="B2024" t="s">
        <v>121</v>
      </c>
      <c r="C2024">
        <v>12</v>
      </c>
      <c r="D2024" t="s">
        <v>86</v>
      </c>
      <c r="E2024" s="1">
        <v>457616.28125</v>
      </c>
      <c r="F2024" s="1">
        <v>1068.194091796875</v>
      </c>
    </row>
    <row r="2025" spans="1:6" x14ac:dyDescent="0.15">
      <c r="A2025">
        <v>25</v>
      </c>
      <c r="B2025" t="s">
        <v>121</v>
      </c>
      <c r="C2025">
        <v>13</v>
      </c>
      <c r="D2025" t="s">
        <v>86</v>
      </c>
      <c r="E2025" s="1">
        <v>457174.21875</v>
      </c>
      <c r="F2025" s="1">
        <v>372.05975341796875</v>
      </c>
    </row>
    <row r="2026" spans="1:6" x14ac:dyDescent="0.15">
      <c r="A2026">
        <v>25</v>
      </c>
      <c r="B2026" t="s">
        <v>121</v>
      </c>
      <c r="C2026">
        <v>14</v>
      </c>
      <c r="D2026" t="s">
        <v>86</v>
      </c>
      <c r="E2026" s="1">
        <v>456938.9375</v>
      </c>
      <c r="F2026" s="1">
        <v>-117.29326629638672</v>
      </c>
    </row>
    <row r="2027" spans="1:6" x14ac:dyDescent="0.15">
      <c r="A2027">
        <v>25</v>
      </c>
      <c r="B2027" t="s">
        <v>121</v>
      </c>
      <c r="C2027">
        <v>15</v>
      </c>
      <c r="D2027" t="s">
        <v>86</v>
      </c>
      <c r="E2027" s="1">
        <v>457155.8125</v>
      </c>
      <c r="F2027" s="1">
        <v>-154.49005126953125</v>
      </c>
    </row>
    <row r="2028" spans="1:6" x14ac:dyDescent="0.15">
      <c r="A2028">
        <v>25</v>
      </c>
      <c r="B2028" t="s">
        <v>121</v>
      </c>
      <c r="C2028">
        <v>16</v>
      </c>
      <c r="D2028" t="s">
        <v>86</v>
      </c>
      <c r="E2028" s="1">
        <v>457756.75</v>
      </c>
      <c r="F2028" s="1">
        <v>192.37565612792969</v>
      </c>
    </row>
    <row r="2029" spans="1:6" x14ac:dyDescent="0.15">
      <c r="A2029">
        <v>25</v>
      </c>
      <c r="B2029" t="s">
        <v>121</v>
      </c>
      <c r="C2029">
        <v>17</v>
      </c>
      <c r="D2029" t="s">
        <v>86</v>
      </c>
      <c r="E2029" s="1">
        <v>460595.34375</v>
      </c>
      <c r="F2029" s="1">
        <v>2776.897705078125</v>
      </c>
    </row>
    <row r="2030" spans="1:6" x14ac:dyDescent="0.15">
      <c r="A2030">
        <v>25</v>
      </c>
      <c r="B2030" t="s">
        <v>121</v>
      </c>
      <c r="C2030">
        <v>18</v>
      </c>
      <c r="D2030" t="s">
        <v>86</v>
      </c>
      <c r="E2030" s="1">
        <v>463896.1875</v>
      </c>
      <c r="F2030" s="1">
        <v>5823.66943359375</v>
      </c>
    </row>
    <row r="2031" spans="1:6" x14ac:dyDescent="0.15">
      <c r="A2031">
        <v>25</v>
      </c>
      <c r="B2031" t="s">
        <v>121</v>
      </c>
      <c r="C2031">
        <v>19</v>
      </c>
      <c r="D2031" t="s">
        <v>86</v>
      </c>
      <c r="E2031" s="1">
        <v>470972.0625</v>
      </c>
      <c r="F2031" s="1">
        <v>12645.47265625</v>
      </c>
    </row>
    <row r="2032" spans="1:6" x14ac:dyDescent="0.15">
      <c r="A2032">
        <v>25</v>
      </c>
      <c r="B2032" t="s">
        <v>121</v>
      </c>
      <c r="C2032">
        <v>20</v>
      </c>
      <c r="D2032" t="s">
        <v>86</v>
      </c>
      <c r="E2032" s="1">
        <v>484436.125</v>
      </c>
      <c r="F2032" s="1">
        <v>25855.462890625</v>
      </c>
    </row>
    <row r="2033" spans="1:6" x14ac:dyDescent="0.15">
      <c r="A2033">
        <v>25</v>
      </c>
      <c r="B2033" t="s">
        <v>121</v>
      </c>
      <c r="C2033">
        <v>21</v>
      </c>
      <c r="D2033" t="s">
        <v>86</v>
      </c>
      <c r="E2033" s="1">
        <v>507802.75</v>
      </c>
      <c r="F2033" s="1">
        <v>48968.015625</v>
      </c>
    </row>
    <row r="2034" spans="1:6" x14ac:dyDescent="0.15">
      <c r="A2034">
        <v>25</v>
      </c>
      <c r="B2034" t="s">
        <v>121</v>
      </c>
      <c r="C2034">
        <v>22</v>
      </c>
      <c r="D2034" t="s">
        <v>86</v>
      </c>
      <c r="E2034" s="1">
        <v>547794.4375</v>
      </c>
      <c r="F2034" s="1">
        <v>88705.6328125</v>
      </c>
    </row>
    <row r="2035" spans="1:6" x14ac:dyDescent="0.15">
      <c r="A2035">
        <v>25</v>
      </c>
      <c r="B2035" t="s">
        <v>121</v>
      </c>
      <c r="C2035">
        <v>23</v>
      </c>
      <c r="D2035" t="s">
        <v>86</v>
      </c>
      <c r="E2035" s="1">
        <v>612461.8125</v>
      </c>
      <c r="F2035" s="1">
        <v>153118.9375</v>
      </c>
    </row>
    <row r="2036" spans="1:6" x14ac:dyDescent="0.15">
      <c r="A2036">
        <v>25</v>
      </c>
      <c r="B2036" t="s">
        <v>121</v>
      </c>
      <c r="C2036">
        <v>24</v>
      </c>
      <c r="D2036" t="s">
        <v>86</v>
      </c>
      <c r="E2036" s="1">
        <v>704020.5</v>
      </c>
      <c r="F2036" s="1">
        <v>244423.546875</v>
      </c>
    </row>
    <row r="2037" spans="1:6" x14ac:dyDescent="0.15">
      <c r="A2037">
        <v>25</v>
      </c>
      <c r="B2037" t="s">
        <v>121</v>
      </c>
      <c r="C2037">
        <v>25</v>
      </c>
      <c r="D2037" t="s">
        <v>86</v>
      </c>
      <c r="E2037" s="1">
        <v>821928.75</v>
      </c>
      <c r="F2037" s="1">
        <v>362077.71875</v>
      </c>
    </row>
    <row r="2038" spans="1:6" x14ac:dyDescent="0.15">
      <c r="A2038">
        <v>25</v>
      </c>
      <c r="B2038" t="s">
        <v>121</v>
      </c>
      <c r="C2038">
        <v>26</v>
      </c>
      <c r="D2038" t="s">
        <v>86</v>
      </c>
      <c r="E2038" s="1">
        <v>961423.8125</v>
      </c>
      <c r="F2038" s="1">
        <v>501318.71875</v>
      </c>
    </row>
    <row r="2039" spans="1:6" x14ac:dyDescent="0.15">
      <c r="A2039">
        <v>25</v>
      </c>
      <c r="B2039" t="s">
        <v>121</v>
      </c>
      <c r="C2039">
        <v>27</v>
      </c>
      <c r="D2039" t="s">
        <v>86</v>
      </c>
      <c r="E2039" s="1">
        <v>1112523</v>
      </c>
      <c r="F2039" s="1">
        <v>652163.8125</v>
      </c>
    </row>
    <row r="2040" spans="1:6" x14ac:dyDescent="0.15">
      <c r="A2040">
        <v>25</v>
      </c>
      <c r="B2040" t="s">
        <v>121</v>
      </c>
      <c r="C2040">
        <v>28</v>
      </c>
      <c r="D2040" t="s">
        <v>86</v>
      </c>
      <c r="E2040" s="1">
        <v>1268715.125</v>
      </c>
      <c r="F2040" s="1">
        <v>808101.875</v>
      </c>
    </row>
    <row r="2041" spans="1:6" x14ac:dyDescent="0.15">
      <c r="A2041">
        <v>25</v>
      </c>
      <c r="B2041" t="s">
        <v>121</v>
      </c>
      <c r="C2041">
        <v>29</v>
      </c>
      <c r="D2041" t="s">
        <v>86</v>
      </c>
      <c r="E2041" s="1">
        <v>1427650.5</v>
      </c>
      <c r="F2041" s="1">
        <v>966783.1875</v>
      </c>
    </row>
    <row r="2042" spans="1:6" x14ac:dyDescent="0.15">
      <c r="A2042">
        <v>25</v>
      </c>
      <c r="B2042" t="s">
        <v>121</v>
      </c>
      <c r="C2042">
        <v>30</v>
      </c>
      <c r="D2042" t="s">
        <v>86</v>
      </c>
      <c r="E2042" s="1">
        <v>1584264</v>
      </c>
      <c r="F2042" s="1">
        <v>1123142.625</v>
      </c>
    </row>
    <row r="2043" spans="1:6" x14ac:dyDescent="0.15">
      <c r="A2043">
        <v>25</v>
      </c>
      <c r="B2043" t="s">
        <v>121</v>
      </c>
      <c r="C2043">
        <v>31</v>
      </c>
      <c r="D2043" t="s">
        <v>86</v>
      </c>
      <c r="E2043" s="1">
        <v>1735862.75</v>
      </c>
      <c r="F2043" s="1">
        <v>1274487.25</v>
      </c>
    </row>
    <row r="2044" spans="1:6" x14ac:dyDescent="0.15">
      <c r="A2044">
        <v>25</v>
      </c>
      <c r="B2044" t="s">
        <v>121</v>
      </c>
      <c r="C2044">
        <v>32</v>
      </c>
      <c r="D2044" t="s">
        <v>86</v>
      </c>
      <c r="E2044" s="1">
        <v>1877772.25</v>
      </c>
      <c r="F2044" s="1">
        <v>1416142.75</v>
      </c>
    </row>
    <row r="2045" spans="1:6" x14ac:dyDescent="0.15">
      <c r="A2045">
        <v>25</v>
      </c>
      <c r="B2045" t="s">
        <v>121</v>
      </c>
      <c r="C2045">
        <v>33</v>
      </c>
      <c r="D2045" t="s">
        <v>86</v>
      </c>
      <c r="E2045" s="1">
        <v>2012715.25</v>
      </c>
      <c r="F2045" s="1">
        <v>1550831.625</v>
      </c>
    </row>
    <row r="2046" spans="1:6" x14ac:dyDescent="0.15">
      <c r="A2046">
        <v>25</v>
      </c>
      <c r="B2046" t="s">
        <v>121</v>
      </c>
      <c r="C2046">
        <v>34</v>
      </c>
      <c r="D2046" t="s">
        <v>86</v>
      </c>
      <c r="E2046" s="1">
        <v>2135291.5</v>
      </c>
      <c r="F2046" s="1">
        <v>1673153.875</v>
      </c>
    </row>
    <row r="2047" spans="1:6" x14ac:dyDescent="0.15">
      <c r="A2047">
        <v>25</v>
      </c>
      <c r="B2047" t="s">
        <v>121</v>
      </c>
      <c r="C2047">
        <v>35</v>
      </c>
      <c r="D2047" t="s">
        <v>86</v>
      </c>
      <c r="E2047" s="1">
        <v>2240248</v>
      </c>
      <c r="F2047" s="1">
        <v>1777856.25</v>
      </c>
    </row>
    <row r="2048" spans="1:6" x14ac:dyDescent="0.15">
      <c r="A2048">
        <v>25</v>
      </c>
      <c r="B2048" t="s">
        <v>121</v>
      </c>
      <c r="C2048">
        <v>36</v>
      </c>
      <c r="D2048" t="s">
        <v>86</v>
      </c>
      <c r="E2048" s="1">
        <v>2330121.75</v>
      </c>
      <c r="F2048" s="1">
        <v>1867476</v>
      </c>
    </row>
    <row r="2049" spans="1:6" x14ac:dyDescent="0.15">
      <c r="A2049">
        <v>25</v>
      </c>
      <c r="B2049" t="s">
        <v>121</v>
      </c>
      <c r="C2049">
        <v>37</v>
      </c>
      <c r="D2049" t="s">
        <v>86</v>
      </c>
      <c r="E2049" s="1">
        <v>2400931.5</v>
      </c>
      <c r="F2049" s="1">
        <v>1938031.625</v>
      </c>
    </row>
    <row r="2050" spans="1:6" x14ac:dyDescent="0.15">
      <c r="A2050">
        <v>25</v>
      </c>
      <c r="B2050" t="s">
        <v>121</v>
      </c>
      <c r="C2050">
        <v>38</v>
      </c>
      <c r="D2050" t="s">
        <v>86</v>
      </c>
      <c r="E2050" s="1">
        <v>2456073.25</v>
      </c>
      <c r="F2050" s="1">
        <v>1992919.25</v>
      </c>
    </row>
    <row r="2051" spans="1:6" x14ac:dyDescent="0.15">
      <c r="A2051">
        <v>25</v>
      </c>
      <c r="B2051" t="s">
        <v>121</v>
      </c>
      <c r="C2051">
        <v>39</v>
      </c>
      <c r="D2051" t="s">
        <v>86</v>
      </c>
      <c r="E2051" s="1">
        <v>2495043</v>
      </c>
      <c r="F2051" s="1">
        <v>2031635</v>
      </c>
    </row>
    <row r="2052" spans="1:6" x14ac:dyDescent="0.15">
      <c r="A2052">
        <v>25</v>
      </c>
      <c r="B2052" t="s">
        <v>121</v>
      </c>
      <c r="C2052">
        <v>40</v>
      </c>
      <c r="D2052" t="s">
        <v>86</v>
      </c>
      <c r="E2052" s="1">
        <v>2521388.25</v>
      </c>
      <c r="F2052" s="1">
        <v>2057726.125</v>
      </c>
    </row>
    <row r="2053" spans="1:6" x14ac:dyDescent="0.15">
      <c r="A2053">
        <v>26</v>
      </c>
      <c r="B2053" t="s">
        <v>122</v>
      </c>
      <c r="C2053">
        <v>1</v>
      </c>
      <c r="D2053" t="s">
        <v>90</v>
      </c>
      <c r="E2053" s="1">
        <v>323.25851440429688</v>
      </c>
      <c r="F2053" s="1">
        <v>-213.9993896484375</v>
      </c>
    </row>
    <row r="2054" spans="1:6" x14ac:dyDescent="0.15">
      <c r="A2054">
        <v>26</v>
      </c>
      <c r="B2054" t="s">
        <v>122</v>
      </c>
      <c r="C2054">
        <v>2</v>
      </c>
      <c r="D2054" t="s">
        <v>90</v>
      </c>
      <c r="E2054" s="1">
        <v>303.82757568359375</v>
      </c>
      <c r="F2054" s="1">
        <v>-208.6627197265625</v>
      </c>
    </row>
    <row r="2055" spans="1:6" x14ac:dyDescent="0.15">
      <c r="A2055">
        <v>26</v>
      </c>
      <c r="B2055" t="s">
        <v>122</v>
      </c>
      <c r="C2055">
        <v>3</v>
      </c>
      <c r="D2055" t="s">
        <v>90</v>
      </c>
      <c r="E2055" s="1">
        <v>269.64639282226562</v>
      </c>
      <c r="F2055" s="1">
        <v>-218.0762939453125</v>
      </c>
    </row>
    <row r="2056" spans="1:6" x14ac:dyDescent="0.15">
      <c r="A2056">
        <v>26</v>
      </c>
      <c r="B2056" t="s">
        <v>122</v>
      </c>
      <c r="C2056">
        <v>4</v>
      </c>
      <c r="D2056" t="s">
        <v>90</v>
      </c>
      <c r="E2056" s="1">
        <v>434.80514526367188</v>
      </c>
      <c r="F2056" s="1">
        <v>-28.149936676025391</v>
      </c>
    </row>
    <row r="2057" spans="1:6" x14ac:dyDescent="0.15">
      <c r="A2057">
        <v>26</v>
      </c>
      <c r="B2057" t="s">
        <v>122</v>
      </c>
      <c r="C2057">
        <v>5</v>
      </c>
      <c r="D2057" t="s">
        <v>90</v>
      </c>
      <c r="E2057" s="1">
        <v>350.84683227539062</v>
      </c>
      <c r="F2057" s="1">
        <v>-87.340644836425781</v>
      </c>
    </row>
    <row r="2058" spans="1:6" x14ac:dyDescent="0.15">
      <c r="A2058">
        <v>26</v>
      </c>
      <c r="B2058" t="s">
        <v>122</v>
      </c>
      <c r="C2058">
        <v>6</v>
      </c>
      <c r="D2058" t="s">
        <v>90</v>
      </c>
      <c r="E2058" s="1">
        <v>91.243080139160156</v>
      </c>
      <c r="F2058" s="1">
        <v>-322.17678833007812</v>
      </c>
    </row>
    <row r="2059" spans="1:6" x14ac:dyDescent="0.15">
      <c r="A2059">
        <v>26</v>
      </c>
      <c r="B2059" t="s">
        <v>122</v>
      </c>
      <c r="C2059">
        <v>7</v>
      </c>
      <c r="D2059" t="s">
        <v>90</v>
      </c>
      <c r="E2059" s="1">
        <v>26.158330917358398</v>
      </c>
      <c r="F2059" s="1">
        <v>-362.49392700195312</v>
      </c>
    </row>
    <row r="2060" spans="1:6" x14ac:dyDescent="0.15">
      <c r="A2060">
        <v>26</v>
      </c>
      <c r="B2060" t="s">
        <v>122</v>
      </c>
      <c r="C2060">
        <v>8</v>
      </c>
      <c r="D2060" t="s">
        <v>90</v>
      </c>
      <c r="E2060" s="1">
        <v>273.49664306640625</v>
      </c>
      <c r="F2060" s="1">
        <v>-90.388015747070312</v>
      </c>
    </row>
    <row r="2061" spans="1:6" x14ac:dyDescent="0.15">
      <c r="A2061">
        <v>26</v>
      </c>
      <c r="B2061" t="s">
        <v>122</v>
      </c>
      <c r="C2061">
        <v>9</v>
      </c>
      <c r="D2061" t="s">
        <v>90</v>
      </c>
      <c r="E2061" s="1">
        <v>425.17010498046875</v>
      </c>
      <c r="F2061" s="1">
        <v>86.053054809570312</v>
      </c>
    </row>
    <row r="2062" spans="1:6" x14ac:dyDescent="0.15">
      <c r="A2062">
        <v>26</v>
      </c>
      <c r="B2062" t="s">
        <v>122</v>
      </c>
      <c r="C2062">
        <v>10</v>
      </c>
      <c r="D2062" t="s">
        <v>90</v>
      </c>
      <c r="E2062" s="1">
        <v>271.7491455078125</v>
      </c>
      <c r="F2062" s="1">
        <v>-42.600299835205078</v>
      </c>
    </row>
    <row r="2063" spans="1:6" x14ac:dyDescent="0.15">
      <c r="A2063">
        <v>26</v>
      </c>
      <c r="B2063" t="s">
        <v>122</v>
      </c>
      <c r="C2063">
        <v>11</v>
      </c>
      <c r="D2063" t="s">
        <v>90</v>
      </c>
      <c r="E2063" s="1">
        <v>187.52096557617188</v>
      </c>
      <c r="F2063" s="1">
        <v>-102.06087493896484</v>
      </c>
    </row>
    <row r="2064" spans="1:6" x14ac:dyDescent="0.15">
      <c r="A2064">
        <v>26</v>
      </c>
      <c r="B2064" t="s">
        <v>122</v>
      </c>
      <c r="C2064">
        <v>12</v>
      </c>
      <c r="D2064" t="s">
        <v>90</v>
      </c>
      <c r="E2064" s="1">
        <v>337.8165283203125</v>
      </c>
      <c r="F2064" s="1">
        <v>73.002296447753906</v>
      </c>
    </row>
    <row r="2065" spans="1:6" x14ac:dyDescent="0.15">
      <c r="A2065">
        <v>26</v>
      </c>
      <c r="B2065" t="s">
        <v>122</v>
      </c>
      <c r="C2065">
        <v>13</v>
      </c>
      <c r="D2065" t="s">
        <v>90</v>
      </c>
      <c r="E2065" s="1">
        <v>499.89620971679688</v>
      </c>
      <c r="F2065" s="1">
        <v>259.84957885742188</v>
      </c>
    </row>
    <row r="2066" spans="1:6" x14ac:dyDescent="0.15">
      <c r="A2066">
        <v>26</v>
      </c>
      <c r="B2066" t="s">
        <v>122</v>
      </c>
      <c r="C2066">
        <v>14</v>
      </c>
      <c r="D2066" t="s">
        <v>90</v>
      </c>
      <c r="E2066" s="1">
        <v>490.69863891601562</v>
      </c>
      <c r="F2066" s="1">
        <v>275.41961669921875</v>
      </c>
    </row>
    <row r="2067" spans="1:6" x14ac:dyDescent="0.15">
      <c r="A2067">
        <v>26</v>
      </c>
      <c r="B2067" t="s">
        <v>122</v>
      </c>
      <c r="C2067">
        <v>15</v>
      </c>
      <c r="D2067" t="s">
        <v>90</v>
      </c>
      <c r="E2067" s="1">
        <v>442.25885009765625</v>
      </c>
      <c r="F2067" s="1">
        <v>251.7474365234375</v>
      </c>
    </row>
    <row r="2068" spans="1:6" x14ac:dyDescent="0.15">
      <c r="A2068">
        <v>26</v>
      </c>
      <c r="B2068" t="s">
        <v>122</v>
      </c>
      <c r="C2068">
        <v>16</v>
      </c>
      <c r="D2068" t="s">
        <v>90</v>
      </c>
      <c r="E2068" s="1">
        <v>296.76220703125</v>
      </c>
      <c r="F2068" s="1">
        <v>131.01840209960938</v>
      </c>
    </row>
    <row r="2069" spans="1:6" x14ac:dyDescent="0.15">
      <c r="A2069">
        <v>26</v>
      </c>
      <c r="B2069" t="s">
        <v>122</v>
      </c>
      <c r="C2069">
        <v>17</v>
      </c>
      <c r="D2069" t="s">
        <v>90</v>
      </c>
      <c r="E2069" s="1">
        <v>179.0902099609375</v>
      </c>
      <c r="F2069" s="1">
        <v>38.114006042480469</v>
      </c>
    </row>
    <row r="2070" spans="1:6" x14ac:dyDescent="0.15">
      <c r="A2070">
        <v>26</v>
      </c>
      <c r="B2070" t="s">
        <v>122</v>
      </c>
      <c r="C2070">
        <v>18</v>
      </c>
      <c r="D2070" t="s">
        <v>90</v>
      </c>
      <c r="E2070" s="1">
        <v>156.78369140625</v>
      </c>
      <c r="F2070" s="1">
        <v>40.575092315673828</v>
      </c>
    </row>
    <row r="2071" spans="1:6" x14ac:dyDescent="0.15">
      <c r="A2071">
        <v>26</v>
      </c>
      <c r="B2071" t="s">
        <v>122</v>
      </c>
      <c r="C2071">
        <v>19</v>
      </c>
      <c r="D2071" t="s">
        <v>90</v>
      </c>
      <c r="E2071" s="1">
        <v>268.91549682617188</v>
      </c>
      <c r="F2071" s="1">
        <v>177.47450256347656</v>
      </c>
    </row>
    <row r="2072" spans="1:6" x14ac:dyDescent="0.15">
      <c r="A2072">
        <v>26</v>
      </c>
      <c r="B2072" t="s">
        <v>122</v>
      </c>
      <c r="C2072">
        <v>20</v>
      </c>
      <c r="D2072" t="s">
        <v>90</v>
      </c>
      <c r="E2072" s="1">
        <v>227.92483520507812</v>
      </c>
      <c r="F2072" s="1">
        <v>161.25144958496094</v>
      </c>
    </row>
    <row r="2073" spans="1:6" x14ac:dyDescent="0.15">
      <c r="A2073">
        <v>26</v>
      </c>
      <c r="B2073" t="s">
        <v>122</v>
      </c>
      <c r="C2073">
        <v>21</v>
      </c>
      <c r="D2073" t="s">
        <v>90</v>
      </c>
      <c r="E2073" s="1">
        <v>202.90924072265625</v>
      </c>
      <c r="F2073" s="1">
        <v>161.00346374511719</v>
      </c>
    </row>
    <row r="2074" spans="1:6" x14ac:dyDescent="0.15">
      <c r="A2074">
        <v>26</v>
      </c>
      <c r="B2074" t="s">
        <v>122</v>
      </c>
      <c r="C2074">
        <v>22</v>
      </c>
      <c r="D2074" t="s">
        <v>90</v>
      </c>
      <c r="E2074" s="1">
        <v>139.50355529785156</v>
      </c>
      <c r="F2074" s="1">
        <v>122.36537933349609</v>
      </c>
    </row>
    <row r="2075" spans="1:6" x14ac:dyDescent="0.15">
      <c r="A2075">
        <v>26</v>
      </c>
      <c r="B2075" t="s">
        <v>122</v>
      </c>
      <c r="C2075">
        <v>23</v>
      </c>
      <c r="D2075" t="s">
        <v>90</v>
      </c>
      <c r="E2075" s="1">
        <v>130.54847717285156</v>
      </c>
      <c r="F2075" s="1">
        <v>138.17791748046875</v>
      </c>
    </row>
    <row r="2076" spans="1:6" x14ac:dyDescent="0.15">
      <c r="A2076">
        <v>26</v>
      </c>
      <c r="B2076" t="s">
        <v>122</v>
      </c>
      <c r="C2076">
        <v>24</v>
      </c>
      <c r="D2076" t="s">
        <v>90</v>
      </c>
      <c r="E2076" s="1">
        <v>27.450733184814453</v>
      </c>
      <c r="F2076" s="1">
        <v>59.847770690917969</v>
      </c>
    </row>
    <row r="2077" spans="1:6" x14ac:dyDescent="0.15">
      <c r="A2077">
        <v>26</v>
      </c>
      <c r="B2077" t="s">
        <v>122</v>
      </c>
      <c r="C2077">
        <v>25</v>
      </c>
      <c r="D2077" t="s">
        <v>90</v>
      </c>
      <c r="E2077" s="1">
        <v>-21.598335266113281</v>
      </c>
      <c r="F2077" s="1">
        <v>35.566310882568359</v>
      </c>
    </row>
    <row r="2078" spans="1:6" x14ac:dyDescent="0.15">
      <c r="A2078">
        <v>26</v>
      </c>
      <c r="B2078" t="s">
        <v>122</v>
      </c>
      <c r="C2078">
        <v>26</v>
      </c>
      <c r="D2078" t="s">
        <v>90</v>
      </c>
      <c r="E2078" s="1">
        <v>105.37860107421875</v>
      </c>
      <c r="F2078" s="1">
        <v>187.31085205078125</v>
      </c>
    </row>
    <row r="2079" spans="1:6" x14ac:dyDescent="0.15">
      <c r="A2079">
        <v>26</v>
      </c>
      <c r="B2079" t="s">
        <v>122</v>
      </c>
      <c r="C2079">
        <v>27</v>
      </c>
      <c r="D2079" t="s">
        <v>90</v>
      </c>
      <c r="E2079" s="1">
        <v>65.242805480957031</v>
      </c>
      <c r="F2079" s="1">
        <v>171.94265747070312</v>
      </c>
    </row>
    <row r="2080" spans="1:6" x14ac:dyDescent="0.15">
      <c r="A2080">
        <v>26</v>
      </c>
      <c r="B2080" t="s">
        <v>122</v>
      </c>
      <c r="C2080">
        <v>28</v>
      </c>
      <c r="D2080" t="s">
        <v>90</v>
      </c>
      <c r="E2080" s="1">
        <v>-12.684650421142578</v>
      </c>
      <c r="F2080" s="1">
        <v>118.78281402587891</v>
      </c>
    </row>
    <row r="2081" spans="1:6" x14ac:dyDescent="0.15">
      <c r="A2081">
        <v>26</v>
      </c>
      <c r="B2081" t="s">
        <v>122</v>
      </c>
      <c r="C2081">
        <v>29</v>
      </c>
      <c r="D2081" t="s">
        <v>90</v>
      </c>
      <c r="E2081" s="1">
        <v>-165.65078735351562</v>
      </c>
      <c r="F2081" s="1">
        <v>-9.4157180786132812</v>
      </c>
    </row>
    <row r="2082" spans="1:6" x14ac:dyDescent="0.15">
      <c r="A2082">
        <v>26</v>
      </c>
      <c r="B2082" t="s">
        <v>122</v>
      </c>
      <c r="C2082">
        <v>30</v>
      </c>
      <c r="D2082" t="s">
        <v>90</v>
      </c>
      <c r="E2082" s="1">
        <v>-502.58987426757812</v>
      </c>
      <c r="F2082" s="1">
        <v>-321.58718872070312</v>
      </c>
    </row>
    <row r="2083" spans="1:6" x14ac:dyDescent="0.15">
      <c r="A2083">
        <v>26</v>
      </c>
      <c r="B2083" t="s">
        <v>122</v>
      </c>
      <c r="C2083">
        <v>31</v>
      </c>
      <c r="D2083" t="s">
        <v>90</v>
      </c>
      <c r="E2083" s="1">
        <v>-555.10986328125</v>
      </c>
      <c r="F2083" s="1">
        <v>-349.33956909179688</v>
      </c>
    </row>
    <row r="2084" spans="1:6" x14ac:dyDescent="0.15">
      <c r="A2084">
        <v>26</v>
      </c>
      <c r="B2084" t="s">
        <v>122</v>
      </c>
      <c r="C2084">
        <v>32</v>
      </c>
      <c r="D2084" t="s">
        <v>90</v>
      </c>
      <c r="E2084" s="1">
        <v>-381.14212036132812</v>
      </c>
      <c r="F2084" s="1">
        <v>-150.60423278808594</v>
      </c>
    </row>
    <row r="2085" spans="1:6" x14ac:dyDescent="0.15">
      <c r="A2085">
        <v>26</v>
      </c>
      <c r="B2085" t="s">
        <v>122</v>
      </c>
      <c r="C2085">
        <v>33</v>
      </c>
      <c r="D2085" t="s">
        <v>90</v>
      </c>
      <c r="E2085" s="1">
        <v>-402.39077758789062</v>
      </c>
      <c r="F2085" s="1">
        <v>-147.08528137207031</v>
      </c>
    </row>
    <row r="2086" spans="1:6" x14ac:dyDescent="0.15">
      <c r="A2086">
        <v>26</v>
      </c>
      <c r="B2086" t="s">
        <v>122</v>
      </c>
      <c r="C2086">
        <v>34</v>
      </c>
      <c r="D2086" t="s">
        <v>90</v>
      </c>
      <c r="E2086" s="1">
        <v>-538.25689697265625</v>
      </c>
      <c r="F2086" s="1">
        <v>-258.18380737304688</v>
      </c>
    </row>
    <row r="2087" spans="1:6" x14ac:dyDescent="0.15">
      <c r="A2087">
        <v>26</v>
      </c>
      <c r="B2087" t="s">
        <v>122</v>
      </c>
      <c r="C2087">
        <v>35</v>
      </c>
      <c r="D2087" t="s">
        <v>90</v>
      </c>
      <c r="E2087" s="1">
        <v>-596.1060791015625</v>
      </c>
      <c r="F2087" s="1">
        <v>-291.265380859375</v>
      </c>
    </row>
    <row r="2088" spans="1:6" x14ac:dyDescent="0.15">
      <c r="A2088">
        <v>26</v>
      </c>
      <c r="B2088" t="s">
        <v>122</v>
      </c>
      <c r="C2088">
        <v>36</v>
      </c>
      <c r="D2088" t="s">
        <v>90</v>
      </c>
      <c r="E2088" s="1">
        <v>-580.8720703125</v>
      </c>
      <c r="F2088" s="1">
        <v>-251.26376342773438</v>
      </c>
    </row>
    <row r="2089" spans="1:6" x14ac:dyDescent="0.15">
      <c r="A2089">
        <v>26</v>
      </c>
      <c r="B2089" t="s">
        <v>122</v>
      </c>
      <c r="C2089">
        <v>37</v>
      </c>
      <c r="D2089" t="s">
        <v>90</v>
      </c>
      <c r="E2089" s="1">
        <v>-455.24090576171875</v>
      </c>
      <c r="F2089" s="1">
        <v>-100.864990234375</v>
      </c>
    </row>
    <row r="2090" spans="1:6" x14ac:dyDescent="0.15">
      <c r="A2090">
        <v>26</v>
      </c>
      <c r="B2090" t="s">
        <v>122</v>
      </c>
      <c r="C2090">
        <v>38</v>
      </c>
      <c r="D2090" t="s">
        <v>90</v>
      </c>
      <c r="E2090" s="1">
        <v>-544.7666015625</v>
      </c>
      <c r="F2090" s="1">
        <v>-165.62307739257812</v>
      </c>
    </row>
    <row r="2091" spans="1:6" x14ac:dyDescent="0.15">
      <c r="A2091">
        <v>26</v>
      </c>
      <c r="B2091" t="s">
        <v>122</v>
      </c>
      <c r="C2091">
        <v>39</v>
      </c>
      <c r="D2091" t="s">
        <v>90</v>
      </c>
      <c r="E2091" s="1">
        <v>-646.06512451171875</v>
      </c>
      <c r="F2091" s="1">
        <v>-242.15399169921875</v>
      </c>
    </row>
    <row r="2092" spans="1:6" x14ac:dyDescent="0.15">
      <c r="A2092">
        <v>26</v>
      </c>
      <c r="B2092" t="s">
        <v>122</v>
      </c>
      <c r="C2092">
        <v>40</v>
      </c>
      <c r="D2092" t="s">
        <v>90</v>
      </c>
      <c r="E2092" s="1">
        <v>-666.949462890625</v>
      </c>
      <c r="F2092" s="1">
        <v>-238.27072143554688</v>
      </c>
    </row>
    <row r="2093" spans="1:6" x14ac:dyDescent="0.15">
      <c r="A2093">
        <v>26</v>
      </c>
      <c r="B2093" t="s">
        <v>122</v>
      </c>
      <c r="C2093">
        <v>1</v>
      </c>
      <c r="D2093" t="s">
        <v>86</v>
      </c>
      <c r="E2093" s="1">
        <v>429846.5</v>
      </c>
      <c r="F2093" s="1">
        <v>4294.9912109375</v>
      </c>
    </row>
    <row r="2094" spans="1:6" x14ac:dyDescent="0.15">
      <c r="A2094">
        <v>26</v>
      </c>
      <c r="B2094" t="s">
        <v>122</v>
      </c>
      <c r="C2094">
        <v>2</v>
      </c>
      <c r="D2094" t="s">
        <v>86</v>
      </c>
      <c r="E2094" s="1">
        <v>428450.9375</v>
      </c>
      <c r="F2094" s="1">
        <v>2759.041748046875</v>
      </c>
    </row>
    <row r="2095" spans="1:6" x14ac:dyDescent="0.15">
      <c r="A2095">
        <v>26</v>
      </c>
      <c r="B2095" t="s">
        <v>122</v>
      </c>
      <c r="C2095">
        <v>3</v>
      </c>
      <c r="D2095" t="s">
        <v>86</v>
      </c>
      <c r="E2095" s="1">
        <v>426694.78125</v>
      </c>
      <c r="F2095" s="1">
        <v>862.4984130859375</v>
      </c>
    </row>
    <row r="2096" spans="1:6" x14ac:dyDescent="0.15">
      <c r="A2096">
        <v>26</v>
      </c>
      <c r="B2096" t="s">
        <v>122</v>
      </c>
      <c r="C2096">
        <v>4</v>
      </c>
      <c r="D2096" t="s">
        <v>86</v>
      </c>
      <c r="E2096" s="1">
        <v>425506.375</v>
      </c>
      <c r="F2096" s="1">
        <v>-466.29486083984375</v>
      </c>
    </row>
    <row r="2097" spans="1:6" x14ac:dyDescent="0.15">
      <c r="A2097">
        <v>26</v>
      </c>
      <c r="B2097" t="s">
        <v>122</v>
      </c>
      <c r="C2097">
        <v>5</v>
      </c>
      <c r="D2097" t="s">
        <v>86</v>
      </c>
      <c r="E2097" s="1">
        <v>425505.84375</v>
      </c>
      <c r="F2097" s="1">
        <v>-607.213134765625</v>
      </c>
    </row>
    <row r="2098" spans="1:6" x14ac:dyDescent="0.15">
      <c r="A2098">
        <v>26</v>
      </c>
      <c r="B2098" t="s">
        <v>122</v>
      </c>
      <c r="C2098">
        <v>6</v>
      </c>
      <c r="D2098" t="s">
        <v>86</v>
      </c>
      <c r="E2098" s="1">
        <v>426388.8125</v>
      </c>
      <c r="F2098" s="1">
        <v>135.36859130859375</v>
      </c>
    </row>
    <row r="2099" spans="1:6" x14ac:dyDescent="0.15">
      <c r="A2099">
        <v>26</v>
      </c>
      <c r="B2099" t="s">
        <v>122</v>
      </c>
      <c r="C2099">
        <v>7</v>
      </c>
      <c r="D2099" t="s">
        <v>86</v>
      </c>
      <c r="E2099" s="1">
        <v>426224.5</v>
      </c>
      <c r="F2099" s="1">
        <v>-169.3309326171875</v>
      </c>
    </row>
    <row r="2100" spans="1:6" x14ac:dyDescent="0.15">
      <c r="A2100">
        <v>26</v>
      </c>
      <c r="B2100" t="s">
        <v>122</v>
      </c>
      <c r="C2100">
        <v>8</v>
      </c>
      <c r="D2100" t="s">
        <v>86</v>
      </c>
      <c r="E2100" s="1">
        <v>426129.0625</v>
      </c>
      <c r="F2100" s="1">
        <v>-405.15545654296875</v>
      </c>
    </row>
    <row r="2101" spans="1:6" x14ac:dyDescent="0.15">
      <c r="A2101">
        <v>26</v>
      </c>
      <c r="B2101" t="s">
        <v>122</v>
      </c>
      <c r="C2101">
        <v>9</v>
      </c>
      <c r="D2101" t="s">
        <v>86</v>
      </c>
      <c r="E2101" s="1">
        <v>426544.9375</v>
      </c>
      <c r="F2101" s="1">
        <v>-129.66746520996094</v>
      </c>
    </row>
    <row r="2102" spans="1:6" x14ac:dyDescent="0.15">
      <c r="A2102">
        <v>26</v>
      </c>
      <c r="B2102" t="s">
        <v>122</v>
      </c>
      <c r="C2102">
        <v>10</v>
      </c>
      <c r="D2102" t="s">
        <v>86</v>
      </c>
      <c r="E2102" s="1">
        <v>427161.09375</v>
      </c>
      <c r="F2102" s="1">
        <v>346.10177612304688</v>
      </c>
    </row>
    <row r="2103" spans="1:6" x14ac:dyDescent="0.15">
      <c r="A2103">
        <v>26</v>
      </c>
      <c r="B2103" t="s">
        <v>122</v>
      </c>
      <c r="C2103">
        <v>11</v>
      </c>
      <c r="D2103" t="s">
        <v>86</v>
      </c>
      <c r="E2103" s="1">
        <v>427437.875</v>
      </c>
      <c r="F2103" s="1">
        <v>482.49600219726562</v>
      </c>
    </row>
    <row r="2104" spans="1:6" x14ac:dyDescent="0.15">
      <c r="A2104">
        <v>26</v>
      </c>
      <c r="B2104" t="s">
        <v>122</v>
      </c>
      <c r="C2104">
        <v>12</v>
      </c>
      <c r="D2104" t="s">
        <v>86</v>
      </c>
      <c r="E2104" s="1">
        <v>427673.25</v>
      </c>
      <c r="F2104" s="1">
        <v>577.48394775390625</v>
      </c>
    </row>
    <row r="2105" spans="1:6" x14ac:dyDescent="0.15">
      <c r="A2105">
        <v>26</v>
      </c>
      <c r="B2105" t="s">
        <v>122</v>
      </c>
      <c r="C2105">
        <v>13</v>
      </c>
      <c r="D2105" t="s">
        <v>86</v>
      </c>
      <c r="E2105" s="1">
        <v>427071.3125</v>
      </c>
      <c r="F2105" s="1">
        <v>-164.84054565429688</v>
      </c>
    </row>
    <row r="2106" spans="1:6" x14ac:dyDescent="0.15">
      <c r="A2106">
        <v>26</v>
      </c>
      <c r="B2106" t="s">
        <v>122</v>
      </c>
      <c r="C2106">
        <v>14</v>
      </c>
      <c r="D2106" t="s">
        <v>86</v>
      </c>
      <c r="E2106" s="1">
        <v>426915.09375</v>
      </c>
      <c r="F2106" s="1">
        <v>-461.44631958007812</v>
      </c>
    </row>
    <row r="2107" spans="1:6" x14ac:dyDescent="0.15">
      <c r="A2107">
        <v>26</v>
      </c>
      <c r="B2107" t="s">
        <v>122</v>
      </c>
      <c r="C2107">
        <v>15</v>
      </c>
      <c r="D2107" t="s">
        <v>86</v>
      </c>
      <c r="E2107" s="1">
        <v>427713.21875</v>
      </c>
      <c r="F2107" s="1">
        <v>196.29167175292969</v>
      </c>
    </row>
    <row r="2108" spans="1:6" x14ac:dyDescent="0.15">
      <c r="A2108">
        <v>26</v>
      </c>
      <c r="B2108" t="s">
        <v>122</v>
      </c>
      <c r="C2108">
        <v>16</v>
      </c>
      <c r="D2108" t="s">
        <v>86</v>
      </c>
      <c r="E2108" s="1">
        <v>429492.71875</v>
      </c>
      <c r="F2108" s="1">
        <v>1835.4046630859375</v>
      </c>
    </row>
    <row r="2109" spans="1:6" x14ac:dyDescent="0.15">
      <c r="A2109">
        <v>26</v>
      </c>
      <c r="B2109" t="s">
        <v>122</v>
      </c>
      <c r="C2109">
        <v>17</v>
      </c>
      <c r="D2109" t="s">
        <v>86</v>
      </c>
      <c r="E2109" s="1">
        <v>431167.75</v>
      </c>
      <c r="F2109" s="1">
        <v>3370.048828125</v>
      </c>
    </row>
    <row r="2110" spans="1:6" x14ac:dyDescent="0.15">
      <c r="A2110">
        <v>26</v>
      </c>
      <c r="B2110" t="s">
        <v>122</v>
      </c>
      <c r="C2110">
        <v>18</v>
      </c>
      <c r="D2110" t="s">
        <v>86</v>
      </c>
      <c r="E2110" s="1">
        <v>434419.90625</v>
      </c>
      <c r="F2110" s="1">
        <v>6481.81787109375</v>
      </c>
    </row>
    <row r="2111" spans="1:6" x14ac:dyDescent="0.15">
      <c r="A2111">
        <v>26</v>
      </c>
      <c r="B2111" t="s">
        <v>122</v>
      </c>
      <c r="C2111">
        <v>19</v>
      </c>
      <c r="D2111" t="s">
        <v>86</v>
      </c>
      <c r="E2111" s="1">
        <v>441084.53125</v>
      </c>
      <c r="F2111" s="1">
        <v>13006.0556640625</v>
      </c>
    </row>
    <row r="2112" spans="1:6" x14ac:dyDescent="0.15">
      <c r="A2112">
        <v>26</v>
      </c>
      <c r="B2112" t="s">
        <v>122</v>
      </c>
      <c r="C2112">
        <v>20</v>
      </c>
      <c r="D2112" t="s">
        <v>86</v>
      </c>
      <c r="E2112" s="1">
        <v>453677.09375</v>
      </c>
      <c r="F2112" s="1">
        <v>25458.232421875</v>
      </c>
    </row>
    <row r="2113" spans="1:6" x14ac:dyDescent="0.15">
      <c r="A2113">
        <v>26</v>
      </c>
      <c r="B2113" t="s">
        <v>122</v>
      </c>
      <c r="C2113">
        <v>21</v>
      </c>
      <c r="D2113" t="s">
        <v>86</v>
      </c>
      <c r="E2113" s="1">
        <v>475652.1875</v>
      </c>
      <c r="F2113" s="1">
        <v>47292.9375</v>
      </c>
    </row>
    <row r="2114" spans="1:6" x14ac:dyDescent="0.15">
      <c r="A2114">
        <v>26</v>
      </c>
      <c r="B2114" t="s">
        <v>122</v>
      </c>
      <c r="C2114">
        <v>22</v>
      </c>
      <c r="D2114" t="s">
        <v>86</v>
      </c>
      <c r="E2114" s="1">
        <v>514456.25</v>
      </c>
      <c r="F2114" s="1">
        <v>85956.6171875</v>
      </c>
    </row>
    <row r="2115" spans="1:6" x14ac:dyDescent="0.15">
      <c r="A2115">
        <v>26</v>
      </c>
      <c r="B2115" t="s">
        <v>122</v>
      </c>
      <c r="C2115">
        <v>23</v>
      </c>
      <c r="D2115" t="s">
        <v>86</v>
      </c>
      <c r="E2115" s="1">
        <v>575319.4375</v>
      </c>
      <c r="F2115" s="1">
        <v>146679.421875</v>
      </c>
    </row>
    <row r="2116" spans="1:6" x14ac:dyDescent="0.15">
      <c r="A2116">
        <v>26</v>
      </c>
      <c r="B2116" t="s">
        <v>122</v>
      </c>
      <c r="C2116">
        <v>24</v>
      </c>
      <c r="D2116" t="s">
        <v>86</v>
      </c>
      <c r="E2116" s="1">
        <v>663208.25</v>
      </c>
      <c r="F2116" s="1">
        <v>234427.84375</v>
      </c>
    </row>
    <row r="2117" spans="1:6" x14ac:dyDescent="0.15">
      <c r="A2117">
        <v>26</v>
      </c>
      <c r="B2117" t="s">
        <v>122</v>
      </c>
      <c r="C2117">
        <v>25</v>
      </c>
      <c r="D2117" t="s">
        <v>86</v>
      </c>
      <c r="E2117" s="1">
        <v>776222.3125</v>
      </c>
      <c r="F2117" s="1">
        <v>347301.5</v>
      </c>
    </row>
    <row r="2118" spans="1:6" x14ac:dyDescent="0.15">
      <c r="A2118">
        <v>26</v>
      </c>
      <c r="B2118" t="s">
        <v>122</v>
      </c>
      <c r="C2118">
        <v>26</v>
      </c>
      <c r="D2118" t="s">
        <v>86</v>
      </c>
      <c r="E2118" s="1">
        <v>906711.6875</v>
      </c>
      <c r="F2118" s="1">
        <v>477650.5</v>
      </c>
    </row>
    <row r="2119" spans="1:6" x14ac:dyDescent="0.15">
      <c r="A2119">
        <v>26</v>
      </c>
      <c r="B2119" t="s">
        <v>122</v>
      </c>
      <c r="C2119">
        <v>27</v>
      </c>
      <c r="D2119" t="s">
        <v>86</v>
      </c>
      <c r="E2119" s="1">
        <v>1049220.875</v>
      </c>
      <c r="F2119" s="1">
        <v>620019.3125</v>
      </c>
    </row>
    <row r="2120" spans="1:6" x14ac:dyDescent="0.15">
      <c r="A2120">
        <v>26</v>
      </c>
      <c r="B2120" t="s">
        <v>122</v>
      </c>
      <c r="C2120">
        <v>28</v>
      </c>
      <c r="D2120" t="s">
        <v>86</v>
      </c>
      <c r="E2120" s="1">
        <v>1197750.875</v>
      </c>
      <c r="F2120" s="1">
        <v>768408.9375</v>
      </c>
    </row>
    <row r="2121" spans="1:6" x14ac:dyDescent="0.15">
      <c r="A2121">
        <v>26</v>
      </c>
      <c r="B2121" t="s">
        <v>122</v>
      </c>
      <c r="C2121">
        <v>29</v>
      </c>
      <c r="D2121" t="s">
        <v>86</v>
      </c>
      <c r="E2121" s="1">
        <v>1345730.25</v>
      </c>
      <c r="F2121" s="1">
        <v>916247.875</v>
      </c>
    </row>
    <row r="2122" spans="1:6" x14ac:dyDescent="0.15">
      <c r="A2122">
        <v>26</v>
      </c>
      <c r="B2122" t="s">
        <v>122</v>
      </c>
      <c r="C2122">
        <v>30</v>
      </c>
      <c r="D2122" t="s">
        <v>86</v>
      </c>
      <c r="E2122" s="1">
        <v>1493176.625</v>
      </c>
      <c r="F2122" s="1">
        <v>1063553.875</v>
      </c>
    </row>
    <row r="2123" spans="1:6" x14ac:dyDescent="0.15">
      <c r="A2123">
        <v>26</v>
      </c>
      <c r="B2123" t="s">
        <v>122</v>
      </c>
      <c r="C2123">
        <v>31</v>
      </c>
      <c r="D2123" t="s">
        <v>86</v>
      </c>
      <c r="E2123" s="1">
        <v>1634395.125</v>
      </c>
      <c r="F2123" s="1">
        <v>1204632</v>
      </c>
    </row>
    <row r="2124" spans="1:6" x14ac:dyDescent="0.15">
      <c r="A2124">
        <v>26</v>
      </c>
      <c r="B2124" t="s">
        <v>122</v>
      </c>
      <c r="C2124">
        <v>32</v>
      </c>
      <c r="D2124" t="s">
        <v>86</v>
      </c>
      <c r="E2124" s="1">
        <v>1766843.125</v>
      </c>
      <c r="F2124" s="1">
        <v>1336939.625</v>
      </c>
    </row>
    <row r="2125" spans="1:6" x14ac:dyDescent="0.15">
      <c r="A2125">
        <v>26</v>
      </c>
      <c r="B2125" t="s">
        <v>122</v>
      </c>
      <c r="C2125">
        <v>33</v>
      </c>
      <c r="D2125" t="s">
        <v>86</v>
      </c>
      <c r="E2125" s="1">
        <v>1889868.125</v>
      </c>
      <c r="F2125" s="1">
        <v>1459824.25</v>
      </c>
    </row>
    <row r="2126" spans="1:6" x14ac:dyDescent="0.15">
      <c r="A2126">
        <v>26</v>
      </c>
      <c r="B2126" t="s">
        <v>122</v>
      </c>
      <c r="C2126">
        <v>34</v>
      </c>
      <c r="D2126" t="s">
        <v>86</v>
      </c>
      <c r="E2126" s="1">
        <v>2001750.125</v>
      </c>
      <c r="F2126" s="1">
        <v>1571565.875</v>
      </c>
    </row>
    <row r="2127" spans="1:6" x14ac:dyDescent="0.15">
      <c r="A2127">
        <v>26</v>
      </c>
      <c r="B2127" t="s">
        <v>122</v>
      </c>
      <c r="C2127">
        <v>35</v>
      </c>
      <c r="D2127" t="s">
        <v>86</v>
      </c>
      <c r="E2127" s="1">
        <v>2099140.75</v>
      </c>
      <c r="F2127" s="1">
        <v>1668816.125</v>
      </c>
    </row>
    <row r="2128" spans="1:6" x14ac:dyDescent="0.15">
      <c r="A2128">
        <v>26</v>
      </c>
      <c r="B2128" t="s">
        <v>122</v>
      </c>
      <c r="C2128">
        <v>36</v>
      </c>
      <c r="D2128" t="s">
        <v>86</v>
      </c>
      <c r="E2128" s="1">
        <v>2180001</v>
      </c>
      <c r="F2128" s="1">
        <v>1749536</v>
      </c>
    </row>
    <row r="2129" spans="1:6" x14ac:dyDescent="0.15">
      <c r="A2129">
        <v>26</v>
      </c>
      <c r="B2129" t="s">
        <v>122</v>
      </c>
      <c r="C2129">
        <v>37</v>
      </c>
      <c r="D2129" t="s">
        <v>86</v>
      </c>
      <c r="E2129" s="1">
        <v>2244900</v>
      </c>
      <c r="F2129" s="1">
        <v>1814294.5</v>
      </c>
    </row>
    <row r="2130" spans="1:6" x14ac:dyDescent="0.15">
      <c r="A2130">
        <v>26</v>
      </c>
      <c r="B2130" t="s">
        <v>122</v>
      </c>
      <c r="C2130">
        <v>38</v>
      </c>
      <c r="D2130" t="s">
        <v>86</v>
      </c>
      <c r="E2130" s="1">
        <v>2294551.5</v>
      </c>
      <c r="F2130" s="1">
        <v>1863805.625</v>
      </c>
    </row>
    <row r="2131" spans="1:6" x14ac:dyDescent="0.15">
      <c r="A2131">
        <v>26</v>
      </c>
      <c r="B2131" t="s">
        <v>122</v>
      </c>
      <c r="C2131">
        <v>39</v>
      </c>
      <c r="D2131" t="s">
        <v>86</v>
      </c>
      <c r="E2131" s="1">
        <v>2331084.25</v>
      </c>
      <c r="F2131" s="1">
        <v>1900198</v>
      </c>
    </row>
    <row r="2132" spans="1:6" x14ac:dyDescent="0.15">
      <c r="A2132">
        <v>26</v>
      </c>
      <c r="B2132" t="s">
        <v>122</v>
      </c>
      <c r="C2132">
        <v>40</v>
      </c>
      <c r="D2132" t="s">
        <v>86</v>
      </c>
      <c r="E2132" s="1">
        <v>2355271.25</v>
      </c>
      <c r="F2132" s="1">
        <v>1924244.625</v>
      </c>
    </row>
    <row r="2133" spans="1:6" x14ac:dyDescent="0.15">
      <c r="A2133">
        <v>27</v>
      </c>
      <c r="B2133" t="s">
        <v>123</v>
      </c>
      <c r="C2133">
        <v>1</v>
      </c>
      <c r="D2133" t="s">
        <v>90</v>
      </c>
      <c r="E2133" s="1">
        <v>-1363.744140625</v>
      </c>
      <c r="F2133" s="1">
        <v>-408.88970947265625</v>
      </c>
    </row>
    <row r="2134" spans="1:6" x14ac:dyDescent="0.15">
      <c r="A2134">
        <v>27</v>
      </c>
      <c r="B2134" t="s">
        <v>123</v>
      </c>
      <c r="C2134">
        <v>2</v>
      </c>
      <c r="D2134" t="s">
        <v>90</v>
      </c>
      <c r="E2134" s="1">
        <v>-1255.9447021484375</v>
      </c>
      <c r="F2134" s="1">
        <v>-273.1724853515625</v>
      </c>
    </row>
    <row r="2135" spans="1:6" x14ac:dyDescent="0.15">
      <c r="A2135">
        <v>27</v>
      </c>
      <c r="B2135" t="s">
        <v>123</v>
      </c>
      <c r="C2135">
        <v>3</v>
      </c>
      <c r="D2135" t="s">
        <v>90</v>
      </c>
      <c r="E2135" s="1">
        <v>-1134.174560546875</v>
      </c>
      <c r="F2135" s="1">
        <v>-123.48453521728516</v>
      </c>
    </row>
    <row r="2136" spans="1:6" x14ac:dyDescent="0.15">
      <c r="A2136">
        <v>27</v>
      </c>
      <c r="B2136" t="s">
        <v>123</v>
      </c>
      <c r="C2136">
        <v>4</v>
      </c>
      <c r="D2136" t="s">
        <v>90</v>
      </c>
      <c r="E2136" s="1">
        <v>-1375.26806640625</v>
      </c>
      <c r="F2136" s="1">
        <v>-336.66024780273438</v>
      </c>
    </row>
    <row r="2137" spans="1:6" x14ac:dyDescent="0.15">
      <c r="A2137">
        <v>27</v>
      </c>
      <c r="B2137" t="s">
        <v>123</v>
      </c>
      <c r="C2137">
        <v>5</v>
      </c>
      <c r="D2137" t="s">
        <v>90</v>
      </c>
      <c r="E2137" s="1">
        <v>-1495.43359375</v>
      </c>
      <c r="F2137" s="1">
        <v>-428.90798950195312</v>
      </c>
    </row>
    <row r="2138" spans="1:6" x14ac:dyDescent="0.15">
      <c r="A2138">
        <v>27</v>
      </c>
      <c r="B2138" t="s">
        <v>123</v>
      </c>
      <c r="C2138">
        <v>6</v>
      </c>
      <c r="D2138" t="s">
        <v>90</v>
      </c>
      <c r="E2138" s="1">
        <v>-1380.6253662109375</v>
      </c>
      <c r="F2138" s="1">
        <v>-286.18197631835938</v>
      </c>
    </row>
    <row r="2139" spans="1:6" x14ac:dyDescent="0.15">
      <c r="A2139">
        <v>27</v>
      </c>
      <c r="B2139" t="s">
        <v>123</v>
      </c>
      <c r="C2139">
        <v>7</v>
      </c>
      <c r="D2139" t="s">
        <v>90</v>
      </c>
      <c r="E2139" s="1">
        <v>-1144.6177978515625</v>
      </c>
      <c r="F2139" s="1">
        <v>-22.256610870361328</v>
      </c>
    </row>
    <row r="2140" spans="1:6" x14ac:dyDescent="0.15">
      <c r="A2140">
        <v>27</v>
      </c>
      <c r="B2140" t="s">
        <v>123</v>
      </c>
      <c r="C2140">
        <v>8</v>
      </c>
      <c r="D2140" t="s">
        <v>90</v>
      </c>
      <c r="E2140" s="1">
        <v>-1115.7552490234375</v>
      </c>
      <c r="F2140" s="1">
        <v>34.523727416992188</v>
      </c>
    </row>
    <row r="2141" spans="1:6" x14ac:dyDescent="0.15">
      <c r="A2141">
        <v>27</v>
      </c>
      <c r="B2141" t="s">
        <v>123</v>
      </c>
      <c r="C2141">
        <v>9</v>
      </c>
      <c r="D2141" t="s">
        <v>90</v>
      </c>
      <c r="E2141" s="1">
        <v>-1212.093017578125</v>
      </c>
      <c r="F2141" s="1">
        <v>-33.896247863769531</v>
      </c>
    </row>
    <row r="2142" spans="1:6" x14ac:dyDescent="0.15">
      <c r="A2142">
        <v>27</v>
      </c>
      <c r="B2142" t="s">
        <v>123</v>
      </c>
      <c r="C2142">
        <v>10</v>
      </c>
      <c r="D2142" t="s">
        <v>90</v>
      </c>
      <c r="E2142" s="1">
        <v>-1251.527587890625</v>
      </c>
      <c r="F2142" s="1">
        <v>-45.413028717041016</v>
      </c>
    </row>
    <row r="2143" spans="1:6" x14ac:dyDescent="0.15">
      <c r="A2143">
        <v>27</v>
      </c>
      <c r="B2143" t="s">
        <v>123</v>
      </c>
      <c r="C2143">
        <v>11</v>
      </c>
      <c r="D2143" t="s">
        <v>90</v>
      </c>
      <c r="E2143" s="1">
        <v>-1254.7774658203125</v>
      </c>
      <c r="F2143" s="1">
        <v>-20.745113372802734</v>
      </c>
    </row>
    <row r="2144" spans="1:6" x14ac:dyDescent="0.15">
      <c r="A2144">
        <v>27</v>
      </c>
      <c r="B2144" t="s">
        <v>123</v>
      </c>
      <c r="C2144">
        <v>12</v>
      </c>
      <c r="D2144" t="s">
        <v>90</v>
      </c>
      <c r="E2144" s="1">
        <v>-1370.2919921875</v>
      </c>
      <c r="F2144" s="1">
        <v>-108.34185028076172</v>
      </c>
    </row>
    <row r="2145" spans="1:6" x14ac:dyDescent="0.15">
      <c r="A2145">
        <v>27</v>
      </c>
      <c r="B2145" t="s">
        <v>123</v>
      </c>
      <c r="C2145">
        <v>13</v>
      </c>
      <c r="D2145" t="s">
        <v>90</v>
      </c>
      <c r="E2145" s="1">
        <v>-1431.8760986328125</v>
      </c>
      <c r="F2145" s="1">
        <v>-142.00816345214844</v>
      </c>
    </row>
    <row r="2146" spans="1:6" x14ac:dyDescent="0.15">
      <c r="A2146">
        <v>27</v>
      </c>
      <c r="B2146" t="s">
        <v>123</v>
      </c>
      <c r="C2146">
        <v>14</v>
      </c>
      <c r="D2146" t="s">
        <v>90</v>
      </c>
      <c r="E2146" s="1">
        <v>-1282.05810546875</v>
      </c>
      <c r="F2146" s="1">
        <v>35.727619171142578</v>
      </c>
    </row>
    <row r="2147" spans="1:6" x14ac:dyDescent="0.15">
      <c r="A2147">
        <v>27</v>
      </c>
      <c r="B2147" t="s">
        <v>123</v>
      </c>
      <c r="C2147">
        <v>15</v>
      </c>
      <c r="D2147" t="s">
        <v>90</v>
      </c>
      <c r="E2147" s="1">
        <v>-1254.854736328125</v>
      </c>
      <c r="F2147" s="1">
        <v>90.848777770996094</v>
      </c>
    </row>
    <row r="2148" spans="1:6" x14ac:dyDescent="0.15">
      <c r="A2148">
        <v>27</v>
      </c>
      <c r="B2148" t="s">
        <v>123</v>
      </c>
      <c r="C2148">
        <v>16</v>
      </c>
      <c r="D2148" t="s">
        <v>90</v>
      </c>
      <c r="E2148" s="1">
        <v>-1237.305419921875</v>
      </c>
      <c r="F2148" s="1">
        <v>136.31588745117188</v>
      </c>
    </row>
    <row r="2149" spans="1:6" x14ac:dyDescent="0.15">
      <c r="A2149">
        <v>27</v>
      </c>
      <c r="B2149" t="s">
        <v>123</v>
      </c>
      <c r="C2149">
        <v>17</v>
      </c>
      <c r="D2149" t="s">
        <v>90</v>
      </c>
      <c r="E2149" s="1">
        <v>-1059.9781494140625</v>
      </c>
      <c r="F2149" s="1">
        <v>341.56094360351562</v>
      </c>
    </row>
    <row r="2150" spans="1:6" x14ac:dyDescent="0.15">
      <c r="A2150">
        <v>27</v>
      </c>
      <c r="B2150" t="s">
        <v>123</v>
      </c>
      <c r="C2150">
        <v>18</v>
      </c>
      <c r="D2150" t="s">
        <v>90</v>
      </c>
      <c r="E2150" s="1">
        <v>-1089.133544921875</v>
      </c>
      <c r="F2150" s="1">
        <v>340.32333374023438</v>
      </c>
    </row>
    <row r="2151" spans="1:6" x14ac:dyDescent="0.15">
      <c r="A2151">
        <v>27</v>
      </c>
      <c r="B2151" t="s">
        <v>123</v>
      </c>
      <c r="C2151">
        <v>19</v>
      </c>
      <c r="D2151" t="s">
        <v>90</v>
      </c>
      <c r="E2151" s="1">
        <v>-1198.2789306640625</v>
      </c>
      <c r="F2151" s="1">
        <v>259.09576416015625</v>
      </c>
    </row>
    <row r="2152" spans="1:6" x14ac:dyDescent="0.15">
      <c r="A2152">
        <v>27</v>
      </c>
      <c r="B2152" t="s">
        <v>123</v>
      </c>
      <c r="C2152">
        <v>20</v>
      </c>
      <c r="D2152" t="s">
        <v>90</v>
      </c>
      <c r="E2152" s="1">
        <v>-1225.410400390625</v>
      </c>
      <c r="F2152" s="1">
        <v>259.882080078125</v>
      </c>
    </row>
    <row r="2153" spans="1:6" x14ac:dyDescent="0.15">
      <c r="A2153">
        <v>27</v>
      </c>
      <c r="B2153" t="s">
        <v>123</v>
      </c>
      <c r="C2153">
        <v>21</v>
      </c>
      <c r="D2153" t="s">
        <v>90</v>
      </c>
      <c r="E2153" s="1">
        <v>-1188.2913818359375</v>
      </c>
      <c r="F2153" s="1">
        <v>324.91888427734375</v>
      </c>
    </row>
    <row r="2154" spans="1:6" x14ac:dyDescent="0.15">
      <c r="A2154">
        <v>27</v>
      </c>
      <c r="B2154" t="s">
        <v>123</v>
      </c>
      <c r="C2154">
        <v>22</v>
      </c>
      <c r="D2154" t="s">
        <v>90</v>
      </c>
      <c r="E2154" s="1">
        <v>-1289.5589599609375</v>
      </c>
      <c r="F2154" s="1">
        <v>251.569091796875</v>
      </c>
    </row>
    <row r="2155" spans="1:6" x14ac:dyDescent="0.15">
      <c r="A2155">
        <v>27</v>
      </c>
      <c r="B2155" t="s">
        <v>123</v>
      </c>
      <c r="C2155">
        <v>23</v>
      </c>
      <c r="D2155" t="s">
        <v>90</v>
      </c>
      <c r="E2155" s="1">
        <v>-1449.0291748046875</v>
      </c>
      <c r="F2155" s="1">
        <v>120.01667022705078</v>
      </c>
    </row>
    <row r="2156" spans="1:6" x14ac:dyDescent="0.15">
      <c r="A2156">
        <v>27</v>
      </c>
      <c r="B2156" t="s">
        <v>123</v>
      </c>
      <c r="C2156">
        <v>24</v>
      </c>
      <c r="D2156" t="s">
        <v>90</v>
      </c>
      <c r="E2156" s="1">
        <v>-1521.16845703125</v>
      </c>
      <c r="F2156" s="1">
        <v>75.795181274414062</v>
      </c>
    </row>
    <row r="2157" spans="1:6" x14ac:dyDescent="0.15">
      <c r="A2157">
        <v>27</v>
      </c>
      <c r="B2157" t="s">
        <v>123</v>
      </c>
      <c r="C2157">
        <v>25</v>
      </c>
      <c r="D2157" t="s">
        <v>90</v>
      </c>
      <c r="E2157" s="1">
        <v>-1421.654541015625</v>
      </c>
      <c r="F2157" s="1">
        <v>203.22688293457031</v>
      </c>
    </row>
    <row r="2158" spans="1:6" x14ac:dyDescent="0.15">
      <c r="A2158">
        <v>27</v>
      </c>
      <c r="B2158" t="s">
        <v>123</v>
      </c>
      <c r="C2158">
        <v>26</v>
      </c>
      <c r="D2158" t="s">
        <v>90</v>
      </c>
      <c r="E2158" s="1">
        <v>-1432.853759765625</v>
      </c>
      <c r="F2158" s="1">
        <v>219.94546508789062</v>
      </c>
    </row>
    <row r="2159" spans="1:6" x14ac:dyDescent="0.15">
      <c r="A2159">
        <v>27</v>
      </c>
      <c r="B2159" t="s">
        <v>123</v>
      </c>
      <c r="C2159">
        <v>27</v>
      </c>
      <c r="D2159" t="s">
        <v>90</v>
      </c>
      <c r="E2159" s="1">
        <v>-1464.491943359375</v>
      </c>
      <c r="F2159" s="1">
        <v>216.22506713867188</v>
      </c>
    </row>
    <row r="2160" spans="1:6" x14ac:dyDescent="0.15">
      <c r="A2160">
        <v>27</v>
      </c>
      <c r="B2160" t="s">
        <v>123</v>
      </c>
      <c r="C2160">
        <v>28</v>
      </c>
      <c r="D2160" t="s">
        <v>90</v>
      </c>
      <c r="E2160" s="1">
        <v>-1633.677001953125</v>
      </c>
      <c r="F2160" s="1">
        <v>74.957801818847656</v>
      </c>
    </row>
    <row r="2161" spans="1:6" x14ac:dyDescent="0.15">
      <c r="A2161">
        <v>27</v>
      </c>
      <c r="B2161" t="s">
        <v>123</v>
      </c>
      <c r="C2161">
        <v>29</v>
      </c>
      <c r="D2161" t="s">
        <v>90</v>
      </c>
      <c r="E2161" s="1">
        <v>-1729.6260986328125</v>
      </c>
      <c r="F2161" s="1">
        <v>6.9264960289001465</v>
      </c>
    </row>
    <row r="2162" spans="1:6" x14ac:dyDescent="0.15">
      <c r="A2162">
        <v>27</v>
      </c>
      <c r="B2162" t="s">
        <v>123</v>
      </c>
      <c r="C2162">
        <v>30</v>
      </c>
      <c r="D2162" t="s">
        <v>90</v>
      </c>
      <c r="E2162" s="1">
        <v>-1727.072265625</v>
      </c>
      <c r="F2162" s="1">
        <v>37.398120880126953</v>
      </c>
    </row>
    <row r="2163" spans="1:6" x14ac:dyDescent="0.15">
      <c r="A2163">
        <v>27</v>
      </c>
      <c r="B2163" t="s">
        <v>123</v>
      </c>
      <c r="C2163">
        <v>31</v>
      </c>
      <c r="D2163" t="s">
        <v>90</v>
      </c>
      <c r="E2163" s="1">
        <v>-1788.1251220703125</v>
      </c>
      <c r="F2163" s="1">
        <v>4.2630548477172852</v>
      </c>
    </row>
    <row r="2164" spans="1:6" x14ac:dyDescent="0.15">
      <c r="A2164">
        <v>27</v>
      </c>
      <c r="B2164" t="s">
        <v>123</v>
      </c>
      <c r="C2164">
        <v>32</v>
      </c>
      <c r="D2164" t="s">
        <v>90</v>
      </c>
      <c r="E2164" s="1">
        <v>-1843.796142578125</v>
      </c>
      <c r="F2164" s="1">
        <v>-23.49017333984375</v>
      </c>
    </row>
    <row r="2165" spans="1:6" x14ac:dyDescent="0.15">
      <c r="A2165">
        <v>27</v>
      </c>
      <c r="B2165" t="s">
        <v>123</v>
      </c>
      <c r="C2165">
        <v>33</v>
      </c>
      <c r="D2165" t="s">
        <v>90</v>
      </c>
      <c r="E2165" s="1">
        <v>-1908.08447265625</v>
      </c>
      <c r="F2165" s="1">
        <v>-59.860713958740234</v>
      </c>
    </row>
    <row r="2166" spans="1:6" x14ac:dyDescent="0.15">
      <c r="A2166">
        <v>27</v>
      </c>
      <c r="B2166" t="s">
        <v>123</v>
      </c>
      <c r="C2166">
        <v>34</v>
      </c>
      <c r="D2166" t="s">
        <v>90</v>
      </c>
      <c r="E2166" s="1">
        <v>-1999.03369140625</v>
      </c>
      <c r="F2166" s="1">
        <v>-122.89214324951172</v>
      </c>
    </row>
    <row r="2167" spans="1:6" x14ac:dyDescent="0.15">
      <c r="A2167">
        <v>27</v>
      </c>
      <c r="B2167" t="s">
        <v>123</v>
      </c>
      <c r="C2167">
        <v>35</v>
      </c>
      <c r="D2167" t="s">
        <v>90</v>
      </c>
      <c r="E2167" s="1">
        <v>-2278.939697265625</v>
      </c>
      <c r="F2167" s="1">
        <v>-374.88034057617188</v>
      </c>
    </row>
    <row r="2168" spans="1:6" x14ac:dyDescent="0.15">
      <c r="A2168">
        <v>27</v>
      </c>
      <c r="B2168" t="s">
        <v>123</v>
      </c>
      <c r="C2168">
        <v>36</v>
      </c>
      <c r="D2168" t="s">
        <v>90</v>
      </c>
      <c r="E2168" s="1">
        <v>-2305.35009765625</v>
      </c>
      <c r="F2168" s="1">
        <v>-373.37295532226562</v>
      </c>
    </row>
    <row r="2169" spans="1:6" x14ac:dyDescent="0.15">
      <c r="A2169">
        <v>27</v>
      </c>
      <c r="B2169" t="s">
        <v>123</v>
      </c>
      <c r="C2169">
        <v>37</v>
      </c>
      <c r="D2169" t="s">
        <v>90</v>
      </c>
      <c r="E2169" s="1">
        <v>-2141.748046875</v>
      </c>
      <c r="F2169" s="1">
        <v>-181.85311889648438</v>
      </c>
    </row>
    <row r="2170" spans="1:6" x14ac:dyDescent="0.15">
      <c r="A2170">
        <v>27</v>
      </c>
      <c r="B2170" t="s">
        <v>123</v>
      </c>
      <c r="C2170">
        <v>38</v>
      </c>
      <c r="D2170" t="s">
        <v>90</v>
      </c>
      <c r="E2170" s="1">
        <v>-2172.5322265625</v>
      </c>
      <c r="F2170" s="1">
        <v>-184.71951293945312</v>
      </c>
    </row>
    <row r="2171" spans="1:6" x14ac:dyDescent="0.15">
      <c r="A2171">
        <v>27</v>
      </c>
      <c r="B2171" t="s">
        <v>123</v>
      </c>
      <c r="C2171">
        <v>39</v>
      </c>
      <c r="D2171" t="s">
        <v>90</v>
      </c>
      <c r="E2171" s="1">
        <v>-2180.28662109375</v>
      </c>
      <c r="F2171" s="1">
        <v>-164.55610656738281</v>
      </c>
    </row>
    <row r="2172" spans="1:6" x14ac:dyDescent="0.15">
      <c r="A2172">
        <v>27</v>
      </c>
      <c r="B2172" t="s">
        <v>123</v>
      </c>
      <c r="C2172">
        <v>40</v>
      </c>
      <c r="D2172" t="s">
        <v>90</v>
      </c>
      <c r="E2172" s="1">
        <v>-2025.927978515625</v>
      </c>
      <c r="F2172" s="1">
        <v>17.720319747924805</v>
      </c>
    </row>
    <row r="2173" spans="1:6" x14ac:dyDescent="0.15">
      <c r="A2173">
        <v>27</v>
      </c>
      <c r="B2173" t="s">
        <v>123</v>
      </c>
      <c r="C2173">
        <v>1</v>
      </c>
      <c r="D2173" t="s">
        <v>86</v>
      </c>
      <c r="E2173" s="1">
        <v>400349.09375</v>
      </c>
      <c r="F2173" s="1">
        <v>1463.6087646484375</v>
      </c>
    </row>
    <row r="2174" spans="1:6" x14ac:dyDescent="0.15">
      <c r="A2174">
        <v>27</v>
      </c>
      <c r="B2174" t="s">
        <v>123</v>
      </c>
      <c r="C2174">
        <v>2</v>
      </c>
      <c r="D2174" t="s">
        <v>86</v>
      </c>
      <c r="E2174" s="1">
        <v>400206.1875</v>
      </c>
      <c r="F2174" s="1">
        <v>1265.6119384765625</v>
      </c>
    </row>
    <row r="2175" spans="1:6" x14ac:dyDescent="0.15">
      <c r="A2175">
        <v>27</v>
      </c>
      <c r="B2175" t="s">
        <v>123</v>
      </c>
      <c r="C2175">
        <v>3</v>
      </c>
      <c r="D2175" t="s">
        <v>86</v>
      </c>
      <c r="E2175" s="1">
        <v>399874.28125</v>
      </c>
      <c r="F2175" s="1">
        <v>878.61505126953125</v>
      </c>
    </row>
    <row r="2176" spans="1:6" x14ac:dyDescent="0.15">
      <c r="A2176">
        <v>27</v>
      </c>
      <c r="B2176" t="s">
        <v>123</v>
      </c>
      <c r="C2176">
        <v>4</v>
      </c>
      <c r="D2176" t="s">
        <v>86</v>
      </c>
      <c r="E2176" s="1">
        <v>399475.28125</v>
      </c>
      <c r="F2176" s="1">
        <v>424.52444458007812</v>
      </c>
    </row>
    <row r="2177" spans="1:6" x14ac:dyDescent="0.15">
      <c r="A2177">
        <v>27</v>
      </c>
      <c r="B2177" t="s">
        <v>123</v>
      </c>
      <c r="C2177">
        <v>5</v>
      </c>
      <c r="D2177" t="s">
        <v>86</v>
      </c>
      <c r="E2177" s="1">
        <v>399185.15625</v>
      </c>
      <c r="F2177" s="1">
        <v>79.308807373046875</v>
      </c>
    </row>
    <row r="2178" spans="1:6" x14ac:dyDescent="0.15">
      <c r="A2178">
        <v>27</v>
      </c>
      <c r="B2178" t="s">
        <v>123</v>
      </c>
      <c r="C2178">
        <v>6</v>
      </c>
      <c r="D2178" t="s">
        <v>86</v>
      </c>
      <c r="E2178" s="1">
        <v>398632.40625</v>
      </c>
      <c r="F2178" s="1">
        <v>-528.53179931640625</v>
      </c>
    </row>
    <row r="2179" spans="1:6" x14ac:dyDescent="0.15">
      <c r="A2179">
        <v>27</v>
      </c>
      <c r="B2179" t="s">
        <v>123</v>
      </c>
      <c r="C2179">
        <v>7</v>
      </c>
      <c r="D2179" t="s">
        <v>86</v>
      </c>
      <c r="E2179" s="1">
        <v>398533</v>
      </c>
      <c r="F2179" s="1">
        <v>-683.0286865234375</v>
      </c>
    </row>
    <row r="2180" spans="1:6" x14ac:dyDescent="0.15">
      <c r="A2180">
        <v>27</v>
      </c>
      <c r="B2180" t="s">
        <v>123</v>
      </c>
      <c r="C2180">
        <v>8</v>
      </c>
      <c r="D2180" t="s">
        <v>86</v>
      </c>
      <c r="E2180" s="1">
        <v>398666.4375</v>
      </c>
      <c r="F2180" s="1">
        <v>-604.68182373046875</v>
      </c>
    </row>
    <row r="2181" spans="1:6" x14ac:dyDescent="0.15">
      <c r="A2181">
        <v>27</v>
      </c>
      <c r="B2181" t="s">
        <v>123</v>
      </c>
      <c r="C2181">
        <v>9</v>
      </c>
      <c r="D2181" t="s">
        <v>86</v>
      </c>
      <c r="E2181" s="1">
        <v>398737</v>
      </c>
      <c r="F2181" s="1">
        <v>-589.2099609375</v>
      </c>
    </row>
    <row r="2182" spans="1:6" x14ac:dyDescent="0.15">
      <c r="A2182">
        <v>27</v>
      </c>
      <c r="B2182" t="s">
        <v>123</v>
      </c>
      <c r="C2182">
        <v>10</v>
      </c>
      <c r="D2182" t="s">
        <v>86</v>
      </c>
      <c r="E2182" s="1">
        <v>399056.8125</v>
      </c>
      <c r="F2182" s="1">
        <v>-324.48806762695312</v>
      </c>
    </row>
    <row r="2183" spans="1:6" x14ac:dyDescent="0.15">
      <c r="A2183">
        <v>27</v>
      </c>
      <c r="B2183" t="s">
        <v>123</v>
      </c>
      <c r="C2183">
        <v>11</v>
      </c>
      <c r="D2183" t="s">
        <v>86</v>
      </c>
      <c r="E2183" s="1">
        <v>399511.15625</v>
      </c>
      <c r="F2183" s="1">
        <v>74.765060424804688</v>
      </c>
    </row>
    <row r="2184" spans="1:6" x14ac:dyDescent="0.15">
      <c r="A2184">
        <v>27</v>
      </c>
      <c r="B2184" t="s">
        <v>123</v>
      </c>
      <c r="C2184">
        <v>12</v>
      </c>
      <c r="D2184" t="s">
        <v>86</v>
      </c>
      <c r="E2184" s="1">
        <v>400252.21875</v>
      </c>
      <c r="F2184" s="1">
        <v>760.7369384765625</v>
      </c>
    </row>
    <row r="2185" spans="1:6" x14ac:dyDescent="0.15">
      <c r="A2185">
        <v>27</v>
      </c>
      <c r="B2185" t="s">
        <v>123</v>
      </c>
      <c r="C2185">
        <v>13</v>
      </c>
      <c r="D2185" t="s">
        <v>86</v>
      </c>
      <c r="E2185" s="1">
        <v>400058.5625</v>
      </c>
      <c r="F2185" s="1">
        <v>511.99005126953125</v>
      </c>
    </row>
    <row r="2186" spans="1:6" x14ac:dyDescent="0.15">
      <c r="A2186">
        <v>27</v>
      </c>
      <c r="B2186" t="s">
        <v>123</v>
      </c>
      <c r="C2186">
        <v>14</v>
      </c>
      <c r="D2186" t="s">
        <v>86</v>
      </c>
      <c r="E2186" s="1">
        <v>400056.34375</v>
      </c>
      <c r="F2186" s="1">
        <v>454.68069458007812</v>
      </c>
    </row>
    <row r="2187" spans="1:6" x14ac:dyDescent="0.15">
      <c r="A2187">
        <v>27</v>
      </c>
      <c r="B2187" t="s">
        <v>123</v>
      </c>
      <c r="C2187">
        <v>15</v>
      </c>
      <c r="D2187" t="s">
        <v>86</v>
      </c>
      <c r="E2187" s="1">
        <v>401082.1875</v>
      </c>
      <c r="F2187" s="1">
        <v>1425.433837890625</v>
      </c>
    </row>
    <row r="2188" spans="1:6" x14ac:dyDescent="0.15">
      <c r="A2188">
        <v>27</v>
      </c>
      <c r="B2188" t="s">
        <v>123</v>
      </c>
      <c r="C2188">
        <v>16</v>
      </c>
      <c r="D2188" t="s">
        <v>86</v>
      </c>
      <c r="E2188" s="1">
        <v>402630.96875</v>
      </c>
      <c r="F2188" s="1">
        <v>2919.12451171875</v>
      </c>
    </row>
    <row r="2189" spans="1:6" x14ac:dyDescent="0.15">
      <c r="A2189">
        <v>27</v>
      </c>
      <c r="B2189" t="s">
        <v>123</v>
      </c>
      <c r="C2189">
        <v>17</v>
      </c>
      <c r="D2189" t="s">
        <v>86</v>
      </c>
      <c r="E2189" s="1">
        <v>404184.4375</v>
      </c>
      <c r="F2189" s="1">
        <v>4417.50244140625</v>
      </c>
    </row>
    <row r="2190" spans="1:6" x14ac:dyDescent="0.15">
      <c r="A2190">
        <v>27</v>
      </c>
      <c r="B2190" t="s">
        <v>123</v>
      </c>
      <c r="C2190">
        <v>18</v>
      </c>
      <c r="D2190" t="s">
        <v>86</v>
      </c>
      <c r="E2190" s="1">
        <v>407757.15625</v>
      </c>
      <c r="F2190" s="1">
        <v>7935.130859375</v>
      </c>
    </row>
    <row r="2191" spans="1:6" x14ac:dyDescent="0.15">
      <c r="A2191">
        <v>27</v>
      </c>
      <c r="B2191" t="s">
        <v>123</v>
      </c>
      <c r="C2191">
        <v>19</v>
      </c>
      <c r="D2191" t="s">
        <v>86</v>
      </c>
      <c r="E2191" s="1">
        <v>413969.34375</v>
      </c>
      <c r="F2191" s="1">
        <v>14092.2275390625</v>
      </c>
    </row>
    <row r="2192" spans="1:6" x14ac:dyDescent="0.15">
      <c r="A2192">
        <v>27</v>
      </c>
      <c r="B2192" t="s">
        <v>123</v>
      </c>
      <c r="C2192">
        <v>20</v>
      </c>
      <c r="D2192" t="s">
        <v>86</v>
      </c>
      <c r="E2192" s="1">
        <v>426258.25</v>
      </c>
      <c r="F2192" s="1">
        <v>26326.04296875</v>
      </c>
    </row>
    <row r="2193" spans="1:6" x14ac:dyDescent="0.15">
      <c r="A2193">
        <v>27</v>
      </c>
      <c r="B2193" t="s">
        <v>123</v>
      </c>
      <c r="C2193">
        <v>21</v>
      </c>
      <c r="D2193" t="s">
        <v>86</v>
      </c>
      <c r="E2193" s="1">
        <v>448417.3125</v>
      </c>
      <c r="F2193" s="1">
        <v>48430.015625</v>
      </c>
    </row>
    <row r="2194" spans="1:6" x14ac:dyDescent="0.15">
      <c r="A2194">
        <v>27</v>
      </c>
      <c r="B2194" t="s">
        <v>123</v>
      </c>
      <c r="C2194">
        <v>22</v>
      </c>
      <c r="D2194" t="s">
        <v>86</v>
      </c>
      <c r="E2194" s="1">
        <v>486323.03125</v>
      </c>
      <c r="F2194" s="1">
        <v>86280.640625</v>
      </c>
    </row>
    <row r="2195" spans="1:6" x14ac:dyDescent="0.15">
      <c r="A2195">
        <v>27</v>
      </c>
      <c r="B2195" t="s">
        <v>123</v>
      </c>
      <c r="C2195">
        <v>23</v>
      </c>
      <c r="D2195" t="s">
        <v>86</v>
      </c>
      <c r="E2195" s="1">
        <v>547392.875</v>
      </c>
      <c r="F2195" s="1">
        <v>147295.390625</v>
      </c>
    </row>
    <row r="2196" spans="1:6" x14ac:dyDescent="0.15">
      <c r="A2196">
        <v>27</v>
      </c>
      <c r="B2196" t="s">
        <v>123</v>
      </c>
      <c r="C2196">
        <v>24</v>
      </c>
      <c r="D2196" t="s">
        <v>86</v>
      </c>
      <c r="E2196" s="1">
        <v>633442.375</v>
      </c>
      <c r="F2196" s="1">
        <v>233289.8125</v>
      </c>
    </row>
    <row r="2197" spans="1:6" x14ac:dyDescent="0.15">
      <c r="A2197">
        <v>27</v>
      </c>
      <c r="B2197" t="s">
        <v>123</v>
      </c>
      <c r="C2197">
        <v>25</v>
      </c>
      <c r="D2197" t="s">
        <v>86</v>
      </c>
      <c r="E2197" s="1">
        <v>744336.5</v>
      </c>
      <c r="F2197" s="1">
        <v>344128.84375</v>
      </c>
    </row>
    <row r="2198" spans="1:6" x14ac:dyDescent="0.15">
      <c r="A2198">
        <v>27</v>
      </c>
      <c r="B2198" t="s">
        <v>123</v>
      </c>
      <c r="C2198">
        <v>26</v>
      </c>
      <c r="D2198" t="s">
        <v>86</v>
      </c>
      <c r="E2198" s="1">
        <v>872495.5</v>
      </c>
      <c r="F2198" s="1">
        <v>472232.75</v>
      </c>
    </row>
    <row r="2199" spans="1:6" x14ac:dyDescent="0.15">
      <c r="A2199">
        <v>27</v>
      </c>
      <c r="B2199" t="s">
        <v>123</v>
      </c>
      <c r="C2199">
        <v>27</v>
      </c>
      <c r="D2199" t="s">
        <v>86</v>
      </c>
      <c r="E2199" s="1">
        <v>1010430.6875</v>
      </c>
      <c r="F2199" s="1">
        <v>610112.875</v>
      </c>
    </row>
    <row r="2200" spans="1:6" x14ac:dyDescent="0.15">
      <c r="A2200">
        <v>27</v>
      </c>
      <c r="B2200" t="s">
        <v>123</v>
      </c>
      <c r="C2200">
        <v>28</v>
      </c>
      <c r="D2200" t="s">
        <v>86</v>
      </c>
      <c r="E2200" s="1">
        <v>1154493.125</v>
      </c>
      <c r="F2200" s="1">
        <v>754120.1875</v>
      </c>
    </row>
    <row r="2201" spans="1:6" x14ac:dyDescent="0.15">
      <c r="A2201">
        <v>27</v>
      </c>
      <c r="B2201" t="s">
        <v>123</v>
      </c>
      <c r="C2201">
        <v>29</v>
      </c>
      <c r="D2201" t="s">
        <v>86</v>
      </c>
      <c r="E2201" s="1">
        <v>1298690</v>
      </c>
      <c r="F2201" s="1">
        <v>898262</v>
      </c>
    </row>
    <row r="2202" spans="1:6" x14ac:dyDescent="0.15">
      <c r="A2202">
        <v>27</v>
      </c>
      <c r="B2202" t="s">
        <v>123</v>
      </c>
      <c r="C2202">
        <v>30</v>
      </c>
      <c r="D2202" t="s">
        <v>86</v>
      </c>
      <c r="E2202" s="1">
        <v>1440682.5</v>
      </c>
      <c r="F2202" s="1">
        <v>1040199.375</v>
      </c>
    </row>
    <row r="2203" spans="1:6" x14ac:dyDescent="0.15">
      <c r="A2203">
        <v>27</v>
      </c>
      <c r="B2203" t="s">
        <v>123</v>
      </c>
      <c r="C2203">
        <v>31</v>
      </c>
      <c r="D2203" t="s">
        <v>86</v>
      </c>
      <c r="E2203" s="1">
        <v>1578040.125</v>
      </c>
      <c r="F2203" s="1">
        <v>1177501.875</v>
      </c>
    </row>
    <row r="2204" spans="1:6" x14ac:dyDescent="0.15">
      <c r="A2204">
        <v>27</v>
      </c>
      <c r="B2204" t="s">
        <v>123</v>
      </c>
      <c r="C2204">
        <v>32</v>
      </c>
      <c r="D2204" t="s">
        <v>86</v>
      </c>
      <c r="E2204" s="1">
        <v>1706862.25</v>
      </c>
      <c r="F2204" s="1">
        <v>1306269</v>
      </c>
    </row>
    <row r="2205" spans="1:6" x14ac:dyDescent="0.15">
      <c r="A2205">
        <v>27</v>
      </c>
      <c r="B2205" t="s">
        <v>123</v>
      </c>
      <c r="C2205">
        <v>33</v>
      </c>
      <c r="D2205" t="s">
        <v>86</v>
      </c>
      <c r="E2205" s="1">
        <v>1826293</v>
      </c>
      <c r="F2205" s="1">
        <v>1425644.625</v>
      </c>
    </row>
    <row r="2206" spans="1:6" x14ac:dyDescent="0.15">
      <c r="A2206">
        <v>27</v>
      </c>
      <c r="B2206" t="s">
        <v>123</v>
      </c>
      <c r="C2206">
        <v>34</v>
      </c>
      <c r="D2206" t="s">
        <v>86</v>
      </c>
      <c r="E2206" s="1">
        <v>1934850.875</v>
      </c>
      <c r="F2206" s="1">
        <v>1534147.375</v>
      </c>
    </row>
    <row r="2207" spans="1:6" x14ac:dyDescent="0.15">
      <c r="A2207">
        <v>27</v>
      </c>
      <c r="B2207" t="s">
        <v>123</v>
      </c>
      <c r="C2207">
        <v>35</v>
      </c>
      <c r="D2207" t="s">
        <v>86</v>
      </c>
      <c r="E2207" s="1">
        <v>2028862</v>
      </c>
      <c r="F2207" s="1">
        <v>1628103.375</v>
      </c>
    </row>
    <row r="2208" spans="1:6" x14ac:dyDescent="0.15">
      <c r="A2208">
        <v>27</v>
      </c>
      <c r="B2208" t="s">
        <v>123</v>
      </c>
      <c r="C2208">
        <v>36</v>
      </c>
      <c r="D2208" t="s">
        <v>86</v>
      </c>
      <c r="E2208" s="1">
        <v>2106947</v>
      </c>
      <c r="F2208" s="1">
        <v>1706133.375</v>
      </c>
    </row>
    <row r="2209" spans="1:6" x14ac:dyDescent="0.15">
      <c r="A2209">
        <v>27</v>
      </c>
      <c r="B2209" t="s">
        <v>123</v>
      </c>
      <c r="C2209">
        <v>37</v>
      </c>
      <c r="D2209" t="s">
        <v>86</v>
      </c>
      <c r="E2209" s="1">
        <v>2169418.25</v>
      </c>
      <c r="F2209" s="1">
        <v>1768549.5</v>
      </c>
    </row>
    <row r="2210" spans="1:6" x14ac:dyDescent="0.15">
      <c r="A2210">
        <v>27</v>
      </c>
      <c r="B2210" t="s">
        <v>123</v>
      </c>
      <c r="C2210">
        <v>38</v>
      </c>
      <c r="D2210" t="s">
        <v>86</v>
      </c>
      <c r="E2210" s="1">
        <v>2214548.75</v>
      </c>
      <c r="F2210" s="1">
        <v>1813624.875</v>
      </c>
    </row>
    <row r="2211" spans="1:6" x14ac:dyDescent="0.15">
      <c r="A2211">
        <v>27</v>
      </c>
      <c r="B2211" t="s">
        <v>123</v>
      </c>
      <c r="C2211">
        <v>39</v>
      </c>
      <c r="D2211" t="s">
        <v>86</v>
      </c>
      <c r="E2211" s="1">
        <v>2249101.75</v>
      </c>
      <c r="F2211" s="1">
        <v>1848122.875</v>
      </c>
    </row>
    <row r="2212" spans="1:6" x14ac:dyDescent="0.15">
      <c r="A2212">
        <v>27</v>
      </c>
      <c r="B2212" t="s">
        <v>123</v>
      </c>
      <c r="C2212">
        <v>40</v>
      </c>
      <c r="D2212" t="s">
        <v>86</v>
      </c>
      <c r="E2212" s="1">
        <v>2272656.25</v>
      </c>
      <c r="F2212" s="1">
        <v>1871622.25</v>
      </c>
    </row>
    <row r="2213" spans="1:6" x14ac:dyDescent="0.15">
      <c r="A2213">
        <v>28</v>
      </c>
      <c r="B2213" t="s">
        <v>124</v>
      </c>
      <c r="C2213">
        <v>1</v>
      </c>
      <c r="D2213" t="s">
        <v>90</v>
      </c>
      <c r="E2213" s="1">
        <v>-772.50665283203125</v>
      </c>
      <c r="F2213" s="1">
        <v>-318.68511962890625</v>
      </c>
    </row>
    <row r="2214" spans="1:6" x14ac:dyDescent="0.15">
      <c r="A2214">
        <v>28</v>
      </c>
      <c r="B2214" t="s">
        <v>124</v>
      </c>
      <c r="C2214">
        <v>2</v>
      </c>
      <c r="D2214" t="s">
        <v>90</v>
      </c>
      <c r="E2214" s="1">
        <v>-803.354248046875</v>
      </c>
      <c r="F2214" s="1">
        <v>-314.92587280273438</v>
      </c>
    </row>
    <row r="2215" spans="1:6" x14ac:dyDescent="0.15">
      <c r="A2215">
        <v>28</v>
      </c>
      <c r="B2215" t="s">
        <v>124</v>
      </c>
      <c r="C2215">
        <v>3</v>
      </c>
      <c r="D2215" t="s">
        <v>90</v>
      </c>
      <c r="E2215" s="1">
        <v>-682.11859130859375</v>
      </c>
      <c r="F2215" s="1">
        <v>-159.08340454101562</v>
      </c>
    </row>
    <row r="2216" spans="1:6" x14ac:dyDescent="0.15">
      <c r="A2216">
        <v>28</v>
      </c>
      <c r="B2216" t="s">
        <v>124</v>
      </c>
      <c r="C2216">
        <v>4</v>
      </c>
      <c r="D2216" t="s">
        <v>90</v>
      </c>
      <c r="E2216" s="1">
        <v>-723.42724609375</v>
      </c>
      <c r="F2216" s="1">
        <v>-165.78523254394531</v>
      </c>
    </row>
    <row r="2217" spans="1:6" x14ac:dyDescent="0.15">
      <c r="A2217">
        <v>28</v>
      </c>
      <c r="B2217" t="s">
        <v>124</v>
      </c>
      <c r="C2217">
        <v>5</v>
      </c>
      <c r="D2217" t="s">
        <v>90</v>
      </c>
      <c r="E2217" s="1">
        <v>-721.00274658203125</v>
      </c>
      <c r="F2217" s="1">
        <v>-128.75392150878906</v>
      </c>
    </row>
    <row r="2218" spans="1:6" x14ac:dyDescent="0.15">
      <c r="A2218">
        <v>28</v>
      </c>
      <c r="B2218" t="s">
        <v>124</v>
      </c>
      <c r="C2218">
        <v>6</v>
      </c>
      <c r="D2218" t="s">
        <v>90</v>
      </c>
      <c r="E2218" s="1">
        <v>-840.29010009765625</v>
      </c>
      <c r="F2218" s="1">
        <v>-213.4344482421875</v>
      </c>
    </row>
    <row r="2219" spans="1:6" x14ac:dyDescent="0.15">
      <c r="A2219">
        <v>28</v>
      </c>
      <c r="B2219" t="s">
        <v>124</v>
      </c>
      <c r="C2219">
        <v>7</v>
      </c>
      <c r="D2219" t="s">
        <v>90</v>
      </c>
      <c r="E2219" s="1">
        <v>-907.83319091796875</v>
      </c>
      <c r="F2219" s="1">
        <v>-246.37071228027344</v>
      </c>
    </row>
    <row r="2220" spans="1:6" x14ac:dyDescent="0.15">
      <c r="A2220">
        <v>28</v>
      </c>
      <c r="B2220" t="s">
        <v>124</v>
      </c>
      <c r="C2220">
        <v>8</v>
      </c>
      <c r="D2220" t="s">
        <v>90</v>
      </c>
      <c r="E2220" s="1">
        <v>-745.314208984375</v>
      </c>
      <c r="F2220" s="1">
        <v>-49.244911193847656</v>
      </c>
    </row>
    <row r="2221" spans="1:6" x14ac:dyDescent="0.15">
      <c r="A2221">
        <v>28</v>
      </c>
      <c r="B2221" t="s">
        <v>124</v>
      </c>
      <c r="C2221">
        <v>9</v>
      </c>
      <c r="D2221" t="s">
        <v>90</v>
      </c>
      <c r="E2221" s="1">
        <v>-755.05023193359375</v>
      </c>
      <c r="F2221" s="1">
        <v>-24.374111175537109</v>
      </c>
    </row>
    <row r="2222" spans="1:6" x14ac:dyDescent="0.15">
      <c r="A2222">
        <v>28</v>
      </c>
      <c r="B2222" t="s">
        <v>124</v>
      </c>
      <c r="C2222">
        <v>10</v>
      </c>
      <c r="D2222" t="s">
        <v>90</v>
      </c>
      <c r="E2222" s="1">
        <v>-888.3402099609375</v>
      </c>
      <c r="F2222" s="1">
        <v>-123.05726623535156</v>
      </c>
    </row>
    <row r="2223" spans="1:6" x14ac:dyDescent="0.15">
      <c r="A2223">
        <v>28</v>
      </c>
      <c r="B2223" t="s">
        <v>124</v>
      </c>
      <c r="C2223">
        <v>11</v>
      </c>
      <c r="D2223" t="s">
        <v>90</v>
      </c>
      <c r="E2223" s="1">
        <v>-943.4873046875</v>
      </c>
      <c r="F2223" s="1">
        <v>-143.5975341796875</v>
      </c>
    </row>
    <row r="2224" spans="1:6" x14ac:dyDescent="0.15">
      <c r="A2224">
        <v>28</v>
      </c>
      <c r="B2224" t="s">
        <v>124</v>
      </c>
      <c r="C2224">
        <v>12</v>
      </c>
      <c r="D2224" t="s">
        <v>90</v>
      </c>
      <c r="E2224" s="1">
        <v>-759.75274658203125</v>
      </c>
      <c r="F2224" s="1">
        <v>74.743843078613281</v>
      </c>
    </row>
    <row r="2225" spans="1:6" x14ac:dyDescent="0.15">
      <c r="A2225">
        <v>28</v>
      </c>
      <c r="B2225" t="s">
        <v>124</v>
      </c>
      <c r="C2225">
        <v>13</v>
      </c>
      <c r="D2225" t="s">
        <v>90</v>
      </c>
      <c r="E2225" s="1">
        <v>-787.4896240234375</v>
      </c>
      <c r="F2225" s="1">
        <v>81.613784790039062</v>
      </c>
    </row>
    <row r="2226" spans="1:6" x14ac:dyDescent="0.15">
      <c r="A2226">
        <v>28</v>
      </c>
      <c r="B2226" t="s">
        <v>124</v>
      </c>
      <c r="C2226">
        <v>14</v>
      </c>
      <c r="D2226" t="s">
        <v>90</v>
      </c>
      <c r="E2226" s="1">
        <v>-794.19732666015625</v>
      </c>
      <c r="F2226" s="1">
        <v>109.51290893554688</v>
      </c>
    </row>
    <row r="2227" spans="1:6" x14ac:dyDescent="0.15">
      <c r="A2227">
        <v>28</v>
      </c>
      <c r="B2227" t="s">
        <v>124</v>
      </c>
      <c r="C2227">
        <v>15</v>
      </c>
      <c r="D2227" t="s">
        <v>90</v>
      </c>
      <c r="E2227" s="1">
        <v>-889.21234130859375</v>
      </c>
      <c r="F2227" s="1">
        <v>49.104713439941406</v>
      </c>
    </row>
    <row r="2228" spans="1:6" x14ac:dyDescent="0.15">
      <c r="A2228">
        <v>28</v>
      </c>
      <c r="B2228" t="s">
        <v>124</v>
      </c>
      <c r="C2228">
        <v>16</v>
      </c>
      <c r="D2228" t="s">
        <v>90</v>
      </c>
      <c r="E2228" s="1">
        <v>-930.9427490234375</v>
      </c>
      <c r="F2228" s="1">
        <v>41.981128692626953</v>
      </c>
    </row>
    <row r="2229" spans="1:6" x14ac:dyDescent="0.15">
      <c r="A2229">
        <v>28</v>
      </c>
      <c r="B2229" t="s">
        <v>124</v>
      </c>
      <c r="C2229">
        <v>17</v>
      </c>
      <c r="D2229" t="s">
        <v>90</v>
      </c>
      <c r="E2229" s="1">
        <v>-815.62396240234375</v>
      </c>
      <c r="F2229" s="1">
        <v>191.90673828125</v>
      </c>
    </row>
    <row r="2230" spans="1:6" x14ac:dyDescent="0.15">
      <c r="A2230">
        <v>28</v>
      </c>
      <c r="B2230" t="s">
        <v>124</v>
      </c>
      <c r="C2230">
        <v>18</v>
      </c>
      <c r="D2230" t="s">
        <v>90</v>
      </c>
      <c r="E2230" s="1">
        <v>-847.51092529296875</v>
      </c>
      <c r="F2230" s="1">
        <v>194.62660217285156</v>
      </c>
    </row>
    <row r="2231" spans="1:6" x14ac:dyDescent="0.15">
      <c r="A2231">
        <v>28</v>
      </c>
      <c r="B2231" t="s">
        <v>124</v>
      </c>
      <c r="C2231">
        <v>19</v>
      </c>
      <c r="D2231" t="s">
        <v>90</v>
      </c>
      <c r="E2231" s="1">
        <v>-830.71441650390625</v>
      </c>
      <c r="F2231" s="1">
        <v>246.02992248535156</v>
      </c>
    </row>
    <row r="2232" spans="1:6" x14ac:dyDescent="0.15">
      <c r="A2232">
        <v>28</v>
      </c>
      <c r="B2232" t="s">
        <v>124</v>
      </c>
      <c r="C2232">
        <v>20</v>
      </c>
      <c r="D2232" t="s">
        <v>90</v>
      </c>
      <c r="E2232" s="1">
        <v>-855.78167724609375</v>
      </c>
      <c r="F2232" s="1">
        <v>255.56948852539062</v>
      </c>
    </row>
    <row r="2233" spans="1:6" x14ac:dyDescent="0.15">
      <c r="A2233">
        <v>28</v>
      </c>
      <c r="B2233" t="s">
        <v>124</v>
      </c>
      <c r="C2233">
        <v>21</v>
      </c>
      <c r="D2233" t="s">
        <v>90</v>
      </c>
      <c r="E2233" s="1">
        <v>-905.41448974609375</v>
      </c>
      <c r="F2233" s="1">
        <v>240.54350280761719</v>
      </c>
    </row>
    <row r="2234" spans="1:6" x14ac:dyDescent="0.15">
      <c r="A2234">
        <v>28</v>
      </c>
      <c r="B2234" t="s">
        <v>124</v>
      </c>
      <c r="C2234">
        <v>22</v>
      </c>
      <c r="D2234" t="s">
        <v>90</v>
      </c>
      <c r="E2234" s="1">
        <v>-1003.742919921875</v>
      </c>
      <c r="F2234" s="1">
        <v>176.8218994140625</v>
      </c>
    </row>
    <row r="2235" spans="1:6" x14ac:dyDescent="0.15">
      <c r="A2235">
        <v>28</v>
      </c>
      <c r="B2235" t="s">
        <v>124</v>
      </c>
      <c r="C2235">
        <v>23</v>
      </c>
      <c r="D2235" t="s">
        <v>90</v>
      </c>
      <c r="E2235" s="1">
        <v>-1073.958984375</v>
      </c>
      <c r="F2235" s="1">
        <v>141.212646484375</v>
      </c>
    </row>
    <row r="2236" spans="1:6" x14ac:dyDescent="0.15">
      <c r="A2236">
        <v>28</v>
      </c>
      <c r="B2236" t="s">
        <v>124</v>
      </c>
      <c r="C2236">
        <v>24</v>
      </c>
      <c r="D2236" t="s">
        <v>90</v>
      </c>
      <c r="E2236" s="1">
        <v>-1150.5958251953125</v>
      </c>
      <c r="F2236" s="1">
        <v>99.182632446289062</v>
      </c>
    </row>
    <row r="2237" spans="1:6" x14ac:dyDescent="0.15">
      <c r="A2237">
        <v>28</v>
      </c>
      <c r="B2237" t="s">
        <v>124</v>
      </c>
      <c r="C2237">
        <v>25</v>
      </c>
      <c r="D2237" t="s">
        <v>90</v>
      </c>
      <c r="E2237" s="1">
        <v>-1137.5523681640625</v>
      </c>
      <c r="F2237" s="1">
        <v>146.83291625976562</v>
      </c>
    </row>
    <row r="2238" spans="1:6" x14ac:dyDescent="0.15">
      <c r="A2238">
        <v>28</v>
      </c>
      <c r="B2238" t="s">
        <v>124</v>
      </c>
      <c r="C2238">
        <v>26</v>
      </c>
      <c r="D2238" t="s">
        <v>90</v>
      </c>
      <c r="E2238" s="1">
        <v>-1169.5313720703125</v>
      </c>
      <c r="F2238" s="1">
        <v>149.46072387695312</v>
      </c>
    </row>
    <row r="2239" spans="1:6" x14ac:dyDescent="0.15">
      <c r="A2239">
        <v>28</v>
      </c>
      <c r="B2239" t="s">
        <v>124</v>
      </c>
      <c r="C2239">
        <v>27</v>
      </c>
      <c r="D2239" t="s">
        <v>90</v>
      </c>
      <c r="E2239" s="1">
        <v>-1251.1568603515625</v>
      </c>
      <c r="F2239" s="1">
        <v>102.44206237792969</v>
      </c>
    </row>
    <row r="2240" spans="1:6" x14ac:dyDescent="0.15">
      <c r="A2240">
        <v>28</v>
      </c>
      <c r="B2240" t="s">
        <v>124</v>
      </c>
      <c r="C2240">
        <v>28</v>
      </c>
      <c r="D2240" t="s">
        <v>90</v>
      </c>
      <c r="E2240" s="1">
        <v>-1295.97900390625</v>
      </c>
      <c r="F2240" s="1">
        <v>92.22674560546875</v>
      </c>
    </row>
    <row r="2241" spans="1:6" x14ac:dyDescent="0.15">
      <c r="A2241">
        <v>28</v>
      </c>
      <c r="B2241" t="s">
        <v>124</v>
      </c>
      <c r="C2241">
        <v>29</v>
      </c>
      <c r="D2241" t="s">
        <v>90</v>
      </c>
      <c r="E2241" s="1">
        <v>-1378.993896484375</v>
      </c>
      <c r="F2241" s="1">
        <v>43.818672180175781</v>
      </c>
    </row>
    <row r="2242" spans="1:6" x14ac:dyDescent="0.15">
      <c r="A2242">
        <v>28</v>
      </c>
      <c r="B2242" t="s">
        <v>124</v>
      </c>
      <c r="C2242">
        <v>30</v>
      </c>
      <c r="D2242" t="s">
        <v>90</v>
      </c>
      <c r="E2242" s="1">
        <v>-1602.6195068359375</v>
      </c>
      <c r="F2242" s="1">
        <v>-145.20011901855469</v>
      </c>
    </row>
    <row r="2243" spans="1:6" x14ac:dyDescent="0.15">
      <c r="A2243">
        <v>28</v>
      </c>
      <c r="B2243" t="s">
        <v>124</v>
      </c>
      <c r="C2243">
        <v>31</v>
      </c>
      <c r="D2243" t="s">
        <v>90</v>
      </c>
      <c r="E2243" s="1">
        <v>-1685.6224365234375</v>
      </c>
      <c r="F2243" s="1">
        <v>-193.59622192382812</v>
      </c>
    </row>
    <row r="2244" spans="1:6" x14ac:dyDescent="0.15">
      <c r="A2244">
        <v>28</v>
      </c>
      <c r="B2244" t="s">
        <v>124</v>
      </c>
      <c r="C2244">
        <v>32</v>
      </c>
      <c r="D2244" t="s">
        <v>90</v>
      </c>
      <c r="E2244" s="1">
        <v>-1643.37939453125</v>
      </c>
      <c r="F2244" s="1">
        <v>-116.74636077880859</v>
      </c>
    </row>
    <row r="2245" spans="1:6" x14ac:dyDescent="0.15">
      <c r="A2245">
        <v>28</v>
      </c>
      <c r="B2245" t="s">
        <v>124</v>
      </c>
      <c r="C2245">
        <v>33</v>
      </c>
      <c r="D2245" t="s">
        <v>90</v>
      </c>
      <c r="E2245" s="1">
        <v>-1617.9114990234375</v>
      </c>
      <c r="F2245" s="1">
        <v>-56.671642303466797</v>
      </c>
    </row>
    <row r="2246" spans="1:6" x14ac:dyDescent="0.15">
      <c r="A2246">
        <v>28</v>
      </c>
      <c r="B2246" t="s">
        <v>124</v>
      </c>
      <c r="C2246">
        <v>34</v>
      </c>
      <c r="D2246" t="s">
        <v>90</v>
      </c>
      <c r="E2246" s="1">
        <v>-1436.2144775390625</v>
      </c>
      <c r="F2246" s="1">
        <v>159.6322021484375</v>
      </c>
    </row>
    <row r="2247" spans="1:6" x14ac:dyDescent="0.15">
      <c r="A2247">
        <v>28</v>
      </c>
      <c r="B2247" t="s">
        <v>124</v>
      </c>
      <c r="C2247">
        <v>35</v>
      </c>
      <c r="D2247" t="s">
        <v>90</v>
      </c>
      <c r="E2247" s="1">
        <v>-1601.357177734375</v>
      </c>
      <c r="F2247" s="1">
        <v>29.096324920654297</v>
      </c>
    </row>
    <row r="2248" spans="1:6" x14ac:dyDescent="0.15">
      <c r="A2248">
        <v>28</v>
      </c>
      <c r="B2248" t="s">
        <v>124</v>
      </c>
      <c r="C2248">
        <v>36</v>
      </c>
      <c r="D2248" t="s">
        <v>90</v>
      </c>
      <c r="E2248" s="1">
        <v>-1801.7022705078125</v>
      </c>
      <c r="F2248" s="1">
        <v>-136.64195251464844</v>
      </c>
    </row>
    <row r="2249" spans="1:6" x14ac:dyDescent="0.15">
      <c r="A2249">
        <v>28</v>
      </c>
      <c r="B2249" t="s">
        <v>124</v>
      </c>
      <c r="C2249">
        <v>37</v>
      </c>
      <c r="D2249" t="s">
        <v>90</v>
      </c>
      <c r="E2249" s="1">
        <v>-1899.035400390625</v>
      </c>
      <c r="F2249" s="1">
        <v>-199.36825561523438</v>
      </c>
    </row>
    <row r="2250" spans="1:6" x14ac:dyDescent="0.15">
      <c r="A2250">
        <v>28</v>
      </c>
      <c r="B2250" t="s">
        <v>124</v>
      </c>
      <c r="C2250">
        <v>38</v>
      </c>
      <c r="D2250" t="s">
        <v>90</v>
      </c>
      <c r="E2250" s="1">
        <v>-2016.809326171875</v>
      </c>
      <c r="F2250" s="1">
        <v>-282.53536987304688</v>
      </c>
    </row>
    <row r="2251" spans="1:6" x14ac:dyDescent="0.15">
      <c r="A2251">
        <v>28</v>
      </c>
      <c r="B2251" t="s">
        <v>124</v>
      </c>
      <c r="C2251">
        <v>39</v>
      </c>
      <c r="D2251" t="s">
        <v>90</v>
      </c>
      <c r="E2251" s="1">
        <v>-2010.77880859375</v>
      </c>
      <c r="F2251" s="1">
        <v>-241.89801025390625</v>
      </c>
    </row>
    <row r="2252" spans="1:6" x14ac:dyDescent="0.15">
      <c r="A2252">
        <v>28</v>
      </c>
      <c r="B2252" t="s">
        <v>124</v>
      </c>
      <c r="C2252">
        <v>40</v>
      </c>
      <c r="D2252" t="s">
        <v>90</v>
      </c>
      <c r="E2252" s="1">
        <v>-1864.12109375</v>
      </c>
      <c r="F2252" s="1">
        <v>-60.633480072021484</v>
      </c>
    </row>
    <row r="2253" spans="1:6" x14ac:dyDescent="0.15">
      <c r="A2253">
        <v>28</v>
      </c>
      <c r="B2253" t="s">
        <v>124</v>
      </c>
      <c r="C2253">
        <v>1</v>
      </c>
      <c r="D2253" t="s">
        <v>86</v>
      </c>
      <c r="E2253" s="1">
        <v>380673.28125</v>
      </c>
      <c r="F2253" s="1">
        <v>532.0670166015625</v>
      </c>
    </row>
    <row r="2254" spans="1:6" x14ac:dyDescent="0.15">
      <c r="A2254">
        <v>28</v>
      </c>
      <c r="B2254" t="s">
        <v>124</v>
      </c>
      <c r="C2254">
        <v>2</v>
      </c>
      <c r="D2254" t="s">
        <v>86</v>
      </c>
      <c r="E2254" s="1">
        <v>380300.125</v>
      </c>
      <c r="F2254" s="1">
        <v>399.42794799804688</v>
      </c>
    </row>
    <row r="2255" spans="1:6" x14ac:dyDescent="0.15">
      <c r="A2255">
        <v>28</v>
      </c>
      <c r="B2255" t="s">
        <v>124</v>
      </c>
      <c r="C2255">
        <v>3</v>
      </c>
      <c r="D2255" t="s">
        <v>86</v>
      </c>
      <c r="E2255" s="1">
        <v>379876.5</v>
      </c>
      <c r="F2255" s="1">
        <v>216.32014465332031</v>
      </c>
    </row>
    <row r="2256" spans="1:6" x14ac:dyDescent="0.15">
      <c r="A2256">
        <v>28</v>
      </c>
      <c r="B2256" t="s">
        <v>124</v>
      </c>
      <c r="C2256">
        <v>4</v>
      </c>
      <c r="D2256" t="s">
        <v>86</v>
      </c>
      <c r="E2256" s="1">
        <v>379357.4375</v>
      </c>
      <c r="F2256" s="1">
        <v>-62.225173950195312</v>
      </c>
    </row>
    <row r="2257" spans="1:6" x14ac:dyDescent="0.15">
      <c r="A2257">
        <v>28</v>
      </c>
      <c r="B2257" t="s">
        <v>124</v>
      </c>
      <c r="C2257">
        <v>5</v>
      </c>
      <c r="D2257" t="s">
        <v>86</v>
      </c>
      <c r="E2257" s="1">
        <v>379047.0625</v>
      </c>
      <c r="F2257" s="1">
        <v>-132.08299255371094</v>
      </c>
    </row>
    <row r="2258" spans="1:6" x14ac:dyDescent="0.15">
      <c r="A2258">
        <v>28</v>
      </c>
      <c r="B2258" t="s">
        <v>124</v>
      </c>
      <c r="C2258">
        <v>6</v>
      </c>
      <c r="D2258" t="s">
        <v>86</v>
      </c>
      <c r="E2258" s="1">
        <v>378830</v>
      </c>
      <c r="F2258" s="1">
        <v>-108.6282958984375</v>
      </c>
    </row>
    <row r="2259" spans="1:6" x14ac:dyDescent="0.15">
      <c r="A2259">
        <v>28</v>
      </c>
      <c r="B2259" t="s">
        <v>124</v>
      </c>
      <c r="C2259">
        <v>7</v>
      </c>
      <c r="D2259" t="s">
        <v>86</v>
      </c>
      <c r="E2259" s="1">
        <v>378514.15625</v>
      </c>
      <c r="F2259" s="1">
        <v>-183.95486450195312</v>
      </c>
    </row>
    <row r="2260" spans="1:6" x14ac:dyDescent="0.15">
      <c r="A2260">
        <v>28</v>
      </c>
      <c r="B2260" t="s">
        <v>124</v>
      </c>
      <c r="C2260">
        <v>8</v>
      </c>
      <c r="D2260" t="s">
        <v>86</v>
      </c>
      <c r="E2260" s="1">
        <v>378404.71875</v>
      </c>
      <c r="F2260" s="1">
        <v>-52.875175476074219</v>
      </c>
    </row>
    <row r="2261" spans="1:6" x14ac:dyDescent="0.15">
      <c r="A2261">
        <v>28</v>
      </c>
      <c r="B2261" t="s">
        <v>124</v>
      </c>
      <c r="C2261">
        <v>9</v>
      </c>
      <c r="D2261" t="s">
        <v>86</v>
      </c>
      <c r="E2261" s="1">
        <v>378537.46875</v>
      </c>
      <c r="F2261" s="1">
        <v>320.39202880859375</v>
      </c>
    </row>
    <row r="2262" spans="1:6" x14ac:dyDescent="0.15">
      <c r="A2262">
        <v>28</v>
      </c>
      <c r="B2262" t="s">
        <v>124</v>
      </c>
      <c r="C2262">
        <v>10</v>
      </c>
      <c r="D2262" t="s">
        <v>86</v>
      </c>
      <c r="E2262" s="1">
        <v>378270.875</v>
      </c>
      <c r="F2262" s="1">
        <v>294.31546020507812</v>
      </c>
    </row>
    <row r="2263" spans="1:6" x14ac:dyDescent="0.15">
      <c r="A2263">
        <v>28</v>
      </c>
      <c r="B2263" t="s">
        <v>124</v>
      </c>
      <c r="C2263">
        <v>11</v>
      </c>
      <c r="D2263" t="s">
        <v>86</v>
      </c>
      <c r="E2263" s="1">
        <v>377444.78125</v>
      </c>
      <c r="F2263" s="1">
        <v>-291.2611083984375</v>
      </c>
    </row>
    <row r="2264" spans="1:6" x14ac:dyDescent="0.15">
      <c r="A2264">
        <v>28</v>
      </c>
      <c r="B2264" t="s">
        <v>124</v>
      </c>
      <c r="C2264">
        <v>12</v>
      </c>
      <c r="D2264" t="s">
        <v>86</v>
      </c>
      <c r="E2264" s="1">
        <v>377366.46875</v>
      </c>
      <c r="F2264" s="1">
        <v>-129.05642700195312</v>
      </c>
    </row>
    <row r="2265" spans="1:6" x14ac:dyDescent="0.15">
      <c r="A2265">
        <v>28</v>
      </c>
      <c r="B2265" t="s">
        <v>124</v>
      </c>
      <c r="C2265">
        <v>13</v>
      </c>
      <c r="D2265" t="s">
        <v>86</v>
      </c>
      <c r="E2265" s="1">
        <v>377840.40625</v>
      </c>
      <c r="F2265" s="1">
        <v>585.39825439453125</v>
      </c>
    </row>
    <row r="2266" spans="1:6" x14ac:dyDescent="0.15">
      <c r="A2266">
        <v>28</v>
      </c>
      <c r="B2266" t="s">
        <v>124</v>
      </c>
      <c r="C2266">
        <v>14</v>
      </c>
      <c r="D2266" t="s">
        <v>86</v>
      </c>
      <c r="E2266" s="1">
        <v>377945.5</v>
      </c>
      <c r="F2266" s="1">
        <v>931.00921630859375</v>
      </c>
    </row>
    <row r="2267" spans="1:6" x14ac:dyDescent="0.15">
      <c r="A2267">
        <v>28</v>
      </c>
      <c r="B2267" t="s">
        <v>124</v>
      </c>
      <c r="C2267">
        <v>15</v>
      </c>
      <c r="D2267" t="s">
        <v>86</v>
      </c>
      <c r="E2267" s="1">
        <v>378289</v>
      </c>
      <c r="F2267" s="1">
        <v>1515.0263671875</v>
      </c>
    </row>
    <row r="2268" spans="1:6" x14ac:dyDescent="0.15">
      <c r="A2268">
        <v>28</v>
      </c>
      <c r="B2268" t="s">
        <v>124</v>
      </c>
      <c r="C2268">
        <v>16</v>
      </c>
      <c r="D2268" t="s">
        <v>86</v>
      </c>
      <c r="E2268" s="1">
        <v>379269.90625</v>
      </c>
      <c r="F2268" s="1">
        <v>2736.44970703125</v>
      </c>
    </row>
    <row r="2269" spans="1:6" x14ac:dyDescent="0.15">
      <c r="A2269">
        <v>28</v>
      </c>
      <c r="B2269" t="s">
        <v>124</v>
      </c>
      <c r="C2269">
        <v>17</v>
      </c>
      <c r="D2269" t="s">
        <v>86</v>
      </c>
      <c r="E2269" s="1">
        <v>381226.6875</v>
      </c>
      <c r="F2269" s="1">
        <v>4933.748046875</v>
      </c>
    </row>
    <row r="2270" spans="1:6" x14ac:dyDescent="0.15">
      <c r="A2270">
        <v>28</v>
      </c>
      <c r="B2270" t="s">
        <v>124</v>
      </c>
      <c r="C2270">
        <v>18</v>
      </c>
      <c r="D2270" t="s">
        <v>86</v>
      </c>
      <c r="E2270" s="1">
        <v>384611.3125</v>
      </c>
      <c r="F2270" s="1">
        <v>8558.890625</v>
      </c>
    </row>
    <row r="2271" spans="1:6" x14ac:dyDescent="0.15">
      <c r="A2271">
        <v>28</v>
      </c>
      <c r="B2271" t="s">
        <v>124</v>
      </c>
      <c r="C2271">
        <v>19</v>
      </c>
      <c r="D2271" t="s">
        <v>86</v>
      </c>
      <c r="E2271" s="1">
        <v>389943.59375</v>
      </c>
      <c r="F2271" s="1">
        <v>14131.6884765625</v>
      </c>
    </row>
    <row r="2272" spans="1:6" x14ac:dyDescent="0.15">
      <c r="A2272">
        <v>28</v>
      </c>
      <c r="B2272" t="s">
        <v>124</v>
      </c>
      <c r="C2272">
        <v>20</v>
      </c>
      <c r="D2272" t="s">
        <v>86</v>
      </c>
      <c r="E2272" s="1">
        <v>400201.84375</v>
      </c>
      <c r="F2272" s="1">
        <v>24630.45703125</v>
      </c>
    </row>
    <row r="2273" spans="1:6" x14ac:dyDescent="0.15">
      <c r="A2273">
        <v>28</v>
      </c>
      <c r="B2273" t="s">
        <v>124</v>
      </c>
      <c r="C2273">
        <v>21</v>
      </c>
      <c r="D2273" t="s">
        <v>86</v>
      </c>
      <c r="E2273" s="1">
        <v>421271.875</v>
      </c>
      <c r="F2273" s="1">
        <v>45941.00390625</v>
      </c>
    </row>
    <row r="2274" spans="1:6" x14ac:dyDescent="0.15">
      <c r="A2274">
        <v>28</v>
      </c>
      <c r="B2274" t="s">
        <v>124</v>
      </c>
      <c r="C2274">
        <v>22</v>
      </c>
      <c r="D2274" t="s">
        <v>86</v>
      </c>
      <c r="E2274" s="1">
        <v>456595.40625</v>
      </c>
      <c r="F2274" s="1">
        <v>81505.0546875</v>
      </c>
    </row>
    <row r="2275" spans="1:6" x14ac:dyDescent="0.15">
      <c r="A2275">
        <v>28</v>
      </c>
      <c r="B2275" t="s">
        <v>124</v>
      </c>
      <c r="C2275">
        <v>23</v>
      </c>
      <c r="D2275" t="s">
        <v>86</v>
      </c>
      <c r="E2275" s="1">
        <v>511652.96875</v>
      </c>
      <c r="F2275" s="1">
        <v>136803.125</v>
      </c>
    </row>
    <row r="2276" spans="1:6" x14ac:dyDescent="0.15">
      <c r="A2276">
        <v>28</v>
      </c>
      <c r="B2276" t="s">
        <v>124</v>
      </c>
      <c r="C2276">
        <v>24</v>
      </c>
      <c r="D2276" t="s">
        <v>86</v>
      </c>
      <c r="E2276" s="1">
        <v>591688.125</v>
      </c>
      <c r="F2276" s="1">
        <v>217078.8125</v>
      </c>
    </row>
    <row r="2277" spans="1:6" x14ac:dyDescent="0.15">
      <c r="A2277">
        <v>28</v>
      </c>
      <c r="B2277" t="s">
        <v>124</v>
      </c>
      <c r="C2277">
        <v>25</v>
      </c>
      <c r="D2277" t="s">
        <v>86</v>
      </c>
      <c r="E2277" s="1">
        <v>693931.375</v>
      </c>
      <c r="F2277" s="1">
        <v>319562.5625</v>
      </c>
    </row>
    <row r="2278" spans="1:6" x14ac:dyDescent="0.15">
      <c r="A2278">
        <v>28</v>
      </c>
      <c r="B2278" t="s">
        <v>124</v>
      </c>
      <c r="C2278">
        <v>26</v>
      </c>
      <c r="D2278" t="s">
        <v>86</v>
      </c>
      <c r="E2278" s="1">
        <v>811453.25</v>
      </c>
      <c r="F2278" s="1">
        <v>437324.96875</v>
      </c>
    </row>
    <row r="2279" spans="1:6" x14ac:dyDescent="0.15">
      <c r="A2279">
        <v>28</v>
      </c>
      <c r="B2279" t="s">
        <v>124</v>
      </c>
      <c r="C2279">
        <v>27</v>
      </c>
      <c r="D2279" t="s">
        <v>86</v>
      </c>
      <c r="E2279" s="1">
        <v>940289.5</v>
      </c>
      <c r="F2279" s="1">
        <v>566401.75</v>
      </c>
    </row>
    <row r="2280" spans="1:6" x14ac:dyDescent="0.15">
      <c r="A2280">
        <v>28</v>
      </c>
      <c r="B2280" t="s">
        <v>124</v>
      </c>
      <c r="C2280">
        <v>28</v>
      </c>
      <c r="D2280" t="s">
        <v>86</v>
      </c>
      <c r="E2280" s="1">
        <v>1073660.75</v>
      </c>
      <c r="F2280" s="1">
        <v>700013.5</v>
      </c>
    </row>
    <row r="2281" spans="1:6" x14ac:dyDescent="0.15">
      <c r="A2281">
        <v>28</v>
      </c>
      <c r="B2281" t="s">
        <v>124</v>
      </c>
      <c r="C2281">
        <v>29</v>
      </c>
      <c r="D2281" t="s">
        <v>86</v>
      </c>
      <c r="E2281" s="1">
        <v>1207200.75</v>
      </c>
      <c r="F2281" s="1">
        <v>833794</v>
      </c>
    </row>
    <row r="2282" spans="1:6" x14ac:dyDescent="0.15">
      <c r="A2282">
        <v>28</v>
      </c>
      <c r="B2282" t="s">
        <v>124</v>
      </c>
      <c r="C2282">
        <v>30</v>
      </c>
      <c r="D2282" t="s">
        <v>86</v>
      </c>
      <c r="E2282" s="1">
        <v>1339445</v>
      </c>
      <c r="F2282" s="1">
        <v>966278.8125</v>
      </c>
    </row>
    <row r="2283" spans="1:6" x14ac:dyDescent="0.15">
      <c r="A2283">
        <v>28</v>
      </c>
      <c r="B2283" t="s">
        <v>124</v>
      </c>
      <c r="C2283">
        <v>31</v>
      </c>
      <c r="D2283" t="s">
        <v>86</v>
      </c>
      <c r="E2283" s="1">
        <v>1466396.375</v>
      </c>
      <c r="F2283" s="1">
        <v>1093470.625</v>
      </c>
    </row>
    <row r="2284" spans="1:6" x14ac:dyDescent="0.15">
      <c r="A2284">
        <v>28</v>
      </c>
      <c r="B2284" t="s">
        <v>124</v>
      </c>
      <c r="C2284">
        <v>32</v>
      </c>
      <c r="D2284" t="s">
        <v>86</v>
      </c>
      <c r="E2284" s="1">
        <v>1586582.375</v>
      </c>
      <c r="F2284" s="1">
        <v>1213897.25</v>
      </c>
    </row>
    <row r="2285" spans="1:6" x14ac:dyDescent="0.15">
      <c r="A2285">
        <v>28</v>
      </c>
      <c r="B2285" t="s">
        <v>124</v>
      </c>
      <c r="C2285">
        <v>33</v>
      </c>
      <c r="D2285" t="s">
        <v>86</v>
      </c>
      <c r="E2285" s="1">
        <v>1698606.5</v>
      </c>
      <c r="F2285" s="1">
        <v>1326161.875</v>
      </c>
    </row>
    <row r="2286" spans="1:6" x14ac:dyDescent="0.15">
      <c r="A2286">
        <v>28</v>
      </c>
      <c r="B2286" t="s">
        <v>124</v>
      </c>
      <c r="C2286">
        <v>34</v>
      </c>
      <c r="D2286" t="s">
        <v>86</v>
      </c>
      <c r="E2286" s="1">
        <v>1799329.875</v>
      </c>
      <c r="F2286" s="1">
        <v>1427125.75</v>
      </c>
    </row>
    <row r="2287" spans="1:6" x14ac:dyDescent="0.15">
      <c r="A2287">
        <v>28</v>
      </c>
      <c r="B2287" t="s">
        <v>124</v>
      </c>
      <c r="C2287">
        <v>35</v>
      </c>
      <c r="D2287" t="s">
        <v>86</v>
      </c>
      <c r="E2287" s="1">
        <v>1886698.5</v>
      </c>
      <c r="F2287" s="1">
        <v>1514734.875</v>
      </c>
    </row>
    <row r="2288" spans="1:6" x14ac:dyDescent="0.15">
      <c r="A2288">
        <v>28</v>
      </c>
      <c r="B2288" t="s">
        <v>124</v>
      </c>
      <c r="C2288">
        <v>36</v>
      </c>
      <c r="D2288" t="s">
        <v>86</v>
      </c>
      <c r="E2288" s="1">
        <v>1960583.5</v>
      </c>
      <c r="F2288" s="1">
        <v>1588860.375</v>
      </c>
    </row>
    <row r="2289" spans="1:6" x14ac:dyDescent="0.15">
      <c r="A2289">
        <v>28</v>
      </c>
      <c r="B2289" t="s">
        <v>124</v>
      </c>
      <c r="C2289">
        <v>37</v>
      </c>
      <c r="D2289" t="s">
        <v>86</v>
      </c>
      <c r="E2289" s="1">
        <v>2018199.625</v>
      </c>
      <c r="F2289" s="1">
        <v>1646717</v>
      </c>
    </row>
    <row r="2290" spans="1:6" x14ac:dyDescent="0.15">
      <c r="A2290">
        <v>28</v>
      </c>
      <c r="B2290" t="s">
        <v>124</v>
      </c>
      <c r="C2290">
        <v>38</v>
      </c>
      <c r="D2290" t="s">
        <v>86</v>
      </c>
      <c r="E2290" s="1">
        <v>2061769.125</v>
      </c>
      <c r="F2290" s="1">
        <v>1690527</v>
      </c>
    </row>
    <row r="2291" spans="1:6" x14ac:dyDescent="0.15">
      <c r="A2291">
        <v>28</v>
      </c>
      <c r="B2291" t="s">
        <v>124</v>
      </c>
      <c r="C2291">
        <v>39</v>
      </c>
      <c r="D2291" t="s">
        <v>86</v>
      </c>
      <c r="E2291" s="1">
        <v>2094816</v>
      </c>
      <c r="F2291" s="1">
        <v>1723814.5</v>
      </c>
    </row>
    <row r="2292" spans="1:6" x14ac:dyDescent="0.15">
      <c r="A2292">
        <v>28</v>
      </c>
      <c r="B2292" t="s">
        <v>124</v>
      </c>
      <c r="C2292">
        <v>40</v>
      </c>
      <c r="D2292" t="s">
        <v>86</v>
      </c>
      <c r="E2292" s="1">
        <v>2115871.75</v>
      </c>
      <c r="F2292" s="1">
        <v>1745110.75</v>
      </c>
    </row>
    <row r="2293" spans="1:6" x14ac:dyDescent="0.15">
      <c r="A2293">
        <v>29</v>
      </c>
      <c r="B2293" t="s">
        <v>125</v>
      </c>
      <c r="C2293">
        <v>1</v>
      </c>
      <c r="D2293" t="s">
        <v>90</v>
      </c>
      <c r="E2293" s="1">
        <v>-740.11944580078125</v>
      </c>
      <c r="F2293" s="1">
        <v>-502.7103271484375</v>
      </c>
    </row>
    <row r="2294" spans="1:6" x14ac:dyDescent="0.15">
      <c r="A2294">
        <v>29</v>
      </c>
      <c r="B2294" t="s">
        <v>125</v>
      </c>
      <c r="C2294">
        <v>2</v>
      </c>
      <c r="D2294" t="s">
        <v>90</v>
      </c>
      <c r="E2294" s="1">
        <v>-721.4434814453125</v>
      </c>
      <c r="F2294" s="1">
        <v>-455.32833862304688</v>
      </c>
    </row>
    <row r="2295" spans="1:6" x14ac:dyDescent="0.15">
      <c r="A2295">
        <v>29</v>
      </c>
      <c r="B2295" t="s">
        <v>125</v>
      </c>
      <c r="C2295">
        <v>3</v>
      </c>
      <c r="D2295" t="s">
        <v>90</v>
      </c>
      <c r="E2295" s="1">
        <v>-715.16033935546875</v>
      </c>
      <c r="F2295" s="1">
        <v>-420.33920288085938</v>
      </c>
    </row>
    <row r="2296" spans="1:6" x14ac:dyDescent="0.15">
      <c r="A2296">
        <v>29</v>
      </c>
      <c r="B2296" t="s">
        <v>125</v>
      </c>
      <c r="C2296">
        <v>4</v>
      </c>
      <c r="D2296" t="s">
        <v>90</v>
      </c>
      <c r="E2296" s="1">
        <v>-484.07473754882812</v>
      </c>
      <c r="F2296" s="1">
        <v>-160.547607421875</v>
      </c>
    </row>
    <row r="2297" spans="1:6" x14ac:dyDescent="0.15">
      <c r="A2297">
        <v>29</v>
      </c>
      <c r="B2297" t="s">
        <v>125</v>
      </c>
      <c r="C2297">
        <v>5</v>
      </c>
      <c r="D2297" t="s">
        <v>90</v>
      </c>
      <c r="E2297" s="1">
        <v>-512.19757080078125</v>
      </c>
      <c r="F2297" s="1">
        <v>-159.96443176269531</v>
      </c>
    </row>
    <row r="2298" spans="1:6" x14ac:dyDescent="0.15">
      <c r="A2298">
        <v>29</v>
      </c>
      <c r="B2298" t="s">
        <v>125</v>
      </c>
      <c r="C2298">
        <v>6</v>
      </c>
      <c r="D2298" t="s">
        <v>90</v>
      </c>
      <c r="E2298" s="1">
        <v>-618.447265625</v>
      </c>
      <c r="F2298" s="1">
        <v>-237.50813293457031</v>
      </c>
    </row>
    <row r="2299" spans="1:6" x14ac:dyDescent="0.15">
      <c r="A2299">
        <v>29</v>
      </c>
      <c r="B2299" t="s">
        <v>125</v>
      </c>
      <c r="C2299">
        <v>7</v>
      </c>
      <c r="D2299" t="s">
        <v>90</v>
      </c>
      <c r="E2299" s="1">
        <v>-628.86260986328125</v>
      </c>
      <c r="F2299" s="1">
        <v>-219.21746826171875</v>
      </c>
    </row>
    <row r="2300" spans="1:6" x14ac:dyDescent="0.15">
      <c r="A2300">
        <v>29</v>
      </c>
      <c r="B2300" t="s">
        <v>125</v>
      </c>
      <c r="C2300">
        <v>8</v>
      </c>
      <c r="D2300" t="s">
        <v>90</v>
      </c>
      <c r="E2300" s="1">
        <v>-477.61114501953125</v>
      </c>
      <c r="F2300" s="1">
        <v>-39.260002136230469</v>
      </c>
    </row>
    <row r="2301" spans="1:6" x14ac:dyDescent="0.15">
      <c r="A2301">
        <v>29</v>
      </c>
      <c r="B2301" t="s">
        <v>125</v>
      </c>
      <c r="C2301">
        <v>9</v>
      </c>
      <c r="D2301" t="s">
        <v>90</v>
      </c>
      <c r="E2301" s="1">
        <v>-476.71600341796875</v>
      </c>
      <c r="F2301" s="1">
        <v>-9.6588611602783203</v>
      </c>
    </row>
    <row r="2302" spans="1:6" x14ac:dyDescent="0.15">
      <c r="A2302">
        <v>29</v>
      </c>
      <c r="B2302" t="s">
        <v>125</v>
      </c>
      <c r="C2302">
        <v>10</v>
      </c>
      <c r="D2302" t="s">
        <v>90</v>
      </c>
      <c r="E2302" s="1">
        <v>-511.35543823242188</v>
      </c>
      <c r="F2302" s="1">
        <v>-15.592293739318848</v>
      </c>
    </row>
    <row r="2303" spans="1:6" x14ac:dyDescent="0.15">
      <c r="A2303">
        <v>29</v>
      </c>
      <c r="B2303" t="s">
        <v>125</v>
      </c>
      <c r="C2303">
        <v>11</v>
      </c>
      <c r="D2303" t="s">
        <v>90</v>
      </c>
      <c r="E2303" s="1">
        <v>-352.98614501953125</v>
      </c>
      <c r="F2303" s="1">
        <v>171.48300170898438</v>
      </c>
    </row>
    <row r="2304" spans="1:6" x14ac:dyDescent="0.15">
      <c r="A2304">
        <v>29</v>
      </c>
      <c r="B2304" t="s">
        <v>125</v>
      </c>
      <c r="C2304">
        <v>12</v>
      </c>
      <c r="D2304" t="s">
        <v>90</v>
      </c>
      <c r="E2304" s="1">
        <v>-454.23300170898438</v>
      </c>
      <c r="F2304" s="1">
        <v>98.942146301269531</v>
      </c>
    </row>
    <row r="2305" spans="1:6" x14ac:dyDescent="0.15">
      <c r="A2305">
        <v>29</v>
      </c>
      <c r="B2305" t="s">
        <v>125</v>
      </c>
      <c r="C2305">
        <v>13</v>
      </c>
      <c r="D2305" t="s">
        <v>90</v>
      </c>
      <c r="E2305" s="1">
        <v>-562.48614501953125</v>
      </c>
      <c r="F2305" s="1">
        <v>19.395004272460938</v>
      </c>
    </row>
    <row r="2306" spans="1:6" x14ac:dyDescent="0.15">
      <c r="A2306">
        <v>29</v>
      </c>
      <c r="B2306" t="s">
        <v>125</v>
      </c>
      <c r="C2306">
        <v>14</v>
      </c>
      <c r="D2306" t="s">
        <v>90</v>
      </c>
      <c r="E2306" s="1">
        <v>-522.25518798828125</v>
      </c>
      <c r="F2306" s="1">
        <v>88.331962585449219</v>
      </c>
    </row>
    <row r="2307" spans="1:6" x14ac:dyDescent="0.15">
      <c r="A2307">
        <v>29</v>
      </c>
      <c r="B2307" t="s">
        <v>125</v>
      </c>
      <c r="C2307">
        <v>15</v>
      </c>
      <c r="D2307" t="s">
        <v>90</v>
      </c>
      <c r="E2307" s="1">
        <v>-401.85223388671875</v>
      </c>
      <c r="F2307" s="1">
        <v>237.44091796875</v>
      </c>
    </row>
    <row r="2308" spans="1:6" x14ac:dyDescent="0.15">
      <c r="A2308">
        <v>29</v>
      </c>
      <c r="B2308" t="s">
        <v>125</v>
      </c>
      <c r="C2308">
        <v>16</v>
      </c>
      <c r="D2308" t="s">
        <v>90</v>
      </c>
      <c r="E2308" s="1">
        <v>-471.49468994140625</v>
      </c>
      <c r="F2308" s="1">
        <v>196.50445556640625</v>
      </c>
    </row>
    <row r="2309" spans="1:6" x14ac:dyDescent="0.15">
      <c r="A2309">
        <v>29</v>
      </c>
      <c r="B2309" t="s">
        <v>125</v>
      </c>
      <c r="C2309">
        <v>17</v>
      </c>
      <c r="D2309" t="s">
        <v>90</v>
      </c>
      <c r="E2309" s="1">
        <v>-566.89178466796875</v>
      </c>
      <c r="F2309" s="1">
        <v>129.81336975097656</v>
      </c>
    </row>
    <row r="2310" spans="1:6" x14ac:dyDescent="0.15">
      <c r="A2310">
        <v>29</v>
      </c>
      <c r="B2310" t="s">
        <v>125</v>
      </c>
      <c r="C2310">
        <v>18</v>
      </c>
      <c r="D2310" t="s">
        <v>90</v>
      </c>
      <c r="E2310" s="1">
        <v>-578.07891845703125</v>
      </c>
      <c r="F2310" s="1">
        <v>147.33222961425781</v>
      </c>
    </row>
    <row r="2311" spans="1:6" x14ac:dyDescent="0.15">
      <c r="A2311">
        <v>29</v>
      </c>
      <c r="B2311" t="s">
        <v>125</v>
      </c>
      <c r="C2311">
        <v>19</v>
      </c>
      <c r="D2311" t="s">
        <v>90</v>
      </c>
      <c r="E2311" s="1">
        <v>-454.88388061523438</v>
      </c>
      <c r="F2311" s="1">
        <v>299.2332763671875</v>
      </c>
    </row>
    <row r="2312" spans="1:6" x14ac:dyDescent="0.15">
      <c r="A2312">
        <v>29</v>
      </c>
      <c r="B2312" t="s">
        <v>125</v>
      </c>
      <c r="C2312">
        <v>20</v>
      </c>
      <c r="D2312" t="s">
        <v>90</v>
      </c>
      <c r="E2312" s="1">
        <v>-520.698974609375</v>
      </c>
      <c r="F2312" s="1">
        <v>262.12417602539062</v>
      </c>
    </row>
    <row r="2313" spans="1:6" x14ac:dyDescent="0.15">
      <c r="A2313">
        <v>29</v>
      </c>
      <c r="B2313" t="s">
        <v>125</v>
      </c>
      <c r="C2313">
        <v>21</v>
      </c>
      <c r="D2313" t="s">
        <v>90</v>
      </c>
      <c r="E2313" s="1">
        <v>-635.47039794921875</v>
      </c>
      <c r="F2313" s="1">
        <v>176.05876159667969</v>
      </c>
    </row>
    <row r="2314" spans="1:6" x14ac:dyDescent="0.15">
      <c r="A2314">
        <v>29</v>
      </c>
      <c r="B2314" t="s">
        <v>125</v>
      </c>
      <c r="C2314">
        <v>22</v>
      </c>
      <c r="D2314" t="s">
        <v>90</v>
      </c>
      <c r="E2314" s="1">
        <v>-739.1778564453125</v>
      </c>
      <c r="F2314" s="1">
        <v>101.05730438232422</v>
      </c>
    </row>
    <row r="2315" spans="1:6" x14ac:dyDescent="0.15">
      <c r="A2315">
        <v>29</v>
      </c>
      <c r="B2315" t="s">
        <v>125</v>
      </c>
      <c r="C2315">
        <v>23</v>
      </c>
      <c r="D2315" t="s">
        <v>90</v>
      </c>
      <c r="E2315" s="1">
        <v>-815.85247802734375</v>
      </c>
      <c r="F2315" s="1">
        <v>53.08868408203125</v>
      </c>
    </row>
    <row r="2316" spans="1:6" x14ac:dyDescent="0.15">
      <c r="A2316">
        <v>29</v>
      </c>
      <c r="B2316" t="s">
        <v>125</v>
      </c>
      <c r="C2316">
        <v>24</v>
      </c>
      <c r="D2316" t="s">
        <v>90</v>
      </c>
      <c r="E2316" s="1">
        <v>-898.5599365234375</v>
      </c>
      <c r="F2316" s="1">
        <v>-0.91277223825454712</v>
      </c>
    </row>
    <row r="2317" spans="1:6" x14ac:dyDescent="0.15">
      <c r="A2317">
        <v>29</v>
      </c>
      <c r="B2317" t="s">
        <v>125</v>
      </c>
      <c r="C2317">
        <v>25</v>
      </c>
      <c r="D2317" t="s">
        <v>90</v>
      </c>
      <c r="E2317" s="1">
        <v>-906.31787109375</v>
      </c>
      <c r="F2317" s="1">
        <v>20.035295486450195</v>
      </c>
    </row>
    <row r="2318" spans="1:6" x14ac:dyDescent="0.15">
      <c r="A2318">
        <v>29</v>
      </c>
      <c r="B2318" t="s">
        <v>125</v>
      </c>
      <c r="C2318">
        <v>26</v>
      </c>
      <c r="D2318" t="s">
        <v>90</v>
      </c>
      <c r="E2318" s="1">
        <v>-798.8917236328125</v>
      </c>
      <c r="F2318" s="1">
        <v>156.16744995117188</v>
      </c>
    </row>
    <row r="2319" spans="1:6" x14ac:dyDescent="0.15">
      <c r="A2319">
        <v>29</v>
      </c>
      <c r="B2319" t="s">
        <v>125</v>
      </c>
      <c r="C2319">
        <v>27</v>
      </c>
      <c r="D2319" t="s">
        <v>90</v>
      </c>
      <c r="E2319" s="1">
        <v>-852.888671875</v>
      </c>
      <c r="F2319" s="1">
        <v>130.87649536132812</v>
      </c>
    </row>
    <row r="2320" spans="1:6" x14ac:dyDescent="0.15">
      <c r="A2320">
        <v>29</v>
      </c>
      <c r="B2320" t="s">
        <v>125</v>
      </c>
      <c r="C2320">
        <v>28</v>
      </c>
      <c r="D2320" t="s">
        <v>90</v>
      </c>
      <c r="E2320" s="1">
        <v>-959.679443359375</v>
      </c>
      <c r="F2320" s="1">
        <v>52.791725158691406</v>
      </c>
    </row>
    <row r="2321" spans="1:6" x14ac:dyDescent="0.15">
      <c r="A2321">
        <v>29</v>
      </c>
      <c r="B2321" t="s">
        <v>125</v>
      </c>
      <c r="C2321">
        <v>29</v>
      </c>
      <c r="D2321" t="s">
        <v>90</v>
      </c>
      <c r="E2321" s="1">
        <v>-1088.4931640625</v>
      </c>
      <c r="F2321" s="1">
        <v>-47.315994262695312</v>
      </c>
    </row>
    <row r="2322" spans="1:6" x14ac:dyDescent="0.15">
      <c r="A2322">
        <v>29</v>
      </c>
      <c r="B2322" t="s">
        <v>125</v>
      </c>
      <c r="C2322">
        <v>30</v>
      </c>
      <c r="D2322" t="s">
        <v>90</v>
      </c>
      <c r="E2322" s="1">
        <v>-1215.855224609375</v>
      </c>
      <c r="F2322" s="1">
        <v>-145.9720458984375</v>
      </c>
    </row>
    <row r="2323" spans="1:6" x14ac:dyDescent="0.15">
      <c r="A2323">
        <v>29</v>
      </c>
      <c r="B2323" t="s">
        <v>125</v>
      </c>
      <c r="C2323">
        <v>31</v>
      </c>
      <c r="D2323" t="s">
        <v>90</v>
      </c>
      <c r="E2323" s="1">
        <v>-1257.6654052734375</v>
      </c>
      <c r="F2323" s="1">
        <v>-159.07623291015625</v>
      </c>
    </row>
    <row r="2324" spans="1:6" x14ac:dyDescent="0.15">
      <c r="A2324">
        <v>29</v>
      </c>
      <c r="B2324" t="s">
        <v>125</v>
      </c>
      <c r="C2324">
        <v>32</v>
      </c>
      <c r="D2324" t="s">
        <v>90</v>
      </c>
      <c r="E2324" s="1">
        <v>-1186.6021728515625</v>
      </c>
      <c r="F2324" s="1">
        <v>-59.306995391845703</v>
      </c>
    </row>
    <row r="2325" spans="1:6" x14ac:dyDescent="0.15">
      <c r="A2325">
        <v>29</v>
      </c>
      <c r="B2325" t="s">
        <v>125</v>
      </c>
      <c r="C2325">
        <v>33</v>
      </c>
      <c r="D2325" t="s">
        <v>90</v>
      </c>
      <c r="E2325" s="1">
        <v>-1206.697265625</v>
      </c>
      <c r="F2325" s="1">
        <v>-50.696086883544922</v>
      </c>
    </row>
    <row r="2326" spans="1:6" x14ac:dyDescent="0.15">
      <c r="A2326">
        <v>29</v>
      </c>
      <c r="B2326" t="s">
        <v>125</v>
      </c>
      <c r="C2326">
        <v>34</v>
      </c>
      <c r="D2326" t="s">
        <v>90</v>
      </c>
      <c r="E2326" s="1">
        <v>-1198.647705078125</v>
      </c>
      <c r="F2326" s="1">
        <v>-13.940526008605957</v>
      </c>
    </row>
    <row r="2327" spans="1:6" x14ac:dyDescent="0.15">
      <c r="A2327">
        <v>29</v>
      </c>
      <c r="B2327" t="s">
        <v>125</v>
      </c>
      <c r="C2327">
        <v>35</v>
      </c>
      <c r="D2327" t="s">
        <v>90</v>
      </c>
      <c r="E2327" s="1">
        <v>-1189.281982421875</v>
      </c>
      <c r="F2327" s="1">
        <v>24.131196975708008</v>
      </c>
    </row>
    <row r="2328" spans="1:6" x14ac:dyDescent="0.15">
      <c r="A2328">
        <v>29</v>
      </c>
      <c r="B2328" t="s">
        <v>125</v>
      </c>
      <c r="C2328">
        <v>36</v>
      </c>
      <c r="D2328" t="s">
        <v>90</v>
      </c>
      <c r="E2328" s="1">
        <v>-1280.5411376953125</v>
      </c>
      <c r="F2328" s="1">
        <v>-38.421955108642578</v>
      </c>
    </row>
    <row r="2329" spans="1:6" x14ac:dyDescent="0.15">
      <c r="A2329">
        <v>29</v>
      </c>
      <c r="B2329" t="s">
        <v>125</v>
      </c>
      <c r="C2329">
        <v>37</v>
      </c>
      <c r="D2329" t="s">
        <v>90</v>
      </c>
      <c r="E2329" s="1">
        <v>-1477.8851318359375</v>
      </c>
      <c r="F2329" s="1">
        <v>-207.05995178222656</v>
      </c>
    </row>
    <row r="2330" spans="1:6" x14ac:dyDescent="0.15">
      <c r="A2330">
        <v>29</v>
      </c>
      <c r="B2330" t="s">
        <v>125</v>
      </c>
      <c r="C2330">
        <v>38</v>
      </c>
      <c r="D2330" t="s">
        <v>90</v>
      </c>
      <c r="E2330" s="1">
        <v>-1519.494873046875</v>
      </c>
      <c r="F2330" s="1">
        <v>-219.96368408203125</v>
      </c>
    </row>
    <row r="2331" spans="1:6" x14ac:dyDescent="0.15">
      <c r="A2331">
        <v>29</v>
      </c>
      <c r="B2331" t="s">
        <v>125</v>
      </c>
      <c r="C2331">
        <v>39</v>
      </c>
      <c r="D2331" t="s">
        <v>90</v>
      </c>
      <c r="E2331" s="1">
        <v>-1488.2904052734375</v>
      </c>
      <c r="F2331" s="1">
        <v>-160.05322265625</v>
      </c>
    </row>
    <row r="2332" spans="1:6" x14ac:dyDescent="0.15">
      <c r="A2332">
        <v>29</v>
      </c>
      <c r="B2332" t="s">
        <v>125</v>
      </c>
      <c r="C2332">
        <v>40</v>
      </c>
      <c r="D2332" t="s">
        <v>90</v>
      </c>
      <c r="E2332" s="1">
        <v>-1460.80859375</v>
      </c>
      <c r="F2332" s="1">
        <v>-103.86540985107422</v>
      </c>
    </row>
    <row r="2333" spans="1:6" x14ac:dyDescent="0.15">
      <c r="A2333">
        <v>29</v>
      </c>
      <c r="B2333" t="s">
        <v>125</v>
      </c>
      <c r="C2333">
        <v>1</v>
      </c>
      <c r="D2333" t="s">
        <v>86</v>
      </c>
      <c r="E2333" s="1">
        <v>356220.5</v>
      </c>
      <c r="F2333" s="1">
        <v>6322.1103515625</v>
      </c>
    </row>
    <row r="2334" spans="1:6" x14ac:dyDescent="0.15">
      <c r="A2334">
        <v>29</v>
      </c>
      <c r="B2334" t="s">
        <v>125</v>
      </c>
      <c r="C2334">
        <v>2</v>
      </c>
      <c r="D2334" t="s">
        <v>86</v>
      </c>
      <c r="E2334" s="1">
        <v>355427.625</v>
      </c>
      <c r="F2334" s="1">
        <v>5160.0615234375</v>
      </c>
    </row>
    <row r="2335" spans="1:6" x14ac:dyDescent="0.15">
      <c r="A2335">
        <v>29</v>
      </c>
      <c r="B2335" t="s">
        <v>125</v>
      </c>
      <c r="C2335">
        <v>3</v>
      </c>
      <c r="D2335" t="s">
        <v>86</v>
      </c>
      <c r="E2335" s="1">
        <v>354052.46875</v>
      </c>
      <c r="F2335" s="1">
        <v>3415.730712890625</v>
      </c>
    </row>
    <row r="2336" spans="1:6" x14ac:dyDescent="0.15">
      <c r="A2336">
        <v>29</v>
      </c>
      <c r="B2336" t="s">
        <v>125</v>
      </c>
      <c r="C2336">
        <v>4</v>
      </c>
      <c r="D2336" t="s">
        <v>86</v>
      </c>
      <c r="E2336" s="1">
        <v>352484.4375</v>
      </c>
      <c r="F2336" s="1">
        <v>1478.5252685546875</v>
      </c>
    </row>
    <row r="2337" spans="1:6" x14ac:dyDescent="0.15">
      <c r="A2337">
        <v>29</v>
      </c>
      <c r="B2337" t="s">
        <v>125</v>
      </c>
      <c r="C2337">
        <v>5</v>
      </c>
      <c r="D2337" t="s">
        <v>86</v>
      </c>
      <c r="E2337" s="1">
        <v>351494.9375</v>
      </c>
      <c r="F2337" s="1">
        <v>119.85095977783203</v>
      </c>
    </row>
    <row r="2338" spans="1:6" x14ac:dyDescent="0.15">
      <c r="A2338">
        <v>29</v>
      </c>
      <c r="B2338" t="s">
        <v>125</v>
      </c>
      <c r="C2338">
        <v>6</v>
      </c>
      <c r="D2338" t="s">
        <v>86</v>
      </c>
      <c r="E2338" s="1">
        <v>351068.6875</v>
      </c>
      <c r="F2338" s="1">
        <v>-675.57330322265625</v>
      </c>
    </row>
    <row r="2339" spans="1:6" x14ac:dyDescent="0.15">
      <c r="A2339">
        <v>29</v>
      </c>
      <c r="B2339" t="s">
        <v>125</v>
      </c>
      <c r="C2339">
        <v>7</v>
      </c>
      <c r="D2339" t="s">
        <v>86</v>
      </c>
      <c r="E2339" s="1">
        <v>350378.65625</v>
      </c>
      <c r="F2339" s="1">
        <v>-1734.77880859375</v>
      </c>
    </row>
    <row r="2340" spans="1:6" x14ac:dyDescent="0.15">
      <c r="A2340">
        <v>29</v>
      </c>
      <c r="B2340" t="s">
        <v>125</v>
      </c>
      <c r="C2340">
        <v>8</v>
      </c>
      <c r="D2340" t="s">
        <v>86</v>
      </c>
      <c r="E2340" s="1">
        <v>350101.5625</v>
      </c>
      <c r="F2340" s="1">
        <v>-2381.046875</v>
      </c>
    </row>
    <row r="2341" spans="1:6" x14ac:dyDescent="0.15">
      <c r="A2341">
        <v>29</v>
      </c>
      <c r="B2341" t="s">
        <v>125</v>
      </c>
      <c r="C2341">
        <v>9</v>
      </c>
      <c r="D2341" t="s">
        <v>86</v>
      </c>
      <c r="E2341" s="1">
        <v>349832.25</v>
      </c>
      <c r="F2341" s="1">
        <v>-3019.53369140625</v>
      </c>
    </row>
    <row r="2342" spans="1:6" x14ac:dyDescent="0.15">
      <c r="A2342">
        <v>29</v>
      </c>
      <c r="B2342" t="s">
        <v>125</v>
      </c>
      <c r="C2342">
        <v>10</v>
      </c>
      <c r="D2342" t="s">
        <v>86</v>
      </c>
      <c r="E2342" s="1">
        <v>350421.09375</v>
      </c>
      <c r="F2342" s="1">
        <v>-2799.8642578125</v>
      </c>
    </row>
    <row r="2343" spans="1:6" x14ac:dyDescent="0.15">
      <c r="A2343">
        <v>29</v>
      </c>
      <c r="B2343" t="s">
        <v>125</v>
      </c>
      <c r="C2343">
        <v>11</v>
      </c>
      <c r="D2343" t="s">
        <v>86</v>
      </c>
      <c r="E2343" s="1">
        <v>353494.65625</v>
      </c>
      <c r="F2343" s="1">
        <v>-95.475959777832031</v>
      </c>
    </row>
    <row r="2344" spans="1:6" x14ac:dyDescent="0.15">
      <c r="A2344">
        <v>29</v>
      </c>
      <c r="B2344" t="s">
        <v>125</v>
      </c>
      <c r="C2344">
        <v>12</v>
      </c>
      <c r="D2344" t="s">
        <v>86</v>
      </c>
      <c r="E2344" s="1">
        <v>355861.65625</v>
      </c>
      <c r="F2344" s="1">
        <v>1902.3497314453125</v>
      </c>
    </row>
    <row r="2345" spans="1:6" x14ac:dyDescent="0.15">
      <c r="A2345">
        <v>29</v>
      </c>
      <c r="B2345" t="s">
        <v>125</v>
      </c>
      <c r="C2345">
        <v>13</v>
      </c>
      <c r="D2345" t="s">
        <v>86</v>
      </c>
      <c r="E2345" s="1">
        <v>356188.34375</v>
      </c>
      <c r="F2345" s="1">
        <v>1859.863037109375</v>
      </c>
    </row>
    <row r="2346" spans="1:6" x14ac:dyDescent="0.15">
      <c r="A2346">
        <v>29</v>
      </c>
      <c r="B2346" t="s">
        <v>125</v>
      </c>
      <c r="C2346">
        <v>14</v>
      </c>
      <c r="D2346" t="s">
        <v>86</v>
      </c>
      <c r="E2346" s="1">
        <v>355943.96875</v>
      </c>
      <c r="F2346" s="1">
        <v>1246.313720703125</v>
      </c>
    </row>
    <row r="2347" spans="1:6" x14ac:dyDescent="0.15">
      <c r="A2347">
        <v>29</v>
      </c>
      <c r="B2347" t="s">
        <v>125</v>
      </c>
      <c r="C2347">
        <v>15</v>
      </c>
      <c r="D2347" t="s">
        <v>86</v>
      </c>
      <c r="E2347" s="1">
        <v>355750.46875</v>
      </c>
      <c r="F2347" s="1">
        <v>683.639404296875</v>
      </c>
    </row>
    <row r="2348" spans="1:6" x14ac:dyDescent="0.15">
      <c r="A2348">
        <v>29</v>
      </c>
      <c r="B2348" t="s">
        <v>125</v>
      </c>
      <c r="C2348">
        <v>16</v>
      </c>
      <c r="D2348" t="s">
        <v>86</v>
      </c>
      <c r="E2348" s="1">
        <v>355780.4375</v>
      </c>
      <c r="F2348" s="1">
        <v>344.43389892578125</v>
      </c>
    </row>
    <row r="2349" spans="1:6" x14ac:dyDescent="0.15">
      <c r="A2349">
        <v>29</v>
      </c>
      <c r="B2349" t="s">
        <v>125</v>
      </c>
      <c r="C2349">
        <v>17</v>
      </c>
      <c r="D2349" t="s">
        <v>86</v>
      </c>
      <c r="E2349" s="1">
        <v>357077.5625</v>
      </c>
      <c r="F2349" s="1">
        <v>1272.3846435546875</v>
      </c>
    </row>
    <row r="2350" spans="1:6" x14ac:dyDescent="0.15">
      <c r="A2350">
        <v>29</v>
      </c>
      <c r="B2350" t="s">
        <v>125</v>
      </c>
      <c r="C2350">
        <v>18</v>
      </c>
      <c r="D2350" t="s">
        <v>86</v>
      </c>
      <c r="E2350" s="1">
        <v>359300.75</v>
      </c>
      <c r="F2350" s="1">
        <v>3126.39794921875</v>
      </c>
    </row>
    <row r="2351" spans="1:6" x14ac:dyDescent="0.15">
      <c r="A2351">
        <v>29</v>
      </c>
      <c r="B2351" t="s">
        <v>125</v>
      </c>
      <c r="C2351">
        <v>19</v>
      </c>
      <c r="D2351" t="s">
        <v>86</v>
      </c>
      <c r="E2351" s="1">
        <v>364237.5625</v>
      </c>
      <c r="F2351" s="1">
        <v>7694.0361328125</v>
      </c>
    </row>
    <row r="2352" spans="1:6" x14ac:dyDescent="0.15">
      <c r="A2352">
        <v>29</v>
      </c>
      <c r="B2352" t="s">
        <v>125</v>
      </c>
      <c r="C2352">
        <v>20</v>
      </c>
      <c r="D2352" t="s">
        <v>86</v>
      </c>
      <c r="E2352" s="1">
        <v>374899.8125</v>
      </c>
      <c r="F2352" s="1">
        <v>17987.111328125</v>
      </c>
    </row>
    <row r="2353" spans="1:6" x14ac:dyDescent="0.15">
      <c r="A2353">
        <v>29</v>
      </c>
      <c r="B2353" t="s">
        <v>125</v>
      </c>
      <c r="C2353">
        <v>21</v>
      </c>
      <c r="D2353" t="s">
        <v>86</v>
      </c>
      <c r="E2353" s="1">
        <v>392135.28125</v>
      </c>
      <c r="F2353" s="1">
        <v>34853.40625</v>
      </c>
    </row>
    <row r="2354" spans="1:6" x14ac:dyDescent="0.15">
      <c r="A2354">
        <v>29</v>
      </c>
      <c r="B2354" t="s">
        <v>125</v>
      </c>
      <c r="C2354">
        <v>22</v>
      </c>
      <c r="D2354" t="s">
        <v>86</v>
      </c>
      <c r="E2354" s="1">
        <v>423480.5625</v>
      </c>
      <c r="F2354" s="1">
        <v>65829.515625</v>
      </c>
    </row>
    <row r="2355" spans="1:6" x14ac:dyDescent="0.15">
      <c r="A2355">
        <v>29</v>
      </c>
      <c r="B2355" t="s">
        <v>125</v>
      </c>
      <c r="C2355">
        <v>23</v>
      </c>
      <c r="D2355" t="s">
        <v>86</v>
      </c>
      <c r="E2355" s="1">
        <v>473054.40625</v>
      </c>
      <c r="F2355" s="1">
        <v>115034.1796875</v>
      </c>
    </row>
    <row r="2356" spans="1:6" x14ac:dyDescent="0.15">
      <c r="A2356">
        <v>29</v>
      </c>
      <c r="B2356" t="s">
        <v>125</v>
      </c>
      <c r="C2356">
        <v>24</v>
      </c>
      <c r="D2356" t="s">
        <v>86</v>
      </c>
      <c r="E2356" s="1">
        <v>543966.875</v>
      </c>
      <c r="F2356" s="1">
        <v>185577.484375</v>
      </c>
    </row>
    <row r="2357" spans="1:6" x14ac:dyDescent="0.15">
      <c r="A2357">
        <v>29</v>
      </c>
      <c r="B2357" t="s">
        <v>125</v>
      </c>
      <c r="C2357">
        <v>25</v>
      </c>
      <c r="D2357" t="s">
        <v>86</v>
      </c>
      <c r="E2357" s="1">
        <v>635004.75</v>
      </c>
      <c r="F2357" s="1">
        <v>276246.1875</v>
      </c>
    </row>
    <row r="2358" spans="1:6" x14ac:dyDescent="0.15">
      <c r="A2358">
        <v>29</v>
      </c>
      <c r="B2358" t="s">
        <v>125</v>
      </c>
      <c r="C2358">
        <v>26</v>
      </c>
      <c r="D2358" t="s">
        <v>86</v>
      </c>
      <c r="E2358" s="1">
        <v>741587.5625</v>
      </c>
      <c r="F2358" s="1">
        <v>382459.8125</v>
      </c>
    </row>
    <row r="2359" spans="1:6" x14ac:dyDescent="0.15">
      <c r="A2359">
        <v>29</v>
      </c>
      <c r="B2359" t="s">
        <v>125</v>
      </c>
      <c r="C2359">
        <v>27</v>
      </c>
      <c r="D2359" t="s">
        <v>86</v>
      </c>
      <c r="E2359" s="1">
        <v>856747.125</v>
      </c>
      <c r="F2359" s="1">
        <v>497250.21875</v>
      </c>
    </row>
    <row r="2360" spans="1:6" x14ac:dyDescent="0.15">
      <c r="A2360">
        <v>29</v>
      </c>
      <c r="B2360" t="s">
        <v>125</v>
      </c>
      <c r="C2360">
        <v>28</v>
      </c>
      <c r="D2360" t="s">
        <v>86</v>
      </c>
      <c r="E2360" s="1">
        <v>976055.4375</v>
      </c>
      <c r="F2360" s="1">
        <v>616189.3125</v>
      </c>
    </row>
    <row r="2361" spans="1:6" x14ac:dyDescent="0.15">
      <c r="A2361">
        <v>29</v>
      </c>
      <c r="B2361" t="s">
        <v>125</v>
      </c>
      <c r="C2361">
        <v>29</v>
      </c>
      <c r="D2361" t="s">
        <v>86</v>
      </c>
      <c r="E2361" s="1">
        <v>1096039.625</v>
      </c>
      <c r="F2361" s="1">
        <v>735804.375</v>
      </c>
    </row>
    <row r="2362" spans="1:6" x14ac:dyDescent="0.15">
      <c r="A2362">
        <v>29</v>
      </c>
      <c r="B2362" t="s">
        <v>125</v>
      </c>
      <c r="C2362">
        <v>30</v>
      </c>
      <c r="D2362" t="s">
        <v>86</v>
      </c>
      <c r="E2362" s="1">
        <v>1213919.625</v>
      </c>
      <c r="F2362" s="1">
        <v>853315.1875</v>
      </c>
    </row>
    <row r="2363" spans="1:6" x14ac:dyDescent="0.15">
      <c r="A2363">
        <v>29</v>
      </c>
      <c r="B2363" t="s">
        <v>125</v>
      </c>
      <c r="C2363">
        <v>31</v>
      </c>
      <c r="D2363" t="s">
        <v>86</v>
      </c>
      <c r="E2363" s="1">
        <v>1326908</v>
      </c>
      <c r="F2363" s="1">
        <v>965934.375</v>
      </c>
    </row>
    <row r="2364" spans="1:6" x14ac:dyDescent="0.15">
      <c r="A2364">
        <v>29</v>
      </c>
      <c r="B2364" t="s">
        <v>125</v>
      </c>
      <c r="C2364">
        <v>32</v>
      </c>
      <c r="D2364" t="s">
        <v>86</v>
      </c>
      <c r="E2364" s="1">
        <v>1433651.625</v>
      </c>
      <c r="F2364" s="1">
        <v>1072308.875</v>
      </c>
    </row>
    <row r="2365" spans="1:6" x14ac:dyDescent="0.15">
      <c r="A2365">
        <v>29</v>
      </c>
      <c r="B2365" t="s">
        <v>125</v>
      </c>
      <c r="C2365">
        <v>33</v>
      </c>
      <c r="D2365" t="s">
        <v>86</v>
      </c>
      <c r="E2365" s="1">
        <v>1533167.375</v>
      </c>
      <c r="F2365" s="1">
        <v>1171455.375</v>
      </c>
    </row>
    <row r="2366" spans="1:6" x14ac:dyDescent="0.15">
      <c r="A2366">
        <v>29</v>
      </c>
      <c r="B2366" t="s">
        <v>125</v>
      </c>
      <c r="C2366">
        <v>34</v>
      </c>
      <c r="D2366" t="s">
        <v>86</v>
      </c>
      <c r="E2366" s="1">
        <v>1623651.25</v>
      </c>
      <c r="F2366" s="1">
        <v>1261570.125</v>
      </c>
    </row>
    <row r="2367" spans="1:6" x14ac:dyDescent="0.15">
      <c r="A2367">
        <v>29</v>
      </c>
      <c r="B2367" t="s">
        <v>125</v>
      </c>
      <c r="C2367">
        <v>35</v>
      </c>
      <c r="D2367" t="s">
        <v>86</v>
      </c>
      <c r="E2367" s="1">
        <v>1703049</v>
      </c>
      <c r="F2367" s="1">
        <v>1340598.625</v>
      </c>
    </row>
    <row r="2368" spans="1:6" x14ac:dyDescent="0.15">
      <c r="A2368">
        <v>29</v>
      </c>
      <c r="B2368" t="s">
        <v>125</v>
      </c>
      <c r="C2368">
        <v>36</v>
      </c>
      <c r="D2368" t="s">
        <v>86</v>
      </c>
      <c r="E2368" s="1">
        <v>1768747.25</v>
      </c>
      <c r="F2368" s="1">
        <v>1405927.75</v>
      </c>
    </row>
    <row r="2369" spans="1:6" x14ac:dyDescent="0.15">
      <c r="A2369">
        <v>29</v>
      </c>
      <c r="B2369" t="s">
        <v>125</v>
      </c>
      <c r="C2369">
        <v>37</v>
      </c>
      <c r="D2369" t="s">
        <v>86</v>
      </c>
      <c r="E2369" s="1">
        <v>1820904.875</v>
      </c>
      <c r="F2369" s="1">
        <v>1457716.25</v>
      </c>
    </row>
    <row r="2370" spans="1:6" x14ac:dyDescent="0.15">
      <c r="A2370">
        <v>29</v>
      </c>
      <c r="B2370" t="s">
        <v>125</v>
      </c>
      <c r="C2370">
        <v>38</v>
      </c>
      <c r="D2370" t="s">
        <v>86</v>
      </c>
      <c r="E2370" s="1">
        <v>1861264.5</v>
      </c>
      <c r="F2370" s="1">
        <v>1497706.625</v>
      </c>
    </row>
    <row r="2371" spans="1:6" x14ac:dyDescent="0.15">
      <c r="A2371">
        <v>29</v>
      </c>
      <c r="B2371" t="s">
        <v>125</v>
      </c>
      <c r="C2371">
        <v>39</v>
      </c>
      <c r="D2371" t="s">
        <v>86</v>
      </c>
      <c r="E2371" s="1">
        <v>1892005.625</v>
      </c>
      <c r="F2371" s="1">
        <v>1528078.625</v>
      </c>
    </row>
    <row r="2372" spans="1:6" x14ac:dyDescent="0.15">
      <c r="A2372">
        <v>29</v>
      </c>
      <c r="B2372" t="s">
        <v>125</v>
      </c>
      <c r="C2372">
        <v>40</v>
      </c>
      <c r="D2372" t="s">
        <v>86</v>
      </c>
      <c r="E2372" s="1">
        <v>1910669.75</v>
      </c>
      <c r="F2372" s="1">
        <v>1546373.625</v>
      </c>
    </row>
    <row r="2373" spans="1:6" x14ac:dyDescent="0.15">
      <c r="A2373">
        <v>30</v>
      </c>
      <c r="B2373" t="s">
        <v>126</v>
      </c>
      <c r="C2373">
        <v>1</v>
      </c>
      <c r="D2373" t="s">
        <v>90</v>
      </c>
      <c r="E2373" s="1">
        <v>-1316.9659423828125</v>
      </c>
      <c r="F2373" s="1">
        <v>-291.03384399414062</v>
      </c>
    </row>
    <row r="2374" spans="1:6" x14ac:dyDescent="0.15">
      <c r="A2374">
        <v>30</v>
      </c>
      <c r="B2374" t="s">
        <v>126</v>
      </c>
      <c r="C2374">
        <v>2</v>
      </c>
      <c r="D2374" t="s">
        <v>90</v>
      </c>
      <c r="E2374" s="1">
        <v>-1349.408935546875</v>
      </c>
      <c r="F2374" s="1">
        <v>-290.17474365234375</v>
      </c>
    </row>
    <row r="2375" spans="1:6" x14ac:dyDescent="0.15">
      <c r="A2375">
        <v>30</v>
      </c>
      <c r="B2375" t="s">
        <v>126</v>
      </c>
      <c r="C2375">
        <v>3</v>
      </c>
      <c r="D2375" t="s">
        <v>90</v>
      </c>
      <c r="E2375" s="1">
        <v>-1304.6409912109375</v>
      </c>
      <c r="F2375" s="1">
        <v>-212.10469055175781</v>
      </c>
    </row>
    <row r="2376" spans="1:6" x14ac:dyDescent="0.15">
      <c r="A2376">
        <v>30</v>
      </c>
      <c r="B2376" t="s">
        <v>126</v>
      </c>
      <c r="C2376">
        <v>4</v>
      </c>
      <c r="D2376" t="s">
        <v>90</v>
      </c>
      <c r="E2376" s="1">
        <v>-1526.799072265625</v>
      </c>
      <c r="F2376" s="1">
        <v>-400.960693359375</v>
      </c>
    </row>
    <row r="2377" spans="1:6" x14ac:dyDescent="0.15">
      <c r="A2377">
        <v>30</v>
      </c>
      <c r="B2377" t="s">
        <v>126</v>
      </c>
      <c r="C2377">
        <v>5</v>
      </c>
      <c r="D2377" t="s">
        <v>90</v>
      </c>
      <c r="E2377" s="1">
        <v>-1632.65087890625</v>
      </c>
      <c r="F2377" s="1">
        <v>-473.5103759765625</v>
      </c>
    </row>
    <row r="2378" spans="1:6" x14ac:dyDescent="0.15">
      <c r="A2378">
        <v>30</v>
      </c>
      <c r="B2378" t="s">
        <v>126</v>
      </c>
      <c r="C2378">
        <v>6</v>
      </c>
      <c r="D2378" t="s">
        <v>90</v>
      </c>
      <c r="E2378" s="1">
        <v>-1493.985595703125</v>
      </c>
      <c r="F2378" s="1">
        <v>-301.54299926757812</v>
      </c>
    </row>
    <row r="2379" spans="1:6" x14ac:dyDescent="0.15">
      <c r="A2379">
        <v>30</v>
      </c>
      <c r="B2379" t="s">
        <v>126</v>
      </c>
      <c r="C2379">
        <v>7</v>
      </c>
      <c r="D2379" t="s">
        <v>90</v>
      </c>
      <c r="E2379" s="1">
        <v>-1281.4591064453125</v>
      </c>
      <c r="F2379" s="1">
        <v>-55.714412689208984</v>
      </c>
    </row>
    <row r="2380" spans="1:6" x14ac:dyDescent="0.15">
      <c r="A2380">
        <v>30</v>
      </c>
      <c r="B2380" t="s">
        <v>126</v>
      </c>
      <c r="C2380">
        <v>8</v>
      </c>
      <c r="D2380" t="s">
        <v>90</v>
      </c>
      <c r="E2380" s="1">
        <v>-1258.45263671875</v>
      </c>
      <c r="F2380" s="1">
        <v>0.59415584802627563</v>
      </c>
    </row>
    <row r="2381" spans="1:6" x14ac:dyDescent="0.15">
      <c r="A2381">
        <v>30</v>
      </c>
      <c r="B2381" t="s">
        <v>126</v>
      </c>
      <c r="C2381">
        <v>9</v>
      </c>
      <c r="D2381" t="s">
        <v>90</v>
      </c>
      <c r="E2381" s="1">
        <v>-1224.8231201171875</v>
      </c>
      <c r="F2381" s="1">
        <v>67.525772094726562</v>
      </c>
    </row>
    <row r="2382" spans="1:6" x14ac:dyDescent="0.15">
      <c r="A2382">
        <v>30</v>
      </c>
      <c r="B2382" t="s">
        <v>126</v>
      </c>
      <c r="C2382">
        <v>10</v>
      </c>
      <c r="D2382" t="s">
        <v>90</v>
      </c>
      <c r="E2382" s="1">
        <v>-1325.8612060546875</v>
      </c>
      <c r="F2382" s="1">
        <v>-0.21021416783332825</v>
      </c>
    </row>
    <row r="2383" spans="1:6" x14ac:dyDescent="0.15">
      <c r="A2383">
        <v>30</v>
      </c>
      <c r="B2383" t="s">
        <v>126</v>
      </c>
      <c r="C2383">
        <v>11</v>
      </c>
      <c r="D2383" t="s">
        <v>90</v>
      </c>
      <c r="E2383" s="1">
        <v>-1389.1431884765625</v>
      </c>
      <c r="F2383" s="1">
        <v>-30.190097808837891</v>
      </c>
    </row>
    <row r="2384" spans="1:6" x14ac:dyDescent="0.15">
      <c r="A2384">
        <v>30</v>
      </c>
      <c r="B2384" t="s">
        <v>126</v>
      </c>
      <c r="C2384">
        <v>12</v>
      </c>
      <c r="D2384" t="s">
        <v>90</v>
      </c>
      <c r="E2384" s="1">
        <v>-1248.7421875</v>
      </c>
      <c r="F2384" s="1">
        <v>143.51300048828125</v>
      </c>
    </row>
    <row r="2385" spans="1:6" x14ac:dyDescent="0.15">
      <c r="A2385">
        <v>30</v>
      </c>
      <c r="B2385" t="s">
        <v>126</v>
      </c>
      <c r="C2385">
        <v>13</v>
      </c>
      <c r="D2385" t="s">
        <v>90</v>
      </c>
      <c r="E2385" s="1">
        <v>-1285.7303466796875</v>
      </c>
      <c r="F2385" s="1">
        <v>139.82695007324219</v>
      </c>
    </row>
    <row r="2386" spans="1:6" x14ac:dyDescent="0.15">
      <c r="A2386">
        <v>30</v>
      </c>
      <c r="B2386" t="s">
        <v>126</v>
      </c>
      <c r="C2386">
        <v>14</v>
      </c>
      <c r="D2386" t="s">
        <v>90</v>
      </c>
      <c r="E2386" s="1">
        <v>-1297.1807861328125</v>
      </c>
      <c r="F2386" s="1">
        <v>161.67860412597656</v>
      </c>
    </row>
    <row r="2387" spans="1:6" x14ac:dyDescent="0.15">
      <c r="A2387">
        <v>30</v>
      </c>
      <c r="B2387" t="s">
        <v>126</v>
      </c>
      <c r="C2387">
        <v>15</v>
      </c>
      <c r="D2387" t="s">
        <v>90</v>
      </c>
      <c r="E2387" s="1">
        <v>-1413.3623046875</v>
      </c>
      <c r="F2387" s="1">
        <v>78.799186706542969</v>
      </c>
    </row>
    <row r="2388" spans="1:6" x14ac:dyDescent="0.15">
      <c r="A2388">
        <v>30</v>
      </c>
      <c r="B2388" t="s">
        <v>126</v>
      </c>
      <c r="C2388">
        <v>16</v>
      </c>
      <c r="D2388" t="s">
        <v>90</v>
      </c>
      <c r="E2388" s="1">
        <v>-1602.63671875</v>
      </c>
      <c r="F2388" s="1">
        <v>-77.173126220703125</v>
      </c>
    </row>
    <row r="2389" spans="1:6" x14ac:dyDescent="0.15">
      <c r="A2389">
        <v>30</v>
      </c>
      <c r="B2389" t="s">
        <v>126</v>
      </c>
      <c r="C2389">
        <v>17</v>
      </c>
      <c r="D2389" t="s">
        <v>90</v>
      </c>
      <c r="E2389" s="1">
        <v>-1637.9505615234375</v>
      </c>
      <c r="F2389" s="1">
        <v>-79.18487548828125</v>
      </c>
    </row>
    <row r="2390" spans="1:6" x14ac:dyDescent="0.15">
      <c r="A2390">
        <v>30</v>
      </c>
      <c r="B2390" t="s">
        <v>126</v>
      </c>
      <c r="C2390">
        <v>18</v>
      </c>
      <c r="D2390" t="s">
        <v>90</v>
      </c>
      <c r="E2390" s="1">
        <v>-1356.9993896484375</v>
      </c>
      <c r="F2390" s="1">
        <v>235.06840515136719</v>
      </c>
    </row>
    <row r="2391" spans="1:6" x14ac:dyDescent="0.15">
      <c r="A2391">
        <v>30</v>
      </c>
      <c r="B2391" t="s">
        <v>126</v>
      </c>
      <c r="C2391">
        <v>19</v>
      </c>
      <c r="D2391" t="s">
        <v>90</v>
      </c>
      <c r="E2391" s="1">
        <v>-1284.04296875</v>
      </c>
      <c r="F2391" s="1">
        <v>341.32693481445312</v>
      </c>
    </row>
    <row r="2392" spans="1:6" x14ac:dyDescent="0.15">
      <c r="A2392">
        <v>30</v>
      </c>
      <c r="B2392" t="s">
        <v>126</v>
      </c>
      <c r="C2392">
        <v>20</v>
      </c>
      <c r="D2392" t="s">
        <v>90</v>
      </c>
      <c r="E2392" s="1">
        <v>-1291.9820556640625</v>
      </c>
      <c r="F2392" s="1">
        <v>366.68994140625</v>
      </c>
    </row>
    <row r="2393" spans="1:6" x14ac:dyDescent="0.15">
      <c r="A2393">
        <v>30</v>
      </c>
      <c r="B2393" t="s">
        <v>126</v>
      </c>
      <c r="C2393">
        <v>21</v>
      </c>
      <c r="D2393" t="s">
        <v>90</v>
      </c>
      <c r="E2393" s="1">
        <v>-1349.80517578125</v>
      </c>
      <c r="F2393" s="1">
        <v>342.16891479492188</v>
      </c>
    </row>
    <row r="2394" spans="1:6" x14ac:dyDescent="0.15">
      <c r="A2394">
        <v>30</v>
      </c>
      <c r="B2394" t="s">
        <v>126</v>
      </c>
      <c r="C2394">
        <v>22</v>
      </c>
      <c r="D2394" t="s">
        <v>90</v>
      </c>
      <c r="E2394" s="1">
        <v>-1441.9517822265625</v>
      </c>
      <c r="F2394" s="1">
        <v>283.32440185546875</v>
      </c>
    </row>
    <row r="2395" spans="1:6" x14ac:dyDescent="0.15">
      <c r="A2395">
        <v>30</v>
      </c>
      <c r="B2395" t="s">
        <v>126</v>
      </c>
      <c r="C2395">
        <v>23</v>
      </c>
      <c r="D2395" t="s">
        <v>90</v>
      </c>
      <c r="E2395" s="1">
        <v>-1476.541748046875</v>
      </c>
      <c r="F2395" s="1">
        <v>282.03652954101562</v>
      </c>
    </row>
    <row r="2396" spans="1:6" x14ac:dyDescent="0.15">
      <c r="A2396">
        <v>30</v>
      </c>
      <c r="B2396" t="s">
        <v>126</v>
      </c>
      <c r="C2396">
        <v>24</v>
      </c>
      <c r="D2396" t="s">
        <v>90</v>
      </c>
      <c r="E2396" s="1">
        <v>-1537.8419189453125</v>
      </c>
      <c r="F2396" s="1">
        <v>254.03846740722656</v>
      </c>
    </row>
    <row r="2397" spans="1:6" x14ac:dyDescent="0.15">
      <c r="A2397">
        <v>30</v>
      </c>
      <c r="B2397" t="s">
        <v>126</v>
      </c>
      <c r="C2397">
        <v>25</v>
      </c>
      <c r="D2397" t="s">
        <v>90</v>
      </c>
      <c r="E2397" s="1">
        <v>-1505.949951171875</v>
      </c>
      <c r="F2397" s="1">
        <v>319.2325439453125</v>
      </c>
    </row>
    <row r="2398" spans="1:6" x14ac:dyDescent="0.15">
      <c r="A2398">
        <v>30</v>
      </c>
      <c r="B2398" t="s">
        <v>126</v>
      </c>
      <c r="C2398">
        <v>26</v>
      </c>
      <c r="D2398" t="s">
        <v>90</v>
      </c>
      <c r="E2398" s="1">
        <v>-1601.46240234375</v>
      </c>
      <c r="F2398" s="1">
        <v>257.02218627929688</v>
      </c>
    </row>
    <row r="2399" spans="1:6" x14ac:dyDescent="0.15">
      <c r="A2399">
        <v>30</v>
      </c>
      <c r="B2399" t="s">
        <v>126</v>
      </c>
      <c r="C2399">
        <v>27</v>
      </c>
      <c r="D2399" t="s">
        <v>90</v>
      </c>
      <c r="E2399" s="1">
        <v>-1821.060302734375</v>
      </c>
      <c r="F2399" s="1">
        <v>70.726387023925781</v>
      </c>
    </row>
    <row r="2400" spans="1:6" x14ac:dyDescent="0.15">
      <c r="A2400">
        <v>30</v>
      </c>
      <c r="B2400" t="s">
        <v>126</v>
      </c>
      <c r="C2400">
        <v>28</v>
      </c>
      <c r="D2400" t="s">
        <v>90</v>
      </c>
      <c r="E2400" s="1">
        <v>-1948.348388671875</v>
      </c>
      <c r="F2400" s="1">
        <v>-23.259603500366211</v>
      </c>
    </row>
    <row r="2401" spans="1:6" x14ac:dyDescent="0.15">
      <c r="A2401">
        <v>30</v>
      </c>
      <c r="B2401" t="s">
        <v>126</v>
      </c>
      <c r="C2401">
        <v>29</v>
      </c>
      <c r="D2401" t="s">
        <v>90</v>
      </c>
      <c r="E2401" s="1">
        <v>-2028.260986328125</v>
      </c>
      <c r="F2401" s="1">
        <v>-69.870101928710938</v>
      </c>
    </row>
    <row r="2402" spans="1:6" x14ac:dyDescent="0.15">
      <c r="A2402">
        <v>30</v>
      </c>
      <c r="B2402" t="s">
        <v>126</v>
      </c>
      <c r="C2402">
        <v>30</v>
      </c>
      <c r="D2402" t="s">
        <v>90</v>
      </c>
      <c r="E2402" s="1">
        <v>-2086.129638671875</v>
      </c>
      <c r="F2402" s="1">
        <v>-94.436653137207031</v>
      </c>
    </row>
    <row r="2403" spans="1:6" x14ac:dyDescent="0.15">
      <c r="A2403">
        <v>30</v>
      </c>
      <c r="B2403" t="s">
        <v>126</v>
      </c>
      <c r="C2403">
        <v>31</v>
      </c>
      <c r="D2403" t="s">
        <v>90</v>
      </c>
      <c r="E2403" s="1">
        <v>-2169.764892578125</v>
      </c>
      <c r="F2403" s="1">
        <v>-144.76980590820312</v>
      </c>
    </row>
    <row r="2404" spans="1:6" x14ac:dyDescent="0.15">
      <c r="A2404">
        <v>30</v>
      </c>
      <c r="B2404" t="s">
        <v>126</v>
      </c>
      <c r="C2404">
        <v>32</v>
      </c>
      <c r="D2404" t="s">
        <v>90</v>
      </c>
      <c r="E2404" s="1">
        <v>-2304.0517578125</v>
      </c>
      <c r="F2404" s="1">
        <v>-245.75457763671875</v>
      </c>
    </row>
    <row r="2405" spans="1:6" x14ac:dyDescent="0.15">
      <c r="A2405">
        <v>30</v>
      </c>
      <c r="B2405" t="s">
        <v>126</v>
      </c>
      <c r="C2405">
        <v>33</v>
      </c>
      <c r="D2405" t="s">
        <v>90</v>
      </c>
      <c r="E2405" s="1">
        <v>-2341.692626953125</v>
      </c>
      <c r="F2405" s="1">
        <v>-250.09333801269531</v>
      </c>
    </row>
    <row r="2406" spans="1:6" x14ac:dyDescent="0.15">
      <c r="A2406">
        <v>30</v>
      </c>
      <c r="B2406" t="s">
        <v>126</v>
      </c>
      <c r="C2406">
        <v>34</v>
      </c>
      <c r="D2406" t="s">
        <v>90</v>
      </c>
      <c r="E2406" s="1">
        <v>-2280.392333984375</v>
      </c>
      <c r="F2406" s="1">
        <v>-155.49095153808594</v>
      </c>
    </row>
    <row r="2407" spans="1:6" x14ac:dyDescent="0.15">
      <c r="A2407">
        <v>30</v>
      </c>
      <c r="B2407" t="s">
        <v>126</v>
      </c>
      <c r="C2407">
        <v>35</v>
      </c>
      <c r="D2407" t="s">
        <v>90</v>
      </c>
      <c r="E2407" s="1">
        <v>-2274.9892578125</v>
      </c>
      <c r="F2407" s="1">
        <v>-116.78577423095703</v>
      </c>
    </row>
    <row r="2408" spans="1:6" x14ac:dyDescent="0.15">
      <c r="A2408">
        <v>30</v>
      </c>
      <c r="B2408" t="s">
        <v>126</v>
      </c>
      <c r="C2408">
        <v>36</v>
      </c>
      <c r="D2408" t="s">
        <v>90</v>
      </c>
      <c r="E2408" s="1">
        <v>-2321.126708984375</v>
      </c>
      <c r="F2408" s="1">
        <v>-129.62112426757812</v>
      </c>
    </row>
    <row r="2409" spans="1:6" x14ac:dyDescent="0.15">
      <c r="A2409">
        <v>30</v>
      </c>
      <c r="B2409" t="s">
        <v>126</v>
      </c>
      <c r="C2409">
        <v>37</v>
      </c>
      <c r="D2409" t="s">
        <v>90</v>
      </c>
      <c r="E2409" s="1">
        <v>-2386.80615234375</v>
      </c>
      <c r="F2409" s="1">
        <v>-161.99847412109375</v>
      </c>
    </row>
    <row r="2410" spans="1:6" x14ac:dyDescent="0.15">
      <c r="A2410">
        <v>30</v>
      </c>
      <c r="B2410" t="s">
        <v>126</v>
      </c>
      <c r="C2410">
        <v>38</v>
      </c>
      <c r="D2410" t="s">
        <v>90</v>
      </c>
      <c r="E2410" s="1">
        <v>-2421.92041015625</v>
      </c>
      <c r="F2410" s="1">
        <v>-163.81062316894531</v>
      </c>
    </row>
    <row r="2411" spans="1:6" x14ac:dyDescent="0.15">
      <c r="A2411">
        <v>30</v>
      </c>
      <c r="B2411" t="s">
        <v>126</v>
      </c>
      <c r="C2411">
        <v>39</v>
      </c>
      <c r="D2411" t="s">
        <v>90</v>
      </c>
      <c r="E2411" s="1">
        <v>-2448.501708984375</v>
      </c>
      <c r="F2411" s="1">
        <v>-157.08982849121094</v>
      </c>
    </row>
    <row r="2412" spans="1:6" x14ac:dyDescent="0.15">
      <c r="A2412">
        <v>30</v>
      </c>
      <c r="B2412" t="s">
        <v>126</v>
      </c>
      <c r="C2412">
        <v>40</v>
      </c>
      <c r="D2412" t="s">
        <v>90</v>
      </c>
      <c r="E2412" s="1">
        <v>-2456.6494140625</v>
      </c>
      <c r="F2412" s="1">
        <v>-131.93544006347656</v>
      </c>
    </row>
    <row r="2413" spans="1:6" x14ac:dyDescent="0.15">
      <c r="A2413">
        <v>30</v>
      </c>
      <c r="B2413" t="s">
        <v>126</v>
      </c>
      <c r="C2413">
        <v>1</v>
      </c>
      <c r="D2413" t="s">
        <v>86</v>
      </c>
      <c r="E2413" s="1">
        <v>340647.6875</v>
      </c>
      <c r="F2413" s="1">
        <v>-1656.18212890625</v>
      </c>
    </row>
    <row r="2414" spans="1:6" x14ac:dyDescent="0.15">
      <c r="A2414">
        <v>30</v>
      </c>
      <c r="B2414" t="s">
        <v>126</v>
      </c>
      <c r="C2414">
        <v>2</v>
      </c>
      <c r="D2414" t="s">
        <v>86</v>
      </c>
      <c r="E2414" s="1">
        <v>340668</v>
      </c>
      <c r="F2414" s="1">
        <v>-1433.4937744140625</v>
      </c>
    </row>
    <row r="2415" spans="1:6" x14ac:dyDescent="0.15">
      <c r="A2415">
        <v>30</v>
      </c>
      <c r="B2415" t="s">
        <v>126</v>
      </c>
      <c r="C2415">
        <v>3</v>
      </c>
      <c r="D2415" t="s">
        <v>86</v>
      </c>
      <c r="E2415" s="1">
        <v>341359.9375</v>
      </c>
      <c r="F2415" s="1">
        <v>-539.180419921875</v>
      </c>
    </row>
    <row r="2416" spans="1:6" x14ac:dyDescent="0.15">
      <c r="A2416">
        <v>30</v>
      </c>
      <c r="B2416" t="s">
        <v>126</v>
      </c>
      <c r="C2416">
        <v>4</v>
      </c>
      <c r="D2416" t="s">
        <v>86</v>
      </c>
      <c r="E2416" s="1">
        <v>341925.875</v>
      </c>
      <c r="F2416" s="1">
        <v>229.13294982910156</v>
      </c>
    </row>
    <row r="2417" spans="1:6" x14ac:dyDescent="0.15">
      <c r="A2417">
        <v>30</v>
      </c>
      <c r="B2417" t="s">
        <v>126</v>
      </c>
      <c r="C2417">
        <v>5</v>
      </c>
      <c r="D2417" t="s">
        <v>86</v>
      </c>
      <c r="E2417" s="1">
        <v>341482.84375</v>
      </c>
      <c r="F2417" s="1">
        <v>-11.522442817687988</v>
      </c>
    </row>
    <row r="2418" spans="1:6" x14ac:dyDescent="0.15">
      <c r="A2418">
        <v>30</v>
      </c>
      <c r="B2418" t="s">
        <v>126</v>
      </c>
      <c r="C2418">
        <v>6</v>
      </c>
      <c r="D2418" t="s">
        <v>86</v>
      </c>
      <c r="E2418" s="1">
        <v>341322.625</v>
      </c>
      <c r="F2418" s="1">
        <v>30.634658813476562</v>
      </c>
    </row>
    <row r="2419" spans="1:6" x14ac:dyDescent="0.15">
      <c r="A2419">
        <v>30</v>
      </c>
      <c r="B2419" t="s">
        <v>126</v>
      </c>
      <c r="C2419">
        <v>7</v>
      </c>
      <c r="D2419" t="s">
        <v>86</v>
      </c>
      <c r="E2419" s="1">
        <v>341522.5</v>
      </c>
      <c r="F2419" s="1">
        <v>432.885498046875</v>
      </c>
    </row>
    <row r="2420" spans="1:6" x14ac:dyDescent="0.15">
      <c r="A2420">
        <v>30</v>
      </c>
      <c r="B2420" t="s">
        <v>126</v>
      </c>
      <c r="C2420">
        <v>8</v>
      </c>
      <c r="D2420" t="s">
        <v>86</v>
      </c>
      <c r="E2420" s="1">
        <v>341219.75</v>
      </c>
      <c r="F2420" s="1">
        <v>332.5113525390625</v>
      </c>
    </row>
    <row r="2421" spans="1:6" x14ac:dyDescent="0.15">
      <c r="A2421">
        <v>30</v>
      </c>
      <c r="B2421" t="s">
        <v>126</v>
      </c>
      <c r="C2421">
        <v>9</v>
      </c>
      <c r="D2421" t="s">
        <v>86</v>
      </c>
      <c r="E2421" s="1">
        <v>340787.21875</v>
      </c>
      <c r="F2421" s="1">
        <v>102.35596466064453</v>
      </c>
    </row>
    <row r="2422" spans="1:6" x14ac:dyDescent="0.15">
      <c r="A2422">
        <v>30</v>
      </c>
      <c r="B2422" t="s">
        <v>126</v>
      </c>
      <c r="C2422">
        <v>10</v>
      </c>
      <c r="D2422" t="s">
        <v>86</v>
      </c>
      <c r="E2422" s="1">
        <v>340190.46875</v>
      </c>
      <c r="F2422" s="1">
        <v>-292.0181884765625</v>
      </c>
    </row>
    <row r="2423" spans="1:6" x14ac:dyDescent="0.15">
      <c r="A2423">
        <v>30</v>
      </c>
      <c r="B2423" t="s">
        <v>126</v>
      </c>
      <c r="C2423">
        <v>11</v>
      </c>
      <c r="D2423" t="s">
        <v>86</v>
      </c>
      <c r="E2423" s="1">
        <v>340027.5</v>
      </c>
      <c r="F2423" s="1">
        <v>-252.611083984375</v>
      </c>
    </row>
    <row r="2424" spans="1:6" x14ac:dyDescent="0.15">
      <c r="A2424">
        <v>30</v>
      </c>
      <c r="B2424" t="s">
        <v>126</v>
      </c>
      <c r="C2424">
        <v>12</v>
      </c>
      <c r="D2424" t="s">
        <v>86</v>
      </c>
      <c r="E2424" s="1">
        <v>339997.0625</v>
      </c>
      <c r="F2424" s="1">
        <v>-80.6727294921875</v>
      </c>
    </row>
    <row r="2425" spans="1:6" x14ac:dyDescent="0.15">
      <c r="A2425">
        <v>30</v>
      </c>
      <c r="B2425" t="s">
        <v>126</v>
      </c>
      <c r="C2425">
        <v>13</v>
      </c>
      <c r="D2425" t="s">
        <v>86</v>
      </c>
      <c r="E2425" s="1">
        <v>339923.84375</v>
      </c>
      <c r="F2425" s="1">
        <v>48.484375</v>
      </c>
    </row>
    <row r="2426" spans="1:6" x14ac:dyDescent="0.15">
      <c r="A2426">
        <v>30</v>
      </c>
      <c r="B2426" t="s">
        <v>126</v>
      </c>
      <c r="C2426">
        <v>14</v>
      </c>
      <c r="D2426" t="s">
        <v>86</v>
      </c>
      <c r="E2426" s="1">
        <v>339903.9375</v>
      </c>
      <c r="F2426" s="1">
        <v>230.9539794921875</v>
      </c>
    </row>
    <row r="2427" spans="1:6" x14ac:dyDescent="0.15">
      <c r="A2427">
        <v>30</v>
      </c>
      <c r="B2427" t="s">
        <v>126</v>
      </c>
      <c r="C2427">
        <v>15</v>
      </c>
      <c r="D2427" t="s">
        <v>86</v>
      </c>
      <c r="E2427" s="1">
        <v>340011.53125</v>
      </c>
      <c r="F2427" s="1">
        <v>540.923583984375</v>
      </c>
    </row>
    <row r="2428" spans="1:6" x14ac:dyDescent="0.15">
      <c r="A2428">
        <v>30</v>
      </c>
      <c r="B2428" t="s">
        <v>126</v>
      </c>
      <c r="C2428">
        <v>16</v>
      </c>
      <c r="D2428" t="s">
        <v>86</v>
      </c>
      <c r="E2428" s="1">
        <v>340764.65625</v>
      </c>
      <c r="F2428" s="1">
        <v>1496.4244384765625</v>
      </c>
    </row>
    <row r="2429" spans="1:6" x14ac:dyDescent="0.15">
      <c r="A2429">
        <v>30</v>
      </c>
      <c r="B2429" t="s">
        <v>126</v>
      </c>
      <c r="C2429">
        <v>17</v>
      </c>
      <c r="D2429" t="s">
        <v>86</v>
      </c>
      <c r="E2429" s="1">
        <v>342516.1875</v>
      </c>
      <c r="F2429" s="1">
        <v>3450.33154296875</v>
      </c>
    </row>
    <row r="2430" spans="1:6" x14ac:dyDescent="0.15">
      <c r="A2430">
        <v>30</v>
      </c>
      <c r="B2430" t="s">
        <v>126</v>
      </c>
      <c r="C2430">
        <v>18</v>
      </c>
      <c r="D2430" t="s">
        <v>86</v>
      </c>
      <c r="E2430" s="1">
        <v>345071.59375</v>
      </c>
      <c r="F2430" s="1">
        <v>6208.11376953125</v>
      </c>
    </row>
    <row r="2431" spans="1:6" x14ac:dyDescent="0.15">
      <c r="A2431">
        <v>30</v>
      </c>
      <c r="B2431" t="s">
        <v>126</v>
      </c>
      <c r="C2431">
        <v>19</v>
      </c>
      <c r="D2431" t="s">
        <v>86</v>
      </c>
      <c r="E2431" s="1">
        <v>350309.1875</v>
      </c>
      <c r="F2431" s="1">
        <v>11648.0830078125</v>
      </c>
    </row>
    <row r="2432" spans="1:6" x14ac:dyDescent="0.15">
      <c r="A2432">
        <v>30</v>
      </c>
      <c r="B2432" t="s">
        <v>126</v>
      </c>
      <c r="C2432">
        <v>20</v>
      </c>
      <c r="D2432" t="s">
        <v>86</v>
      </c>
      <c r="E2432" s="1">
        <v>360210</v>
      </c>
      <c r="F2432" s="1">
        <v>21751.271484375</v>
      </c>
    </row>
    <row r="2433" spans="1:6" x14ac:dyDescent="0.15">
      <c r="A2433">
        <v>30</v>
      </c>
      <c r="B2433" t="s">
        <v>126</v>
      </c>
      <c r="C2433">
        <v>21</v>
      </c>
      <c r="D2433" t="s">
        <v>86</v>
      </c>
      <c r="E2433" s="1">
        <v>378711.65625</v>
      </c>
      <c r="F2433" s="1">
        <v>40455.3046875</v>
      </c>
    </row>
    <row r="2434" spans="1:6" x14ac:dyDescent="0.15">
      <c r="A2434">
        <v>30</v>
      </c>
      <c r="B2434" t="s">
        <v>126</v>
      </c>
      <c r="C2434">
        <v>22</v>
      </c>
      <c r="D2434" t="s">
        <v>86</v>
      </c>
      <c r="E2434" s="1">
        <v>409741.5625</v>
      </c>
      <c r="F2434" s="1">
        <v>71687.5859375</v>
      </c>
    </row>
    <row r="2435" spans="1:6" x14ac:dyDescent="0.15">
      <c r="A2435">
        <v>30</v>
      </c>
      <c r="B2435" t="s">
        <v>126</v>
      </c>
      <c r="C2435">
        <v>23</v>
      </c>
      <c r="D2435" t="s">
        <v>86</v>
      </c>
      <c r="E2435" s="1">
        <v>459136.28125</v>
      </c>
      <c r="F2435" s="1">
        <v>121284.6796875</v>
      </c>
    </row>
    <row r="2436" spans="1:6" x14ac:dyDescent="0.15">
      <c r="A2436">
        <v>30</v>
      </c>
      <c r="B2436" t="s">
        <v>126</v>
      </c>
      <c r="C2436">
        <v>24</v>
      </c>
      <c r="D2436" t="s">
        <v>86</v>
      </c>
      <c r="E2436" s="1">
        <v>530136.25</v>
      </c>
      <c r="F2436" s="1">
        <v>192487.03125</v>
      </c>
    </row>
    <row r="2437" spans="1:6" x14ac:dyDescent="0.15">
      <c r="A2437">
        <v>30</v>
      </c>
      <c r="B2437" t="s">
        <v>126</v>
      </c>
      <c r="C2437">
        <v>25</v>
      </c>
      <c r="D2437" t="s">
        <v>86</v>
      </c>
      <c r="E2437" s="1">
        <v>620463.4375</v>
      </c>
      <c r="F2437" s="1">
        <v>283016.59375</v>
      </c>
    </row>
    <row r="2438" spans="1:6" x14ac:dyDescent="0.15">
      <c r="A2438">
        <v>30</v>
      </c>
      <c r="B2438" t="s">
        <v>126</v>
      </c>
      <c r="C2438">
        <v>26</v>
      </c>
      <c r="D2438" t="s">
        <v>86</v>
      </c>
      <c r="E2438" s="1">
        <v>726715</v>
      </c>
      <c r="F2438" s="1">
        <v>389470.53125</v>
      </c>
    </row>
    <row r="2439" spans="1:6" x14ac:dyDescent="0.15">
      <c r="A2439">
        <v>30</v>
      </c>
      <c r="B2439" t="s">
        <v>126</v>
      </c>
      <c r="C2439">
        <v>27</v>
      </c>
      <c r="D2439" t="s">
        <v>86</v>
      </c>
      <c r="E2439" s="1">
        <v>841998.0625</v>
      </c>
      <c r="F2439" s="1">
        <v>504955.96875</v>
      </c>
    </row>
    <row r="2440" spans="1:6" x14ac:dyDescent="0.15">
      <c r="A2440">
        <v>30</v>
      </c>
      <c r="B2440" t="s">
        <v>126</v>
      </c>
      <c r="C2440">
        <v>28</v>
      </c>
      <c r="D2440" t="s">
        <v>86</v>
      </c>
      <c r="E2440" s="1">
        <v>961294.125</v>
      </c>
      <c r="F2440" s="1">
        <v>624454.375</v>
      </c>
    </row>
    <row r="2441" spans="1:6" x14ac:dyDescent="0.15">
      <c r="A2441">
        <v>30</v>
      </c>
      <c r="B2441" t="s">
        <v>126</v>
      </c>
      <c r="C2441">
        <v>29</v>
      </c>
      <c r="D2441" t="s">
        <v>86</v>
      </c>
      <c r="E2441" s="1">
        <v>1080530.875</v>
      </c>
      <c r="F2441" s="1">
        <v>743893.5</v>
      </c>
    </row>
    <row r="2442" spans="1:6" x14ac:dyDescent="0.15">
      <c r="A2442">
        <v>30</v>
      </c>
      <c r="B2442" t="s">
        <v>126</v>
      </c>
      <c r="C2442">
        <v>30</v>
      </c>
      <c r="D2442" t="s">
        <v>86</v>
      </c>
      <c r="E2442" s="1">
        <v>1197875.125</v>
      </c>
      <c r="F2442" s="1">
        <v>861440.125</v>
      </c>
    </row>
    <row r="2443" spans="1:6" x14ac:dyDescent="0.15">
      <c r="A2443">
        <v>30</v>
      </c>
      <c r="B2443" t="s">
        <v>126</v>
      </c>
      <c r="C2443">
        <v>31</v>
      </c>
      <c r="D2443" t="s">
        <v>86</v>
      </c>
      <c r="E2443" s="1">
        <v>1310722.875</v>
      </c>
      <c r="F2443" s="1">
        <v>974490.25</v>
      </c>
    </row>
    <row r="2444" spans="1:6" x14ac:dyDescent="0.15">
      <c r="A2444">
        <v>30</v>
      </c>
      <c r="B2444" t="s">
        <v>126</v>
      </c>
      <c r="C2444">
        <v>32</v>
      </c>
      <c r="D2444" t="s">
        <v>86</v>
      </c>
      <c r="E2444" s="1">
        <v>1417522.25</v>
      </c>
      <c r="F2444" s="1">
        <v>1081492</v>
      </c>
    </row>
    <row r="2445" spans="1:6" x14ac:dyDescent="0.15">
      <c r="A2445">
        <v>30</v>
      </c>
      <c r="B2445" t="s">
        <v>126</v>
      </c>
      <c r="C2445">
        <v>33</v>
      </c>
      <c r="D2445" t="s">
        <v>86</v>
      </c>
      <c r="E2445" s="1">
        <v>1516851.5</v>
      </c>
      <c r="F2445" s="1">
        <v>1181023.625</v>
      </c>
    </row>
    <row r="2446" spans="1:6" x14ac:dyDescent="0.15">
      <c r="A2446">
        <v>30</v>
      </c>
      <c r="B2446" t="s">
        <v>126</v>
      </c>
      <c r="C2446">
        <v>34</v>
      </c>
      <c r="D2446" t="s">
        <v>86</v>
      </c>
      <c r="E2446" s="1">
        <v>1607454</v>
      </c>
      <c r="F2446" s="1">
        <v>1271828.5</v>
      </c>
    </row>
    <row r="2447" spans="1:6" x14ac:dyDescent="0.15">
      <c r="A2447">
        <v>30</v>
      </c>
      <c r="B2447" t="s">
        <v>126</v>
      </c>
      <c r="C2447">
        <v>35</v>
      </c>
      <c r="D2447" t="s">
        <v>86</v>
      </c>
      <c r="E2447" s="1">
        <v>1685226.625</v>
      </c>
      <c r="F2447" s="1">
        <v>1349803.5</v>
      </c>
    </row>
    <row r="2448" spans="1:6" x14ac:dyDescent="0.15">
      <c r="A2448">
        <v>30</v>
      </c>
      <c r="B2448" t="s">
        <v>126</v>
      </c>
      <c r="C2448">
        <v>36</v>
      </c>
      <c r="D2448" t="s">
        <v>86</v>
      </c>
      <c r="E2448" s="1">
        <v>1750830.25</v>
      </c>
      <c r="F2448" s="1">
        <v>1415609.5</v>
      </c>
    </row>
    <row r="2449" spans="1:6" x14ac:dyDescent="0.15">
      <c r="A2449">
        <v>30</v>
      </c>
      <c r="B2449" t="s">
        <v>126</v>
      </c>
      <c r="C2449">
        <v>37</v>
      </c>
      <c r="D2449" t="s">
        <v>86</v>
      </c>
      <c r="E2449" s="1">
        <v>1802836.25</v>
      </c>
      <c r="F2449" s="1">
        <v>1467817.875</v>
      </c>
    </row>
    <row r="2450" spans="1:6" x14ac:dyDescent="0.15">
      <c r="A2450">
        <v>30</v>
      </c>
      <c r="B2450" t="s">
        <v>126</v>
      </c>
      <c r="C2450">
        <v>38</v>
      </c>
      <c r="D2450" t="s">
        <v>86</v>
      </c>
      <c r="E2450" s="1">
        <v>1841874.25</v>
      </c>
      <c r="F2450" s="1">
        <v>1507058.25</v>
      </c>
    </row>
    <row r="2451" spans="1:6" x14ac:dyDescent="0.15">
      <c r="A2451">
        <v>30</v>
      </c>
      <c r="B2451" t="s">
        <v>126</v>
      </c>
      <c r="C2451">
        <v>39</v>
      </c>
      <c r="D2451" t="s">
        <v>86</v>
      </c>
      <c r="E2451" s="1">
        <v>1872604.625</v>
      </c>
      <c r="F2451" s="1">
        <v>1537991</v>
      </c>
    </row>
    <row r="2452" spans="1:6" x14ac:dyDescent="0.15">
      <c r="A2452">
        <v>30</v>
      </c>
      <c r="B2452" t="s">
        <v>126</v>
      </c>
      <c r="C2452">
        <v>40</v>
      </c>
      <c r="D2452" t="s">
        <v>86</v>
      </c>
      <c r="E2452" s="1">
        <v>1891313.875</v>
      </c>
      <c r="F2452" s="1">
        <v>1556902.625</v>
      </c>
    </row>
    <row r="2453" spans="1:6" x14ac:dyDescent="0.15">
      <c r="A2453">
        <v>31</v>
      </c>
      <c r="B2453" t="s">
        <v>127</v>
      </c>
      <c r="C2453">
        <v>1</v>
      </c>
      <c r="D2453" t="s">
        <v>102</v>
      </c>
      <c r="E2453" s="1">
        <v>-411.04379272460938</v>
      </c>
      <c r="F2453" s="1">
        <v>-456.14956665039062</v>
      </c>
    </row>
    <row r="2454" spans="1:6" x14ac:dyDescent="0.15">
      <c r="A2454">
        <v>31</v>
      </c>
      <c r="B2454" t="s">
        <v>127</v>
      </c>
      <c r="C2454">
        <v>2</v>
      </c>
      <c r="D2454" t="s">
        <v>102</v>
      </c>
      <c r="E2454" s="1">
        <v>-420.39035034179688</v>
      </c>
      <c r="F2454" s="1">
        <v>-425.21316528320312</v>
      </c>
    </row>
    <row r="2455" spans="1:6" x14ac:dyDescent="0.15">
      <c r="A2455">
        <v>31</v>
      </c>
      <c r="B2455" t="s">
        <v>127</v>
      </c>
      <c r="C2455">
        <v>3</v>
      </c>
      <c r="D2455" t="s">
        <v>102</v>
      </c>
      <c r="E2455" s="1">
        <v>-258.61016845703125</v>
      </c>
      <c r="F2455" s="1">
        <v>-223.1500244140625</v>
      </c>
    </row>
    <row r="2456" spans="1:6" x14ac:dyDescent="0.15">
      <c r="A2456">
        <v>31</v>
      </c>
      <c r="B2456" t="s">
        <v>127</v>
      </c>
      <c r="C2456">
        <v>4</v>
      </c>
      <c r="D2456" t="s">
        <v>102</v>
      </c>
      <c r="E2456" s="1">
        <v>-184.2086181640625</v>
      </c>
      <c r="F2456" s="1">
        <v>-108.46550750732422</v>
      </c>
    </row>
    <row r="2457" spans="1:6" x14ac:dyDescent="0.15">
      <c r="A2457">
        <v>31</v>
      </c>
      <c r="B2457" t="s">
        <v>127</v>
      </c>
      <c r="C2457">
        <v>5</v>
      </c>
      <c r="D2457" t="s">
        <v>102</v>
      </c>
      <c r="E2457" s="1">
        <v>-393.31036376953125</v>
      </c>
      <c r="F2457" s="1">
        <v>-277.2843017578125</v>
      </c>
    </row>
    <row r="2458" spans="1:6" x14ac:dyDescent="0.15">
      <c r="A2458">
        <v>31</v>
      </c>
      <c r="B2458" t="s">
        <v>127</v>
      </c>
      <c r="C2458">
        <v>6</v>
      </c>
      <c r="D2458" t="s">
        <v>102</v>
      </c>
      <c r="E2458" s="1">
        <v>-497.4603271484375</v>
      </c>
      <c r="F2458" s="1">
        <v>-341.15130615234375</v>
      </c>
    </row>
    <row r="2459" spans="1:6" x14ac:dyDescent="0.15">
      <c r="A2459">
        <v>31</v>
      </c>
      <c r="B2459" t="s">
        <v>127</v>
      </c>
      <c r="C2459">
        <v>7</v>
      </c>
      <c r="D2459" t="s">
        <v>102</v>
      </c>
      <c r="E2459" s="1">
        <v>-382.06185913085938</v>
      </c>
      <c r="F2459" s="1">
        <v>-185.46986389160156</v>
      </c>
    </row>
    <row r="2460" spans="1:6" x14ac:dyDescent="0.15">
      <c r="A2460">
        <v>31</v>
      </c>
      <c r="B2460" t="s">
        <v>127</v>
      </c>
      <c r="C2460">
        <v>8</v>
      </c>
      <c r="D2460" t="s">
        <v>102</v>
      </c>
      <c r="E2460" s="1">
        <v>-411.91635131835938</v>
      </c>
      <c r="F2460" s="1">
        <v>-175.04139709472656</v>
      </c>
    </row>
    <row r="2461" spans="1:6" x14ac:dyDescent="0.15">
      <c r="A2461">
        <v>31</v>
      </c>
      <c r="B2461" t="s">
        <v>127</v>
      </c>
      <c r="C2461">
        <v>9</v>
      </c>
      <c r="D2461" t="s">
        <v>102</v>
      </c>
      <c r="E2461" s="1">
        <v>-352.34286499023438</v>
      </c>
      <c r="F2461" s="1">
        <v>-75.184951782226562</v>
      </c>
    </row>
    <row r="2462" spans="1:6" x14ac:dyDescent="0.15">
      <c r="A2462">
        <v>31</v>
      </c>
      <c r="B2462" t="s">
        <v>127</v>
      </c>
      <c r="C2462">
        <v>10</v>
      </c>
      <c r="D2462" t="s">
        <v>102</v>
      </c>
      <c r="E2462" s="1">
        <v>-444.96463012695312</v>
      </c>
      <c r="F2462" s="1">
        <v>-127.52375793457031</v>
      </c>
    </row>
    <row r="2463" spans="1:6" x14ac:dyDescent="0.15">
      <c r="A2463">
        <v>31</v>
      </c>
      <c r="B2463" t="s">
        <v>127</v>
      </c>
      <c r="C2463">
        <v>11</v>
      </c>
      <c r="D2463" t="s">
        <v>102</v>
      </c>
      <c r="E2463" s="1">
        <v>-528.13555908203125</v>
      </c>
      <c r="F2463" s="1">
        <v>-170.41172790527344</v>
      </c>
    </row>
    <row r="2464" spans="1:6" x14ac:dyDescent="0.15">
      <c r="A2464">
        <v>31</v>
      </c>
      <c r="B2464" t="s">
        <v>127</v>
      </c>
      <c r="C2464">
        <v>12</v>
      </c>
      <c r="D2464" t="s">
        <v>102</v>
      </c>
      <c r="E2464" s="1">
        <v>-451.52423095703125</v>
      </c>
      <c r="F2464" s="1">
        <v>-53.517436981201172</v>
      </c>
    </row>
    <row r="2465" spans="1:6" x14ac:dyDescent="0.15">
      <c r="A2465">
        <v>31</v>
      </c>
      <c r="B2465" t="s">
        <v>127</v>
      </c>
      <c r="C2465">
        <v>13</v>
      </c>
      <c r="D2465" t="s">
        <v>102</v>
      </c>
      <c r="E2465" s="1">
        <v>-463.95547485351562</v>
      </c>
      <c r="F2465" s="1">
        <v>-25.665719985961914</v>
      </c>
    </row>
    <row r="2466" spans="1:6" x14ac:dyDescent="0.15">
      <c r="A2466">
        <v>31</v>
      </c>
      <c r="B2466" t="s">
        <v>127</v>
      </c>
      <c r="C2466">
        <v>14</v>
      </c>
      <c r="D2466" t="s">
        <v>102</v>
      </c>
      <c r="E2466" s="1">
        <v>-296.40170288085938</v>
      </c>
      <c r="F2466" s="1">
        <v>182.17100524902344</v>
      </c>
    </row>
    <row r="2467" spans="1:6" x14ac:dyDescent="0.15">
      <c r="A2467">
        <v>31</v>
      </c>
      <c r="B2467" t="s">
        <v>127</v>
      </c>
      <c r="C2467">
        <v>15</v>
      </c>
      <c r="D2467" t="s">
        <v>102</v>
      </c>
      <c r="E2467" s="1">
        <v>-328.964111328125</v>
      </c>
      <c r="F2467" s="1">
        <v>189.89157104492188</v>
      </c>
    </row>
    <row r="2468" spans="1:6" x14ac:dyDescent="0.15">
      <c r="A2468">
        <v>31</v>
      </c>
      <c r="B2468" t="s">
        <v>127</v>
      </c>
      <c r="C2468">
        <v>16</v>
      </c>
      <c r="D2468" t="s">
        <v>102</v>
      </c>
      <c r="E2468" s="1">
        <v>-409.07754516601562</v>
      </c>
      <c r="F2468" s="1">
        <v>150.06109619140625</v>
      </c>
    </row>
    <row r="2469" spans="1:6" x14ac:dyDescent="0.15">
      <c r="A2469">
        <v>31</v>
      </c>
      <c r="B2469" t="s">
        <v>127</v>
      </c>
      <c r="C2469">
        <v>17</v>
      </c>
      <c r="D2469" t="s">
        <v>102</v>
      </c>
      <c r="E2469" s="1">
        <v>-341.35855102539062</v>
      </c>
      <c r="F2469" s="1">
        <v>258.06304931640625</v>
      </c>
    </row>
    <row r="2470" spans="1:6" x14ac:dyDescent="0.15">
      <c r="A2470">
        <v>31</v>
      </c>
      <c r="B2470" t="s">
        <v>127</v>
      </c>
      <c r="C2470">
        <v>18</v>
      </c>
      <c r="D2470" t="s">
        <v>102</v>
      </c>
      <c r="E2470" s="1">
        <v>-209.28704833984375</v>
      </c>
      <c r="F2470" s="1">
        <v>430.41751098632812</v>
      </c>
    </row>
    <row r="2471" spans="1:6" x14ac:dyDescent="0.15">
      <c r="A2471">
        <v>31</v>
      </c>
      <c r="B2471" t="s">
        <v>127</v>
      </c>
      <c r="C2471">
        <v>19</v>
      </c>
      <c r="D2471" t="s">
        <v>102</v>
      </c>
      <c r="E2471" s="1">
        <v>-308.42266845703125</v>
      </c>
      <c r="F2471" s="1">
        <v>371.56484985351562</v>
      </c>
    </row>
    <row r="2472" spans="1:6" x14ac:dyDescent="0.15">
      <c r="A2472">
        <v>31</v>
      </c>
      <c r="B2472" t="s">
        <v>127</v>
      </c>
      <c r="C2472">
        <v>20</v>
      </c>
      <c r="D2472" t="s">
        <v>102</v>
      </c>
      <c r="E2472" s="1">
        <v>-427.6727294921875</v>
      </c>
      <c r="F2472" s="1">
        <v>292.59774780273438</v>
      </c>
    </row>
    <row r="2473" spans="1:6" x14ac:dyDescent="0.15">
      <c r="A2473">
        <v>31</v>
      </c>
      <c r="B2473" t="s">
        <v>127</v>
      </c>
      <c r="C2473">
        <v>21</v>
      </c>
      <c r="D2473" t="s">
        <v>102</v>
      </c>
      <c r="E2473" s="1">
        <v>-449.98992919921875</v>
      </c>
      <c r="F2473" s="1">
        <v>310.56350708007812</v>
      </c>
    </row>
    <row r="2474" spans="1:6" x14ac:dyDescent="0.15">
      <c r="A2474">
        <v>31</v>
      </c>
      <c r="B2474" t="s">
        <v>127</v>
      </c>
      <c r="C2474">
        <v>22</v>
      </c>
      <c r="D2474" t="s">
        <v>102</v>
      </c>
      <c r="E2474" s="1">
        <v>-520.29046630859375</v>
      </c>
      <c r="F2474" s="1">
        <v>280.54592895507812</v>
      </c>
    </row>
    <row r="2475" spans="1:6" x14ac:dyDescent="0.15">
      <c r="A2475">
        <v>31</v>
      </c>
      <c r="B2475" t="s">
        <v>127</v>
      </c>
      <c r="C2475">
        <v>23</v>
      </c>
      <c r="D2475" t="s">
        <v>102</v>
      </c>
      <c r="E2475" s="1">
        <v>-559.52435302734375</v>
      </c>
      <c r="F2475" s="1">
        <v>281.59500122070312</v>
      </c>
    </row>
    <row r="2476" spans="1:6" x14ac:dyDescent="0.15">
      <c r="A2476">
        <v>31</v>
      </c>
      <c r="B2476" t="s">
        <v>127</v>
      </c>
      <c r="C2476">
        <v>24</v>
      </c>
      <c r="D2476" t="s">
        <v>102</v>
      </c>
      <c r="E2476" s="1">
        <v>-685.96502685546875</v>
      </c>
      <c r="F2476" s="1">
        <v>195.43728637695312</v>
      </c>
    </row>
    <row r="2477" spans="1:6" x14ac:dyDescent="0.15">
      <c r="A2477">
        <v>31</v>
      </c>
      <c r="B2477" t="s">
        <v>127</v>
      </c>
      <c r="C2477">
        <v>25</v>
      </c>
      <c r="D2477" t="s">
        <v>102</v>
      </c>
      <c r="E2477" s="1">
        <v>-769.4678955078125</v>
      </c>
      <c r="F2477" s="1">
        <v>152.21739196777344</v>
      </c>
    </row>
    <row r="2478" spans="1:6" x14ac:dyDescent="0.15">
      <c r="A2478">
        <v>31</v>
      </c>
      <c r="B2478" t="s">
        <v>127</v>
      </c>
      <c r="C2478">
        <v>26</v>
      </c>
      <c r="D2478" t="s">
        <v>102</v>
      </c>
      <c r="E2478" s="1">
        <v>-713.2069091796875</v>
      </c>
      <c r="F2478" s="1">
        <v>248.76133728027344</v>
      </c>
    </row>
    <row r="2479" spans="1:6" x14ac:dyDescent="0.15">
      <c r="A2479">
        <v>31</v>
      </c>
      <c r="B2479" t="s">
        <v>127</v>
      </c>
      <c r="C2479">
        <v>27</v>
      </c>
      <c r="D2479" t="s">
        <v>102</v>
      </c>
      <c r="E2479" s="1">
        <v>-844.66168212890625</v>
      </c>
      <c r="F2479" s="1">
        <v>157.58952331542969</v>
      </c>
    </row>
    <row r="2480" spans="1:6" x14ac:dyDescent="0.15">
      <c r="A2480">
        <v>31</v>
      </c>
      <c r="B2480" t="s">
        <v>127</v>
      </c>
      <c r="C2480">
        <v>28</v>
      </c>
      <c r="D2480" t="s">
        <v>102</v>
      </c>
      <c r="E2480" s="1">
        <v>-1086.526123046875</v>
      </c>
      <c r="F2480" s="1">
        <v>-43.991962432861328</v>
      </c>
    </row>
    <row r="2481" spans="1:6" x14ac:dyDescent="0.15">
      <c r="A2481">
        <v>31</v>
      </c>
      <c r="B2481" t="s">
        <v>127</v>
      </c>
      <c r="C2481">
        <v>29</v>
      </c>
      <c r="D2481" t="s">
        <v>102</v>
      </c>
      <c r="E2481" s="1">
        <v>-1224.784423828125</v>
      </c>
      <c r="F2481" s="1">
        <v>-141.96730041503906</v>
      </c>
    </row>
    <row r="2482" spans="1:6" x14ac:dyDescent="0.15">
      <c r="A2482">
        <v>31</v>
      </c>
      <c r="B2482" t="s">
        <v>127</v>
      </c>
      <c r="C2482">
        <v>30</v>
      </c>
      <c r="D2482" t="s">
        <v>102</v>
      </c>
      <c r="E2482" s="1">
        <v>-1357.808349609375</v>
      </c>
      <c r="F2482" s="1">
        <v>-234.70826721191406</v>
      </c>
    </row>
    <row r="2483" spans="1:6" x14ac:dyDescent="0.15">
      <c r="A2483">
        <v>31</v>
      </c>
      <c r="B2483" t="s">
        <v>127</v>
      </c>
      <c r="C2483">
        <v>31</v>
      </c>
      <c r="D2483" t="s">
        <v>102</v>
      </c>
      <c r="E2483" s="1">
        <v>-1407.50390625</v>
      </c>
      <c r="F2483" s="1">
        <v>-244.12086486816406</v>
      </c>
    </row>
    <row r="2484" spans="1:6" x14ac:dyDescent="0.15">
      <c r="A2484">
        <v>31</v>
      </c>
      <c r="B2484" t="s">
        <v>127</v>
      </c>
      <c r="C2484">
        <v>32</v>
      </c>
      <c r="D2484" t="s">
        <v>102</v>
      </c>
      <c r="E2484" s="1">
        <v>-1314.6697998046875</v>
      </c>
      <c r="F2484" s="1">
        <v>-111.00379943847656</v>
      </c>
    </row>
    <row r="2485" spans="1:6" x14ac:dyDescent="0.15">
      <c r="A2485">
        <v>31</v>
      </c>
      <c r="B2485" t="s">
        <v>127</v>
      </c>
      <c r="C2485">
        <v>33</v>
      </c>
      <c r="D2485" t="s">
        <v>102</v>
      </c>
      <c r="E2485" s="1">
        <v>-1278.2064208984375</v>
      </c>
      <c r="F2485" s="1">
        <v>-34.257457733154297</v>
      </c>
    </row>
    <row r="2486" spans="1:6" x14ac:dyDescent="0.15">
      <c r="A2486">
        <v>31</v>
      </c>
      <c r="B2486" t="s">
        <v>127</v>
      </c>
      <c r="C2486">
        <v>34</v>
      </c>
      <c r="D2486" t="s">
        <v>102</v>
      </c>
      <c r="E2486" s="1">
        <v>-1341.38720703125</v>
      </c>
      <c r="F2486" s="1">
        <v>-57.155281066894531</v>
      </c>
    </row>
    <row r="2487" spans="1:6" x14ac:dyDescent="0.15">
      <c r="A2487">
        <v>31</v>
      </c>
      <c r="B2487" t="s">
        <v>127</v>
      </c>
      <c r="C2487">
        <v>35</v>
      </c>
      <c r="D2487" t="s">
        <v>102</v>
      </c>
      <c r="E2487" s="1">
        <v>-1424.5133056640625</v>
      </c>
      <c r="F2487" s="1">
        <v>-99.998420715332031</v>
      </c>
    </row>
    <row r="2488" spans="1:6" x14ac:dyDescent="0.15">
      <c r="A2488">
        <v>31</v>
      </c>
      <c r="B2488" t="s">
        <v>127</v>
      </c>
      <c r="C2488">
        <v>36</v>
      </c>
      <c r="D2488" t="s">
        <v>102</v>
      </c>
      <c r="E2488" s="1">
        <v>-1489.6876220703125</v>
      </c>
      <c r="F2488" s="1">
        <v>-124.88977813720703</v>
      </c>
    </row>
    <row r="2489" spans="1:6" x14ac:dyDescent="0.15">
      <c r="A2489">
        <v>31</v>
      </c>
      <c r="B2489" t="s">
        <v>127</v>
      </c>
      <c r="C2489">
        <v>37</v>
      </c>
      <c r="D2489" t="s">
        <v>102</v>
      </c>
      <c r="E2489" s="1">
        <v>-1564.8038330078125</v>
      </c>
      <c r="F2489" s="1">
        <v>-159.7230224609375</v>
      </c>
    </row>
    <row r="2490" spans="1:6" x14ac:dyDescent="0.15">
      <c r="A2490">
        <v>31</v>
      </c>
      <c r="B2490" t="s">
        <v>127</v>
      </c>
      <c r="C2490">
        <v>38</v>
      </c>
      <c r="D2490" t="s">
        <v>102</v>
      </c>
      <c r="E2490" s="1">
        <v>-1722.169921875</v>
      </c>
      <c r="F2490" s="1">
        <v>-276.80615234375</v>
      </c>
    </row>
    <row r="2491" spans="1:6" x14ac:dyDescent="0.15">
      <c r="A2491">
        <v>31</v>
      </c>
      <c r="B2491" t="s">
        <v>127</v>
      </c>
      <c r="C2491">
        <v>39</v>
      </c>
      <c r="D2491" t="s">
        <v>102</v>
      </c>
      <c r="E2491" s="1">
        <v>-1695.63525390625</v>
      </c>
      <c r="F2491" s="1">
        <v>-209.988525390625</v>
      </c>
    </row>
    <row r="2492" spans="1:6" x14ac:dyDescent="0.15">
      <c r="A2492">
        <v>31</v>
      </c>
      <c r="B2492" t="s">
        <v>127</v>
      </c>
      <c r="C2492">
        <v>40</v>
      </c>
      <c r="D2492" t="s">
        <v>102</v>
      </c>
      <c r="E2492" s="1">
        <v>-1421.54931640625</v>
      </c>
      <c r="F2492" s="1">
        <v>104.38037109375</v>
      </c>
    </row>
    <row r="2493" spans="1:6" x14ac:dyDescent="0.15">
      <c r="A2493">
        <v>31</v>
      </c>
      <c r="B2493" t="s">
        <v>127</v>
      </c>
      <c r="C2493">
        <v>1</v>
      </c>
      <c r="D2493" t="s">
        <v>101</v>
      </c>
      <c r="E2493" s="1">
        <v>334940.78125</v>
      </c>
      <c r="F2493" s="1">
        <v>919.59051513671875</v>
      </c>
    </row>
    <row r="2494" spans="1:6" x14ac:dyDescent="0.15">
      <c r="A2494">
        <v>31</v>
      </c>
      <c r="B2494" t="s">
        <v>127</v>
      </c>
      <c r="C2494">
        <v>2</v>
      </c>
      <c r="D2494" t="s">
        <v>101</v>
      </c>
      <c r="E2494" s="1">
        <v>334269.71875</v>
      </c>
      <c r="F2494" s="1">
        <v>258.32708740234375</v>
      </c>
    </row>
    <row r="2495" spans="1:6" x14ac:dyDescent="0.15">
      <c r="A2495">
        <v>31</v>
      </c>
      <c r="B2495" t="s">
        <v>127</v>
      </c>
      <c r="C2495">
        <v>3</v>
      </c>
      <c r="D2495" t="s">
        <v>101</v>
      </c>
      <c r="E2495" s="1">
        <v>333900.09375</v>
      </c>
      <c r="F2495" s="1">
        <v>-101.49886322021484</v>
      </c>
    </row>
    <row r="2496" spans="1:6" x14ac:dyDescent="0.15">
      <c r="A2496">
        <v>31</v>
      </c>
      <c r="B2496" t="s">
        <v>127</v>
      </c>
      <c r="C2496">
        <v>4</v>
      </c>
      <c r="D2496" t="s">
        <v>101</v>
      </c>
      <c r="E2496" s="1">
        <v>334044.25</v>
      </c>
      <c r="F2496" s="1">
        <v>52.456439971923828</v>
      </c>
    </row>
    <row r="2497" spans="1:6" x14ac:dyDescent="0.15">
      <c r="A2497">
        <v>31</v>
      </c>
      <c r="B2497" t="s">
        <v>127</v>
      </c>
      <c r="C2497">
        <v>5</v>
      </c>
      <c r="D2497" t="s">
        <v>101</v>
      </c>
      <c r="E2497" s="1">
        <v>334362.21875</v>
      </c>
      <c r="F2497" s="1">
        <v>380.2242431640625</v>
      </c>
    </row>
    <row r="2498" spans="1:6" x14ac:dyDescent="0.15">
      <c r="A2498">
        <v>31</v>
      </c>
      <c r="B2498" t="s">
        <v>127</v>
      </c>
      <c r="C2498">
        <v>6</v>
      </c>
      <c r="D2498" t="s">
        <v>101</v>
      </c>
      <c r="E2498" s="1">
        <v>333686.28125</v>
      </c>
      <c r="F2498" s="1">
        <v>-285.91421508789062</v>
      </c>
    </row>
    <row r="2499" spans="1:6" x14ac:dyDescent="0.15">
      <c r="A2499">
        <v>31</v>
      </c>
      <c r="B2499" t="s">
        <v>127</v>
      </c>
      <c r="C2499">
        <v>7</v>
      </c>
      <c r="D2499" t="s">
        <v>101</v>
      </c>
      <c r="E2499" s="1">
        <v>333603.78125</v>
      </c>
      <c r="F2499" s="1">
        <v>-358.61514282226562</v>
      </c>
    </row>
    <row r="2500" spans="1:6" x14ac:dyDescent="0.15">
      <c r="A2500">
        <v>31</v>
      </c>
      <c r="B2500" t="s">
        <v>127</v>
      </c>
      <c r="C2500">
        <v>8</v>
      </c>
      <c r="D2500" t="s">
        <v>101</v>
      </c>
      <c r="E2500" s="1">
        <v>334064.625</v>
      </c>
      <c r="F2500" s="1">
        <v>112.02764892578125</v>
      </c>
    </row>
    <row r="2501" spans="1:6" x14ac:dyDescent="0.15">
      <c r="A2501">
        <v>31</v>
      </c>
      <c r="B2501" t="s">
        <v>127</v>
      </c>
      <c r="C2501">
        <v>9</v>
      </c>
      <c r="D2501" t="s">
        <v>101</v>
      </c>
      <c r="E2501" s="1">
        <v>334138.375</v>
      </c>
      <c r="F2501" s="1">
        <v>195.57670593261719</v>
      </c>
    </row>
    <row r="2502" spans="1:6" x14ac:dyDescent="0.15">
      <c r="A2502">
        <v>31</v>
      </c>
      <c r="B2502" t="s">
        <v>127</v>
      </c>
      <c r="C2502">
        <v>10</v>
      </c>
      <c r="D2502" t="s">
        <v>101</v>
      </c>
      <c r="E2502" s="1">
        <v>334132.8125</v>
      </c>
      <c r="F2502" s="1">
        <v>199.81326293945312</v>
      </c>
    </row>
    <row r="2503" spans="1:6" x14ac:dyDescent="0.15">
      <c r="A2503">
        <v>31</v>
      </c>
      <c r="B2503" t="s">
        <v>127</v>
      </c>
      <c r="C2503">
        <v>11</v>
      </c>
      <c r="D2503" t="s">
        <v>101</v>
      </c>
      <c r="E2503" s="1">
        <v>333829.5625</v>
      </c>
      <c r="F2503" s="1">
        <v>-93.637687683105469</v>
      </c>
    </row>
    <row r="2504" spans="1:6" x14ac:dyDescent="0.15">
      <c r="A2504">
        <v>31</v>
      </c>
      <c r="B2504" t="s">
        <v>127</v>
      </c>
      <c r="C2504">
        <v>12</v>
      </c>
      <c r="D2504" t="s">
        <v>101</v>
      </c>
      <c r="E2504" s="1">
        <v>333812.96875</v>
      </c>
      <c r="F2504" s="1">
        <v>-100.43238830566406</v>
      </c>
    </row>
    <row r="2505" spans="1:6" x14ac:dyDescent="0.15">
      <c r="A2505">
        <v>31</v>
      </c>
      <c r="B2505" t="s">
        <v>127</v>
      </c>
      <c r="C2505">
        <v>13</v>
      </c>
      <c r="D2505" t="s">
        <v>101</v>
      </c>
      <c r="E2505" s="1">
        <v>334194.03125</v>
      </c>
      <c r="F2505" s="1">
        <v>290.42916870117188</v>
      </c>
    </row>
    <row r="2506" spans="1:6" x14ac:dyDescent="0.15">
      <c r="A2506">
        <v>31</v>
      </c>
      <c r="B2506" t="s">
        <v>127</v>
      </c>
      <c r="C2506">
        <v>14</v>
      </c>
      <c r="D2506" t="s">
        <v>101</v>
      </c>
      <c r="E2506" s="1">
        <v>334339.15625</v>
      </c>
      <c r="F2506" s="1">
        <v>445.35321044921875</v>
      </c>
    </row>
    <row r="2507" spans="1:6" x14ac:dyDescent="0.15">
      <c r="A2507">
        <v>31</v>
      </c>
      <c r="B2507" t="s">
        <v>127</v>
      </c>
      <c r="C2507">
        <v>15</v>
      </c>
      <c r="D2507" t="s">
        <v>101</v>
      </c>
      <c r="E2507" s="1">
        <v>334781.875</v>
      </c>
      <c r="F2507" s="1">
        <v>897.87103271484375</v>
      </c>
    </row>
    <row r="2508" spans="1:6" x14ac:dyDescent="0.15">
      <c r="A2508">
        <v>31</v>
      </c>
      <c r="B2508" t="s">
        <v>127</v>
      </c>
      <c r="C2508">
        <v>16</v>
      </c>
      <c r="D2508" t="s">
        <v>101</v>
      </c>
      <c r="E2508" s="1">
        <v>335373.875</v>
      </c>
      <c r="F2508" s="1">
        <v>1499.6700439453125</v>
      </c>
    </row>
    <row r="2509" spans="1:6" x14ac:dyDescent="0.15">
      <c r="A2509">
        <v>31</v>
      </c>
      <c r="B2509" t="s">
        <v>127</v>
      </c>
      <c r="C2509">
        <v>17</v>
      </c>
      <c r="D2509" t="s">
        <v>101</v>
      </c>
      <c r="E2509" s="1">
        <v>338048.59375</v>
      </c>
      <c r="F2509" s="1">
        <v>4184.18798828125</v>
      </c>
    </row>
    <row r="2510" spans="1:6" x14ac:dyDescent="0.15">
      <c r="A2510">
        <v>31</v>
      </c>
      <c r="B2510" t="s">
        <v>127</v>
      </c>
      <c r="C2510">
        <v>18</v>
      </c>
      <c r="D2510" t="s">
        <v>101</v>
      </c>
      <c r="E2510" s="1">
        <v>342334.1875</v>
      </c>
      <c r="F2510" s="1">
        <v>8479.5810546875</v>
      </c>
    </row>
    <row r="2511" spans="1:6" x14ac:dyDescent="0.15">
      <c r="A2511">
        <v>31</v>
      </c>
      <c r="B2511" t="s">
        <v>127</v>
      </c>
      <c r="C2511">
        <v>19</v>
      </c>
      <c r="D2511" t="s">
        <v>101</v>
      </c>
      <c r="E2511" s="1">
        <v>350042.3125</v>
      </c>
      <c r="F2511" s="1">
        <v>16197.5048828125</v>
      </c>
    </row>
    <row r="2512" spans="1:6" x14ac:dyDescent="0.15">
      <c r="A2512">
        <v>31</v>
      </c>
      <c r="B2512" t="s">
        <v>127</v>
      </c>
      <c r="C2512">
        <v>20</v>
      </c>
      <c r="D2512" t="s">
        <v>101</v>
      </c>
      <c r="E2512" s="1">
        <v>363156.40625</v>
      </c>
      <c r="F2512" s="1">
        <v>29321.3984375</v>
      </c>
    </row>
    <row r="2513" spans="1:6" x14ac:dyDescent="0.15">
      <c r="A2513">
        <v>31</v>
      </c>
      <c r="B2513" t="s">
        <v>127</v>
      </c>
      <c r="C2513">
        <v>21</v>
      </c>
      <c r="D2513" t="s">
        <v>101</v>
      </c>
      <c r="E2513" s="1">
        <v>387681.28125</v>
      </c>
      <c r="F2513" s="1">
        <v>53856.0703125</v>
      </c>
    </row>
    <row r="2514" spans="1:6" x14ac:dyDescent="0.15">
      <c r="A2514">
        <v>31</v>
      </c>
      <c r="B2514" t="s">
        <v>127</v>
      </c>
      <c r="C2514">
        <v>22</v>
      </c>
      <c r="D2514" t="s">
        <v>101</v>
      </c>
      <c r="E2514" s="1">
        <v>428416.71875</v>
      </c>
      <c r="F2514" s="1">
        <v>94601.3046875</v>
      </c>
    </row>
    <row r="2515" spans="1:6" x14ac:dyDescent="0.15">
      <c r="A2515">
        <v>31</v>
      </c>
      <c r="B2515" t="s">
        <v>127</v>
      </c>
      <c r="C2515">
        <v>23</v>
      </c>
      <c r="D2515" t="s">
        <v>101</v>
      </c>
      <c r="E2515" s="1">
        <v>487310.375</v>
      </c>
      <c r="F2515" s="1">
        <v>153504.765625</v>
      </c>
    </row>
    <row r="2516" spans="1:6" x14ac:dyDescent="0.15">
      <c r="A2516">
        <v>31</v>
      </c>
      <c r="B2516" t="s">
        <v>127</v>
      </c>
      <c r="C2516">
        <v>24</v>
      </c>
      <c r="D2516" t="s">
        <v>101</v>
      </c>
      <c r="E2516" s="1">
        <v>564910.375</v>
      </c>
      <c r="F2516" s="1">
        <v>231114.5625</v>
      </c>
    </row>
    <row r="2517" spans="1:6" x14ac:dyDescent="0.15">
      <c r="A2517">
        <v>31</v>
      </c>
      <c r="B2517" t="s">
        <v>127</v>
      </c>
      <c r="C2517">
        <v>25</v>
      </c>
      <c r="D2517" t="s">
        <v>101</v>
      </c>
      <c r="E2517" s="1">
        <v>658397.5</v>
      </c>
      <c r="F2517" s="1">
        <v>324611.5</v>
      </c>
    </row>
    <row r="2518" spans="1:6" x14ac:dyDescent="0.15">
      <c r="A2518">
        <v>31</v>
      </c>
      <c r="B2518" t="s">
        <v>127</v>
      </c>
      <c r="C2518">
        <v>26</v>
      </c>
      <c r="D2518" t="s">
        <v>101</v>
      </c>
      <c r="E2518" s="1">
        <v>761617</v>
      </c>
      <c r="F2518" s="1">
        <v>427840.78125</v>
      </c>
    </row>
    <row r="2519" spans="1:6" x14ac:dyDescent="0.15">
      <c r="A2519">
        <v>31</v>
      </c>
      <c r="B2519" t="s">
        <v>127</v>
      </c>
      <c r="C2519">
        <v>27</v>
      </c>
      <c r="D2519" t="s">
        <v>101</v>
      </c>
      <c r="E2519" s="1">
        <v>870121.25</v>
      </c>
      <c r="F2519" s="1">
        <v>536354.8125</v>
      </c>
    </row>
    <row r="2520" spans="1:6" x14ac:dyDescent="0.15">
      <c r="A2520">
        <v>31</v>
      </c>
      <c r="B2520" t="s">
        <v>127</v>
      </c>
      <c r="C2520">
        <v>28</v>
      </c>
      <c r="D2520" t="s">
        <v>101</v>
      </c>
      <c r="E2520" s="1">
        <v>980266.5625</v>
      </c>
      <c r="F2520" s="1">
        <v>646509.9375</v>
      </c>
    </row>
    <row r="2521" spans="1:6" x14ac:dyDescent="0.15">
      <c r="A2521">
        <v>31</v>
      </c>
      <c r="B2521" t="s">
        <v>127</v>
      </c>
      <c r="C2521">
        <v>29</v>
      </c>
      <c r="D2521" t="s">
        <v>101</v>
      </c>
      <c r="E2521" s="1">
        <v>1088868.875</v>
      </c>
      <c r="F2521" s="1">
        <v>755122.0625</v>
      </c>
    </row>
    <row r="2522" spans="1:6" x14ac:dyDescent="0.15">
      <c r="A2522">
        <v>31</v>
      </c>
      <c r="B2522" t="s">
        <v>127</v>
      </c>
      <c r="C2522">
        <v>30</v>
      </c>
      <c r="D2522" t="s">
        <v>101</v>
      </c>
      <c r="E2522" s="1">
        <v>1194231</v>
      </c>
      <c r="F2522" s="1">
        <v>860494</v>
      </c>
    </row>
    <row r="2523" spans="1:6" x14ac:dyDescent="0.15">
      <c r="A2523">
        <v>31</v>
      </c>
      <c r="B2523" t="s">
        <v>127</v>
      </c>
      <c r="C2523">
        <v>31</v>
      </c>
      <c r="D2523" t="s">
        <v>101</v>
      </c>
      <c r="E2523" s="1">
        <v>1296623.5</v>
      </c>
      <c r="F2523" s="1">
        <v>962896.25</v>
      </c>
    </row>
    <row r="2524" spans="1:6" x14ac:dyDescent="0.15">
      <c r="A2524">
        <v>31</v>
      </c>
      <c r="B2524" t="s">
        <v>127</v>
      </c>
      <c r="C2524">
        <v>32</v>
      </c>
      <c r="D2524" t="s">
        <v>101</v>
      </c>
      <c r="E2524" s="1">
        <v>1392011</v>
      </c>
      <c r="F2524" s="1">
        <v>1058293.625</v>
      </c>
    </row>
    <row r="2525" spans="1:6" x14ac:dyDescent="0.15">
      <c r="A2525">
        <v>31</v>
      </c>
      <c r="B2525" t="s">
        <v>127</v>
      </c>
      <c r="C2525">
        <v>33</v>
      </c>
      <c r="D2525" t="s">
        <v>101</v>
      </c>
      <c r="E2525" s="1">
        <v>1481776</v>
      </c>
      <c r="F2525" s="1">
        <v>1148068.375</v>
      </c>
    </row>
    <row r="2526" spans="1:6" x14ac:dyDescent="0.15">
      <c r="A2526">
        <v>31</v>
      </c>
      <c r="B2526" t="s">
        <v>127</v>
      </c>
      <c r="C2526">
        <v>34</v>
      </c>
      <c r="D2526" t="s">
        <v>101</v>
      </c>
      <c r="E2526" s="1">
        <v>1562972.625</v>
      </c>
      <c r="F2526" s="1">
        <v>1229274.75</v>
      </c>
    </row>
    <row r="2527" spans="1:6" x14ac:dyDescent="0.15">
      <c r="A2527">
        <v>31</v>
      </c>
      <c r="B2527" t="s">
        <v>127</v>
      </c>
      <c r="C2527">
        <v>35</v>
      </c>
      <c r="D2527" t="s">
        <v>101</v>
      </c>
      <c r="E2527" s="1">
        <v>1633963.625</v>
      </c>
      <c r="F2527" s="1">
        <v>1300275.625</v>
      </c>
    </row>
    <row r="2528" spans="1:6" x14ac:dyDescent="0.15">
      <c r="A2528">
        <v>31</v>
      </c>
      <c r="B2528" t="s">
        <v>127</v>
      </c>
      <c r="C2528">
        <v>36</v>
      </c>
      <c r="D2528" t="s">
        <v>101</v>
      </c>
      <c r="E2528" s="1">
        <v>1694383.875</v>
      </c>
      <c r="F2528" s="1">
        <v>1360705.625</v>
      </c>
    </row>
    <row r="2529" spans="1:6" x14ac:dyDescent="0.15">
      <c r="A2529">
        <v>31</v>
      </c>
      <c r="B2529" t="s">
        <v>127</v>
      </c>
      <c r="C2529">
        <v>37</v>
      </c>
      <c r="D2529" t="s">
        <v>101</v>
      </c>
      <c r="E2529" s="1">
        <v>1744229</v>
      </c>
      <c r="F2529" s="1">
        <v>1410560.625</v>
      </c>
    </row>
    <row r="2530" spans="1:6" x14ac:dyDescent="0.15">
      <c r="A2530">
        <v>31</v>
      </c>
      <c r="B2530" t="s">
        <v>127</v>
      </c>
      <c r="C2530">
        <v>38</v>
      </c>
      <c r="D2530" t="s">
        <v>101</v>
      </c>
      <c r="E2530" s="1">
        <v>1782537.625</v>
      </c>
      <c r="F2530" s="1">
        <v>1448879</v>
      </c>
    </row>
    <row r="2531" spans="1:6" x14ac:dyDescent="0.15">
      <c r="A2531">
        <v>31</v>
      </c>
      <c r="B2531" t="s">
        <v>127</v>
      </c>
      <c r="C2531">
        <v>39</v>
      </c>
      <c r="D2531" t="s">
        <v>101</v>
      </c>
      <c r="E2531" s="1">
        <v>1811732.5</v>
      </c>
      <c r="F2531" s="1">
        <v>1478083.625</v>
      </c>
    </row>
    <row r="2532" spans="1:6" x14ac:dyDescent="0.15">
      <c r="A2532">
        <v>31</v>
      </c>
      <c r="B2532" t="s">
        <v>127</v>
      </c>
      <c r="C2532">
        <v>40</v>
      </c>
      <c r="D2532" t="s">
        <v>101</v>
      </c>
      <c r="E2532" s="1">
        <v>1832163</v>
      </c>
      <c r="F2532" s="1">
        <v>1498524</v>
      </c>
    </row>
    <row r="2533" spans="1:6" x14ac:dyDescent="0.15">
      <c r="A2533">
        <v>32</v>
      </c>
      <c r="B2533" t="s">
        <v>128</v>
      </c>
      <c r="C2533">
        <v>1</v>
      </c>
      <c r="D2533" t="s">
        <v>102</v>
      </c>
      <c r="E2533" s="1">
        <v>-1217.9683837890625</v>
      </c>
      <c r="F2533" s="1">
        <v>-98.791236877441406</v>
      </c>
    </row>
    <row r="2534" spans="1:6" x14ac:dyDescent="0.15">
      <c r="A2534">
        <v>32</v>
      </c>
      <c r="B2534" t="s">
        <v>128</v>
      </c>
      <c r="C2534">
        <v>2</v>
      </c>
      <c r="D2534" t="s">
        <v>102</v>
      </c>
      <c r="E2534" s="1">
        <v>-1263.2218017578125</v>
      </c>
      <c r="F2534" s="1">
        <v>-116.19350433349609</v>
      </c>
    </row>
    <row r="2535" spans="1:6" x14ac:dyDescent="0.15">
      <c r="A2535">
        <v>32</v>
      </c>
      <c r="B2535" t="s">
        <v>128</v>
      </c>
      <c r="C2535">
        <v>3</v>
      </c>
      <c r="D2535" t="s">
        <v>102</v>
      </c>
      <c r="E2535" s="1">
        <v>-1228.1016845703125</v>
      </c>
      <c r="F2535" s="1">
        <v>-53.222240447998047</v>
      </c>
    </row>
    <row r="2536" spans="1:6" x14ac:dyDescent="0.15">
      <c r="A2536">
        <v>32</v>
      </c>
      <c r="B2536" t="s">
        <v>128</v>
      </c>
      <c r="C2536">
        <v>4</v>
      </c>
      <c r="D2536" t="s">
        <v>102</v>
      </c>
      <c r="E2536" s="1">
        <v>-1229.294189453125</v>
      </c>
      <c r="F2536" s="1">
        <v>-26.5635986328125</v>
      </c>
    </row>
    <row r="2537" spans="1:6" x14ac:dyDescent="0.15">
      <c r="A2537">
        <v>32</v>
      </c>
      <c r="B2537" t="s">
        <v>128</v>
      </c>
      <c r="C2537">
        <v>5</v>
      </c>
      <c r="D2537" t="s">
        <v>102</v>
      </c>
      <c r="E2537" s="1">
        <v>-1093.502197265625</v>
      </c>
      <c r="F2537" s="1">
        <v>137.07954406738281</v>
      </c>
    </row>
    <row r="2538" spans="1:6" x14ac:dyDescent="0.15">
      <c r="A2538">
        <v>32</v>
      </c>
      <c r="B2538" t="s">
        <v>128</v>
      </c>
      <c r="C2538">
        <v>6</v>
      </c>
      <c r="D2538" t="s">
        <v>102</v>
      </c>
      <c r="E2538" s="1">
        <v>-1240.01220703125</v>
      </c>
      <c r="F2538" s="1">
        <v>18.420679092407227</v>
      </c>
    </row>
    <row r="2539" spans="1:6" x14ac:dyDescent="0.15">
      <c r="A2539">
        <v>32</v>
      </c>
      <c r="B2539" t="s">
        <v>128</v>
      </c>
      <c r="C2539">
        <v>7</v>
      </c>
      <c r="D2539" t="s">
        <v>102</v>
      </c>
      <c r="E2539" s="1">
        <v>-1361.9984130859375</v>
      </c>
      <c r="F2539" s="1">
        <v>-75.714378356933594</v>
      </c>
    </row>
    <row r="2540" spans="1:6" x14ac:dyDescent="0.15">
      <c r="A2540">
        <v>32</v>
      </c>
      <c r="B2540" t="s">
        <v>128</v>
      </c>
      <c r="C2540">
        <v>8</v>
      </c>
      <c r="D2540" t="s">
        <v>102</v>
      </c>
      <c r="E2540" s="1">
        <v>-1275.0206298828125</v>
      </c>
      <c r="F2540" s="1">
        <v>39.114551544189453</v>
      </c>
    </row>
    <row r="2541" spans="1:6" x14ac:dyDescent="0.15">
      <c r="A2541">
        <v>32</v>
      </c>
      <c r="B2541" t="s">
        <v>128</v>
      </c>
      <c r="C2541">
        <v>9</v>
      </c>
      <c r="D2541" t="s">
        <v>102</v>
      </c>
      <c r="E2541" s="1">
        <v>-1248.2401123046875</v>
      </c>
      <c r="F2541" s="1">
        <v>93.7462158203125</v>
      </c>
    </row>
    <row r="2542" spans="1:6" x14ac:dyDescent="0.15">
      <c r="A2542">
        <v>32</v>
      </c>
      <c r="B2542" t="s">
        <v>128</v>
      </c>
      <c r="C2542">
        <v>10</v>
      </c>
      <c r="D2542" t="s">
        <v>102</v>
      </c>
      <c r="E2542" s="1">
        <v>-1296.709716796875</v>
      </c>
      <c r="F2542" s="1">
        <v>73.127761840820312</v>
      </c>
    </row>
    <row r="2543" spans="1:6" x14ac:dyDescent="0.15">
      <c r="A2543">
        <v>32</v>
      </c>
      <c r="B2543" t="s">
        <v>128</v>
      </c>
      <c r="C2543">
        <v>11</v>
      </c>
      <c r="D2543" t="s">
        <v>102</v>
      </c>
      <c r="E2543" s="1">
        <v>-1343.800537109375</v>
      </c>
      <c r="F2543" s="1">
        <v>53.888084411621094</v>
      </c>
    </row>
    <row r="2544" spans="1:6" x14ac:dyDescent="0.15">
      <c r="A2544">
        <v>32</v>
      </c>
      <c r="B2544" t="s">
        <v>128</v>
      </c>
      <c r="C2544">
        <v>12</v>
      </c>
      <c r="D2544" t="s">
        <v>102</v>
      </c>
      <c r="E2544" s="1">
        <v>-1303.5626220703125</v>
      </c>
      <c r="F2544" s="1">
        <v>121.97714996337891</v>
      </c>
    </row>
    <row r="2545" spans="1:6" x14ac:dyDescent="0.15">
      <c r="A2545">
        <v>32</v>
      </c>
      <c r="B2545" t="s">
        <v>128</v>
      </c>
      <c r="C2545">
        <v>13</v>
      </c>
      <c r="D2545" t="s">
        <v>102</v>
      </c>
      <c r="E2545" s="1">
        <v>-1325.6702880859375</v>
      </c>
      <c r="F2545" s="1">
        <v>127.72062683105469</v>
      </c>
    </row>
    <row r="2546" spans="1:6" x14ac:dyDescent="0.15">
      <c r="A2546">
        <v>32</v>
      </c>
      <c r="B2546" t="s">
        <v>128</v>
      </c>
      <c r="C2546">
        <v>14</v>
      </c>
      <c r="D2546" t="s">
        <v>102</v>
      </c>
      <c r="E2546" s="1">
        <v>-1413.62109375</v>
      </c>
      <c r="F2546" s="1">
        <v>67.6209716796875</v>
      </c>
    </row>
    <row r="2547" spans="1:6" x14ac:dyDescent="0.15">
      <c r="A2547">
        <v>32</v>
      </c>
      <c r="B2547" t="s">
        <v>128</v>
      </c>
      <c r="C2547">
        <v>15</v>
      </c>
      <c r="D2547" t="s">
        <v>102</v>
      </c>
      <c r="E2547" s="1">
        <v>-1528.12353515625</v>
      </c>
      <c r="F2547" s="1">
        <v>-19.030323028564453</v>
      </c>
    </row>
    <row r="2548" spans="1:6" x14ac:dyDescent="0.15">
      <c r="A2548">
        <v>32</v>
      </c>
      <c r="B2548" t="s">
        <v>128</v>
      </c>
      <c r="C2548">
        <v>16</v>
      </c>
      <c r="D2548" t="s">
        <v>102</v>
      </c>
      <c r="E2548" s="1">
        <v>-1534.3785400390625</v>
      </c>
      <c r="F2548" s="1">
        <v>2.5658202171325684</v>
      </c>
    </row>
    <row r="2549" spans="1:6" x14ac:dyDescent="0.15">
      <c r="A2549">
        <v>32</v>
      </c>
      <c r="B2549" t="s">
        <v>128</v>
      </c>
      <c r="C2549">
        <v>17</v>
      </c>
      <c r="D2549" t="s">
        <v>102</v>
      </c>
      <c r="E2549" s="1">
        <v>-1388.6343994140625</v>
      </c>
      <c r="F2549" s="1">
        <v>176.16110229492188</v>
      </c>
    </row>
    <row r="2550" spans="1:6" x14ac:dyDescent="0.15">
      <c r="A2550">
        <v>32</v>
      </c>
      <c r="B2550" t="s">
        <v>128</v>
      </c>
      <c r="C2550">
        <v>18</v>
      </c>
      <c r="D2550" t="s">
        <v>102</v>
      </c>
      <c r="E2550" s="1">
        <v>-995.9678955078125</v>
      </c>
      <c r="F2550" s="1">
        <v>596.67877197265625</v>
      </c>
    </row>
    <row r="2551" spans="1:6" x14ac:dyDescent="0.15">
      <c r="A2551">
        <v>32</v>
      </c>
      <c r="B2551" t="s">
        <v>128</v>
      </c>
      <c r="C2551">
        <v>19</v>
      </c>
      <c r="D2551" t="s">
        <v>102</v>
      </c>
      <c r="E2551" s="1">
        <v>-1185.4405517578125</v>
      </c>
      <c r="F2551" s="1">
        <v>435.0572509765625</v>
      </c>
    </row>
    <row r="2552" spans="1:6" x14ac:dyDescent="0.15">
      <c r="A2552">
        <v>32</v>
      </c>
      <c r="B2552" t="s">
        <v>128</v>
      </c>
      <c r="C2552">
        <v>20</v>
      </c>
      <c r="D2552" t="s">
        <v>102</v>
      </c>
      <c r="E2552" s="1">
        <v>-1364.4434814453125</v>
      </c>
      <c r="F2552" s="1">
        <v>283.90545654296875</v>
      </c>
    </row>
    <row r="2553" spans="1:6" x14ac:dyDescent="0.15">
      <c r="A2553">
        <v>32</v>
      </c>
      <c r="B2553" t="s">
        <v>128</v>
      </c>
      <c r="C2553">
        <v>21</v>
      </c>
      <c r="D2553" t="s">
        <v>102</v>
      </c>
      <c r="E2553" s="1">
        <v>-1425.5811767578125</v>
      </c>
      <c r="F2553" s="1">
        <v>250.61892700195312</v>
      </c>
    </row>
    <row r="2554" spans="1:6" x14ac:dyDescent="0.15">
      <c r="A2554">
        <v>32</v>
      </c>
      <c r="B2554" t="s">
        <v>128</v>
      </c>
      <c r="C2554">
        <v>22</v>
      </c>
      <c r="D2554" t="s">
        <v>102</v>
      </c>
      <c r="E2554" s="1">
        <v>-1522.1141357421875</v>
      </c>
      <c r="F2554" s="1">
        <v>181.93710327148438</v>
      </c>
    </row>
    <row r="2555" spans="1:6" x14ac:dyDescent="0.15">
      <c r="A2555">
        <v>32</v>
      </c>
      <c r="B2555" t="s">
        <v>128</v>
      </c>
      <c r="C2555">
        <v>23</v>
      </c>
      <c r="D2555" t="s">
        <v>102</v>
      </c>
      <c r="E2555" s="1">
        <v>-1534.795166015625</v>
      </c>
      <c r="F2555" s="1">
        <v>197.10722351074219</v>
      </c>
    </row>
    <row r="2556" spans="1:6" x14ac:dyDescent="0.15">
      <c r="A2556">
        <v>32</v>
      </c>
      <c r="B2556" t="s">
        <v>128</v>
      </c>
      <c r="C2556">
        <v>24</v>
      </c>
      <c r="D2556" t="s">
        <v>102</v>
      </c>
      <c r="E2556" s="1">
        <v>-1619.13134765625</v>
      </c>
      <c r="F2556" s="1">
        <v>140.6221923828125</v>
      </c>
    </row>
    <row r="2557" spans="1:6" x14ac:dyDescent="0.15">
      <c r="A2557">
        <v>32</v>
      </c>
      <c r="B2557" t="s">
        <v>128</v>
      </c>
      <c r="C2557">
        <v>25</v>
      </c>
      <c r="D2557" t="s">
        <v>102</v>
      </c>
      <c r="E2557" s="1">
        <v>-1662.4696044921875</v>
      </c>
      <c r="F2557" s="1">
        <v>125.13508605957031</v>
      </c>
    </row>
    <row r="2558" spans="1:6" x14ac:dyDescent="0.15">
      <c r="A2558">
        <v>32</v>
      </c>
      <c r="B2558" t="s">
        <v>128</v>
      </c>
      <c r="C2558">
        <v>26</v>
      </c>
      <c r="D2558" t="s">
        <v>102</v>
      </c>
      <c r="E2558" s="1">
        <v>-1775.7823486328125</v>
      </c>
      <c r="F2558" s="1">
        <v>39.673484802246094</v>
      </c>
    </row>
    <row r="2559" spans="1:6" x14ac:dyDescent="0.15">
      <c r="A2559">
        <v>32</v>
      </c>
      <c r="B2559" t="s">
        <v>128</v>
      </c>
      <c r="C2559">
        <v>27</v>
      </c>
      <c r="D2559" t="s">
        <v>102</v>
      </c>
      <c r="E2559" s="1">
        <v>-1900.695068359375</v>
      </c>
      <c r="F2559" s="1">
        <v>-57.388084411621094</v>
      </c>
    </row>
    <row r="2560" spans="1:6" x14ac:dyDescent="0.15">
      <c r="A2560">
        <v>32</v>
      </c>
      <c r="B2560" t="s">
        <v>128</v>
      </c>
      <c r="C2560">
        <v>28</v>
      </c>
      <c r="D2560" t="s">
        <v>102</v>
      </c>
      <c r="E2560" s="1">
        <v>-2039.8629150390625</v>
      </c>
      <c r="F2560" s="1">
        <v>-168.70478820800781</v>
      </c>
    </row>
    <row r="2561" spans="1:6" x14ac:dyDescent="0.15">
      <c r="A2561">
        <v>32</v>
      </c>
      <c r="B2561" t="s">
        <v>128</v>
      </c>
      <c r="C2561">
        <v>29</v>
      </c>
      <c r="D2561" t="s">
        <v>102</v>
      </c>
      <c r="E2561" s="1">
        <v>-2160.232421875</v>
      </c>
      <c r="F2561" s="1">
        <v>-261.22314453125</v>
      </c>
    </row>
    <row r="2562" spans="1:6" x14ac:dyDescent="0.15">
      <c r="A2562">
        <v>32</v>
      </c>
      <c r="B2562" t="s">
        <v>128</v>
      </c>
      <c r="C2562">
        <v>30</v>
      </c>
      <c r="D2562" t="s">
        <v>102</v>
      </c>
      <c r="E2562" s="1">
        <v>-2261.683837890625</v>
      </c>
      <c r="F2562" s="1">
        <v>-334.82342529296875</v>
      </c>
    </row>
    <row r="2563" spans="1:6" x14ac:dyDescent="0.15">
      <c r="A2563">
        <v>32</v>
      </c>
      <c r="B2563" t="s">
        <v>128</v>
      </c>
      <c r="C2563">
        <v>31</v>
      </c>
      <c r="D2563" t="s">
        <v>102</v>
      </c>
      <c r="E2563" s="1">
        <v>-2342.41650390625</v>
      </c>
      <c r="F2563" s="1">
        <v>-387.70492553710938</v>
      </c>
    </row>
    <row r="2564" spans="1:6" x14ac:dyDescent="0.15">
      <c r="A2564">
        <v>32</v>
      </c>
      <c r="B2564" t="s">
        <v>128</v>
      </c>
      <c r="C2564">
        <v>32</v>
      </c>
      <c r="D2564" t="s">
        <v>102</v>
      </c>
      <c r="E2564" s="1">
        <v>-2355.33837890625</v>
      </c>
      <c r="F2564" s="1">
        <v>-372.77566528320312</v>
      </c>
    </row>
    <row r="2565" spans="1:6" x14ac:dyDescent="0.15">
      <c r="A2565">
        <v>32</v>
      </c>
      <c r="B2565" t="s">
        <v>128</v>
      </c>
      <c r="C2565">
        <v>33</v>
      </c>
      <c r="D2565" t="s">
        <v>102</v>
      </c>
      <c r="E2565" s="1">
        <v>-2424.31103515625</v>
      </c>
      <c r="F2565" s="1">
        <v>-413.89715576171875</v>
      </c>
    </row>
    <row r="2566" spans="1:6" x14ac:dyDescent="0.15">
      <c r="A2566">
        <v>32</v>
      </c>
      <c r="B2566" t="s">
        <v>128</v>
      </c>
      <c r="C2566">
        <v>34</v>
      </c>
      <c r="D2566" t="s">
        <v>102</v>
      </c>
      <c r="E2566" s="1">
        <v>-2538.560546875</v>
      </c>
      <c r="F2566" s="1">
        <v>-500.2955322265625</v>
      </c>
    </row>
    <row r="2567" spans="1:6" x14ac:dyDescent="0.15">
      <c r="A2567">
        <v>32</v>
      </c>
      <c r="B2567" t="s">
        <v>128</v>
      </c>
      <c r="C2567">
        <v>35</v>
      </c>
      <c r="D2567" t="s">
        <v>102</v>
      </c>
      <c r="E2567" s="1">
        <v>-2841.627197265625</v>
      </c>
      <c r="F2567" s="1">
        <v>-775.51104736328125</v>
      </c>
    </row>
    <row r="2568" spans="1:6" x14ac:dyDescent="0.15">
      <c r="A2568">
        <v>32</v>
      </c>
      <c r="B2568" t="s">
        <v>128</v>
      </c>
      <c r="C2568">
        <v>36</v>
      </c>
      <c r="D2568" t="s">
        <v>102</v>
      </c>
      <c r="E2568" s="1">
        <v>-3016.449462890625</v>
      </c>
      <c r="F2568" s="1">
        <v>-922.482177734375</v>
      </c>
    </row>
    <row r="2569" spans="1:6" x14ac:dyDescent="0.15">
      <c r="A2569">
        <v>32</v>
      </c>
      <c r="B2569" t="s">
        <v>128</v>
      </c>
      <c r="C2569">
        <v>37</v>
      </c>
      <c r="D2569" t="s">
        <v>102</v>
      </c>
      <c r="E2569" s="1">
        <v>-2991.5400390625</v>
      </c>
      <c r="F2569" s="1">
        <v>-869.7215576171875</v>
      </c>
    </row>
    <row r="2570" spans="1:6" x14ac:dyDescent="0.15">
      <c r="A2570">
        <v>32</v>
      </c>
      <c r="B2570" t="s">
        <v>128</v>
      </c>
      <c r="C2570">
        <v>38</v>
      </c>
      <c r="D2570" t="s">
        <v>102</v>
      </c>
      <c r="E2570" s="1">
        <v>-2790.3740234375</v>
      </c>
      <c r="F2570" s="1">
        <v>-640.70440673828125</v>
      </c>
    </row>
    <row r="2571" spans="1:6" x14ac:dyDescent="0.15">
      <c r="A2571">
        <v>32</v>
      </c>
      <c r="B2571" t="s">
        <v>128</v>
      </c>
      <c r="C2571">
        <v>39</v>
      </c>
      <c r="D2571" t="s">
        <v>102</v>
      </c>
      <c r="E2571" s="1">
        <v>-2815.401611328125</v>
      </c>
      <c r="F2571" s="1">
        <v>-637.880859375</v>
      </c>
    </row>
    <row r="2572" spans="1:6" x14ac:dyDescent="0.15">
      <c r="A2572">
        <v>32</v>
      </c>
      <c r="B2572" t="s">
        <v>128</v>
      </c>
      <c r="C2572">
        <v>40</v>
      </c>
      <c r="D2572" t="s">
        <v>102</v>
      </c>
      <c r="E2572" s="1">
        <v>-2868.716064453125</v>
      </c>
      <c r="F2572" s="1">
        <v>-663.34417724609375</v>
      </c>
    </row>
    <row r="2573" spans="1:6" x14ac:dyDescent="0.15">
      <c r="A2573">
        <v>32</v>
      </c>
      <c r="B2573" t="s">
        <v>128</v>
      </c>
      <c r="C2573">
        <v>1</v>
      </c>
      <c r="D2573" t="s">
        <v>101</v>
      </c>
      <c r="E2573" s="1">
        <v>362027.34375</v>
      </c>
      <c r="F2573" s="1">
        <v>1754.7645263671875</v>
      </c>
    </row>
    <row r="2574" spans="1:6" x14ac:dyDescent="0.15">
      <c r="A2574">
        <v>32</v>
      </c>
      <c r="B2574" t="s">
        <v>128</v>
      </c>
      <c r="C2574">
        <v>2</v>
      </c>
      <c r="D2574" t="s">
        <v>101</v>
      </c>
      <c r="E2574" s="1">
        <v>361969.15625</v>
      </c>
      <c r="F2574" s="1">
        <v>1631.8118896484375</v>
      </c>
    </row>
    <row r="2575" spans="1:6" x14ac:dyDescent="0.15">
      <c r="A2575">
        <v>32</v>
      </c>
      <c r="B2575" t="s">
        <v>128</v>
      </c>
      <c r="C2575">
        <v>3</v>
      </c>
      <c r="D2575" t="s">
        <v>101</v>
      </c>
      <c r="E2575" s="1">
        <v>361638.25</v>
      </c>
      <c r="F2575" s="1">
        <v>1236.140625</v>
      </c>
    </row>
    <row r="2576" spans="1:6" x14ac:dyDescent="0.15">
      <c r="A2576">
        <v>32</v>
      </c>
      <c r="B2576" t="s">
        <v>128</v>
      </c>
      <c r="C2576">
        <v>4</v>
      </c>
      <c r="D2576" t="s">
        <v>101</v>
      </c>
      <c r="E2576" s="1">
        <v>360254.25</v>
      </c>
      <c r="F2576" s="1">
        <v>-212.62443542480469</v>
      </c>
    </row>
    <row r="2577" spans="1:6" x14ac:dyDescent="0.15">
      <c r="A2577">
        <v>32</v>
      </c>
      <c r="B2577" t="s">
        <v>128</v>
      </c>
      <c r="C2577">
        <v>5</v>
      </c>
      <c r="D2577" t="s">
        <v>101</v>
      </c>
      <c r="E2577" s="1">
        <v>359975.65625</v>
      </c>
      <c r="F2577" s="1">
        <v>-555.98321533203125</v>
      </c>
    </row>
    <row r="2578" spans="1:6" x14ac:dyDescent="0.15">
      <c r="A2578">
        <v>32</v>
      </c>
      <c r="B2578" t="s">
        <v>128</v>
      </c>
      <c r="C2578">
        <v>6</v>
      </c>
      <c r="D2578" t="s">
        <v>101</v>
      </c>
      <c r="E2578" s="1">
        <v>360439.375</v>
      </c>
      <c r="F2578" s="1">
        <v>-157.029541015625</v>
      </c>
    </row>
    <row r="2579" spans="1:6" x14ac:dyDescent="0.15">
      <c r="A2579">
        <v>32</v>
      </c>
      <c r="B2579" t="s">
        <v>128</v>
      </c>
      <c r="C2579">
        <v>7</v>
      </c>
      <c r="D2579" t="s">
        <v>101</v>
      </c>
      <c r="E2579" s="1">
        <v>360814.125</v>
      </c>
      <c r="F2579" s="1">
        <v>152.95539855957031</v>
      </c>
    </row>
    <row r="2580" spans="1:6" x14ac:dyDescent="0.15">
      <c r="A2580">
        <v>32</v>
      </c>
      <c r="B2580" t="s">
        <v>128</v>
      </c>
      <c r="C2580">
        <v>8</v>
      </c>
      <c r="D2580" t="s">
        <v>101</v>
      </c>
      <c r="E2580" s="1">
        <v>360054.625</v>
      </c>
      <c r="F2580" s="1">
        <v>-671.30963134765625</v>
      </c>
    </row>
    <row r="2581" spans="1:6" x14ac:dyDescent="0.15">
      <c r="A2581">
        <v>32</v>
      </c>
      <c r="B2581" t="s">
        <v>128</v>
      </c>
      <c r="C2581">
        <v>9</v>
      </c>
      <c r="D2581" t="s">
        <v>101</v>
      </c>
      <c r="E2581" s="1">
        <v>360037.96875</v>
      </c>
      <c r="F2581" s="1">
        <v>-752.73095703125</v>
      </c>
    </row>
    <row r="2582" spans="1:6" x14ac:dyDescent="0.15">
      <c r="A2582">
        <v>32</v>
      </c>
      <c r="B2582" t="s">
        <v>128</v>
      </c>
      <c r="C2582">
        <v>10</v>
      </c>
      <c r="D2582" t="s">
        <v>101</v>
      </c>
      <c r="E2582" s="1">
        <v>360843.3125</v>
      </c>
      <c r="F2582" s="1">
        <v>-12.152273178100586</v>
      </c>
    </row>
    <row r="2583" spans="1:6" x14ac:dyDescent="0.15">
      <c r="A2583">
        <v>32</v>
      </c>
      <c r="B2583" t="s">
        <v>128</v>
      </c>
      <c r="C2583">
        <v>11</v>
      </c>
      <c r="D2583" t="s">
        <v>101</v>
      </c>
      <c r="E2583" s="1">
        <v>361032.46875</v>
      </c>
      <c r="F2583" s="1">
        <v>112.23892211914062</v>
      </c>
    </row>
    <row r="2584" spans="1:6" x14ac:dyDescent="0.15">
      <c r="A2584">
        <v>32</v>
      </c>
      <c r="B2584" t="s">
        <v>128</v>
      </c>
      <c r="C2584">
        <v>12</v>
      </c>
      <c r="D2584" t="s">
        <v>101</v>
      </c>
      <c r="E2584" s="1">
        <v>361346</v>
      </c>
      <c r="F2584" s="1">
        <v>361.005126953125</v>
      </c>
    </row>
    <row r="2585" spans="1:6" x14ac:dyDescent="0.15">
      <c r="A2585">
        <v>32</v>
      </c>
      <c r="B2585" t="s">
        <v>128</v>
      </c>
      <c r="C2585">
        <v>13</v>
      </c>
      <c r="D2585" t="s">
        <v>101</v>
      </c>
      <c r="E2585" s="1">
        <v>361549.25</v>
      </c>
      <c r="F2585" s="1">
        <v>499.49005126953125</v>
      </c>
    </row>
    <row r="2586" spans="1:6" x14ac:dyDescent="0.15">
      <c r="A2586">
        <v>32</v>
      </c>
      <c r="B2586" t="s">
        <v>128</v>
      </c>
      <c r="C2586">
        <v>14</v>
      </c>
      <c r="D2586" t="s">
        <v>101</v>
      </c>
      <c r="E2586" s="1">
        <v>361648.46875</v>
      </c>
      <c r="F2586" s="1">
        <v>533.9437255859375</v>
      </c>
    </row>
    <row r="2587" spans="1:6" x14ac:dyDescent="0.15">
      <c r="A2587">
        <v>32</v>
      </c>
      <c r="B2587" t="s">
        <v>128</v>
      </c>
      <c r="C2587">
        <v>15</v>
      </c>
      <c r="D2587" t="s">
        <v>101</v>
      </c>
      <c r="E2587" s="1">
        <v>362269.78125</v>
      </c>
      <c r="F2587" s="1">
        <v>1090.4912109375</v>
      </c>
    </row>
    <row r="2588" spans="1:6" x14ac:dyDescent="0.15">
      <c r="A2588">
        <v>32</v>
      </c>
      <c r="B2588" t="s">
        <v>128</v>
      </c>
      <c r="C2588">
        <v>16</v>
      </c>
      <c r="D2588" t="s">
        <v>101</v>
      </c>
      <c r="E2588" s="1">
        <v>362572.46875</v>
      </c>
      <c r="F2588" s="1">
        <v>1328.4136962890625</v>
      </c>
    </row>
    <row r="2589" spans="1:6" x14ac:dyDescent="0.15">
      <c r="A2589">
        <v>32</v>
      </c>
      <c r="B2589" t="s">
        <v>128</v>
      </c>
      <c r="C2589">
        <v>17</v>
      </c>
      <c r="D2589" t="s">
        <v>101</v>
      </c>
      <c r="E2589" s="1">
        <v>364386.96875</v>
      </c>
      <c r="F2589" s="1">
        <v>3078.148681640625</v>
      </c>
    </row>
    <row r="2590" spans="1:6" x14ac:dyDescent="0.15">
      <c r="A2590">
        <v>32</v>
      </c>
      <c r="B2590" t="s">
        <v>128</v>
      </c>
      <c r="C2590">
        <v>18</v>
      </c>
      <c r="D2590" t="s">
        <v>101</v>
      </c>
      <c r="E2590" s="1">
        <v>368807.84375</v>
      </c>
      <c r="F2590" s="1">
        <v>7434.25830078125</v>
      </c>
    </row>
    <row r="2591" spans="1:6" x14ac:dyDescent="0.15">
      <c r="A2591">
        <v>32</v>
      </c>
      <c r="B2591" t="s">
        <v>128</v>
      </c>
      <c r="C2591">
        <v>19</v>
      </c>
      <c r="D2591" t="s">
        <v>101</v>
      </c>
      <c r="E2591" s="1">
        <v>376339.4375</v>
      </c>
      <c r="F2591" s="1">
        <v>14901.0869140625</v>
      </c>
    </row>
    <row r="2592" spans="1:6" x14ac:dyDescent="0.15">
      <c r="A2592">
        <v>32</v>
      </c>
      <c r="B2592" t="s">
        <v>128</v>
      </c>
      <c r="C2592">
        <v>20</v>
      </c>
      <c r="D2592" t="s">
        <v>101</v>
      </c>
      <c r="E2592" s="1">
        <v>391952.90625</v>
      </c>
      <c r="F2592" s="1">
        <v>30449.791015625</v>
      </c>
    </row>
    <row r="2593" spans="1:6" x14ac:dyDescent="0.15">
      <c r="A2593">
        <v>32</v>
      </c>
      <c r="B2593" t="s">
        <v>128</v>
      </c>
      <c r="C2593">
        <v>21</v>
      </c>
      <c r="D2593" t="s">
        <v>101</v>
      </c>
      <c r="E2593" s="1">
        <v>418788.6875</v>
      </c>
      <c r="F2593" s="1">
        <v>57220.80859375</v>
      </c>
    </row>
    <row r="2594" spans="1:6" x14ac:dyDescent="0.15">
      <c r="A2594">
        <v>32</v>
      </c>
      <c r="B2594" t="s">
        <v>128</v>
      </c>
      <c r="C2594">
        <v>22</v>
      </c>
      <c r="D2594" t="s">
        <v>101</v>
      </c>
      <c r="E2594" s="1">
        <v>461178.84375</v>
      </c>
      <c r="F2594" s="1">
        <v>99546.1953125</v>
      </c>
    </row>
    <row r="2595" spans="1:6" x14ac:dyDescent="0.15">
      <c r="A2595">
        <v>32</v>
      </c>
      <c r="B2595" t="s">
        <v>128</v>
      </c>
      <c r="C2595">
        <v>23</v>
      </c>
      <c r="D2595" t="s">
        <v>101</v>
      </c>
      <c r="E2595" s="1">
        <v>523863.5</v>
      </c>
      <c r="F2595" s="1">
        <v>162166.09375</v>
      </c>
    </row>
    <row r="2596" spans="1:6" x14ac:dyDescent="0.15">
      <c r="A2596">
        <v>32</v>
      </c>
      <c r="B2596" t="s">
        <v>128</v>
      </c>
      <c r="C2596">
        <v>24</v>
      </c>
      <c r="D2596" t="s">
        <v>101</v>
      </c>
      <c r="E2596" s="1">
        <v>606144.4375</v>
      </c>
      <c r="F2596" s="1">
        <v>244382.265625</v>
      </c>
    </row>
    <row r="2597" spans="1:6" x14ac:dyDescent="0.15">
      <c r="A2597">
        <v>32</v>
      </c>
      <c r="B2597" t="s">
        <v>128</v>
      </c>
      <c r="C2597">
        <v>25</v>
      </c>
      <c r="D2597" t="s">
        <v>101</v>
      </c>
      <c r="E2597" s="1">
        <v>705095</v>
      </c>
      <c r="F2597" s="1">
        <v>343268.0625</v>
      </c>
    </row>
    <row r="2598" spans="1:6" x14ac:dyDescent="0.15">
      <c r="A2598">
        <v>32</v>
      </c>
      <c r="B2598" t="s">
        <v>128</v>
      </c>
      <c r="C2598">
        <v>26</v>
      </c>
      <c r="D2598" t="s">
        <v>101</v>
      </c>
      <c r="E2598" s="1">
        <v>815176.6875</v>
      </c>
      <c r="F2598" s="1">
        <v>453284.96875</v>
      </c>
    </row>
    <row r="2599" spans="1:6" x14ac:dyDescent="0.15">
      <c r="A2599">
        <v>32</v>
      </c>
      <c r="B2599" t="s">
        <v>128</v>
      </c>
      <c r="C2599">
        <v>27</v>
      </c>
      <c r="D2599" t="s">
        <v>101</v>
      </c>
      <c r="E2599" s="1">
        <v>930374.8125</v>
      </c>
      <c r="F2599" s="1">
        <v>568418.3125</v>
      </c>
    </row>
    <row r="2600" spans="1:6" x14ac:dyDescent="0.15">
      <c r="A2600">
        <v>32</v>
      </c>
      <c r="B2600" t="s">
        <v>128</v>
      </c>
      <c r="C2600">
        <v>28</v>
      </c>
      <c r="D2600" t="s">
        <v>101</v>
      </c>
      <c r="E2600" s="1">
        <v>1046390.9375</v>
      </c>
      <c r="F2600" s="1">
        <v>684369.6875</v>
      </c>
    </row>
    <row r="2601" spans="1:6" x14ac:dyDescent="0.15">
      <c r="A2601">
        <v>32</v>
      </c>
      <c r="B2601" t="s">
        <v>128</v>
      </c>
      <c r="C2601">
        <v>29</v>
      </c>
      <c r="D2601" t="s">
        <v>101</v>
      </c>
      <c r="E2601" s="1">
        <v>1161736.5</v>
      </c>
      <c r="F2601" s="1">
        <v>799650.5</v>
      </c>
    </row>
    <row r="2602" spans="1:6" x14ac:dyDescent="0.15">
      <c r="A2602">
        <v>32</v>
      </c>
      <c r="B2602" t="s">
        <v>128</v>
      </c>
      <c r="C2602">
        <v>30</v>
      </c>
      <c r="D2602" t="s">
        <v>101</v>
      </c>
      <c r="E2602" s="1">
        <v>1274752.75</v>
      </c>
      <c r="F2602" s="1">
        <v>912602</v>
      </c>
    </row>
    <row r="2603" spans="1:6" x14ac:dyDescent="0.15">
      <c r="A2603">
        <v>32</v>
      </c>
      <c r="B2603" t="s">
        <v>128</v>
      </c>
      <c r="C2603">
        <v>31</v>
      </c>
      <c r="D2603" t="s">
        <v>101</v>
      </c>
      <c r="E2603" s="1">
        <v>1383407.375</v>
      </c>
      <c r="F2603" s="1">
        <v>1021191.875</v>
      </c>
    </row>
    <row r="2604" spans="1:6" x14ac:dyDescent="0.15">
      <c r="A2604">
        <v>32</v>
      </c>
      <c r="B2604" t="s">
        <v>128</v>
      </c>
      <c r="C2604">
        <v>32</v>
      </c>
      <c r="D2604" t="s">
        <v>101</v>
      </c>
      <c r="E2604" s="1">
        <v>1485042.75</v>
      </c>
      <c r="F2604" s="1">
        <v>1122762.5</v>
      </c>
    </row>
    <row r="2605" spans="1:6" x14ac:dyDescent="0.15">
      <c r="A2605">
        <v>32</v>
      </c>
      <c r="B2605" t="s">
        <v>128</v>
      </c>
      <c r="C2605">
        <v>33</v>
      </c>
      <c r="D2605" t="s">
        <v>101</v>
      </c>
      <c r="E2605" s="1">
        <v>1580301.375</v>
      </c>
      <c r="F2605" s="1">
        <v>1217956.375</v>
      </c>
    </row>
    <row r="2606" spans="1:6" x14ac:dyDescent="0.15">
      <c r="A2606">
        <v>32</v>
      </c>
      <c r="B2606" t="s">
        <v>128</v>
      </c>
      <c r="C2606">
        <v>34</v>
      </c>
      <c r="D2606" t="s">
        <v>101</v>
      </c>
      <c r="E2606" s="1">
        <v>1667638</v>
      </c>
      <c r="F2606" s="1">
        <v>1305228.125</v>
      </c>
    </row>
    <row r="2607" spans="1:6" x14ac:dyDescent="0.15">
      <c r="A2607">
        <v>32</v>
      </c>
      <c r="B2607" t="s">
        <v>128</v>
      </c>
      <c r="C2607">
        <v>35</v>
      </c>
      <c r="D2607" t="s">
        <v>101</v>
      </c>
      <c r="E2607" s="1">
        <v>1744919.125</v>
      </c>
      <c r="F2607" s="1">
        <v>1382444.5</v>
      </c>
    </row>
    <row r="2608" spans="1:6" x14ac:dyDescent="0.15">
      <c r="A2608">
        <v>32</v>
      </c>
      <c r="B2608" t="s">
        <v>128</v>
      </c>
      <c r="C2608">
        <v>36</v>
      </c>
      <c r="D2608" t="s">
        <v>101</v>
      </c>
      <c r="E2608" s="1">
        <v>1810370.375</v>
      </c>
      <c r="F2608" s="1">
        <v>1447831</v>
      </c>
    </row>
    <row r="2609" spans="1:6" x14ac:dyDescent="0.15">
      <c r="A2609">
        <v>32</v>
      </c>
      <c r="B2609" t="s">
        <v>128</v>
      </c>
      <c r="C2609">
        <v>37</v>
      </c>
      <c r="D2609" t="s">
        <v>101</v>
      </c>
      <c r="E2609" s="1">
        <v>1864763.625</v>
      </c>
      <c r="F2609" s="1">
        <v>1502159.5</v>
      </c>
    </row>
    <row r="2610" spans="1:6" x14ac:dyDescent="0.15">
      <c r="A2610">
        <v>32</v>
      </c>
      <c r="B2610" t="s">
        <v>128</v>
      </c>
      <c r="C2610">
        <v>38</v>
      </c>
      <c r="D2610" t="s">
        <v>101</v>
      </c>
      <c r="E2610" s="1">
        <v>1909138.875</v>
      </c>
      <c r="F2610" s="1">
        <v>1546470</v>
      </c>
    </row>
    <row r="2611" spans="1:6" x14ac:dyDescent="0.15">
      <c r="A2611">
        <v>32</v>
      </c>
      <c r="B2611" t="s">
        <v>128</v>
      </c>
      <c r="C2611">
        <v>39</v>
      </c>
      <c r="D2611" t="s">
        <v>101</v>
      </c>
      <c r="E2611" s="1">
        <v>1945121.625</v>
      </c>
      <c r="F2611" s="1">
        <v>1582388</v>
      </c>
    </row>
    <row r="2612" spans="1:6" x14ac:dyDescent="0.15">
      <c r="A2612">
        <v>32</v>
      </c>
      <c r="B2612" t="s">
        <v>128</v>
      </c>
      <c r="C2612">
        <v>40</v>
      </c>
      <c r="D2612" t="s">
        <v>101</v>
      </c>
      <c r="E2612" s="1">
        <v>1970674.375</v>
      </c>
      <c r="F2612" s="1">
        <v>1607876</v>
      </c>
    </row>
    <row r="2613" spans="1:6" x14ac:dyDescent="0.15">
      <c r="A2613">
        <v>33</v>
      </c>
      <c r="B2613" t="s">
        <v>129</v>
      </c>
      <c r="C2613">
        <v>1</v>
      </c>
      <c r="D2613" t="s">
        <v>102</v>
      </c>
      <c r="E2613" s="1">
        <v>446.9151611328125</v>
      </c>
      <c r="F2613" s="1">
        <v>-532.3514404296875</v>
      </c>
    </row>
    <row r="2614" spans="1:6" x14ac:dyDescent="0.15">
      <c r="A2614">
        <v>33</v>
      </c>
      <c r="B2614" t="s">
        <v>129</v>
      </c>
      <c r="C2614">
        <v>2</v>
      </c>
      <c r="D2614" t="s">
        <v>102</v>
      </c>
      <c r="E2614" s="1">
        <v>432.85308837890625</v>
      </c>
      <c r="F2614" s="1">
        <v>-483.55050659179688</v>
      </c>
    </row>
    <row r="2615" spans="1:6" x14ac:dyDescent="0.15">
      <c r="A2615">
        <v>33</v>
      </c>
      <c r="B2615" t="s">
        <v>129</v>
      </c>
      <c r="C2615">
        <v>3</v>
      </c>
      <c r="D2615" t="s">
        <v>102</v>
      </c>
      <c r="E2615" s="1">
        <v>431.66015625</v>
      </c>
      <c r="F2615" s="1">
        <v>-421.88043212890625</v>
      </c>
    </row>
    <row r="2616" spans="1:6" x14ac:dyDescent="0.15">
      <c r="A2616">
        <v>33</v>
      </c>
      <c r="B2616" t="s">
        <v>129</v>
      </c>
      <c r="C2616">
        <v>4</v>
      </c>
      <c r="D2616" t="s">
        <v>102</v>
      </c>
      <c r="E2616" s="1">
        <v>499.32205200195312</v>
      </c>
      <c r="F2616" s="1">
        <v>-291.35552978515625</v>
      </c>
    </row>
    <row r="2617" spans="1:6" x14ac:dyDescent="0.15">
      <c r="A2617">
        <v>33</v>
      </c>
      <c r="B2617" t="s">
        <v>129</v>
      </c>
      <c r="C2617">
        <v>5</v>
      </c>
      <c r="D2617" t="s">
        <v>102</v>
      </c>
      <c r="E2617" s="1">
        <v>300.16796875</v>
      </c>
      <c r="F2617" s="1">
        <v>-427.6466064453125</v>
      </c>
    </row>
    <row r="2618" spans="1:6" x14ac:dyDescent="0.15">
      <c r="A2618">
        <v>33</v>
      </c>
      <c r="B2618" t="s">
        <v>129</v>
      </c>
      <c r="C2618">
        <v>6</v>
      </c>
      <c r="D2618" t="s">
        <v>102</v>
      </c>
      <c r="E2618" s="1">
        <v>180.78076171875</v>
      </c>
      <c r="F2618" s="1">
        <v>-484.17083740234375</v>
      </c>
    </row>
    <row r="2619" spans="1:6" x14ac:dyDescent="0.15">
      <c r="A2619">
        <v>33</v>
      </c>
      <c r="B2619" t="s">
        <v>129</v>
      </c>
      <c r="C2619">
        <v>7</v>
      </c>
      <c r="D2619" t="s">
        <v>102</v>
      </c>
      <c r="E2619" s="1">
        <v>339.96978759765625</v>
      </c>
      <c r="F2619" s="1">
        <v>-262.11880493164062</v>
      </c>
    </row>
    <row r="2620" spans="1:6" x14ac:dyDescent="0.15">
      <c r="A2620">
        <v>33</v>
      </c>
      <c r="B2620" t="s">
        <v>129</v>
      </c>
      <c r="C2620">
        <v>8</v>
      </c>
      <c r="D2620" t="s">
        <v>102</v>
      </c>
      <c r="E2620" s="1">
        <v>350.745361328125</v>
      </c>
      <c r="F2620" s="1">
        <v>-188.480224609375</v>
      </c>
    </row>
    <row r="2621" spans="1:6" x14ac:dyDescent="0.15">
      <c r="A2621">
        <v>33</v>
      </c>
      <c r="B2621" t="s">
        <v>129</v>
      </c>
      <c r="C2621">
        <v>9</v>
      </c>
      <c r="D2621" t="s">
        <v>102</v>
      </c>
      <c r="E2621" s="1">
        <v>283.25186157226562</v>
      </c>
      <c r="F2621" s="1">
        <v>-193.11073303222656</v>
      </c>
    </row>
    <row r="2622" spans="1:6" x14ac:dyDescent="0.15">
      <c r="A2622">
        <v>33</v>
      </c>
      <c r="B2622" t="s">
        <v>129</v>
      </c>
      <c r="C2622">
        <v>10</v>
      </c>
      <c r="D2622" t="s">
        <v>102</v>
      </c>
      <c r="E2622" s="1">
        <v>312.49005126953125</v>
      </c>
      <c r="F2622" s="1">
        <v>-101.00953674316406</v>
      </c>
    </row>
    <row r="2623" spans="1:6" x14ac:dyDescent="0.15">
      <c r="A2623">
        <v>33</v>
      </c>
      <c r="B2623" t="s">
        <v>129</v>
      </c>
      <c r="C2623">
        <v>11</v>
      </c>
      <c r="D2623" t="s">
        <v>102</v>
      </c>
      <c r="E2623" s="1">
        <v>242.60261535644531</v>
      </c>
      <c r="F2623" s="1">
        <v>-108.03398132324219</v>
      </c>
    </row>
    <row r="2624" spans="1:6" x14ac:dyDescent="0.15">
      <c r="A2624">
        <v>33</v>
      </c>
      <c r="B2624" t="s">
        <v>129</v>
      </c>
      <c r="C2624">
        <v>12</v>
      </c>
      <c r="D2624" t="s">
        <v>102</v>
      </c>
      <c r="E2624" s="1">
        <v>150.23556518554688</v>
      </c>
      <c r="F2624" s="1">
        <v>-137.53802490234375</v>
      </c>
    </row>
    <row r="2625" spans="1:6" x14ac:dyDescent="0.15">
      <c r="A2625">
        <v>33</v>
      </c>
      <c r="B2625" t="s">
        <v>129</v>
      </c>
      <c r="C2625">
        <v>13</v>
      </c>
      <c r="D2625" t="s">
        <v>102</v>
      </c>
      <c r="E2625" s="1">
        <v>247.05093383789062</v>
      </c>
      <c r="F2625" s="1">
        <v>22.140338897705078</v>
      </c>
    </row>
    <row r="2626" spans="1:6" x14ac:dyDescent="0.15">
      <c r="A2626">
        <v>33</v>
      </c>
      <c r="B2626" t="s">
        <v>129</v>
      </c>
      <c r="C2626">
        <v>14</v>
      </c>
      <c r="D2626" t="s">
        <v>102</v>
      </c>
      <c r="E2626" s="1">
        <v>224.48979187011719</v>
      </c>
      <c r="F2626" s="1">
        <v>62.442195892333984</v>
      </c>
    </row>
    <row r="2627" spans="1:6" x14ac:dyDescent="0.15">
      <c r="A2627">
        <v>33</v>
      </c>
      <c r="B2627" t="s">
        <v>129</v>
      </c>
      <c r="C2627">
        <v>15</v>
      </c>
      <c r="D2627" t="s">
        <v>102</v>
      </c>
      <c r="E2627" s="1">
        <v>409.89590454101562</v>
      </c>
      <c r="F2627" s="1">
        <v>310.7113037109375</v>
      </c>
    </row>
    <row r="2628" spans="1:6" x14ac:dyDescent="0.15">
      <c r="A2628">
        <v>33</v>
      </c>
      <c r="B2628" t="s">
        <v>129</v>
      </c>
      <c r="C2628">
        <v>16</v>
      </c>
      <c r="D2628" t="s">
        <v>102</v>
      </c>
      <c r="E2628" s="1">
        <v>384.5482177734375</v>
      </c>
      <c r="F2628" s="1">
        <v>348.22662353515625</v>
      </c>
    </row>
    <row r="2629" spans="1:6" x14ac:dyDescent="0.15">
      <c r="A2629">
        <v>33</v>
      </c>
      <c r="B2629" t="s">
        <v>129</v>
      </c>
      <c r="C2629">
        <v>17</v>
      </c>
      <c r="D2629" t="s">
        <v>102</v>
      </c>
      <c r="E2629" s="1">
        <v>310.54583740234375</v>
      </c>
      <c r="F2629" s="1">
        <v>337.08724975585938</v>
      </c>
    </row>
    <row r="2630" spans="1:6" x14ac:dyDescent="0.15">
      <c r="A2630">
        <v>33</v>
      </c>
      <c r="B2630" t="s">
        <v>129</v>
      </c>
      <c r="C2630">
        <v>18</v>
      </c>
      <c r="D2630" t="s">
        <v>102</v>
      </c>
      <c r="E2630" s="1">
        <v>281.33404541015625</v>
      </c>
      <c r="F2630" s="1">
        <v>370.73843383789062</v>
      </c>
    </row>
    <row r="2631" spans="1:6" x14ac:dyDescent="0.15">
      <c r="A2631">
        <v>33</v>
      </c>
      <c r="B2631" t="s">
        <v>129</v>
      </c>
      <c r="C2631">
        <v>19</v>
      </c>
      <c r="D2631" t="s">
        <v>102</v>
      </c>
      <c r="E2631" s="1">
        <v>388.11956787109375</v>
      </c>
      <c r="F2631" s="1">
        <v>540.386962890625</v>
      </c>
    </row>
    <row r="2632" spans="1:6" x14ac:dyDescent="0.15">
      <c r="A2632">
        <v>33</v>
      </c>
      <c r="B2632" t="s">
        <v>129</v>
      </c>
      <c r="C2632">
        <v>20</v>
      </c>
      <c r="D2632" t="s">
        <v>102</v>
      </c>
      <c r="E2632" s="1">
        <v>342.2271728515625</v>
      </c>
      <c r="F2632" s="1">
        <v>557.3575439453125</v>
      </c>
    </row>
    <row r="2633" spans="1:6" x14ac:dyDescent="0.15">
      <c r="A2633">
        <v>33</v>
      </c>
      <c r="B2633" t="s">
        <v>129</v>
      </c>
      <c r="C2633">
        <v>21</v>
      </c>
      <c r="D2633" t="s">
        <v>102</v>
      </c>
      <c r="E2633" s="1">
        <v>198.79463195800781</v>
      </c>
      <c r="F2633" s="1">
        <v>476.78802490234375</v>
      </c>
    </row>
    <row r="2634" spans="1:6" x14ac:dyDescent="0.15">
      <c r="A2634">
        <v>33</v>
      </c>
      <c r="B2634" t="s">
        <v>129</v>
      </c>
      <c r="C2634">
        <v>22</v>
      </c>
      <c r="D2634" t="s">
        <v>102</v>
      </c>
      <c r="E2634" s="1">
        <v>52.682273864746094</v>
      </c>
      <c r="F2634" s="1">
        <v>393.53866577148438</v>
      </c>
    </row>
    <row r="2635" spans="1:6" x14ac:dyDescent="0.15">
      <c r="A2635">
        <v>33</v>
      </c>
      <c r="B2635" t="s">
        <v>129</v>
      </c>
      <c r="C2635">
        <v>23</v>
      </c>
      <c r="D2635" t="s">
        <v>102</v>
      </c>
      <c r="E2635" s="1">
        <v>-26.46619987487793</v>
      </c>
      <c r="F2635" s="1">
        <v>377.25320434570312</v>
      </c>
    </row>
    <row r="2636" spans="1:6" x14ac:dyDescent="0.15">
      <c r="A2636">
        <v>33</v>
      </c>
      <c r="B2636" t="s">
        <v>129</v>
      </c>
      <c r="C2636">
        <v>24</v>
      </c>
      <c r="D2636" t="s">
        <v>102</v>
      </c>
      <c r="E2636" s="1">
        <v>-153.04107666015625</v>
      </c>
      <c r="F2636" s="1">
        <v>313.54132080078125</v>
      </c>
    </row>
    <row r="2637" spans="1:6" x14ac:dyDescent="0.15">
      <c r="A2637">
        <v>33</v>
      </c>
      <c r="B2637" t="s">
        <v>129</v>
      </c>
      <c r="C2637">
        <v>25</v>
      </c>
      <c r="D2637" t="s">
        <v>102</v>
      </c>
      <c r="E2637" s="1">
        <v>-210.71875</v>
      </c>
      <c r="F2637" s="1">
        <v>318.72662353515625</v>
      </c>
    </row>
    <row r="2638" spans="1:6" x14ac:dyDescent="0.15">
      <c r="A2638">
        <v>33</v>
      </c>
      <c r="B2638" t="s">
        <v>129</v>
      </c>
      <c r="C2638">
        <v>26</v>
      </c>
      <c r="D2638" t="s">
        <v>102</v>
      </c>
      <c r="E2638" s="1">
        <v>-177.4776611328125</v>
      </c>
      <c r="F2638" s="1">
        <v>414.83071899414062</v>
      </c>
    </row>
    <row r="2639" spans="1:6" x14ac:dyDescent="0.15">
      <c r="A2639">
        <v>33</v>
      </c>
      <c r="B2639" t="s">
        <v>129</v>
      </c>
      <c r="C2639">
        <v>27</v>
      </c>
      <c r="D2639" t="s">
        <v>102</v>
      </c>
      <c r="E2639" s="1">
        <v>-318.53518676757812</v>
      </c>
      <c r="F2639" s="1">
        <v>336.63619995117188</v>
      </c>
    </row>
    <row r="2640" spans="1:6" x14ac:dyDescent="0.15">
      <c r="A2640">
        <v>33</v>
      </c>
      <c r="B2640" t="s">
        <v>129</v>
      </c>
      <c r="C2640">
        <v>28</v>
      </c>
      <c r="D2640" t="s">
        <v>102</v>
      </c>
      <c r="E2640" s="1">
        <v>-584.49468994140625</v>
      </c>
      <c r="F2640" s="1">
        <v>133.53968811035156</v>
      </c>
    </row>
    <row r="2641" spans="1:6" x14ac:dyDescent="0.15">
      <c r="A2641">
        <v>33</v>
      </c>
      <c r="B2641" t="s">
        <v>129</v>
      </c>
      <c r="C2641">
        <v>29</v>
      </c>
      <c r="D2641" t="s">
        <v>102</v>
      </c>
      <c r="E2641" s="1">
        <v>-772.0772705078125</v>
      </c>
      <c r="F2641" s="1">
        <v>8.8201103210449219</v>
      </c>
    </row>
    <row r="2642" spans="1:6" x14ac:dyDescent="0.15">
      <c r="A2642">
        <v>33</v>
      </c>
      <c r="B2642" t="s">
        <v>129</v>
      </c>
      <c r="C2642">
        <v>30</v>
      </c>
      <c r="D2642" t="s">
        <v>102</v>
      </c>
      <c r="E2642" s="1">
        <v>-997.09375</v>
      </c>
      <c r="F2642" s="1">
        <v>-153.3333740234375</v>
      </c>
    </row>
    <row r="2643" spans="1:6" x14ac:dyDescent="0.15">
      <c r="A2643">
        <v>33</v>
      </c>
      <c r="B2643" t="s">
        <v>129</v>
      </c>
      <c r="C2643">
        <v>31</v>
      </c>
      <c r="D2643" t="s">
        <v>102</v>
      </c>
      <c r="E2643" s="1">
        <v>-1115.2769775390625</v>
      </c>
      <c r="F2643" s="1">
        <v>-208.65359497070312</v>
      </c>
    </row>
    <row r="2644" spans="1:6" x14ac:dyDescent="0.15">
      <c r="A2644">
        <v>33</v>
      </c>
      <c r="B2644" t="s">
        <v>129</v>
      </c>
      <c r="C2644">
        <v>32</v>
      </c>
      <c r="D2644" t="s">
        <v>102</v>
      </c>
      <c r="E2644" s="1">
        <v>-1162.855712890625</v>
      </c>
      <c r="F2644" s="1">
        <v>-193.36933898925781</v>
      </c>
    </row>
    <row r="2645" spans="1:6" x14ac:dyDescent="0.15">
      <c r="A2645">
        <v>33</v>
      </c>
      <c r="B2645" t="s">
        <v>129</v>
      </c>
      <c r="C2645">
        <v>33</v>
      </c>
      <c r="D2645" t="s">
        <v>102</v>
      </c>
      <c r="E2645" s="1">
        <v>-1268.4974365234375</v>
      </c>
      <c r="F2645" s="1">
        <v>-236.14805603027344</v>
      </c>
    </row>
    <row r="2646" spans="1:6" x14ac:dyDescent="0.15">
      <c r="A2646">
        <v>33</v>
      </c>
      <c r="B2646" t="s">
        <v>129</v>
      </c>
      <c r="C2646">
        <v>34</v>
      </c>
      <c r="D2646" t="s">
        <v>102</v>
      </c>
      <c r="E2646" s="1">
        <v>-1351.1976318359375</v>
      </c>
      <c r="F2646" s="1">
        <v>-255.98526000976562</v>
      </c>
    </row>
    <row r="2647" spans="1:6" x14ac:dyDescent="0.15">
      <c r="A2647">
        <v>33</v>
      </c>
      <c r="B2647" t="s">
        <v>129</v>
      </c>
      <c r="C2647">
        <v>35</v>
      </c>
      <c r="D2647" t="s">
        <v>102</v>
      </c>
      <c r="E2647" s="1">
        <v>-1402.43310546875</v>
      </c>
      <c r="F2647" s="1">
        <v>-244.35772705078125</v>
      </c>
    </row>
    <row r="2648" spans="1:6" x14ac:dyDescent="0.15">
      <c r="A2648">
        <v>33</v>
      </c>
      <c r="B2648" t="s">
        <v>129</v>
      </c>
      <c r="C2648">
        <v>36</v>
      </c>
      <c r="D2648" t="s">
        <v>102</v>
      </c>
      <c r="E2648" s="1">
        <v>-1522.85107421875</v>
      </c>
      <c r="F2648" s="1">
        <v>-301.91268920898438</v>
      </c>
    </row>
    <row r="2649" spans="1:6" x14ac:dyDescent="0.15">
      <c r="A2649">
        <v>33</v>
      </c>
      <c r="B2649" t="s">
        <v>129</v>
      </c>
      <c r="C2649">
        <v>37</v>
      </c>
      <c r="D2649" t="s">
        <v>102</v>
      </c>
      <c r="E2649" s="1">
        <v>-1644.1849365234375</v>
      </c>
      <c r="F2649" s="1">
        <v>-360.38357543945312</v>
      </c>
    </row>
    <row r="2650" spans="1:6" x14ac:dyDescent="0.15">
      <c r="A2650">
        <v>33</v>
      </c>
      <c r="B2650" t="s">
        <v>129</v>
      </c>
      <c r="C2650">
        <v>38</v>
      </c>
      <c r="D2650" t="s">
        <v>102</v>
      </c>
      <c r="E2650" s="1">
        <v>-1713.7763671875</v>
      </c>
      <c r="F2650" s="1">
        <v>-367.11199951171875</v>
      </c>
    </row>
    <row r="2651" spans="1:6" x14ac:dyDescent="0.15">
      <c r="A2651">
        <v>33</v>
      </c>
      <c r="B2651" t="s">
        <v>129</v>
      </c>
      <c r="C2651">
        <v>39</v>
      </c>
      <c r="D2651" t="s">
        <v>102</v>
      </c>
      <c r="E2651" s="1">
        <v>-1795.6922607421875</v>
      </c>
      <c r="F2651" s="1">
        <v>-386.16488647460938</v>
      </c>
    </row>
    <row r="2652" spans="1:6" x14ac:dyDescent="0.15">
      <c r="A2652">
        <v>33</v>
      </c>
      <c r="B2652" t="s">
        <v>129</v>
      </c>
      <c r="C2652">
        <v>40</v>
      </c>
      <c r="D2652" t="s">
        <v>102</v>
      </c>
      <c r="E2652" s="1">
        <v>-1816.76611328125</v>
      </c>
      <c r="F2652" s="1">
        <v>-344.37576293945312</v>
      </c>
    </row>
    <row r="2653" spans="1:6" x14ac:dyDescent="0.15">
      <c r="A2653">
        <v>33</v>
      </c>
      <c r="B2653" t="s">
        <v>129</v>
      </c>
      <c r="C2653">
        <v>1</v>
      </c>
      <c r="D2653" t="s">
        <v>101</v>
      </c>
      <c r="E2653" s="1">
        <v>389939.03125</v>
      </c>
      <c r="F2653" s="1">
        <v>214.23097229003906</v>
      </c>
    </row>
    <row r="2654" spans="1:6" x14ac:dyDescent="0.15">
      <c r="A2654">
        <v>33</v>
      </c>
      <c r="B2654" t="s">
        <v>129</v>
      </c>
      <c r="C2654">
        <v>2</v>
      </c>
      <c r="D2654" t="s">
        <v>101</v>
      </c>
      <c r="E2654" s="1">
        <v>389628.40625</v>
      </c>
      <c r="F2654" s="1">
        <v>274.23410034179688</v>
      </c>
    </row>
    <row r="2655" spans="1:6" x14ac:dyDescent="0.15">
      <c r="A2655">
        <v>33</v>
      </c>
      <c r="B2655" t="s">
        <v>129</v>
      </c>
      <c r="C2655">
        <v>3</v>
      </c>
      <c r="D2655" t="s">
        <v>101</v>
      </c>
      <c r="E2655" s="1">
        <v>389204.5</v>
      </c>
      <c r="F2655" s="1">
        <v>220.95596313476562</v>
      </c>
    </row>
    <row r="2656" spans="1:6" x14ac:dyDescent="0.15">
      <c r="A2656">
        <v>33</v>
      </c>
      <c r="B2656" t="s">
        <v>129</v>
      </c>
      <c r="C2656">
        <v>4</v>
      </c>
      <c r="D2656" t="s">
        <v>101</v>
      </c>
      <c r="E2656" s="1">
        <v>388651.8125</v>
      </c>
      <c r="F2656" s="1">
        <v>38.896591186523438</v>
      </c>
    </row>
    <row r="2657" spans="1:6" x14ac:dyDescent="0.15">
      <c r="A2657">
        <v>33</v>
      </c>
      <c r="B2657" t="s">
        <v>129</v>
      </c>
      <c r="C2657">
        <v>5</v>
      </c>
      <c r="D2657" t="s">
        <v>101</v>
      </c>
      <c r="E2657" s="1">
        <v>388075.28125</v>
      </c>
      <c r="F2657" s="1">
        <v>-167.00653076171875</v>
      </c>
    </row>
    <row r="2658" spans="1:6" x14ac:dyDescent="0.15">
      <c r="A2658">
        <v>33</v>
      </c>
      <c r="B2658" t="s">
        <v>129</v>
      </c>
      <c r="C2658">
        <v>6</v>
      </c>
      <c r="D2658" t="s">
        <v>101</v>
      </c>
      <c r="E2658" s="1">
        <v>387614.1875</v>
      </c>
      <c r="F2658" s="1">
        <v>-257.47216796875</v>
      </c>
    </row>
    <row r="2659" spans="1:6" x14ac:dyDescent="0.15">
      <c r="A2659">
        <v>33</v>
      </c>
      <c r="B2659" t="s">
        <v>129</v>
      </c>
      <c r="C2659">
        <v>7</v>
      </c>
      <c r="D2659" t="s">
        <v>101</v>
      </c>
      <c r="E2659" s="1">
        <v>387367</v>
      </c>
      <c r="F2659" s="1">
        <v>-134.03153991699219</v>
      </c>
    </row>
    <row r="2660" spans="1:6" x14ac:dyDescent="0.15">
      <c r="A2660">
        <v>33</v>
      </c>
      <c r="B2660" t="s">
        <v>129</v>
      </c>
      <c r="C2660">
        <v>8</v>
      </c>
      <c r="D2660" t="s">
        <v>101</v>
      </c>
      <c r="E2660" s="1">
        <v>387158</v>
      </c>
      <c r="F2660" s="1">
        <v>27.596590042114258</v>
      </c>
    </row>
    <row r="2661" spans="1:6" x14ac:dyDescent="0.15">
      <c r="A2661">
        <v>33</v>
      </c>
      <c r="B2661" t="s">
        <v>129</v>
      </c>
      <c r="C2661">
        <v>9</v>
      </c>
      <c r="D2661" t="s">
        <v>101</v>
      </c>
      <c r="E2661" s="1">
        <v>386846.84375</v>
      </c>
      <c r="F2661" s="1">
        <v>87.068466186523438</v>
      </c>
    </row>
    <row r="2662" spans="1:6" x14ac:dyDescent="0.15">
      <c r="A2662">
        <v>33</v>
      </c>
      <c r="B2662" t="s">
        <v>129</v>
      </c>
      <c r="C2662">
        <v>10</v>
      </c>
      <c r="D2662" t="s">
        <v>101</v>
      </c>
      <c r="E2662" s="1">
        <v>386512.09375</v>
      </c>
      <c r="F2662" s="1">
        <v>122.94659423828125</v>
      </c>
    </row>
    <row r="2663" spans="1:6" x14ac:dyDescent="0.15">
      <c r="A2663">
        <v>33</v>
      </c>
      <c r="B2663" t="s">
        <v>129</v>
      </c>
      <c r="C2663">
        <v>11</v>
      </c>
      <c r="D2663" t="s">
        <v>101</v>
      </c>
      <c r="E2663" s="1">
        <v>386190.5</v>
      </c>
      <c r="F2663" s="1">
        <v>171.98097229003906</v>
      </c>
    </row>
    <row r="2664" spans="1:6" x14ac:dyDescent="0.15">
      <c r="A2664">
        <v>33</v>
      </c>
      <c r="B2664" t="s">
        <v>129</v>
      </c>
      <c r="C2664">
        <v>12</v>
      </c>
      <c r="D2664" t="s">
        <v>101</v>
      </c>
      <c r="E2664" s="1">
        <v>385831.75</v>
      </c>
      <c r="F2664" s="1">
        <v>183.85908508300781</v>
      </c>
    </row>
    <row r="2665" spans="1:6" x14ac:dyDescent="0.15">
      <c r="A2665">
        <v>33</v>
      </c>
      <c r="B2665" t="s">
        <v>129</v>
      </c>
      <c r="C2665">
        <v>13</v>
      </c>
      <c r="D2665" t="s">
        <v>101</v>
      </c>
      <c r="E2665" s="1">
        <v>384982.46875</v>
      </c>
      <c r="F2665" s="1">
        <v>-294.79403686523438</v>
      </c>
    </row>
    <row r="2666" spans="1:6" x14ac:dyDescent="0.15">
      <c r="A2666">
        <v>33</v>
      </c>
      <c r="B2666" t="s">
        <v>129</v>
      </c>
      <c r="C2666">
        <v>14</v>
      </c>
      <c r="D2666" t="s">
        <v>101</v>
      </c>
      <c r="E2666" s="1">
        <v>384949.71875</v>
      </c>
      <c r="F2666" s="1">
        <v>43.084091186523438</v>
      </c>
    </row>
    <row r="2667" spans="1:6" x14ac:dyDescent="0.15">
      <c r="A2667">
        <v>33</v>
      </c>
      <c r="B2667" t="s">
        <v>129</v>
      </c>
      <c r="C2667">
        <v>15</v>
      </c>
      <c r="D2667" t="s">
        <v>101</v>
      </c>
      <c r="E2667" s="1">
        <v>385945.6875</v>
      </c>
      <c r="F2667" s="1">
        <v>1409.680908203125</v>
      </c>
    </row>
    <row r="2668" spans="1:6" x14ac:dyDescent="0.15">
      <c r="A2668">
        <v>33</v>
      </c>
      <c r="B2668" t="s">
        <v>129</v>
      </c>
      <c r="C2668">
        <v>16</v>
      </c>
      <c r="D2668" t="s">
        <v>101</v>
      </c>
      <c r="E2668" s="1">
        <v>387431.09375</v>
      </c>
      <c r="F2668" s="1">
        <v>3265.71533203125</v>
      </c>
    </row>
    <row r="2669" spans="1:6" x14ac:dyDescent="0.15">
      <c r="A2669">
        <v>33</v>
      </c>
      <c r="B2669" t="s">
        <v>129</v>
      </c>
      <c r="C2669">
        <v>17</v>
      </c>
      <c r="D2669" t="s">
        <v>101</v>
      </c>
      <c r="E2669" s="1">
        <v>389199.3125</v>
      </c>
      <c r="F2669" s="1">
        <v>5404.56201171875</v>
      </c>
    </row>
    <row r="2670" spans="1:6" x14ac:dyDescent="0.15">
      <c r="A2670">
        <v>33</v>
      </c>
      <c r="B2670" t="s">
        <v>129</v>
      </c>
      <c r="C2670">
        <v>18</v>
      </c>
      <c r="D2670" t="s">
        <v>101</v>
      </c>
      <c r="E2670" s="1">
        <v>394570.65625</v>
      </c>
      <c r="F2670" s="1">
        <v>11146.5341796875</v>
      </c>
    </row>
    <row r="2671" spans="1:6" x14ac:dyDescent="0.15">
      <c r="A2671">
        <v>33</v>
      </c>
      <c r="B2671" t="s">
        <v>129</v>
      </c>
      <c r="C2671">
        <v>19</v>
      </c>
      <c r="D2671" t="s">
        <v>101</v>
      </c>
      <c r="E2671" s="1">
        <v>403139.09375</v>
      </c>
      <c r="F2671" s="1">
        <v>20085.599609375</v>
      </c>
    </row>
    <row r="2672" spans="1:6" x14ac:dyDescent="0.15">
      <c r="A2672">
        <v>33</v>
      </c>
      <c r="B2672" t="s">
        <v>129</v>
      </c>
      <c r="C2672">
        <v>20</v>
      </c>
      <c r="D2672" t="s">
        <v>101</v>
      </c>
      <c r="E2672" s="1">
        <v>417682.96875</v>
      </c>
      <c r="F2672" s="1">
        <v>35000.1015625</v>
      </c>
    </row>
    <row r="2673" spans="1:6" x14ac:dyDescent="0.15">
      <c r="A2673">
        <v>33</v>
      </c>
      <c r="B2673" t="s">
        <v>129</v>
      </c>
      <c r="C2673">
        <v>21</v>
      </c>
      <c r="D2673" t="s">
        <v>101</v>
      </c>
      <c r="E2673" s="1">
        <v>444986.34375</v>
      </c>
      <c r="F2673" s="1">
        <v>62674.10546875</v>
      </c>
    </row>
    <row r="2674" spans="1:6" x14ac:dyDescent="0.15">
      <c r="A2674">
        <v>33</v>
      </c>
      <c r="B2674" t="s">
        <v>129</v>
      </c>
      <c r="C2674">
        <v>22</v>
      </c>
      <c r="D2674" t="s">
        <v>101</v>
      </c>
      <c r="E2674" s="1">
        <v>489821.25</v>
      </c>
      <c r="F2674" s="1">
        <v>107879.640625</v>
      </c>
    </row>
    <row r="2675" spans="1:6" x14ac:dyDescent="0.15">
      <c r="A2675">
        <v>33</v>
      </c>
      <c r="B2675" t="s">
        <v>129</v>
      </c>
      <c r="C2675">
        <v>23</v>
      </c>
      <c r="D2675" t="s">
        <v>101</v>
      </c>
      <c r="E2675" s="1">
        <v>556305.5625</v>
      </c>
      <c r="F2675" s="1">
        <v>174734.578125</v>
      </c>
    </row>
    <row r="2676" spans="1:6" x14ac:dyDescent="0.15">
      <c r="A2676">
        <v>33</v>
      </c>
      <c r="B2676" t="s">
        <v>129</v>
      </c>
      <c r="C2676">
        <v>24</v>
      </c>
      <c r="D2676" t="s">
        <v>101</v>
      </c>
      <c r="E2676" s="1">
        <v>644017.0625</v>
      </c>
      <c r="F2676" s="1">
        <v>262816.71875</v>
      </c>
    </row>
    <row r="2677" spans="1:6" x14ac:dyDescent="0.15">
      <c r="A2677">
        <v>33</v>
      </c>
      <c r="B2677" t="s">
        <v>129</v>
      </c>
      <c r="C2677">
        <v>25</v>
      </c>
      <c r="D2677" t="s">
        <v>101</v>
      </c>
      <c r="E2677" s="1">
        <v>748786.8125</v>
      </c>
      <c r="F2677" s="1">
        <v>367957.09375</v>
      </c>
    </row>
    <row r="2678" spans="1:6" x14ac:dyDescent="0.15">
      <c r="A2678">
        <v>33</v>
      </c>
      <c r="B2678" t="s">
        <v>129</v>
      </c>
      <c r="C2678">
        <v>26</v>
      </c>
      <c r="D2678" t="s">
        <v>101</v>
      </c>
      <c r="E2678" s="1">
        <v>864694</v>
      </c>
      <c r="F2678" s="1">
        <v>484234.90625</v>
      </c>
    </row>
    <row r="2679" spans="1:6" x14ac:dyDescent="0.15">
      <c r="A2679">
        <v>33</v>
      </c>
      <c r="B2679" t="s">
        <v>129</v>
      </c>
      <c r="C2679">
        <v>27</v>
      </c>
      <c r="D2679" t="s">
        <v>101</v>
      </c>
      <c r="E2679" s="1">
        <v>986530.9375</v>
      </c>
      <c r="F2679" s="1">
        <v>606442.4375</v>
      </c>
    </row>
    <row r="2680" spans="1:6" x14ac:dyDescent="0.15">
      <c r="A2680">
        <v>33</v>
      </c>
      <c r="B2680" t="s">
        <v>129</v>
      </c>
      <c r="C2680">
        <v>28</v>
      </c>
      <c r="D2680" t="s">
        <v>101</v>
      </c>
      <c r="E2680" s="1">
        <v>1110369.75</v>
      </c>
      <c r="F2680" s="1">
        <v>730651.9375</v>
      </c>
    </row>
    <row r="2681" spans="1:6" x14ac:dyDescent="0.15">
      <c r="A2681">
        <v>33</v>
      </c>
      <c r="B2681" t="s">
        <v>129</v>
      </c>
      <c r="C2681">
        <v>29</v>
      </c>
      <c r="D2681" t="s">
        <v>101</v>
      </c>
      <c r="E2681" s="1">
        <v>1231979</v>
      </c>
      <c r="F2681" s="1">
        <v>852631.8125</v>
      </c>
    </row>
    <row r="2682" spans="1:6" x14ac:dyDescent="0.15">
      <c r="A2682">
        <v>33</v>
      </c>
      <c r="B2682" t="s">
        <v>129</v>
      </c>
      <c r="C2682">
        <v>30</v>
      </c>
      <c r="D2682" t="s">
        <v>101</v>
      </c>
      <c r="E2682" s="1">
        <v>1351432.25</v>
      </c>
      <c r="F2682" s="1">
        <v>972455.6875</v>
      </c>
    </row>
    <row r="2683" spans="1:6" x14ac:dyDescent="0.15">
      <c r="A2683">
        <v>33</v>
      </c>
      <c r="B2683" t="s">
        <v>129</v>
      </c>
      <c r="C2683">
        <v>31</v>
      </c>
      <c r="D2683" t="s">
        <v>101</v>
      </c>
      <c r="E2683" s="1">
        <v>1466681.625</v>
      </c>
      <c r="F2683" s="1">
        <v>1088075.625</v>
      </c>
    </row>
    <row r="2684" spans="1:6" x14ac:dyDescent="0.15">
      <c r="A2684">
        <v>33</v>
      </c>
      <c r="B2684" t="s">
        <v>129</v>
      </c>
      <c r="C2684">
        <v>32</v>
      </c>
      <c r="D2684" t="s">
        <v>101</v>
      </c>
      <c r="E2684" s="1">
        <v>1574657.25</v>
      </c>
      <c r="F2684" s="1">
        <v>1196421.875</v>
      </c>
    </row>
    <row r="2685" spans="1:6" x14ac:dyDescent="0.15">
      <c r="A2685">
        <v>33</v>
      </c>
      <c r="B2685" t="s">
        <v>129</v>
      </c>
      <c r="C2685">
        <v>33</v>
      </c>
      <c r="D2685" t="s">
        <v>101</v>
      </c>
      <c r="E2685" s="1">
        <v>1675279.5</v>
      </c>
      <c r="F2685" s="1">
        <v>1297414.75</v>
      </c>
    </row>
    <row r="2686" spans="1:6" x14ac:dyDescent="0.15">
      <c r="A2686">
        <v>33</v>
      </c>
      <c r="B2686" t="s">
        <v>129</v>
      </c>
      <c r="C2686">
        <v>34</v>
      </c>
      <c r="D2686" t="s">
        <v>101</v>
      </c>
      <c r="E2686" s="1">
        <v>1766647.375</v>
      </c>
      <c r="F2686" s="1">
        <v>1389153.25</v>
      </c>
    </row>
    <row r="2687" spans="1:6" x14ac:dyDescent="0.15">
      <c r="A2687">
        <v>33</v>
      </c>
      <c r="B2687" t="s">
        <v>129</v>
      </c>
      <c r="C2687">
        <v>35</v>
      </c>
      <c r="D2687" t="s">
        <v>101</v>
      </c>
      <c r="E2687" s="1">
        <v>1846737.875</v>
      </c>
      <c r="F2687" s="1">
        <v>1469614.375</v>
      </c>
    </row>
    <row r="2688" spans="1:6" x14ac:dyDescent="0.15">
      <c r="A2688">
        <v>33</v>
      </c>
      <c r="B2688" t="s">
        <v>129</v>
      </c>
      <c r="C2688">
        <v>36</v>
      </c>
      <c r="D2688" t="s">
        <v>101</v>
      </c>
      <c r="E2688" s="1">
        <v>1914699</v>
      </c>
      <c r="F2688" s="1">
        <v>1537946.125</v>
      </c>
    </row>
    <row r="2689" spans="1:6" x14ac:dyDescent="0.15">
      <c r="A2689">
        <v>33</v>
      </c>
      <c r="B2689" t="s">
        <v>129</v>
      </c>
      <c r="C2689">
        <v>37</v>
      </c>
      <c r="D2689" t="s">
        <v>101</v>
      </c>
      <c r="E2689" s="1">
        <v>1971583</v>
      </c>
      <c r="F2689" s="1">
        <v>1595200.75</v>
      </c>
    </row>
    <row r="2690" spans="1:6" x14ac:dyDescent="0.15">
      <c r="A2690">
        <v>33</v>
      </c>
      <c r="B2690" t="s">
        <v>129</v>
      </c>
      <c r="C2690">
        <v>38</v>
      </c>
      <c r="D2690" t="s">
        <v>101</v>
      </c>
      <c r="E2690" s="1">
        <v>2014576.125</v>
      </c>
      <c r="F2690" s="1">
        <v>1638564.625</v>
      </c>
    </row>
    <row r="2691" spans="1:6" x14ac:dyDescent="0.15">
      <c r="A2691">
        <v>33</v>
      </c>
      <c r="B2691" t="s">
        <v>129</v>
      </c>
      <c r="C2691">
        <v>39</v>
      </c>
      <c r="D2691" t="s">
        <v>101</v>
      </c>
      <c r="E2691" s="1">
        <v>2049649.875</v>
      </c>
      <c r="F2691" s="1">
        <v>1674009</v>
      </c>
    </row>
    <row r="2692" spans="1:6" x14ac:dyDescent="0.15">
      <c r="A2692">
        <v>33</v>
      </c>
      <c r="B2692" t="s">
        <v>129</v>
      </c>
      <c r="C2692">
        <v>40</v>
      </c>
      <c r="D2692" t="s">
        <v>101</v>
      </c>
      <c r="E2692" s="1">
        <v>2073132.625</v>
      </c>
      <c r="F2692" s="1">
        <v>1697862.375</v>
      </c>
    </row>
    <row r="2693" spans="1:6" x14ac:dyDescent="0.15">
      <c r="A2693">
        <v>34</v>
      </c>
      <c r="B2693" t="s">
        <v>130</v>
      </c>
      <c r="C2693">
        <v>1</v>
      </c>
      <c r="D2693" t="s">
        <v>102</v>
      </c>
      <c r="E2693" s="1">
        <v>4099.763671875</v>
      </c>
      <c r="F2693" s="1">
        <v>-526.1500244140625</v>
      </c>
    </row>
    <row r="2694" spans="1:6" x14ac:dyDescent="0.15">
      <c r="A2694">
        <v>34</v>
      </c>
      <c r="B2694" t="s">
        <v>130</v>
      </c>
      <c r="C2694">
        <v>2</v>
      </c>
      <c r="D2694" t="s">
        <v>102</v>
      </c>
      <c r="E2694" s="1">
        <v>3923.58251953125</v>
      </c>
      <c r="F2694" s="1">
        <v>-609.3466796875</v>
      </c>
    </row>
    <row r="2695" spans="1:6" x14ac:dyDescent="0.15">
      <c r="A2695">
        <v>34</v>
      </c>
      <c r="B2695" t="s">
        <v>130</v>
      </c>
      <c r="C2695">
        <v>3</v>
      </c>
      <c r="D2695" t="s">
        <v>102</v>
      </c>
      <c r="E2695" s="1">
        <v>3690.758056640625</v>
      </c>
      <c r="F2695" s="1">
        <v>-749.18670654296875</v>
      </c>
    </row>
    <row r="2696" spans="1:6" x14ac:dyDescent="0.15">
      <c r="A2696">
        <v>34</v>
      </c>
      <c r="B2696" t="s">
        <v>130</v>
      </c>
      <c r="C2696">
        <v>4</v>
      </c>
      <c r="D2696" t="s">
        <v>102</v>
      </c>
      <c r="E2696" s="1">
        <v>3613.34375</v>
      </c>
      <c r="F2696" s="1">
        <v>-733.6165771484375</v>
      </c>
    </row>
    <row r="2697" spans="1:6" x14ac:dyDescent="0.15">
      <c r="A2697">
        <v>34</v>
      </c>
      <c r="B2697" t="s">
        <v>130</v>
      </c>
      <c r="C2697">
        <v>5</v>
      </c>
      <c r="D2697" t="s">
        <v>102</v>
      </c>
      <c r="E2697" s="1">
        <v>3611.842529296875</v>
      </c>
      <c r="F2697" s="1">
        <v>-642.13330078125</v>
      </c>
    </row>
    <row r="2698" spans="1:6" x14ac:dyDescent="0.15">
      <c r="A2698">
        <v>34</v>
      </c>
      <c r="B2698" t="s">
        <v>130</v>
      </c>
      <c r="C2698">
        <v>6</v>
      </c>
      <c r="D2698" t="s">
        <v>102</v>
      </c>
      <c r="E2698" s="1">
        <v>3607.529052734375</v>
      </c>
      <c r="F2698" s="1">
        <v>-553.46234130859375</v>
      </c>
    </row>
    <row r="2699" spans="1:6" x14ac:dyDescent="0.15">
      <c r="A2699">
        <v>34</v>
      </c>
      <c r="B2699" t="s">
        <v>130</v>
      </c>
      <c r="C2699">
        <v>7</v>
      </c>
      <c r="D2699" t="s">
        <v>102</v>
      </c>
      <c r="E2699" s="1">
        <v>3755.1484375</v>
      </c>
      <c r="F2699" s="1">
        <v>-312.85848999023438</v>
      </c>
    </row>
    <row r="2700" spans="1:6" x14ac:dyDescent="0.15">
      <c r="A2700">
        <v>34</v>
      </c>
      <c r="B2700" t="s">
        <v>130</v>
      </c>
      <c r="C2700">
        <v>8</v>
      </c>
      <c r="D2700" t="s">
        <v>102</v>
      </c>
      <c r="E2700" s="1">
        <v>3839.140625</v>
      </c>
      <c r="F2700" s="1">
        <v>-135.88185119628906</v>
      </c>
    </row>
    <row r="2701" spans="1:6" x14ac:dyDescent="0.15">
      <c r="A2701">
        <v>34</v>
      </c>
      <c r="B2701" t="s">
        <v>130</v>
      </c>
      <c r="C2701">
        <v>9</v>
      </c>
      <c r="D2701" t="s">
        <v>102</v>
      </c>
      <c r="E2701" s="1">
        <v>3782.117919921875</v>
      </c>
      <c r="F2701" s="1">
        <v>-99.920097351074219</v>
      </c>
    </row>
    <row r="2702" spans="1:6" x14ac:dyDescent="0.15">
      <c r="A2702">
        <v>34</v>
      </c>
      <c r="B2702" t="s">
        <v>130</v>
      </c>
      <c r="C2702">
        <v>10</v>
      </c>
      <c r="D2702" t="s">
        <v>102</v>
      </c>
      <c r="E2702" s="1">
        <v>3650.52001953125</v>
      </c>
      <c r="F2702" s="1">
        <v>-138.53353881835938</v>
      </c>
    </row>
    <row r="2703" spans="1:6" x14ac:dyDescent="0.15">
      <c r="A2703">
        <v>34</v>
      </c>
      <c r="B2703" t="s">
        <v>130</v>
      </c>
      <c r="C2703">
        <v>11</v>
      </c>
      <c r="D2703" t="s">
        <v>102</v>
      </c>
      <c r="E2703" s="1">
        <v>3714.654296875</v>
      </c>
      <c r="F2703" s="1">
        <v>18.585187911987305</v>
      </c>
    </row>
    <row r="2704" spans="1:6" x14ac:dyDescent="0.15">
      <c r="A2704">
        <v>34</v>
      </c>
      <c r="B2704" t="s">
        <v>130</v>
      </c>
      <c r="C2704">
        <v>12</v>
      </c>
      <c r="D2704" t="s">
        <v>102</v>
      </c>
      <c r="E2704" s="1">
        <v>3818.901611328125</v>
      </c>
      <c r="F2704" s="1">
        <v>215.81695556640625</v>
      </c>
    </row>
    <row r="2705" spans="1:6" x14ac:dyDescent="0.15">
      <c r="A2705">
        <v>34</v>
      </c>
      <c r="B2705" t="s">
        <v>130</v>
      </c>
      <c r="C2705">
        <v>13</v>
      </c>
      <c r="D2705" t="s">
        <v>102</v>
      </c>
      <c r="E2705" s="1">
        <v>3729.54833984375</v>
      </c>
      <c r="F2705" s="1">
        <v>219.44813537597656</v>
      </c>
    </row>
    <row r="2706" spans="1:6" x14ac:dyDescent="0.15">
      <c r="A2706">
        <v>34</v>
      </c>
      <c r="B2706" t="s">
        <v>130</v>
      </c>
      <c r="C2706">
        <v>14</v>
      </c>
      <c r="D2706" t="s">
        <v>102</v>
      </c>
      <c r="E2706" s="1">
        <v>3629.39404296875</v>
      </c>
      <c r="F2706" s="1">
        <v>212.27830505371094</v>
      </c>
    </row>
    <row r="2707" spans="1:6" x14ac:dyDescent="0.15">
      <c r="A2707">
        <v>34</v>
      </c>
      <c r="B2707" t="s">
        <v>130</v>
      </c>
      <c r="C2707">
        <v>15</v>
      </c>
      <c r="D2707" t="s">
        <v>102</v>
      </c>
      <c r="E2707" s="1">
        <v>3497.757080078125</v>
      </c>
      <c r="F2707" s="1">
        <v>173.62579345703125</v>
      </c>
    </row>
    <row r="2708" spans="1:6" x14ac:dyDescent="0.15">
      <c r="A2708">
        <v>34</v>
      </c>
      <c r="B2708" t="s">
        <v>130</v>
      </c>
      <c r="C2708">
        <v>16</v>
      </c>
      <c r="D2708" t="s">
        <v>102</v>
      </c>
      <c r="E2708" s="1">
        <v>3489.4599609375</v>
      </c>
      <c r="F2708" s="1">
        <v>258.31314086914062</v>
      </c>
    </row>
    <row r="2709" spans="1:6" x14ac:dyDescent="0.15">
      <c r="A2709">
        <v>34</v>
      </c>
      <c r="B2709" t="s">
        <v>130</v>
      </c>
      <c r="C2709">
        <v>17</v>
      </c>
      <c r="D2709" t="s">
        <v>102</v>
      </c>
      <c r="E2709" s="1">
        <v>3417.434814453125</v>
      </c>
      <c r="F2709" s="1">
        <v>279.27243041992188</v>
      </c>
    </row>
    <row r="2710" spans="1:6" x14ac:dyDescent="0.15">
      <c r="A2710">
        <v>34</v>
      </c>
      <c r="B2710" t="s">
        <v>130</v>
      </c>
      <c r="C2710">
        <v>18</v>
      </c>
      <c r="D2710" t="s">
        <v>102</v>
      </c>
      <c r="E2710" s="1">
        <v>3617.96728515625</v>
      </c>
      <c r="F2710" s="1">
        <v>572.78936767578125</v>
      </c>
    </row>
    <row r="2711" spans="1:6" x14ac:dyDescent="0.15">
      <c r="A2711">
        <v>34</v>
      </c>
      <c r="B2711" t="s">
        <v>130</v>
      </c>
      <c r="C2711">
        <v>19</v>
      </c>
      <c r="D2711" t="s">
        <v>102</v>
      </c>
      <c r="E2711" s="1">
        <v>3808.886962890625</v>
      </c>
      <c r="F2711" s="1">
        <v>856.6934814453125</v>
      </c>
    </row>
    <row r="2712" spans="1:6" x14ac:dyDescent="0.15">
      <c r="A2712">
        <v>34</v>
      </c>
      <c r="B2712" t="s">
        <v>130</v>
      </c>
      <c r="C2712">
        <v>20</v>
      </c>
      <c r="D2712" t="s">
        <v>102</v>
      </c>
      <c r="E2712" s="1">
        <v>3681.765869140625</v>
      </c>
      <c r="F2712" s="1">
        <v>822.556884765625</v>
      </c>
    </row>
    <row r="2713" spans="1:6" x14ac:dyDescent="0.15">
      <c r="A2713">
        <v>34</v>
      </c>
      <c r="B2713" t="s">
        <v>130</v>
      </c>
      <c r="C2713">
        <v>21</v>
      </c>
      <c r="D2713" t="s">
        <v>102</v>
      </c>
      <c r="E2713" s="1">
        <v>3495.98388671875</v>
      </c>
      <c r="F2713" s="1">
        <v>729.75933837890625</v>
      </c>
    </row>
    <row r="2714" spans="1:6" x14ac:dyDescent="0.15">
      <c r="A2714">
        <v>34</v>
      </c>
      <c r="B2714" t="s">
        <v>130</v>
      </c>
      <c r="C2714">
        <v>22</v>
      </c>
      <c r="D2714" t="s">
        <v>102</v>
      </c>
      <c r="E2714" s="1">
        <v>3310.240478515625</v>
      </c>
      <c r="F2714" s="1">
        <v>637.0003662109375</v>
      </c>
    </row>
    <row r="2715" spans="1:6" x14ac:dyDescent="0.15">
      <c r="A2715">
        <v>34</v>
      </c>
      <c r="B2715" t="s">
        <v>130</v>
      </c>
      <c r="C2715">
        <v>23</v>
      </c>
      <c r="D2715" t="s">
        <v>102</v>
      </c>
      <c r="E2715" s="1">
        <v>3134.017822265625</v>
      </c>
      <c r="F2715" s="1">
        <v>553.76220703125</v>
      </c>
    </row>
    <row r="2716" spans="1:6" x14ac:dyDescent="0.15">
      <c r="A2716">
        <v>34</v>
      </c>
      <c r="B2716" t="s">
        <v>130</v>
      </c>
      <c r="C2716">
        <v>24</v>
      </c>
      <c r="D2716" t="s">
        <v>102</v>
      </c>
      <c r="E2716" s="1">
        <v>2978.955810546875</v>
      </c>
      <c r="F2716" s="1">
        <v>491.68463134765625</v>
      </c>
    </row>
    <row r="2717" spans="1:6" x14ac:dyDescent="0.15">
      <c r="A2717">
        <v>34</v>
      </c>
      <c r="B2717" t="s">
        <v>130</v>
      </c>
      <c r="C2717">
        <v>25</v>
      </c>
      <c r="D2717" t="s">
        <v>102</v>
      </c>
      <c r="E2717" s="1">
        <v>2906.663330078125</v>
      </c>
      <c r="F2717" s="1">
        <v>512.3765869140625</v>
      </c>
    </row>
    <row r="2718" spans="1:6" x14ac:dyDescent="0.15">
      <c r="A2718">
        <v>34</v>
      </c>
      <c r="B2718" t="s">
        <v>130</v>
      </c>
      <c r="C2718">
        <v>26</v>
      </c>
      <c r="D2718" t="s">
        <v>102</v>
      </c>
      <c r="E2718" s="1">
        <v>2732.748291015625</v>
      </c>
      <c r="F2718" s="1">
        <v>431.44601440429688</v>
      </c>
    </row>
    <row r="2719" spans="1:6" x14ac:dyDescent="0.15">
      <c r="A2719">
        <v>34</v>
      </c>
      <c r="B2719" t="s">
        <v>130</v>
      </c>
      <c r="C2719">
        <v>27</v>
      </c>
      <c r="D2719" t="s">
        <v>102</v>
      </c>
      <c r="E2719" s="1">
        <v>2397.111083984375</v>
      </c>
      <c r="F2719" s="1">
        <v>188.79327392578125</v>
      </c>
    </row>
    <row r="2720" spans="1:6" x14ac:dyDescent="0.15">
      <c r="A2720">
        <v>34</v>
      </c>
      <c r="B2720" t="s">
        <v>130</v>
      </c>
      <c r="C2720">
        <v>28</v>
      </c>
      <c r="D2720" t="s">
        <v>102</v>
      </c>
      <c r="E2720" s="1">
        <v>2165.244384765625</v>
      </c>
      <c r="F2720" s="1">
        <v>49.911026000976562</v>
      </c>
    </row>
    <row r="2721" spans="1:6" x14ac:dyDescent="0.15">
      <c r="A2721">
        <v>34</v>
      </c>
      <c r="B2721" t="s">
        <v>130</v>
      </c>
      <c r="C2721">
        <v>29</v>
      </c>
      <c r="D2721" t="s">
        <v>102</v>
      </c>
      <c r="E2721" s="1">
        <v>1867.794677734375</v>
      </c>
      <c r="F2721" s="1">
        <v>-154.55422973632812</v>
      </c>
    </row>
    <row r="2722" spans="1:6" x14ac:dyDescent="0.15">
      <c r="A2722">
        <v>34</v>
      </c>
      <c r="B2722" t="s">
        <v>130</v>
      </c>
      <c r="C2722">
        <v>30</v>
      </c>
      <c r="D2722" t="s">
        <v>102</v>
      </c>
      <c r="E2722" s="1">
        <v>1720.82470703125</v>
      </c>
      <c r="F2722" s="1">
        <v>-208.53973388671875</v>
      </c>
    </row>
    <row r="2723" spans="1:6" x14ac:dyDescent="0.15">
      <c r="A2723">
        <v>34</v>
      </c>
      <c r="B2723" t="s">
        <v>130</v>
      </c>
      <c r="C2723">
        <v>31</v>
      </c>
      <c r="D2723" t="s">
        <v>102</v>
      </c>
      <c r="E2723" s="1">
        <v>1543.078125</v>
      </c>
      <c r="F2723" s="1">
        <v>-293.3018798828125</v>
      </c>
    </row>
    <row r="2724" spans="1:6" x14ac:dyDescent="0.15">
      <c r="A2724">
        <v>34</v>
      </c>
      <c r="B2724" t="s">
        <v>130</v>
      </c>
      <c r="C2724">
        <v>32</v>
      </c>
      <c r="D2724" t="s">
        <v>102</v>
      </c>
      <c r="E2724" s="1">
        <v>997.558837890625</v>
      </c>
      <c r="F2724" s="1">
        <v>-745.836669921875</v>
      </c>
    </row>
    <row r="2725" spans="1:6" x14ac:dyDescent="0.15">
      <c r="A2725">
        <v>34</v>
      </c>
      <c r="B2725" t="s">
        <v>130</v>
      </c>
      <c r="C2725">
        <v>33</v>
      </c>
      <c r="D2725" t="s">
        <v>102</v>
      </c>
      <c r="E2725" s="1">
        <v>954.90155029296875</v>
      </c>
      <c r="F2725" s="1">
        <v>-695.509521484375</v>
      </c>
    </row>
    <row r="2726" spans="1:6" x14ac:dyDescent="0.15">
      <c r="A2726">
        <v>34</v>
      </c>
      <c r="B2726" t="s">
        <v>130</v>
      </c>
      <c r="C2726">
        <v>34</v>
      </c>
      <c r="D2726" t="s">
        <v>102</v>
      </c>
      <c r="E2726" s="1">
        <v>1266.254150390625</v>
      </c>
      <c r="F2726" s="1">
        <v>-291.1724853515625</v>
      </c>
    </row>
    <row r="2727" spans="1:6" x14ac:dyDescent="0.15">
      <c r="A2727">
        <v>34</v>
      </c>
      <c r="B2727" t="s">
        <v>130</v>
      </c>
      <c r="C2727">
        <v>35</v>
      </c>
      <c r="D2727" t="s">
        <v>102</v>
      </c>
      <c r="E2727" s="1">
        <v>1085.6986083984375</v>
      </c>
      <c r="F2727" s="1">
        <v>-378.74356079101562</v>
      </c>
    </row>
    <row r="2728" spans="1:6" x14ac:dyDescent="0.15">
      <c r="A2728">
        <v>34</v>
      </c>
      <c r="B2728" t="s">
        <v>130</v>
      </c>
      <c r="C2728">
        <v>36</v>
      </c>
      <c r="D2728" t="s">
        <v>102</v>
      </c>
      <c r="E2728" s="1">
        <v>969.63311767578125</v>
      </c>
      <c r="F2728" s="1">
        <v>-401.8245849609375</v>
      </c>
    </row>
    <row r="2729" spans="1:6" x14ac:dyDescent="0.15">
      <c r="A2729">
        <v>34</v>
      </c>
      <c r="B2729" t="s">
        <v>130</v>
      </c>
      <c r="C2729">
        <v>37</v>
      </c>
      <c r="D2729" t="s">
        <v>102</v>
      </c>
      <c r="E2729" s="1">
        <v>945.76141357421875</v>
      </c>
      <c r="F2729" s="1">
        <v>-332.71185302734375</v>
      </c>
    </row>
    <row r="2730" spans="1:6" x14ac:dyDescent="0.15">
      <c r="A2730">
        <v>34</v>
      </c>
      <c r="B2730" t="s">
        <v>130</v>
      </c>
      <c r="C2730">
        <v>38</v>
      </c>
      <c r="D2730" t="s">
        <v>102</v>
      </c>
      <c r="E2730" s="1">
        <v>972.88250732421875</v>
      </c>
      <c r="F2730" s="1">
        <v>-212.60629272460938</v>
      </c>
    </row>
    <row r="2731" spans="1:6" x14ac:dyDescent="0.15">
      <c r="A2731">
        <v>34</v>
      </c>
      <c r="B2731" t="s">
        <v>130</v>
      </c>
      <c r="C2731">
        <v>39</v>
      </c>
      <c r="D2731" t="s">
        <v>102</v>
      </c>
      <c r="E2731" s="1">
        <v>948.784912109375</v>
      </c>
      <c r="F2731" s="1">
        <v>-143.71943664550781</v>
      </c>
    </row>
    <row r="2732" spans="1:6" x14ac:dyDescent="0.15">
      <c r="A2732">
        <v>34</v>
      </c>
      <c r="B2732" t="s">
        <v>130</v>
      </c>
      <c r="C2732">
        <v>40</v>
      </c>
      <c r="D2732" t="s">
        <v>102</v>
      </c>
      <c r="E2732" s="1">
        <v>921.00640869140625</v>
      </c>
      <c r="F2732" s="1">
        <v>-78.513481140136719</v>
      </c>
    </row>
    <row r="2733" spans="1:6" x14ac:dyDescent="0.15">
      <c r="A2733">
        <v>34</v>
      </c>
      <c r="B2733" t="s">
        <v>130</v>
      </c>
      <c r="C2733">
        <v>1</v>
      </c>
      <c r="D2733" t="s">
        <v>101</v>
      </c>
      <c r="E2733" s="1">
        <v>436372.03125</v>
      </c>
      <c r="F2733" s="1">
        <v>6609.7666015625</v>
      </c>
    </row>
    <row r="2734" spans="1:6" x14ac:dyDescent="0.15">
      <c r="A2734">
        <v>34</v>
      </c>
      <c r="B2734" t="s">
        <v>130</v>
      </c>
      <c r="C2734">
        <v>2</v>
      </c>
      <c r="D2734" t="s">
        <v>101</v>
      </c>
      <c r="E2734" s="1">
        <v>435072.625</v>
      </c>
      <c r="F2734" s="1">
        <v>7298.68212890625</v>
      </c>
    </row>
    <row r="2735" spans="1:6" x14ac:dyDescent="0.15">
      <c r="A2735">
        <v>34</v>
      </c>
      <c r="B2735" t="s">
        <v>130</v>
      </c>
      <c r="C2735">
        <v>3</v>
      </c>
      <c r="D2735" t="s">
        <v>101</v>
      </c>
      <c r="E2735" s="1">
        <v>433915.1875</v>
      </c>
      <c r="F2735" s="1">
        <v>8129.56689453125</v>
      </c>
    </row>
    <row r="2736" spans="1:6" x14ac:dyDescent="0.15">
      <c r="A2736">
        <v>34</v>
      </c>
      <c r="B2736" t="s">
        <v>130</v>
      </c>
      <c r="C2736">
        <v>4</v>
      </c>
      <c r="D2736" t="s">
        <v>101</v>
      </c>
      <c r="E2736" s="1">
        <v>431231.53125</v>
      </c>
      <c r="F2736" s="1">
        <v>7434.23291015625</v>
      </c>
    </row>
    <row r="2737" spans="1:6" x14ac:dyDescent="0.15">
      <c r="A2737">
        <v>34</v>
      </c>
      <c r="B2737" t="s">
        <v>130</v>
      </c>
      <c r="C2737">
        <v>5</v>
      </c>
      <c r="D2737" t="s">
        <v>101</v>
      </c>
      <c r="E2737" s="1">
        <v>421332.75</v>
      </c>
      <c r="F2737" s="1">
        <v>-476.22634887695312</v>
      </c>
    </row>
    <row r="2738" spans="1:6" x14ac:dyDescent="0.15">
      <c r="A2738">
        <v>34</v>
      </c>
      <c r="B2738" t="s">
        <v>130</v>
      </c>
      <c r="C2738">
        <v>6</v>
      </c>
      <c r="D2738" t="s">
        <v>101</v>
      </c>
      <c r="E2738" s="1">
        <v>414564.5</v>
      </c>
      <c r="F2738" s="1">
        <v>-5256.154296875</v>
      </c>
    </row>
    <row r="2739" spans="1:6" x14ac:dyDescent="0.15">
      <c r="A2739">
        <v>34</v>
      </c>
      <c r="B2739" t="s">
        <v>130</v>
      </c>
      <c r="C2739">
        <v>7</v>
      </c>
      <c r="D2739" t="s">
        <v>101</v>
      </c>
      <c r="E2739" s="1">
        <v>412350.75</v>
      </c>
      <c r="F2739" s="1">
        <v>-5481.58203125</v>
      </c>
    </row>
    <row r="2740" spans="1:6" x14ac:dyDescent="0.15">
      <c r="A2740">
        <v>34</v>
      </c>
      <c r="B2740" t="s">
        <v>130</v>
      </c>
      <c r="C2740">
        <v>8</v>
      </c>
      <c r="D2740" t="s">
        <v>101</v>
      </c>
      <c r="E2740" s="1">
        <v>409651.59375</v>
      </c>
      <c r="F2740" s="1">
        <v>-6192.41650390625</v>
      </c>
    </row>
    <row r="2741" spans="1:6" x14ac:dyDescent="0.15">
      <c r="A2741">
        <v>34</v>
      </c>
      <c r="B2741" t="s">
        <v>130</v>
      </c>
      <c r="C2741">
        <v>9</v>
      </c>
      <c r="D2741" t="s">
        <v>101</v>
      </c>
      <c r="E2741" s="1">
        <v>408002.65625</v>
      </c>
      <c r="F2741" s="1">
        <v>-5853.03173828125</v>
      </c>
    </row>
    <row r="2742" spans="1:6" x14ac:dyDescent="0.15">
      <c r="A2742">
        <v>34</v>
      </c>
      <c r="B2742" t="s">
        <v>130</v>
      </c>
      <c r="C2742">
        <v>10</v>
      </c>
      <c r="D2742" t="s">
        <v>101</v>
      </c>
      <c r="E2742" s="1">
        <v>407785.75</v>
      </c>
      <c r="F2742" s="1">
        <v>-4081.61572265625</v>
      </c>
    </row>
    <row r="2743" spans="1:6" x14ac:dyDescent="0.15">
      <c r="A2743">
        <v>34</v>
      </c>
      <c r="B2743" t="s">
        <v>130</v>
      </c>
      <c r="C2743">
        <v>11</v>
      </c>
      <c r="D2743" t="s">
        <v>101</v>
      </c>
      <c r="E2743" s="1">
        <v>408320.3125</v>
      </c>
      <c r="F2743" s="1">
        <v>-1558.731201171875</v>
      </c>
    </row>
    <row r="2744" spans="1:6" x14ac:dyDescent="0.15">
      <c r="A2744">
        <v>34</v>
      </c>
      <c r="B2744" t="s">
        <v>130</v>
      </c>
      <c r="C2744">
        <v>12</v>
      </c>
      <c r="D2744" t="s">
        <v>101</v>
      </c>
      <c r="E2744" s="1">
        <v>409770.71875</v>
      </c>
      <c r="F2744" s="1">
        <v>1879.9971923828125</v>
      </c>
    </row>
    <row r="2745" spans="1:6" x14ac:dyDescent="0.15">
      <c r="A2745">
        <v>34</v>
      </c>
      <c r="B2745" t="s">
        <v>130</v>
      </c>
      <c r="C2745">
        <v>13</v>
      </c>
      <c r="D2745" t="s">
        <v>101</v>
      </c>
      <c r="E2745" s="1">
        <v>410503.5</v>
      </c>
      <c r="F2745" s="1">
        <v>4601.1005859375</v>
      </c>
    </row>
    <row r="2746" spans="1:6" x14ac:dyDescent="0.15">
      <c r="A2746">
        <v>34</v>
      </c>
      <c r="B2746" t="s">
        <v>130</v>
      </c>
      <c r="C2746">
        <v>14</v>
      </c>
      <c r="D2746" t="s">
        <v>101</v>
      </c>
      <c r="E2746" s="1">
        <v>410768.9375</v>
      </c>
      <c r="F2746" s="1">
        <v>6854.8603515625</v>
      </c>
    </row>
    <row r="2747" spans="1:6" x14ac:dyDescent="0.15">
      <c r="A2747">
        <v>34</v>
      </c>
      <c r="B2747" t="s">
        <v>130</v>
      </c>
      <c r="C2747">
        <v>15</v>
      </c>
      <c r="D2747" t="s">
        <v>101</v>
      </c>
      <c r="E2747" s="1">
        <v>411434.5</v>
      </c>
      <c r="F2747" s="1">
        <v>9508.7451171875</v>
      </c>
    </row>
    <row r="2748" spans="1:6" x14ac:dyDescent="0.15">
      <c r="A2748">
        <v>34</v>
      </c>
      <c r="B2748" t="s">
        <v>130</v>
      </c>
      <c r="C2748">
        <v>16</v>
      </c>
      <c r="D2748" t="s">
        <v>101</v>
      </c>
      <c r="E2748" s="1">
        <v>413555.125</v>
      </c>
      <c r="F2748" s="1">
        <v>13617.6923828125</v>
      </c>
    </row>
    <row r="2749" spans="1:6" x14ac:dyDescent="0.15">
      <c r="A2749">
        <v>34</v>
      </c>
      <c r="B2749" t="s">
        <v>130</v>
      </c>
      <c r="C2749">
        <v>17</v>
      </c>
      <c r="D2749" t="s">
        <v>101</v>
      </c>
      <c r="E2749" s="1">
        <v>416275.9375</v>
      </c>
      <c r="F2749" s="1">
        <v>18326.826171875</v>
      </c>
    </row>
    <row r="2750" spans="1:6" x14ac:dyDescent="0.15">
      <c r="A2750">
        <v>34</v>
      </c>
      <c r="B2750" t="s">
        <v>130</v>
      </c>
      <c r="C2750">
        <v>18</v>
      </c>
      <c r="D2750" t="s">
        <v>101</v>
      </c>
      <c r="E2750" s="1">
        <v>419575.90625</v>
      </c>
      <c r="F2750" s="1">
        <v>23615.1171875</v>
      </c>
    </row>
    <row r="2751" spans="1:6" x14ac:dyDescent="0.15">
      <c r="A2751">
        <v>34</v>
      </c>
      <c r="B2751" t="s">
        <v>130</v>
      </c>
      <c r="C2751">
        <v>19</v>
      </c>
      <c r="D2751" t="s">
        <v>101</v>
      </c>
      <c r="E2751" s="1">
        <v>428917.125</v>
      </c>
      <c r="F2751" s="1">
        <v>34944.66015625</v>
      </c>
    </row>
    <row r="2752" spans="1:6" x14ac:dyDescent="0.15">
      <c r="A2752">
        <v>34</v>
      </c>
      <c r="B2752" t="s">
        <v>130</v>
      </c>
      <c r="C2752">
        <v>20</v>
      </c>
      <c r="D2752" t="s">
        <v>101</v>
      </c>
      <c r="E2752" s="1">
        <v>444879.4375</v>
      </c>
      <c r="F2752" s="1">
        <v>52895.29296875</v>
      </c>
    </row>
    <row r="2753" spans="1:6" x14ac:dyDescent="0.15">
      <c r="A2753">
        <v>34</v>
      </c>
      <c r="B2753" t="s">
        <v>130</v>
      </c>
      <c r="C2753">
        <v>21</v>
      </c>
      <c r="D2753" t="s">
        <v>101</v>
      </c>
      <c r="E2753" s="1">
        <v>474363.34375</v>
      </c>
      <c r="F2753" s="1">
        <v>84367.5234375</v>
      </c>
    </row>
    <row r="2754" spans="1:6" x14ac:dyDescent="0.15">
      <c r="A2754">
        <v>34</v>
      </c>
      <c r="B2754" t="s">
        <v>130</v>
      </c>
      <c r="C2754">
        <v>22</v>
      </c>
      <c r="D2754" t="s">
        <v>101</v>
      </c>
      <c r="E2754" s="1">
        <v>521237.625</v>
      </c>
      <c r="F2754" s="1">
        <v>133230.125</v>
      </c>
    </row>
    <row r="2755" spans="1:6" x14ac:dyDescent="0.15">
      <c r="A2755">
        <v>34</v>
      </c>
      <c r="B2755" t="s">
        <v>130</v>
      </c>
      <c r="C2755">
        <v>23</v>
      </c>
      <c r="D2755" t="s">
        <v>101</v>
      </c>
      <c r="E2755" s="1">
        <v>586880.75</v>
      </c>
      <c r="F2755" s="1">
        <v>200861.578125</v>
      </c>
    </row>
    <row r="2756" spans="1:6" x14ac:dyDescent="0.15">
      <c r="A2756">
        <v>34</v>
      </c>
      <c r="B2756" t="s">
        <v>130</v>
      </c>
      <c r="C2756">
        <v>24</v>
      </c>
      <c r="D2756" t="s">
        <v>101</v>
      </c>
      <c r="E2756" s="1">
        <v>675866.9375</v>
      </c>
      <c r="F2756" s="1">
        <v>291836.09375</v>
      </c>
    </row>
    <row r="2757" spans="1:6" x14ac:dyDescent="0.15">
      <c r="A2757">
        <v>34</v>
      </c>
      <c r="B2757" t="s">
        <v>130</v>
      </c>
      <c r="C2757">
        <v>25</v>
      </c>
      <c r="D2757" t="s">
        <v>101</v>
      </c>
      <c r="E2757" s="1">
        <v>781791.125</v>
      </c>
      <c r="F2757" s="1">
        <v>399748.59375</v>
      </c>
    </row>
    <row r="2758" spans="1:6" x14ac:dyDescent="0.15">
      <c r="A2758">
        <v>34</v>
      </c>
      <c r="B2758" t="s">
        <v>130</v>
      </c>
      <c r="C2758">
        <v>26</v>
      </c>
      <c r="D2758" t="s">
        <v>101</v>
      </c>
      <c r="E2758" s="1">
        <v>899699.6875</v>
      </c>
      <c r="F2758" s="1">
        <v>519645.46875</v>
      </c>
    </row>
    <row r="2759" spans="1:6" x14ac:dyDescent="0.15">
      <c r="A2759">
        <v>34</v>
      </c>
      <c r="B2759" t="s">
        <v>130</v>
      </c>
      <c r="C2759">
        <v>27</v>
      </c>
      <c r="D2759" t="s">
        <v>101</v>
      </c>
      <c r="E2759" s="1">
        <v>1025090.3125</v>
      </c>
      <c r="F2759" s="1">
        <v>647024.4375</v>
      </c>
    </row>
    <row r="2760" spans="1:6" x14ac:dyDescent="0.15">
      <c r="A2760">
        <v>34</v>
      </c>
      <c r="B2760" t="s">
        <v>130</v>
      </c>
      <c r="C2760">
        <v>28</v>
      </c>
      <c r="D2760" t="s">
        <v>101</v>
      </c>
      <c r="E2760" s="1">
        <v>1152290.75</v>
      </c>
      <c r="F2760" s="1">
        <v>776213.1875</v>
      </c>
    </row>
    <row r="2761" spans="1:6" x14ac:dyDescent="0.15">
      <c r="A2761">
        <v>34</v>
      </c>
      <c r="B2761" t="s">
        <v>130</v>
      </c>
      <c r="C2761">
        <v>29</v>
      </c>
      <c r="D2761" t="s">
        <v>101</v>
      </c>
      <c r="E2761" s="1">
        <v>1278805</v>
      </c>
      <c r="F2761" s="1">
        <v>904715.75</v>
      </c>
    </row>
    <row r="2762" spans="1:6" x14ac:dyDescent="0.15">
      <c r="A2762">
        <v>34</v>
      </c>
      <c r="B2762" t="s">
        <v>130</v>
      </c>
      <c r="C2762">
        <v>30</v>
      </c>
      <c r="D2762" t="s">
        <v>101</v>
      </c>
      <c r="E2762" s="1">
        <v>1403731.375</v>
      </c>
      <c r="F2762" s="1">
        <v>1031630.4375</v>
      </c>
    </row>
    <row r="2763" spans="1:6" x14ac:dyDescent="0.15">
      <c r="A2763">
        <v>34</v>
      </c>
      <c r="B2763" t="s">
        <v>130</v>
      </c>
      <c r="C2763">
        <v>31</v>
      </c>
      <c r="D2763" t="s">
        <v>101</v>
      </c>
      <c r="E2763" s="1">
        <v>1523039.25</v>
      </c>
      <c r="F2763" s="1">
        <v>1152926.625</v>
      </c>
    </row>
    <row r="2764" spans="1:6" x14ac:dyDescent="0.15">
      <c r="A2764">
        <v>34</v>
      </c>
      <c r="B2764" t="s">
        <v>130</v>
      </c>
      <c r="C2764">
        <v>32</v>
      </c>
      <c r="D2764" t="s">
        <v>101</v>
      </c>
      <c r="E2764" s="1">
        <v>1634204.25</v>
      </c>
      <c r="F2764" s="1">
        <v>1266080</v>
      </c>
    </row>
    <row r="2765" spans="1:6" x14ac:dyDescent="0.15">
      <c r="A2765">
        <v>34</v>
      </c>
      <c r="B2765" t="s">
        <v>130</v>
      </c>
      <c r="C2765">
        <v>33</v>
      </c>
      <c r="D2765" t="s">
        <v>101</v>
      </c>
      <c r="E2765" s="1">
        <v>1738312.625</v>
      </c>
      <c r="F2765" s="1">
        <v>1372176.625</v>
      </c>
    </row>
    <row r="2766" spans="1:6" x14ac:dyDescent="0.15">
      <c r="A2766">
        <v>34</v>
      </c>
      <c r="B2766" t="s">
        <v>130</v>
      </c>
      <c r="C2766">
        <v>34</v>
      </c>
      <c r="D2766" t="s">
        <v>101</v>
      </c>
      <c r="E2766" s="1">
        <v>1831607.125</v>
      </c>
      <c r="F2766" s="1">
        <v>1467459.5</v>
      </c>
    </row>
    <row r="2767" spans="1:6" x14ac:dyDescent="0.15">
      <c r="A2767">
        <v>34</v>
      </c>
      <c r="B2767" t="s">
        <v>130</v>
      </c>
      <c r="C2767">
        <v>35</v>
      </c>
      <c r="D2767" t="s">
        <v>101</v>
      </c>
      <c r="E2767" s="1">
        <v>1913888.125</v>
      </c>
      <c r="F2767" s="1">
        <v>1551728.75</v>
      </c>
    </row>
    <row r="2768" spans="1:6" x14ac:dyDescent="0.15">
      <c r="A2768">
        <v>34</v>
      </c>
      <c r="B2768" t="s">
        <v>130</v>
      </c>
      <c r="C2768">
        <v>36</v>
      </c>
      <c r="D2768" t="s">
        <v>101</v>
      </c>
      <c r="E2768" s="1">
        <v>1985426.375</v>
      </c>
      <c r="F2768" s="1">
        <v>1625255.375</v>
      </c>
    </row>
    <row r="2769" spans="1:6" x14ac:dyDescent="0.15">
      <c r="A2769">
        <v>34</v>
      </c>
      <c r="B2769" t="s">
        <v>130</v>
      </c>
      <c r="C2769">
        <v>37</v>
      </c>
      <c r="D2769" t="s">
        <v>101</v>
      </c>
      <c r="E2769" s="1">
        <v>2042876.5</v>
      </c>
      <c r="F2769" s="1">
        <v>1684693.875</v>
      </c>
    </row>
    <row r="2770" spans="1:6" x14ac:dyDescent="0.15">
      <c r="A2770">
        <v>34</v>
      </c>
      <c r="B2770" t="s">
        <v>130</v>
      </c>
      <c r="C2770">
        <v>38</v>
      </c>
      <c r="D2770" t="s">
        <v>101</v>
      </c>
      <c r="E2770" s="1">
        <v>2090975.5</v>
      </c>
      <c r="F2770" s="1">
        <v>1734781.125</v>
      </c>
    </row>
    <row r="2771" spans="1:6" x14ac:dyDescent="0.15">
      <c r="A2771">
        <v>34</v>
      </c>
      <c r="B2771" t="s">
        <v>130</v>
      </c>
      <c r="C2771">
        <v>39</v>
      </c>
      <c r="D2771" t="s">
        <v>101</v>
      </c>
      <c r="E2771" s="1">
        <v>2130710</v>
      </c>
      <c r="F2771" s="1">
        <v>1776504</v>
      </c>
    </row>
    <row r="2772" spans="1:6" x14ac:dyDescent="0.15">
      <c r="A2772">
        <v>34</v>
      </c>
      <c r="B2772" t="s">
        <v>130</v>
      </c>
      <c r="C2772">
        <v>40</v>
      </c>
      <c r="D2772" t="s">
        <v>101</v>
      </c>
      <c r="E2772" s="1">
        <v>2157184.5</v>
      </c>
      <c r="F2772" s="1">
        <v>1804966.75</v>
      </c>
    </row>
    <row r="2773" spans="1:6" x14ac:dyDescent="0.15">
      <c r="A2773">
        <v>35</v>
      </c>
      <c r="B2773" t="s">
        <v>131</v>
      </c>
      <c r="C2773">
        <v>1</v>
      </c>
      <c r="D2773" t="s">
        <v>102</v>
      </c>
      <c r="E2773" s="1">
        <v>56151.1640625</v>
      </c>
      <c r="F2773" s="1">
        <v>1300.4327392578125</v>
      </c>
    </row>
    <row r="2774" spans="1:6" x14ac:dyDescent="0.15">
      <c r="A2774">
        <v>35</v>
      </c>
      <c r="B2774" t="s">
        <v>131</v>
      </c>
      <c r="C2774">
        <v>2</v>
      </c>
      <c r="D2774" t="s">
        <v>102</v>
      </c>
      <c r="E2774" s="1">
        <v>55959.5625</v>
      </c>
      <c r="F2774" s="1">
        <v>1342.0802001953125</v>
      </c>
    </row>
    <row r="2775" spans="1:6" x14ac:dyDescent="0.15">
      <c r="A2775">
        <v>35</v>
      </c>
      <c r="B2775" t="s">
        <v>131</v>
      </c>
      <c r="C2775">
        <v>3</v>
      </c>
      <c r="D2775" t="s">
        <v>102</v>
      </c>
      <c r="E2775" s="1">
        <v>55220.71875</v>
      </c>
      <c r="F2775" s="1">
        <v>836.4854736328125</v>
      </c>
    </row>
    <row r="2776" spans="1:6" x14ac:dyDescent="0.15">
      <c r="A2776">
        <v>35</v>
      </c>
      <c r="B2776" t="s">
        <v>131</v>
      </c>
      <c r="C2776">
        <v>4</v>
      </c>
      <c r="D2776" t="s">
        <v>102</v>
      </c>
      <c r="E2776" s="1">
        <v>54627.9765625</v>
      </c>
      <c r="F2776" s="1">
        <v>476.99234008789062</v>
      </c>
    </row>
    <row r="2777" spans="1:6" x14ac:dyDescent="0.15">
      <c r="A2777">
        <v>35</v>
      </c>
      <c r="B2777" t="s">
        <v>131</v>
      </c>
      <c r="C2777">
        <v>5</v>
      </c>
      <c r="D2777" t="s">
        <v>102</v>
      </c>
      <c r="E2777" s="1">
        <v>54120.9140625</v>
      </c>
      <c r="F2777" s="1">
        <v>203.17886352539062</v>
      </c>
    </row>
    <row r="2778" spans="1:6" x14ac:dyDescent="0.15">
      <c r="A2778">
        <v>35</v>
      </c>
      <c r="B2778" t="s">
        <v>131</v>
      </c>
      <c r="C2778">
        <v>6</v>
      </c>
      <c r="D2778" t="s">
        <v>102</v>
      </c>
      <c r="E2778" s="1">
        <v>53687.26171875</v>
      </c>
      <c r="F2778" s="1">
        <v>2.7755601406097412</v>
      </c>
    </row>
    <row r="2779" spans="1:6" x14ac:dyDescent="0.15">
      <c r="A2779">
        <v>35</v>
      </c>
      <c r="B2779" t="s">
        <v>131</v>
      </c>
      <c r="C2779">
        <v>7</v>
      </c>
      <c r="D2779" t="s">
        <v>102</v>
      </c>
      <c r="E2779" s="1">
        <v>53134.3515625</v>
      </c>
      <c r="F2779" s="1">
        <v>-316.88555908203125</v>
      </c>
    </row>
    <row r="2780" spans="1:6" x14ac:dyDescent="0.15">
      <c r="A2780">
        <v>35</v>
      </c>
      <c r="B2780" t="s">
        <v>131</v>
      </c>
      <c r="C2780">
        <v>8</v>
      </c>
      <c r="D2780" t="s">
        <v>102</v>
      </c>
      <c r="E2780" s="1">
        <v>52790.70703125</v>
      </c>
      <c r="F2780" s="1">
        <v>-427.28106689453125</v>
      </c>
    </row>
    <row r="2781" spans="1:6" x14ac:dyDescent="0.15">
      <c r="A2781">
        <v>35</v>
      </c>
      <c r="B2781" t="s">
        <v>131</v>
      </c>
      <c r="C2781">
        <v>9</v>
      </c>
      <c r="D2781" t="s">
        <v>102</v>
      </c>
      <c r="E2781" s="1">
        <v>52624.859375</v>
      </c>
      <c r="F2781" s="1">
        <v>-359.87966918945312</v>
      </c>
    </row>
    <row r="2782" spans="1:6" x14ac:dyDescent="0.15">
      <c r="A2782">
        <v>35</v>
      </c>
      <c r="B2782" t="s">
        <v>131</v>
      </c>
      <c r="C2782">
        <v>10</v>
      </c>
      <c r="D2782" t="s">
        <v>102</v>
      </c>
      <c r="E2782" s="1">
        <v>52363.609375</v>
      </c>
      <c r="F2782" s="1">
        <v>-387.88064575195312</v>
      </c>
    </row>
    <row r="2783" spans="1:6" x14ac:dyDescent="0.15">
      <c r="A2783">
        <v>35</v>
      </c>
      <c r="B2783" t="s">
        <v>131</v>
      </c>
      <c r="C2783">
        <v>11</v>
      </c>
      <c r="D2783" t="s">
        <v>102</v>
      </c>
      <c r="E2783" s="1">
        <v>52126.0390625</v>
      </c>
      <c r="F2783" s="1">
        <v>-392.20193481445312</v>
      </c>
    </row>
    <row r="2784" spans="1:6" x14ac:dyDescent="0.15">
      <c r="A2784">
        <v>35</v>
      </c>
      <c r="B2784" t="s">
        <v>131</v>
      </c>
      <c r="C2784">
        <v>12</v>
      </c>
      <c r="D2784" t="s">
        <v>102</v>
      </c>
      <c r="E2784" s="1">
        <v>51835.80078125</v>
      </c>
      <c r="F2784" s="1">
        <v>-449.191162109375</v>
      </c>
    </row>
    <row r="2785" spans="1:6" x14ac:dyDescent="0.15">
      <c r="A2785">
        <v>35</v>
      </c>
      <c r="B2785" t="s">
        <v>131</v>
      </c>
      <c r="C2785">
        <v>13</v>
      </c>
      <c r="D2785" t="s">
        <v>102</v>
      </c>
      <c r="E2785" s="1">
        <v>51526.26171875</v>
      </c>
      <c r="F2785" s="1">
        <v>-525.481201171875</v>
      </c>
    </row>
    <row r="2786" spans="1:6" x14ac:dyDescent="0.15">
      <c r="A2786">
        <v>35</v>
      </c>
      <c r="B2786" t="s">
        <v>131</v>
      </c>
      <c r="C2786">
        <v>14</v>
      </c>
      <c r="D2786" t="s">
        <v>102</v>
      </c>
      <c r="E2786" s="1">
        <v>51279.97265625</v>
      </c>
      <c r="F2786" s="1">
        <v>-538.521240234375</v>
      </c>
    </row>
    <row r="2787" spans="1:6" x14ac:dyDescent="0.15">
      <c r="A2787">
        <v>35</v>
      </c>
      <c r="B2787" t="s">
        <v>131</v>
      </c>
      <c r="C2787">
        <v>15</v>
      </c>
      <c r="D2787" t="s">
        <v>102</v>
      </c>
      <c r="E2787" s="1">
        <v>51185.03515625</v>
      </c>
      <c r="F2787" s="1">
        <v>-400.20968627929688</v>
      </c>
    </row>
    <row r="2788" spans="1:6" x14ac:dyDescent="0.15">
      <c r="A2788">
        <v>35</v>
      </c>
      <c r="B2788" t="s">
        <v>131</v>
      </c>
      <c r="C2788">
        <v>16</v>
      </c>
      <c r="D2788" t="s">
        <v>102</v>
      </c>
      <c r="E2788" s="1">
        <v>51028.640625</v>
      </c>
      <c r="F2788" s="1">
        <v>-323.35519409179688</v>
      </c>
    </row>
    <row r="2789" spans="1:6" x14ac:dyDescent="0.15">
      <c r="A2789">
        <v>35</v>
      </c>
      <c r="B2789" t="s">
        <v>131</v>
      </c>
      <c r="C2789">
        <v>17</v>
      </c>
      <c r="D2789" t="s">
        <v>102</v>
      </c>
      <c r="E2789" s="1">
        <v>51066.97265625</v>
      </c>
      <c r="F2789" s="1">
        <v>-51.774116516113281</v>
      </c>
    </row>
    <row r="2790" spans="1:6" x14ac:dyDescent="0.15">
      <c r="A2790">
        <v>35</v>
      </c>
      <c r="B2790" t="s">
        <v>131</v>
      </c>
      <c r="C2790">
        <v>18</v>
      </c>
      <c r="D2790" t="s">
        <v>102</v>
      </c>
      <c r="E2790" s="1">
        <v>50932.4375</v>
      </c>
      <c r="F2790" s="1">
        <v>46.939762115478516</v>
      </c>
    </row>
    <row r="2791" spans="1:6" x14ac:dyDescent="0.15">
      <c r="A2791">
        <v>35</v>
      </c>
      <c r="B2791" t="s">
        <v>131</v>
      </c>
      <c r="C2791">
        <v>19</v>
      </c>
      <c r="D2791" t="s">
        <v>102</v>
      </c>
      <c r="E2791" s="1">
        <v>50962.51953125</v>
      </c>
      <c r="F2791" s="1">
        <v>310.27081298828125</v>
      </c>
    </row>
    <row r="2792" spans="1:6" x14ac:dyDescent="0.15">
      <c r="A2792">
        <v>35</v>
      </c>
      <c r="B2792" t="s">
        <v>131</v>
      </c>
      <c r="C2792">
        <v>20</v>
      </c>
      <c r="D2792" t="s">
        <v>102</v>
      </c>
      <c r="E2792" s="1">
        <v>50961.29296875</v>
      </c>
      <c r="F2792" s="1">
        <v>542.29327392578125</v>
      </c>
    </row>
    <row r="2793" spans="1:6" x14ac:dyDescent="0.15">
      <c r="A2793">
        <v>35</v>
      </c>
      <c r="B2793" t="s">
        <v>131</v>
      </c>
      <c r="C2793">
        <v>21</v>
      </c>
      <c r="D2793" t="s">
        <v>102</v>
      </c>
      <c r="E2793" s="1">
        <v>50892.0703125</v>
      </c>
      <c r="F2793" s="1">
        <v>706.3197021484375</v>
      </c>
    </row>
    <row r="2794" spans="1:6" x14ac:dyDescent="0.15">
      <c r="A2794">
        <v>35</v>
      </c>
      <c r="B2794" t="s">
        <v>131</v>
      </c>
      <c r="C2794">
        <v>22</v>
      </c>
      <c r="D2794" t="s">
        <v>102</v>
      </c>
      <c r="E2794" s="1">
        <v>50587.99609375</v>
      </c>
      <c r="F2794" s="1">
        <v>635.4945068359375</v>
      </c>
    </row>
    <row r="2795" spans="1:6" x14ac:dyDescent="0.15">
      <c r="A2795">
        <v>35</v>
      </c>
      <c r="B2795" t="s">
        <v>131</v>
      </c>
      <c r="C2795">
        <v>23</v>
      </c>
      <c r="D2795" t="s">
        <v>102</v>
      </c>
      <c r="E2795" s="1">
        <v>50301.65625</v>
      </c>
      <c r="F2795" s="1">
        <v>582.4036865234375</v>
      </c>
    </row>
    <row r="2796" spans="1:6" x14ac:dyDescent="0.15">
      <c r="A2796">
        <v>35</v>
      </c>
      <c r="B2796" t="s">
        <v>131</v>
      </c>
      <c r="C2796">
        <v>24</v>
      </c>
      <c r="D2796" t="s">
        <v>102</v>
      </c>
      <c r="E2796" s="1">
        <v>50032.265625</v>
      </c>
      <c r="F2796" s="1">
        <v>546.2620849609375</v>
      </c>
    </row>
    <row r="2797" spans="1:6" x14ac:dyDescent="0.15">
      <c r="A2797">
        <v>35</v>
      </c>
      <c r="B2797" t="s">
        <v>131</v>
      </c>
      <c r="C2797">
        <v>25</v>
      </c>
      <c r="D2797" t="s">
        <v>102</v>
      </c>
      <c r="E2797" s="1">
        <v>49738.8125</v>
      </c>
      <c r="F2797" s="1">
        <v>486.05801391601562</v>
      </c>
    </row>
    <row r="2798" spans="1:6" x14ac:dyDescent="0.15">
      <c r="A2798">
        <v>35</v>
      </c>
      <c r="B2798" t="s">
        <v>131</v>
      </c>
      <c r="C2798">
        <v>26</v>
      </c>
      <c r="D2798" t="s">
        <v>102</v>
      </c>
      <c r="E2798" s="1">
        <v>49318.73828125</v>
      </c>
      <c r="F2798" s="1">
        <v>299.23281860351562</v>
      </c>
    </row>
    <row r="2799" spans="1:6" x14ac:dyDescent="0.15">
      <c r="A2799">
        <v>35</v>
      </c>
      <c r="B2799" t="s">
        <v>131</v>
      </c>
      <c r="C2799">
        <v>27</v>
      </c>
      <c r="D2799" t="s">
        <v>102</v>
      </c>
      <c r="E2799" s="1">
        <v>48953.44921875</v>
      </c>
      <c r="F2799" s="1">
        <v>167.19279479980469</v>
      </c>
    </row>
    <row r="2800" spans="1:6" x14ac:dyDescent="0.15">
      <c r="A2800">
        <v>35</v>
      </c>
      <c r="B2800" t="s">
        <v>131</v>
      </c>
      <c r="C2800">
        <v>28</v>
      </c>
      <c r="D2800" t="s">
        <v>102</v>
      </c>
      <c r="E2800" s="1">
        <v>48475.38671875</v>
      </c>
      <c r="F2800" s="1">
        <v>-77.62066650390625</v>
      </c>
    </row>
    <row r="2801" spans="1:6" x14ac:dyDescent="0.15">
      <c r="A2801">
        <v>35</v>
      </c>
      <c r="B2801" t="s">
        <v>131</v>
      </c>
      <c r="C2801">
        <v>29</v>
      </c>
      <c r="D2801" t="s">
        <v>102</v>
      </c>
      <c r="E2801" s="1">
        <v>48180.72265625</v>
      </c>
      <c r="F2801" s="1">
        <v>-139.03569030761719</v>
      </c>
    </row>
    <row r="2802" spans="1:6" x14ac:dyDescent="0.15">
      <c r="A2802">
        <v>35</v>
      </c>
      <c r="B2802" t="s">
        <v>131</v>
      </c>
      <c r="C2802">
        <v>30</v>
      </c>
      <c r="D2802" t="s">
        <v>102</v>
      </c>
      <c r="E2802" s="1">
        <v>47831.01953125</v>
      </c>
      <c r="F2802" s="1">
        <v>-255.48979187011719</v>
      </c>
    </row>
    <row r="2803" spans="1:6" x14ac:dyDescent="0.15">
      <c r="A2803">
        <v>35</v>
      </c>
      <c r="B2803" t="s">
        <v>131</v>
      </c>
      <c r="C2803">
        <v>31</v>
      </c>
      <c r="D2803" t="s">
        <v>102</v>
      </c>
      <c r="E2803" s="1">
        <v>47572.05078125</v>
      </c>
      <c r="F2803" s="1">
        <v>-281.20950317382812</v>
      </c>
    </row>
    <row r="2804" spans="1:6" x14ac:dyDescent="0.15">
      <c r="A2804">
        <v>35</v>
      </c>
      <c r="B2804" t="s">
        <v>131</v>
      </c>
      <c r="C2804">
        <v>32</v>
      </c>
      <c r="D2804" t="s">
        <v>102</v>
      </c>
      <c r="E2804" s="1">
        <v>47380.20703125</v>
      </c>
      <c r="F2804" s="1">
        <v>-239.80421447753906</v>
      </c>
    </row>
    <row r="2805" spans="1:6" x14ac:dyDescent="0.15">
      <c r="A2805">
        <v>35</v>
      </c>
      <c r="B2805" t="s">
        <v>131</v>
      </c>
      <c r="C2805">
        <v>33</v>
      </c>
      <c r="D2805" t="s">
        <v>102</v>
      </c>
      <c r="E2805" s="1">
        <v>47133.22265625</v>
      </c>
      <c r="F2805" s="1">
        <v>-253.53955078125</v>
      </c>
    </row>
    <row r="2806" spans="1:6" x14ac:dyDescent="0.15">
      <c r="A2806">
        <v>35</v>
      </c>
      <c r="B2806" t="s">
        <v>131</v>
      </c>
      <c r="C2806">
        <v>34</v>
      </c>
      <c r="D2806" t="s">
        <v>102</v>
      </c>
      <c r="E2806" s="1">
        <v>47016.19140625</v>
      </c>
      <c r="F2806" s="1">
        <v>-137.32177734375</v>
      </c>
    </row>
    <row r="2807" spans="1:6" x14ac:dyDescent="0.15">
      <c r="A2807">
        <v>35</v>
      </c>
      <c r="B2807" t="s">
        <v>131</v>
      </c>
      <c r="C2807">
        <v>35</v>
      </c>
      <c r="D2807" t="s">
        <v>102</v>
      </c>
      <c r="E2807" s="1">
        <v>46972.2421875</v>
      </c>
      <c r="F2807" s="1">
        <v>51.978042602539062</v>
      </c>
    </row>
    <row r="2808" spans="1:6" x14ac:dyDescent="0.15">
      <c r="A2808">
        <v>35</v>
      </c>
      <c r="B2808" t="s">
        <v>131</v>
      </c>
      <c r="C2808">
        <v>36</v>
      </c>
      <c r="D2808" t="s">
        <v>102</v>
      </c>
      <c r="E2808" s="1">
        <v>46587.53125</v>
      </c>
      <c r="F2808" s="1">
        <v>-99.483856201171875</v>
      </c>
    </row>
    <row r="2809" spans="1:6" x14ac:dyDescent="0.15">
      <c r="A2809">
        <v>35</v>
      </c>
      <c r="B2809" t="s">
        <v>131</v>
      </c>
      <c r="C2809">
        <v>37</v>
      </c>
      <c r="D2809" t="s">
        <v>102</v>
      </c>
      <c r="E2809" s="1">
        <v>46334.58984375</v>
      </c>
      <c r="F2809" s="1">
        <v>-119.17623138427734</v>
      </c>
    </row>
    <row r="2810" spans="1:6" x14ac:dyDescent="0.15">
      <c r="A2810">
        <v>35</v>
      </c>
      <c r="B2810" t="s">
        <v>131</v>
      </c>
      <c r="C2810">
        <v>38</v>
      </c>
      <c r="D2810" t="s">
        <v>102</v>
      </c>
      <c r="E2810" s="1">
        <v>46043.41015625</v>
      </c>
      <c r="F2810" s="1">
        <v>-177.10688781738281</v>
      </c>
    </row>
    <row r="2811" spans="1:6" x14ac:dyDescent="0.15">
      <c r="A2811">
        <v>35</v>
      </c>
      <c r="B2811" t="s">
        <v>131</v>
      </c>
      <c r="C2811">
        <v>39</v>
      </c>
      <c r="D2811" t="s">
        <v>102</v>
      </c>
      <c r="E2811" s="1">
        <v>46045.83984375</v>
      </c>
      <c r="F2811" s="1">
        <v>58.571842193603516</v>
      </c>
    </row>
    <row r="2812" spans="1:6" x14ac:dyDescent="0.15">
      <c r="A2812">
        <v>35</v>
      </c>
      <c r="B2812" t="s">
        <v>131</v>
      </c>
      <c r="C2812">
        <v>40</v>
      </c>
      <c r="D2812" t="s">
        <v>102</v>
      </c>
      <c r="E2812" s="1">
        <v>46340.4375</v>
      </c>
      <c r="F2812" s="1">
        <v>586.41851806640625</v>
      </c>
    </row>
    <row r="2813" spans="1:6" x14ac:dyDescent="0.15">
      <c r="A2813">
        <v>35</v>
      </c>
      <c r="B2813" t="s">
        <v>131</v>
      </c>
      <c r="C2813">
        <v>1</v>
      </c>
      <c r="D2813" t="s">
        <v>101</v>
      </c>
      <c r="E2813" s="1">
        <v>657549.4375</v>
      </c>
      <c r="F2813" s="1">
        <v>3586.9521484375</v>
      </c>
    </row>
    <row r="2814" spans="1:6" x14ac:dyDescent="0.15">
      <c r="A2814">
        <v>35</v>
      </c>
      <c r="B2814" t="s">
        <v>131</v>
      </c>
      <c r="C2814">
        <v>2</v>
      </c>
      <c r="D2814" t="s">
        <v>101</v>
      </c>
      <c r="E2814" s="1">
        <v>654676</v>
      </c>
      <c r="F2814" s="1">
        <v>2385.276123046875</v>
      </c>
    </row>
    <row r="2815" spans="1:6" x14ac:dyDescent="0.15">
      <c r="A2815">
        <v>35</v>
      </c>
      <c r="B2815" t="s">
        <v>131</v>
      </c>
      <c r="C2815">
        <v>3</v>
      </c>
      <c r="D2815" t="s">
        <v>101</v>
      </c>
      <c r="E2815" s="1">
        <v>650770.25</v>
      </c>
      <c r="F2815" s="1">
        <v>151.28750610351562</v>
      </c>
    </row>
    <row r="2816" spans="1:6" x14ac:dyDescent="0.15">
      <c r="A2816">
        <v>35</v>
      </c>
      <c r="B2816" t="s">
        <v>131</v>
      </c>
      <c r="C2816">
        <v>4</v>
      </c>
      <c r="D2816" t="s">
        <v>101</v>
      </c>
      <c r="E2816" s="1">
        <v>649401.75</v>
      </c>
      <c r="F2816" s="1">
        <v>454.5489501953125</v>
      </c>
    </row>
    <row r="2817" spans="1:6" x14ac:dyDescent="0.15">
      <c r="A2817">
        <v>35</v>
      </c>
      <c r="B2817" t="s">
        <v>131</v>
      </c>
      <c r="C2817">
        <v>5</v>
      </c>
      <c r="D2817" t="s">
        <v>101</v>
      </c>
      <c r="E2817" s="1">
        <v>647450.0625</v>
      </c>
      <c r="F2817" s="1">
        <v>174.62290954589844</v>
      </c>
    </row>
    <row r="2818" spans="1:6" x14ac:dyDescent="0.15">
      <c r="A2818">
        <v>35</v>
      </c>
      <c r="B2818" t="s">
        <v>131</v>
      </c>
      <c r="C2818">
        <v>6</v>
      </c>
      <c r="D2818" t="s">
        <v>101</v>
      </c>
      <c r="E2818" s="1">
        <v>645916.3125</v>
      </c>
      <c r="F2818" s="1">
        <v>312.63436889648438</v>
      </c>
    </row>
    <row r="2819" spans="1:6" x14ac:dyDescent="0.15">
      <c r="A2819">
        <v>35</v>
      </c>
      <c r="B2819" t="s">
        <v>131</v>
      </c>
      <c r="C2819">
        <v>7</v>
      </c>
      <c r="D2819" t="s">
        <v>101</v>
      </c>
      <c r="E2819" s="1">
        <v>643046.375</v>
      </c>
      <c r="F2819" s="1">
        <v>-885.54168701171875</v>
      </c>
    </row>
    <row r="2820" spans="1:6" x14ac:dyDescent="0.15">
      <c r="A2820">
        <v>35</v>
      </c>
      <c r="B2820" t="s">
        <v>131</v>
      </c>
      <c r="C2820">
        <v>8</v>
      </c>
      <c r="D2820" t="s">
        <v>101</v>
      </c>
      <c r="E2820" s="1">
        <v>641540.5</v>
      </c>
      <c r="F2820" s="1">
        <v>-719.65521240234375</v>
      </c>
    </row>
    <row r="2821" spans="1:6" x14ac:dyDescent="0.15">
      <c r="A2821">
        <v>35</v>
      </c>
      <c r="B2821" t="s">
        <v>131</v>
      </c>
      <c r="C2821">
        <v>9</v>
      </c>
      <c r="D2821" t="s">
        <v>101</v>
      </c>
      <c r="E2821" s="1">
        <v>639820.4375</v>
      </c>
      <c r="F2821" s="1">
        <v>-767.95623779296875</v>
      </c>
    </row>
    <row r="2822" spans="1:6" x14ac:dyDescent="0.15">
      <c r="A2822">
        <v>35</v>
      </c>
      <c r="B2822" t="s">
        <v>131</v>
      </c>
      <c r="C2822">
        <v>10</v>
      </c>
      <c r="D2822" t="s">
        <v>101</v>
      </c>
      <c r="E2822" s="1">
        <v>639150.625</v>
      </c>
      <c r="F2822" s="1">
        <v>233.99270629882812</v>
      </c>
    </row>
    <row r="2823" spans="1:6" x14ac:dyDescent="0.15">
      <c r="A2823">
        <v>35</v>
      </c>
      <c r="B2823" t="s">
        <v>131</v>
      </c>
      <c r="C2823">
        <v>11</v>
      </c>
      <c r="D2823" t="s">
        <v>101</v>
      </c>
      <c r="E2823" s="1">
        <v>638290.9375</v>
      </c>
      <c r="F2823" s="1">
        <v>1046.066650390625</v>
      </c>
    </row>
    <row r="2824" spans="1:6" x14ac:dyDescent="0.15">
      <c r="A2824">
        <v>35</v>
      </c>
      <c r="B2824" t="s">
        <v>131</v>
      </c>
      <c r="C2824">
        <v>12</v>
      </c>
      <c r="D2824" t="s">
        <v>101</v>
      </c>
      <c r="E2824" s="1">
        <v>637340.625</v>
      </c>
      <c r="F2824" s="1">
        <v>1767.515625</v>
      </c>
    </row>
    <row r="2825" spans="1:6" x14ac:dyDescent="0.15">
      <c r="A2825">
        <v>35</v>
      </c>
      <c r="B2825" t="s">
        <v>131</v>
      </c>
      <c r="C2825">
        <v>13</v>
      </c>
      <c r="D2825" t="s">
        <v>101</v>
      </c>
      <c r="E2825" s="1">
        <v>637248.5625</v>
      </c>
      <c r="F2825" s="1">
        <v>3347.214599609375</v>
      </c>
    </row>
    <row r="2826" spans="1:6" x14ac:dyDescent="0.15">
      <c r="A2826">
        <v>35</v>
      </c>
      <c r="B2826" t="s">
        <v>131</v>
      </c>
      <c r="C2826">
        <v>14</v>
      </c>
      <c r="D2826" t="s">
        <v>101</v>
      </c>
      <c r="E2826" s="1">
        <v>637930.5</v>
      </c>
      <c r="F2826" s="1">
        <v>5700.91357421875</v>
      </c>
    </row>
    <row r="2827" spans="1:6" x14ac:dyDescent="0.15">
      <c r="A2827">
        <v>35</v>
      </c>
      <c r="B2827" t="s">
        <v>131</v>
      </c>
      <c r="C2827">
        <v>15</v>
      </c>
      <c r="D2827" t="s">
        <v>101</v>
      </c>
      <c r="E2827" s="1">
        <v>639021.5</v>
      </c>
      <c r="F2827" s="1">
        <v>8463.6748046875</v>
      </c>
    </row>
    <row r="2828" spans="1:6" x14ac:dyDescent="0.15">
      <c r="A2828">
        <v>35</v>
      </c>
      <c r="B2828" t="s">
        <v>131</v>
      </c>
      <c r="C2828">
        <v>16</v>
      </c>
      <c r="D2828" t="s">
        <v>101</v>
      </c>
      <c r="E2828" s="1">
        <v>639295.1875</v>
      </c>
      <c r="F2828" s="1">
        <v>10409.1240234375</v>
      </c>
    </row>
    <row r="2829" spans="1:6" x14ac:dyDescent="0.15">
      <c r="A2829">
        <v>35</v>
      </c>
      <c r="B2829" t="s">
        <v>131</v>
      </c>
      <c r="C2829">
        <v>17</v>
      </c>
      <c r="D2829" t="s">
        <v>101</v>
      </c>
      <c r="E2829" s="1">
        <v>640844.75</v>
      </c>
      <c r="F2829" s="1">
        <v>13630.4482421875</v>
      </c>
    </row>
    <row r="2830" spans="1:6" x14ac:dyDescent="0.15">
      <c r="A2830">
        <v>35</v>
      </c>
      <c r="B2830" t="s">
        <v>131</v>
      </c>
      <c r="C2830">
        <v>18</v>
      </c>
      <c r="D2830" t="s">
        <v>101</v>
      </c>
      <c r="E2830" s="1">
        <v>646237.375</v>
      </c>
      <c r="F2830" s="1">
        <v>20694.833984375</v>
      </c>
    </row>
    <row r="2831" spans="1:6" x14ac:dyDescent="0.15">
      <c r="A2831">
        <v>35</v>
      </c>
      <c r="B2831" t="s">
        <v>131</v>
      </c>
      <c r="C2831">
        <v>19</v>
      </c>
      <c r="D2831" t="s">
        <v>101</v>
      </c>
      <c r="E2831" s="1">
        <v>655137.1875</v>
      </c>
      <c r="F2831" s="1">
        <v>31266.408203125</v>
      </c>
    </row>
    <row r="2832" spans="1:6" x14ac:dyDescent="0.15">
      <c r="A2832">
        <v>35</v>
      </c>
      <c r="B2832" t="s">
        <v>131</v>
      </c>
      <c r="C2832">
        <v>20</v>
      </c>
      <c r="D2832" t="s">
        <v>101</v>
      </c>
      <c r="E2832" s="1">
        <v>673780.25</v>
      </c>
      <c r="F2832" s="1">
        <v>51581.23046875</v>
      </c>
    </row>
    <row r="2833" spans="1:6" x14ac:dyDescent="0.15">
      <c r="A2833">
        <v>35</v>
      </c>
      <c r="B2833" t="s">
        <v>131</v>
      </c>
      <c r="C2833">
        <v>21</v>
      </c>
      <c r="D2833" t="s">
        <v>101</v>
      </c>
      <c r="E2833" s="1">
        <v>706007.4375</v>
      </c>
      <c r="F2833" s="1">
        <v>85480.1796875</v>
      </c>
    </row>
    <row r="2834" spans="1:6" x14ac:dyDescent="0.15">
      <c r="A2834">
        <v>35</v>
      </c>
      <c r="B2834" t="s">
        <v>131</v>
      </c>
      <c r="C2834">
        <v>22</v>
      </c>
      <c r="D2834" t="s">
        <v>101</v>
      </c>
      <c r="E2834" s="1">
        <v>759911.25</v>
      </c>
      <c r="F2834" s="1">
        <v>141055.75</v>
      </c>
    </row>
    <row r="2835" spans="1:6" x14ac:dyDescent="0.15">
      <c r="A2835">
        <v>35</v>
      </c>
      <c r="B2835" t="s">
        <v>131</v>
      </c>
      <c r="C2835">
        <v>23</v>
      </c>
      <c r="D2835" t="s">
        <v>101</v>
      </c>
      <c r="E2835" s="1">
        <v>838301.4375</v>
      </c>
      <c r="F2835" s="1">
        <v>221117.703125</v>
      </c>
    </row>
    <row r="2836" spans="1:6" x14ac:dyDescent="0.15">
      <c r="A2836">
        <v>35</v>
      </c>
      <c r="B2836" t="s">
        <v>131</v>
      </c>
      <c r="C2836">
        <v>24</v>
      </c>
      <c r="D2836" t="s">
        <v>101</v>
      </c>
      <c r="E2836" s="1">
        <v>942223.6875</v>
      </c>
      <c r="F2836" s="1">
        <v>326711.71875</v>
      </c>
    </row>
    <row r="2837" spans="1:6" x14ac:dyDescent="0.15">
      <c r="A2837">
        <v>35</v>
      </c>
      <c r="B2837" t="s">
        <v>131</v>
      </c>
      <c r="C2837">
        <v>25</v>
      </c>
      <c r="D2837" t="s">
        <v>101</v>
      </c>
      <c r="E2837" s="1">
        <v>1067626.5</v>
      </c>
      <c r="F2837" s="1">
        <v>453786.28125</v>
      </c>
    </row>
    <row r="2838" spans="1:6" x14ac:dyDescent="0.15">
      <c r="A2838">
        <v>35</v>
      </c>
      <c r="B2838" t="s">
        <v>131</v>
      </c>
      <c r="C2838">
        <v>26</v>
      </c>
      <c r="D2838" t="s">
        <v>101</v>
      </c>
      <c r="E2838" s="1">
        <v>1205657.75</v>
      </c>
      <c r="F2838" s="1">
        <v>593489.3125</v>
      </c>
    </row>
    <row r="2839" spans="1:6" x14ac:dyDescent="0.15">
      <c r="A2839">
        <v>35</v>
      </c>
      <c r="B2839" t="s">
        <v>131</v>
      </c>
      <c r="C2839">
        <v>27</v>
      </c>
      <c r="D2839" t="s">
        <v>101</v>
      </c>
      <c r="E2839" s="1">
        <v>1350532.25</v>
      </c>
      <c r="F2839" s="1">
        <v>740035.5625</v>
      </c>
    </row>
    <row r="2840" spans="1:6" x14ac:dyDescent="0.15">
      <c r="A2840">
        <v>35</v>
      </c>
      <c r="B2840" t="s">
        <v>131</v>
      </c>
      <c r="C2840">
        <v>28</v>
      </c>
      <c r="D2840" t="s">
        <v>101</v>
      </c>
      <c r="E2840" s="1">
        <v>1496202</v>
      </c>
      <c r="F2840" s="1">
        <v>887377.0625</v>
      </c>
    </row>
    <row r="2841" spans="1:6" x14ac:dyDescent="0.15">
      <c r="A2841">
        <v>35</v>
      </c>
      <c r="B2841" t="s">
        <v>131</v>
      </c>
      <c r="C2841">
        <v>29</v>
      </c>
      <c r="D2841" t="s">
        <v>101</v>
      </c>
      <c r="E2841" s="1">
        <v>1642508.125</v>
      </c>
      <c r="F2841" s="1">
        <v>1035354.9375</v>
      </c>
    </row>
    <row r="2842" spans="1:6" x14ac:dyDescent="0.15">
      <c r="A2842">
        <v>35</v>
      </c>
      <c r="B2842" t="s">
        <v>131</v>
      </c>
      <c r="C2842">
        <v>30</v>
      </c>
      <c r="D2842" t="s">
        <v>101</v>
      </c>
      <c r="E2842" s="1">
        <v>1784559.875</v>
      </c>
      <c r="F2842" s="1">
        <v>1179078.5</v>
      </c>
    </row>
    <row r="2843" spans="1:6" x14ac:dyDescent="0.15">
      <c r="A2843">
        <v>35</v>
      </c>
      <c r="B2843" t="s">
        <v>131</v>
      </c>
      <c r="C2843">
        <v>31</v>
      </c>
      <c r="D2843" t="s">
        <v>101</v>
      </c>
      <c r="E2843" s="1">
        <v>1920147.5</v>
      </c>
      <c r="F2843" s="1">
        <v>1316337.875</v>
      </c>
    </row>
    <row r="2844" spans="1:6" x14ac:dyDescent="0.15">
      <c r="A2844">
        <v>35</v>
      </c>
      <c r="B2844" t="s">
        <v>131</v>
      </c>
      <c r="C2844">
        <v>32</v>
      </c>
      <c r="D2844" t="s">
        <v>101</v>
      </c>
      <c r="E2844" s="1">
        <v>2047026.625</v>
      </c>
      <c r="F2844" s="1">
        <v>1444888.75</v>
      </c>
    </row>
    <row r="2845" spans="1:6" x14ac:dyDescent="0.15">
      <c r="A2845">
        <v>35</v>
      </c>
      <c r="B2845" t="s">
        <v>131</v>
      </c>
      <c r="C2845">
        <v>33</v>
      </c>
      <c r="D2845" t="s">
        <v>101</v>
      </c>
      <c r="E2845" s="1">
        <v>2167568</v>
      </c>
      <c r="F2845" s="1">
        <v>1567101.875</v>
      </c>
    </row>
    <row r="2846" spans="1:6" x14ac:dyDescent="0.15">
      <c r="A2846">
        <v>35</v>
      </c>
      <c r="B2846" t="s">
        <v>131</v>
      </c>
      <c r="C2846">
        <v>34</v>
      </c>
      <c r="D2846" t="s">
        <v>101</v>
      </c>
      <c r="E2846" s="1">
        <v>2277764.5</v>
      </c>
      <c r="F2846" s="1">
        <v>1678970.125</v>
      </c>
    </row>
    <row r="2847" spans="1:6" x14ac:dyDescent="0.15">
      <c r="A2847">
        <v>35</v>
      </c>
      <c r="B2847" t="s">
        <v>131</v>
      </c>
      <c r="C2847">
        <v>35</v>
      </c>
      <c r="D2847" t="s">
        <v>101</v>
      </c>
      <c r="E2847" s="1">
        <v>2372933.25</v>
      </c>
      <c r="F2847" s="1">
        <v>1775810.625</v>
      </c>
    </row>
    <row r="2848" spans="1:6" x14ac:dyDescent="0.15">
      <c r="A2848">
        <v>35</v>
      </c>
      <c r="B2848" t="s">
        <v>131</v>
      </c>
      <c r="C2848">
        <v>36</v>
      </c>
      <c r="D2848" t="s">
        <v>101</v>
      </c>
      <c r="E2848" s="1">
        <v>2454474.75</v>
      </c>
      <c r="F2848" s="1">
        <v>1859023.875</v>
      </c>
    </row>
    <row r="2849" spans="1:6" x14ac:dyDescent="0.15">
      <c r="A2849">
        <v>35</v>
      </c>
      <c r="B2849" t="s">
        <v>131</v>
      </c>
      <c r="C2849">
        <v>37</v>
      </c>
      <c r="D2849" t="s">
        <v>101</v>
      </c>
      <c r="E2849" s="1">
        <v>2521727</v>
      </c>
      <c r="F2849" s="1">
        <v>1927947.875</v>
      </c>
    </row>
    <row r="2850" spans="1:6" x14ac:dyDescent="0.15">
      <c r="A2850">
        <v>35</v>
      </c>
      <c r="B2850" t="s">
        <v>131</v>
      </c>
      <c r="C2850">
        <v>38</v>
      </c>
      <c r="D2850" t="s">
        <v>101</v>
      </c>
      <c r="E2850" s="1">
        <v>2573546.25</v>
      </c>
      <c r="F2850" s="1">
        <v>1981439</v>
      </c>
    </row>
    <row r="2851" spans="1:6" x14ac:dyDescent="0.15">
      <c r="A2851">
        <v>35</v>
      </c>
      <c r="B2851" t="s">
        <v>131</v>
      </c>
      <c r="C2851">
        <v>39</v>
      </c>
      <c r="D2851" t="s">
        <v>101</v>
      </c>
      <c r="E2851" s="1">
        <v>2617093</v>
      </c>
      <c r="F2851" s="1">
        <v>2026657.5</v>
      </c>
    </row>
    <row r="2852" spans="1:6" x14ac:dyDescent="0.15">
      <c r="A2852">
        <v>35</v>
      </c>
      <c r="B2852" t="s">
        <v>131</v>
      </c>
      <c r="C2852">
        <v>40</v>
      </c>
      <c r="D2852" t="s">
        <v>101</v>
      </c>
      <c r="E2852" s="1">
        <v>2646469</v>
      </c>
      <c r="F2852" s="1">
        <v>2057705.25</v>
      </c>
    </row>
    <row r="2853" spans="1:6" x14ac:dyDescent="0.15">
      <c r="A2853">
        <v>36</v>
      </c>
      <c r="B2853" t="s">
        <v>132</v>
      </c>
      <c r="C2853">
        <v>1</v>
      </c>
      <c r="D2853" t="s">
        <v>102</v>
      </c>
      <c r="E2853" s="1">
        <v>-2625.5673828125</v>
      </c>
      <c r="F2853" s="1">
        <v>-1194.85986328125</v>
      </c>
    </row>
    <row r="2854" spans="1:6" x14ac:dyDescent="0.15">
      <c r="A2854">
        <v>36</v>
      </c>
      <c r="B2854" t="s">
        <v>132</v>
      </c>
      <c r="C2854">
        <v>2</v>
      </c>
      <c r="D2854" t="s">
        <v>102</v>
      </c>
      <c r="E2854" s="1">
        <v>-2730.60302734375</v>
      </c>
      <c r="F2854" s="1">
        <v>-1190.160400390625</v>
      </c>
    </row>
    <row r="2855" spans="1:6" x14ac:dyDescent="0.15">
      <c r="A2855">
        <v>36</v>
      </c>
      <c r="B2855" t="s">
        <v>132</v>
      </c>
      <c r="C2855">
        <v>3</v>
      </c>
      <c r="D2855" t="s">
        <v>102</v>
      </c>
      <c r="E2855" s="1">
        <v>-2882.82275390625</v>
      </c>
      <c r="F2855" s="1">
        <v>-1232.64501953125</v>
      </c>
    </row>
    <row r="2856" spans="1:6" x14ac:dyDescent="0.15">
      <c r="A2856">
        <v>36</v>
      </c>
      <c r="B2856" t="s">
        <v>132</v>
      </c>
      <c r="C2856">
        <v>4</v>
      </c>
      <c r="D2856" t="s">
        <v>102</v>
      </c>
      <c r="E2856" s="1">
        <v>-2773.2333984375</v>
      </c>
      <c r="F2856" s="1">
        <v>-1013.320556640625</v>
      </c>
    </row>
    <row r="2857" spans="1:6" x14ac:dyDescent="0.15">
      <c r="A2857">
        <v>36</v>
      </c>
      <c r="B2857" t="s">
        <v>132</v>
      </c>
      <c r="C2857">
        <v>5</v>
      </c>
      <c r="D2857" t="s">
        <v>102</v>
      </c>
      <c r="E2857" s="1">
        <v>-2851.745849609375</v>
      </c>
      <c r="F2857" s="1">
        <v>-982.09796142578125</v>
      </c>
    </row>
    <row r="2858" spans="1:6" x14ac:dyDescent="0.15">
      <c r="A2858">
        <v>36</v>
      </c>
      <c r="B2858" t="s">
        <v>132</v>
      </c>
      <c r="C2858">
        <v>6</v>
      </c>
      <c r="D2858" t="s">
        <v>102</v>
      </c>
      <c r="E2858" s="1">
        <v>-2756.141845703125</v>
      </c>
      <c r="F2858" s="1">
        <v>-776.75885009765625</v>
      </c>
    </row>
    <row r="2859" spans="1:6" x14ac:dyDescent="0.15">
      <c r="A2859">
        <v>36</v>
      </c>
      <c r="B2859" t="s">
        <v>132</v>
      </c>
      <c r="C2859">
        <v>7</v>
      </c>
      <c r="D2859" t="s">
        <v>102</v>
      </c>
      <c r="E2859" s="1">
        <v>-2673.202392578125</v>
      </c>
      <c r="F2859" s="1">
        <v>-584.08428955078125</v>
      </c>
    </row>
    <row r="2860" spans="1:6" x14ac:dyDescent="0.15">
      <c r="A2860">
        <v>36</v>
      </c>
      <c r="B2860" t="s">
        <v>132</v>
      </c>
      <c r="C2860">
        <v>8</v>
      </c>
      <c r="D2860" t="s">
        <v>102</v>
      </c>
      <c r="E2860" s="1">
        <v>-2536.83837890625</v>
      </c>
      <c r="F2860" s="1">
        <v>-337.98519897460938</v>
      </c>
    </row>
    <row r="2861" spans="1:6" x14ac:dyDescent="0.15">
      <c r="A2861">
        <v>36</v>
      </c>
      <c r="B2861" t="s">
        <v>132</v>
      </c>
      <c r="C2861">
        <v>9</v>
      </c>
      <c r="D2861" t="s">
        <v>102</v>
      </c>
      <c r="E2861" s="1">
        <v>-2260.4951171875</v>
      </c>
      <c r="F2861" s="1">
        <v>48.093158721923828</v>
      </c>
    </row>
    <row r="2862" spans="1:6" x14ac:dyDescent="0.15">
      <c r="A2862">
        <v>36</v>
      </c>
      <c r="B2862" t="s">
        <v>132</v>
      </c>
      <c r="C2862">
        <v>10</v>
      </c>
      <c r="D2862" t="s">
        <v>102</v>
      </c>
      <c r="E2862" s="1">
        <v>-2359.950439453125</v>
      </c>
      <c r="F2862" s="1">
        <v>58.372928619384766</v>
      </c>
    </row>
    <row r="2863" spans="1:6" x14ac:dyDescent="0.15">
      <c r="A2863">
        <v>36</v>
      </c>
      <c r="B2863" t="s">
        <v>132</v>
      </c>
      <c r="C2863">
        <v>11</v>
      </c>
      <c r="D2863" t="s">
        <v>102</v>
      </c>
      <c r="E2863" s="1">
        <v>-2510.882568359375</v>
      </c>
      <c r="F2863" s="1">
        <v>17.17588996887207</v>
      </c>
    </row>
    <row r="2864" spans="1:6" x14ac:dyDescent="0.15">
      <c r="A2864">
        <v>36</v>
      </c>
      <c r="B2864" t="s">
        <v>132</v>
      </c>
      <c r="C2864">
        <v>12</v>
      </c>
      <c r="D2864" t="s">
        <v>102</v>
      </c>
      <c r="E2864" s="1">
        <v>-2456.349365234375</v>
      </c>
      <c r="F2864" s="1">
        <v>181.44418334960938</v>
      </c>
    </row>
    <row r="2865" spans="1:6" x14ac:dyDescent="0.15">
      <c r="A2865">
        <v>36</v>
      </c>
      <c r="B2865" t="s">
        <v>132</v>
      </c>
      <c r="C2865">
        <v>13</v>
      </c>
      <c r="D2865" t="s">
        <v>102</v>
      </c>
      <c r="E2865" s="1">
        <v>-2432.89697265625</v>
      </c>
      <c r="F2865" s="1">
        <v>314.63168334960938</v>
      </c>
    </row>
    <row r="2866" spans="1:6" x14ac:dyDescent="0.15">
      <c r="A2866">
        <v>36</v>
      </c>
      <c r="B2866" t="s">
        <v>132</v>
      </c>
      <c r="C2866">
        <v>14</v>
      </c>
      <c r="D2866" t="s">
        <v>102</v>
      </c>
      <c r="E2866" s="1">
        <v>-2473.21240234375</v>
      </c>
      <c r="F2866" s="1">
        <v>384.05133056640625</v>
      </c>
    </row>
    <row r="2867" spans="1:6" x14ac:dyDescent="0.15">
      <c r="A2867">
        <v>36</v>
      </c>
      <c r="B2867" t="s">
        <v>132</v>
      </c>
      <c r="C2867">
        <v>15</v>
      </c>
      <c r="D2867" t="s">
        <v>102</v>
      </c>
      <c r="E2867" s="1">
        <v>-2590.11767578125</v>
      </c>
      <c r="F2867" s="1">
        <v>376.88113403320312</v>
      </c>
    </row>
    <row r="2868" spans="1:6" x14ac:dyDescent="0.15">
      <c r="A2868">
        <v>36</v>
      </c>
      <c r="B2868" t="s">
        <v>132</v>
      </c>
      <c r="C2868">
        <v>16</v>
      </c>
      <c r="D2868" t="s">
        <v>102</v>
      </c>
      <c r="E2868" s="1">
        <v>-2491.004638671875</v>
      </c>
      <c r="F2868" s="1">
        <v>585.729248046875</v>
      </c>
    </row>
    <row r="2869" spans="1:6" x14ac:dyDescent="0.15">
      <c r="A2869">
        <v>36</v>
      </c>
      <c r="B2869" t="s">
        <v>132</v>
      </c>
      <c r="C2869">
        <v>17</v>
      </c>
      <c r="D2869" t="s">
        <v>102</v>
      </c>
      <c r="E2869" s="1">
        <v>-2566.6318359375</v>
      </c>
      <c r="F2869" s="1">
        <v>619.837158203125</v>
      </c>
    </row>
    <row r="2870" spans="1:6" x14ac:dyDescent="0.15">
      <c r="A2870">
        <v>36</v>
      </c>
      <c r="B2870" t="s">
        <v>132</v>
      </c>
      <c r="C2870">
        <v>18</v>
      </c>
      <c r="D2870" t="s">
        <v>102</v>
      </c>
      <c r="E2870" s="1">
        <v>-2506.111083984375</v>
      </c>
      <c r="F2870" s="1">
        <v>790.093017578125</v>
      </c>
    </row>
    <row r="2871" spans="1:6" x14ac:dyDescent="0.15">
      <c r="A2871">
        <v>36</v>
      </c>
      <c r="B2871" t="s">
        <v>132</v>
      </c>
      <c r="C2871">
        <v>19</v>
      </c>
      <c r="D2871" t="s">
        <v>102</v>
      </c>
      <c r="E2871" s="1">
        <v>-2776.49951171875</v>
      </c>
      <c r="F2871" s="1">
        <v>629.439697265625</v>
      </c>
    </row>
    <row r="2872" spans="1:6" x14ac:dyDescent="0.15">
      <c r="A2872">
        <v>36</v>
      </c>
      <c r="B2872" t="s">
        <v>132</v>
      </c>
      <c r="C2872">
        <v>20</v>
      </c>
      <c r="D2872" t="s">
        <v>102</v>
      </c>
      <c r="E2872" s="1">
        <v>-2967.79248046875</v>
      </c>
      <c r="F2872" s="1">
        <v>547.88177490234375</v>
      </c>
    </row>
    <row r="2873" spans="1:6" x14ac:dyDescent="0.15">
      <c r="A2873">
        <v>36</v>
      </c>
      <c r="B2873" t="s">
        <v>132</v>
      </c>
      <c r="C2873">
        <v>21</v>
      </c>
      <c r="D2873" t="s">
        <v>102</v>
      </c>
      <c r="E2873" s="1">
        <v>-2925.05419921875</v>
      </c>
      <c r="F2873" s="1">
        <v>700.35516357421875</v>
      </c>
    </row>
    <row r="2874" spans="1:6" x14ac:dyDescent="0.15">
      <c r="A2874">
        <v>36</v>
      </c>
      <c r="B2874" t="s">
        <v>132</v>
      </c>
      <c r="C2874">
        <v>22</v>
      </c>
      <c r="D2874" t="s">
        <v>102</v>
      </c>
      <c r="E2874" s="1">
        <v>-2985.6240234375</v>
      </c>
      <c r="F2874" s="1">
        <v>749.52044677734375</v>
      </c>
    </row>
    <row r="2875" spans="1:6" x14ac:dyDescent="0.15">
      <c r="A2875">
        <v>36</v>
      </c>
      <c r="B2875" t="s">
        <v>132</v>
      </c>
      <c r="C2875">
        <v>23</v>
      </c>
      <c r="D2875" t="s">
        <v>102</v>
      </c>
      <c r="E2875" s="1">
        <v>-2795.837890625</v>
      </c>
      <c r="F2875" s="1">
        <v>1049.0416259765625</v>
      </c>
    </row>
    <row r="2876" spans="1:6" x14ac:dyDescent="0.15">
      <c r="A2876">
        <v>36</v>
      </c>
      <c r="B2876" t="s">
        <v>132</v>
      </c>
      <c r="C2876">
        <v>24</v>
      </c>
      <c r="D2876" t="s">
        <v>102</v>
      </c>
      <c r="E2876" s="1">
        <v>-2899.36181640625</v>
      </c>
      <c r="F2876" s="1">
        <v>1055.2528076171875</v>
      </c>
    </row>
    <row r="2877" spans="1:6" x14ac:dyDescent="0.15">
      <c r="A2877">
        <v>36</v>
      </c>
      <c r="B2877" t="s">
        <v>132</v>
      </c>
      <c r="C2877">
        <v>25</v>
      </c>
      <c r="D2877" t="s">
        <v>102</v>
      </c>
      <c r="E2877" s="1">
        <v>-3260.2783203125</v>
      </c>
      <c r="F2877" s="1">
        <v>804.0714111328125</v>
      </c>
    </row>
    <row r="2878" spans="1:6" x14ac:dyDescent="0.15">
      <c r="A2878">
        <v>36</v>
      </c>
      <c r="B2878" t="s">
        <v>132</v>
      </c>
      <c r="C2878">
        <v>26</v>
      </c>
      <c r="D2878" t="s">
        <v>102</v>
      </c>
      <c r="E2878" s="1">
        <v>-3552.43701171875</v>
      </c>
      <c r="F2878" s="1">
        <v>621.6478271484375</v>
      </c>
    </row>
    <row r="2879" spans="1:6" x14ac:dyDescent="0.15">
      <c r="A2879">
        <v>36</v>
      </c>
      <c r="B2879" t="s">
        <v>132</v>
      </c>
      <c r="C2879">
        <v>27</v>
      </c>
      <c r="D2879" t="s">
        <v>102</v>
      </c>
      <c r="E2879" s="1">
        <v>-3913.024169921875</v>
      </c>
      <c r="F2879" s="1">
        <v>370.79574584960938</v>
      </c>
    </row>
    <row r="2880" spans="1:6" x14ac:dyDescent="0.15">
      <c r="A2880">
        <v>36</v>
      </c>
      <c r="B2880" t="s">
        <v>132</v>
      </c>
      <c r="C2880">
        <v>28</v>
      </c>
      <c r="D2880" t="s">
        <v>102</v>
      </c>
      <c r="E2880" s="1">
        <v>-4165.6533203125</v>
      </c>
      <c r="F2880" s="1">
        <v>227.90168762207031</v>
      </c>
    </row>
    <row r="2881" spans="1:6" x14ac:dyDescent="0.15">
      <c r="A2881">
        <v>36</v>
      </c>
      <c r="B2881" t="s">
        <v>132</v>
      </c>
      <c r="C2881">
        <v>29</v>
      </c>
      <c r="D2881" t="s">
        <v>102</v>
      </c>
      <c r="E2881" s="1">
        <v>-4432.3369140625</v>
      </c>
      <c r="F2881" s="1">
        <v>70.95318603515625</v>
      </c>
    </row>
    <row r="2882" spans="1:6" x14ac:dyDescent="0.15">
      <c r="A2882">
        <v>36</v>
      </c>
      <c r="B2882" t="s">
        <v>132</v>
      </c>
      <c r="C2882">
        <v>30</v>
      </c>
      <c r="D2882" t="s">
        <v>102</v>
      </c>
      <c r="E2882" s="1">
        <v>-4933.20654296875</v>
      </c>
      <c r="F2882" s="1">
        <v>-320.18133544921875</v>
      </c>
    </row>
    <row r="2883" spans="1:6" x14ac:dyDescent="0.15">
      <c r="A2883">
        <v>36</v>
      </c>
      <c r="B2883" t="s">
        <v>132</v>
      </c>
      <c r="C2883">
        <v>31</v>
      </c>
      <c r="D2883" t="s">
        <v>102</v>
      </c>
      <c r="E2883" s="1">
        <v>-5107.17138671875</v>
      </c>
      <c r="F2883" s="1">
        <v>-384.41110229492188</v>
      </c>
    </row>
    <row r="2884" spans="1:6" x14ac:dyDescent="0.15">
      <c r="A2884">
        <v>36</v>
      </c>
      <c r="B2884" t="s">
        <v>132</v>
      </c>
      <c r="C2884">
        <v>32</v>
      </c>
      <c r="D2884" t="s">
        <v>102</v>
      </c>
      <c r="E2884" s="1">
        <v>-5086.86767578125</v>
      </c>
      <c r="F2884" s="1">
        <v>-254.37229919433594</v>
      </c>
    </row>
    <row r="2885" spans="1:6" x14ac:dyDescent="0.15">
      <c r="A2885">
        <v>36</v>
      </c>
      <c r="B2885" t="s">
        <v>132</v>
      </c>
      <c r="C2885">
        <v>33</v>
      </c>
      <c r="D2885" t="s">
        <v>102</v>
      </c>
      <c r="E2885" s="1">
        <v>-5350.5654296875</v>
      </c>
      <c r="F2885" s="1">
        <v>-408.3349609375</v>
      </c>
    </row>
    <row r="2886" spans="1:6" x14ac:dyDescent="0.15">
      <c r="A2886">
        <v>36</v>
      </c>
      <c r="B2886" t="s">
        <v>132</v>
      </c>
      <c r="C2886">
        <v>34</v>
      </c>
      <c r="D2886" t="s">
        <v>102</v>
      </c>
      <c r="E2886" s="1">
        <v>-5492.7490234375</v>
      </c>
      <c r="F2886" s="1">
        <v>-440.78347778320312</v>
      </c>
    </row>
    <row r="2887" spans="1:6" x14ac:dyDescent="0.15">
      <c r="A2887">
        <v>36</v>
      </c>
      <c r="B2887" t="s">
        <v>132</v>
      </c>
      <c r="C2887">
        <v>35</v>
      </c>
      <c r="D2887" t="s">
        <v>102</v>
      </c>
      <c r="E2887" s="1">
        <v>-5608.3955078125</v>
      </c>
      <c r="F2887" s="1">
        <v>-446.69485473632812</v>
      </c>
    </row>
    <row r="2888" spans="1:6" x14ac:dyDescent="0.15">
      <c r="A2888">
        <v>36</v>
      </c>
      <c r="B2888" t="s">
        <v>132</v>
      </c>
      <c r="C2888">
        <v>36</v>
      </c>
      <c r="D2888" t="s">
        <v>102</v>
      </c>
      <c r="E2888" s="1">
        <v>-6029</v>
      </c>
      <c r="F2888" s="1">
        <v>-757.56427001953125</v>
      </c>
    </row>
    <row r="2889" spans="1:6" x14ac:dyDescent="0.15">
      <c r="A2889">
        <v>36</v>
      </c>
      <c r="B2889" t="s">
        <v>132</v>
      </c>
      <c r="C2889">
        <v>37</v>
      </c>
      <c r="D2889" t="s">
        <v>102</v>
      </c>
      <c r="E2889" s="1">
        <v>-6251.88818359375</v>
      </c>
      <c r="F2889" s="1">
        <v>-870.71734619140625</v>
      </c>
    </row>
    <row r="2890" spans="1:6" x14ac:dyDescent="0.15">
      <c r="A2890">
        <v>36</v>
      </c>
      <c r="B2890" t="s">
        <v>132</v>
      </c>
      <c r="C2890">
        <v>38</v>
      </c>
      <c r="D2890" t="s">
        <v>102</v>
      </c>
      <c r="E2890" s="1">
        <v>-6271.6875</v>
      </c>
      <c r="F2890" s="1">
        <v>-780.78155517578125</v>
      </c>
    </row>
    <row r="2891" spans="1:6" x14ac:dyDescent="0.15">
      <c r="A2891">
        <v>36</v>
      </c>
      <c r="B2891" t="s">
        <v>132</v>
      </c>
      <c r="C2891">
        <v>39</v>
      </c>
      <c r="D2891" t="s">
        <v>102</v>
      </c>
      <c r="E2891" s="1">
        <v>-6213.0791015625</v>
      </c>
      <c r="F2891" s="1">
        <v>-612.4381103515625</v>
      </c>
    </row>
    <row r="2892" spans="1:6" x14ac:dyDescent="0.15">
      <c r="A2892">
        <v>36</v>
      </c>
      <c r="B2892" t="s">
        <v>132</v>
      </c>
      <c r="C2892">
        <v>40</v>
      </c>
      <c r="D2892" t="s">
        <v>102</v>
      </c>
      <c r="E2892" s="1">
        <v>-6188.54296875</v>
      </c>
      <c r="F2892" s="1">
        <v>-478.1668701171875</v>
      </c>
    </row>
    <row r="2893" spans="1:6" x14ac:dyDescent="0.15">
      <c r="A2893">
        <v>36</v>
      </c>
      <c r="B2893" t="s">
        <v>132</v>
      </c>
      <c r="C2893">
        <v>1</v>
      </c>
      <c r="D2893" t="s">
        <v>101</v>
      </c>
      <c r="E2893" s="1">
        <v>423867.3125</v>
      </c>
      <c r="F2893" s="1">
        <v>-87.291664123535156</v>
      </c>
    </row>
    <row r="2894" spans="1:6" x14ac:dyDescent="0.15">
      <c r="A2894">
        <v>36</v>
      </c>
      <c r="B2894" t="s">
        <v>132</v>
      </c>
      <c r="C2894">
        <v>2</v>
      </c>
      <c r="D2894" t="s">
        <v>101</v>
      </c>
      <c r="E2894" s="1">
        <v>423375</v>
      </c>
      <c r="F2894" s="1">
        <v>-285.10415649414062</v>
      </c>
    </row>
    <row r="2895" spans="1:6" x14ac:dyDescent="0.15">
      <c r="A2895">
        <v>36</v>
      </c>
      <c r="B2895" t="s">
        <v>132</v>
      </c>
      <c r="C2895">
        <v>3</v>
      </c>
      <c r="D2895" t="s">
        <v>101</v>
      </c>
      <c r="E2895" s="1">
        <v>422903.59375</v>
      </c>
      <c r="F2895" s="1">
        <v>-462.01040649414062</v>
      </c>
    </row>
    <row r="2896" spans="1:6" x14ac:dyDescent="0.15">
      <c r="A2896">
        <v>36</v>
      </c>
      <c r="B2896" t="s">
        <v>132</v>
      </c>
      <c r="C2896">
        <v>4</v>
      </c>
      <c r="D2896" t="s">
        <v>101</v>
      </c>
      <c r="E2896" s="1">
        <v>422433.46875</v>
      </c>
      <c r="F2896" s="1">
        <v>-637.63543701171875</v>
      </c>
    </row>
    <row r="2897" spans="1:6" x14ac:dyDescent="0.15">
      <c r="A2897">
        <v>36</v>
      </c>
      <c r="B2897" t="s">
        <v>132</v>
      </c>
      <c r="C2897">
        <v>5</v>
      </c>
      <c r="D2897" t="s">
        <v>101</v>
      </c>
      <c r="E2897" s="1">
        <v>422563.46875</v>
      </c>
      <c r="F2897" s="1">
        <v>-213.13542175292969</v>
      </c>
    </row>
    <row r="2898" spans="1:6" x14ac:dyDescent="0.15">
      <c r="A2898">
        <v>36</v>
      </c>
      <c r="B2898" t="s">
        <v>132</v>
      </c>
      <c r="C2898">
        <v>6</v>
      </c>
      <c r="D2898" t="s">
        <v>101</v>
      </c>
      <c r="E2898" s="1">
        <v>423634.625</v>
      </c>
      <c r="F2898" s="1">
        <v>1152.5208740234375</v>
      </c>
    </row>
    <row r="2899" spans="1:6" x14ac:dyDescent="0.15">
      <c r="A2899">
        <v>36</v>
      </c>
      <c r="B2899" t="s">
        <v>132</v>
      </c>
      <c r="C2899">
        <v>7</v>
      </c>
      <c r="D2899" t="s">
        <v>101</v>
      </c>
      <c r="E2899" s="1">
        <v>422740.03125</v>
      </c>
      <c r="F2899" s="1">
        <v>552.42706298828125</v>
      </c>
    </row>
    <row r="2900" spans="1:6" x14ac:dyDescent="0.15">
      <c r="A2900">
        <v>36</v>
      </c>
      <c r="B2900" t="s">
        <v>132</v>
      </c>
      <c r="C2900">
        <v>8</v>
      </c>
      <c r="D2900" t="s">
        <v>101</v>
      </c>
      <c r="E2900" s="1">
        <v>422328.1875</v>
      </c>
      <c r="F2900" s="1">
        <v>435.08334350585938</v>
      </c>
    </row>
    <row r="2901" spans="1:6" x14ac:dyDescent="0.15">
      <c r="A2901">
        <v>36</v>
      </c>
      <c r="B2901" t="s">
        <v>132</v>
      </c>
      <c r="C2901">
        <v>9</v>
      </c>
      <c r="D2901" t="s">
        <v>101</v>
      </c>
      <c r="E2901" s="1">
        <v>421994.65625</v>
      </c>
      <c r="F2901" s="1">
        <v>396.05209350585938</v>
      </c>
    </row>
    <row r="2902" spans="1:6" x14ac:dyDescent="0.15">
      <c r="A2902">
        <v>36</v>
      </c>
      <c r="B2902" t="s">
        <v>132</v>
      </c>
      <c r="C2902">
        <v>10</v>
      </c>
      <c r="D2902" t="s">
        <v>101</v>
      </c>
      <c r="E2902" s="1">
        <v>420672.78125</v>
      </c>
      <c r="F2902" s="1">
        <v>-631.32293701171875</v>
      </c>
    </row>
    <row r="2903" spans="1:6" x14ac:dyDescent="0.15">
      <c r="A2903">
        <v>36</v>
      </c>
      <c r="B2903" t="s">
        <v>132</v>
      </c>
      <c r="C2903">
        <v>11</v>
      </c>
      <c r="D2903" t="s">
        <v>101</v>
      </c>
      <c r="E2903" s="1">
        <v>420417.625</v>
      </c>
      <c r="F2903" s="1">
        <v>-591.97918701171875</v>
      </c>
    </row>
    <row r="2904" spans="1:6" x14ac:dyDescent="0.15">
      <c r="A2904">
        <v>36</v>
      </c>
      <c r="B2904" t="s">
        <v>132</v>
      </c>
      <c r="C2904">
        <v>12</v>
      </c>
      <c r="D2904" t="s">
        <v>101</v>
      </c>
      <c r="E2904" s="1">
        <v>420777.90625</v>
      </c>
      <c r="F2904" s="1">
        <v>62.802082061767578</v>
      </c>
    </row>
    <row r="2905" spans="1:6" x14ac:dyDescent="0.15">
      <c r="A2905">
        <v>36</v>
      </c>
      <c r="B2905" t="s">
        <v>132</v>
      </c>
      <c r="C2905">
        <v>13</v>
      </c>
      <c r="D2905" t="s">
        <v>101</v>
      </c>
      <c r="E2905" s="1">
        <v>421057.46875</v>
      </c>
      <c r="F2905" s="1">
        <v>636.86456298828125</v>
      </c>
    </row>
    <row r="2906" spans="1:6" x14ac:dyDescent="0.15">
      <c r="A2906">
        <v>36</v>
      </c>
      <c r="B2906" t="s">
        <v>132</v>
      </c>
      <c r="C2906">
        <v>14</v>
      </c>
      <c r="D2906" t="s">
        <v>101</v>
      </c>
      <c r="E2906" s="1">
        <v>421060.8125</v>
      </c>
      <c r="F2906" s="1">
        <v>934.70831298828125</v>
      </c>
    </row>
    <row r="2907" spans="1:6" x14ac:dyDescent="0.15">
      <c r="A2907">
        <v>36</v>
      </c>
      <c r="B2907" t="s">
        <v>132</v>
      </c>
      <c r="C2907">
        <v>15</v>
      </c>
      <c r="D2907" t="s">
        <v>101</v>
      </c>
      <c r="E2907" s="1">
        <v>421290.5625</v>
      </c>
      <c r="F2907" s="1">
        <v>1458.9583740234375</v>
      </c>
    </row>
    <row r="2908" spans="1:6" x14ac:dyDescent="0.15">
      <c r="A2908">
        <v>36</v>
      </c>
      <c r="B2908" t="s">
        <v>132</v>
      </c>
      <c r="C2908">
        <v>16</v>
      </c>
      <c r="D2908" t="s">
        <v>101</v>
      </c>
      <c r="E2908" s="1">
        <v>422183.03125</v>
      </c>
      <c r="F2908" s="1">
        <v>2645.927001953125</v>
      </c>
    </row>
    <row r="2909" spans="1:6" x14ac:dyDescent="0.15">
      <c r="A2909">
        <v>36</v>
      </c>
      <c r="B2909" t="s">
        <v>132</v>
      </c>
      <c r="C2909">
        <v>17</v>
      </c>
      <c r="D2909" t="s">
        <v>101</v>
      </c>
      <c r="E2909" s="1">
        <v>423994.375</v>
      </c>
      <c r="F2909" s="1">
        <v>4751.77099609375</v>
      </c>
    </row>
    <row r="2910" spans="1:6" x14ac:dyDescent="0.15">
      <c r="A2910">
        <v>36</v>
      </c>
      <c r="B2910" t="s">
        <v>132</v>
      </c>
      <c r="C2910">
        <v>18</v>
      </c>
      <c r="D2910" t="s">
        <v>101</v>
      </c>
      <c r="E2910" s="1">
        <v>429177.71875</v>
      </c>
      <c r="F2910" s="1">
        <v>10229.6142578125</v>
      </c>
    </row>
    <row r="2911" spans="1:6" x14ac:dyDescent="0.15">
      <c r="A2911">
        <v>36</v>
      </c>
      <c r="B2911" t="s">
        <v>132</v>
      </c>
      <c r="C2911">
        <v>19</v>
      </c>
      <c r="D2911" t="s">
        <v>101</v>
      </c>
      <c r="E2911" s="1">
        <v>438131.4375</v>
      </c>
      <c r="F2911" s="1">
        <v>19477.833984375</v>
      </c>
    </row>
    <row r="2912" spans="1:6" x14ac:dyDescent="0.15">
      <c r="A2912">
        <v>36</v>
      </c>
      <c r="B2912" t="s">
        <v>132</v>
      </c>
      <c r="C2912">
        <v>20</v>
      </c>
      <c r="D2912" t="s">
        <v>101</v>
      </c>
      <c r="E2912" s="1">
        <v>454759.5625</v>
      </c>
      <c r="F2912" s="1">
        <v>36400.45703125</v>
      </c>
    </row>
    <row r="2913" spans="1:6" x14ac:dyDescent="0.15">
      <c r="A2913">
        <v>36</v>
      </c>
      <c r="B2913" t="s">
        <v>132</v>
      </c>
      <c r="C2913">
        <v>21</v>
      </c>
      <c r="D2913" t="s">
        <v>101</v>
      </c>
      <c r="E2913" s="1">
        <v>484110.15625</v>
      </c>
      <c r="F2913" s="1">
        <v>66045.5546875</v>
      </c>
    </row>
    <row r="2914" spans="1:6" x14ac:dyDescent="0.15">
      <c r="A2914">
        <v>36</v>
      </c>
      <c r="B2914" t="s">
        <v>132</v>
      </c>
      <c r="C2914">
        <v>22</v>
      </c>
      <c r="D2914" t="s">
        <v>101</v>
      </c>
      <c r="E2914" s="1">
        <v>532620.75</v>
      </c>
      <c r="F2914" s="1">
        <v>114850.6484375</v>
      </c>
    </row>
    <row r="2915" spans="1:6" x14ac:dyDescent="0.15">
      <c r="A2915">
        <v>36</v>
      </c>
      <c r="B2915" t="s">
        <v>132</v>
      </c>
      <c r="C2915">
        <v>23</v>
      </c>
      <c r="D2915" t="s">
        <v>101</v>
      </c>
      <c r="E2915" s="1">
        <v>603323.6875</v>
      </c>
      <c r="F2915" s="1">
        <v>185848.078125</v>
      </c>
    </row>
    <row r="2916" spans="1:6" x14ac:dyDescent="0.15">
      <c r="A2916">
        <v>36</v>
      </c>
      <c r="B2916" t="s">
        <v>132</v>
      </c>
      <c r="C2916">
        <v>24</v>
      </c>
      <c r="D2916" t="s">
        <v>101</v>
      </c>
      <c r="E2916" s="1">
        <v>695761.8125</v>
      </c>
      <c r="F2916" s="1">
        <v>278580.71875</v>
      </c>
    </row>
    <row r="2917" spans="1:6" x14ac:dyDescent="0.15">
      <c r="A2917">
        <v>36</v>
      </c>
      <c r="B2917" t="s">
        <v>132</v>
      </c>
      <c r="C2917">
        <v>25</v>
      </c>
      <c r="D2917" t="s">
        <v>101</v>
      </c>
      <c r="E2917" s="1">
        <v>806417.0625</v>
      </c>
      <c r="F2917" s="1">
        <v>389530.46875</v>
      </c>
    </row>
    <row r="2918" spans="1:6" x14ac:dyDescent="0.15">
      <c r="A2918">
        <v>36</v>
      </c>
      <c r="B2918" t="s">
        <v>132</v>
      </c>
      <c r="C2918">
        <v>26</v>
      </c>
      <c r="D2918" t="s">
        <v>101</v>
      </c>
      <c r="E2918" s="1">
        <v>929723.625</v>
      </c>
      <c r="F2918" s="1">
        <v>513131.53125</v>
      </c>
    </row>
    <row r="2919" spans="1:6" x14ac:dyDescent="0.15">
      <c r="A2919">
        <v>36</v>
      </c>
      <c r="B2919" t="s">
        <v>132</v>
      </c>
      <c r="C2919">
        <v>27</v>
      </c>
      <c r="D2919" t="s">
        <v>101</v>
      </c>
      <c r="E2919" s="1">
        <v>1059641.5</v>
      </c>
      <c r="F2919" s="1">
        <v>643343.875</v>
      </c>
    </row>
    <row r="2920" spans="1:6" x14ac:dyDescent="0.15">
      <c r="A2920">
        <v>36</v>
      </c>
      <c r="B2920" t="s">
        <v>132</v>
      </c>
      <c r="C2920">
        <v>28</v>
      </c>
      <c r="D2920" t="s">
        <v>101</v>
      </c>
      <c r="E2920" s="1">
        <v>1192740.375</v>
      </c>
      <c r="F2920" s="1">
        <v>776737.25</v>
      </c>
    </row>
    <row r="2921" spans="1:6" x14ac:dyDescent="0.15">
      <c r="A2921">
        <v>36</v>
      </c>
      <c r="B2921" t="s">
        <v>132</v>
      </c>
      <c r="C2921">
        <v>29</v>
      </c>
      <c r="D2921" t="s">
        <v>101</v>
      </c>
      <c r="E2921" s="1">
        <v>1323918.875</v>
      </c>
      <c r="F2921" s="1">
        <v>908210.25</v>
      </c>
    </row>
    <row r="2922" spans="1:6" x14ac:dyDescent="0.15">
      <c r="A2922">
        <v>36</v>
      </c>
      <c r="B2922" t="s">
        <v>132</v>
      </c>
      <c r="C2922">
        <v>30</v>
      </c>
      <c r="D2922" t="s">
        <v>101</v>
      </c>
      <c r="E2922" s="1">
        <v>1450858.5</v>
      </c>
      <c r="F2922" s="1">
        <v>1035444.375</v>
      </c>
    </row>
    <row r="2923" spans="1:6" x14ac:dyDescent="0.15">
      <c r="A2923">
        <v>36</v>
      </c>
      <c r="B2923" t="s">
        <v>132</v>
      </c>
      <c r="C2923">
        <v>31</v>
      </c>
      <c r="D2923" t="s">
        <v>101</v>
      </c>
      <c r="E2923" s="1">
        <v>1574477</v>
      </c>
      <c r="F2923" s="1">
        <v>1159357.375</v>
      </c>
    </row>
    <row r="2924" spans="1:6" x14ac:dyDescent="0.15">
      <c r="A2924">
        <v>36</v>
      </c>
      <c r="B2924" t="s">
        <v>132</v>
      </c>
      <c r="C2924">
        <v>32</v>
      </c>
      <c r="D2924" t="s">
        <v>101</v>
      </c>
      <c r="E2924" s="1">
        <v>1692584.75</v>
      </c>
      <c r="F2924" s="1">
        <v>1277759.625</v>
      </c>
    </row>
    <row r="2925" spans="1:6" x14ac:dyDescent="0.15">
      <c r="A2925">
        <v>36</v>
      </c>
      <c r="B2925" t="s">
        <v>132</v>
      </c>
      <c r="C2925">
        <v>33</v>
      </c>
      <c r="D2925" t="s">
        <v>101</v>
      </c>
      <c r="E2925" s="1">
        <v>1802974.625</v>
      </c>
      <c r="F2925" s="1">
        <v>1388444</v>
      </c>
    </row>
    <row r="2926" spans="1:6" x14ac:dyDescent="0.15">
      <c r="A2926">
        <v>36</v>
      </c>
      <c r="B2926" t="s">
        <v>132</v>
      </c>
      <c r="C2926">
        <v>34</v>
      </c>
      <c r="D2926" t="s">
        <v>101</v>
      </c>
      <c r="E2926" s="1">
        <v>1902938.5</v>
      </c>
      <c r="F2926" s="1">
        <v>1488702.375</v>
      </c>
    </row>
    <row r="2927" spans="1:6" x14ac:dyDescent="0.15">
      <c r="A2927">
        <v>36</v>
      </c>
      <c r="B2927" t="s">
        <v>132</v>
      </c>
      <c r="C2927">
        <v>35</v>
      </c>
      <c r="D2927" t="s">
        <v>101</v>
      </c>
      <c r="E2927" s="1">
        <v>1990147.875</v>
      </c>
      <c r="F2927" s="1">
        <v>1576206.25</v>
      </c>
    </row>
    <row r="2928" spans="1:6" x14ac:dyDescent="0.15">
      <c r="A2928">
        <v>36</v>
      </c>
      <c r="B2928" t="s">
        <v>132</v>
      </c>
      <c r="C2928">
        <v>36</v>
      </c>
      <c r="D2928" t="s">
        <v>101</v>
      </c>
      <c r="E2928" s="1">
        <v>2065832.875</v>
      </c>
      <c r="F2928" s="1">
        <v>1652185.75</v>
      </c>
    </row>
    <row r="2929" spans="1:6" x14ac:dyDescent="0.15">
      <c r="A2929">
        <v>36</v>
      </c>
      <c r="B2929" t="s">
        <v>132</v>
      </c>
      <c r="C2929">
        <v>37</v>
      </c>
      <c r="D2929" t="s">
        <v>101</v>
      </c>
      <c r="E2929" s="1">
        <v>2129641.25</v>
      </c>
      <c r="F2929" s="1">
        <v>1716288.625</v>
      </c>
    </row>
    <row r="2930" spans="1:6" x14ac:dyDescent="0.15">
      <c r="A2930">
        <v>36</v>
      </c>
      <c r="B2930" t="s">
        <v>132</v>
      </c>
      <c r="C2930">
        <v>38</v>
      </c>
      <c r="D2930" t="s">
        <v>101</v>
      </c>
      <c r="E2930" s="1">
        <v>2178766.25</v>
      </c>
      <c r="F2930" s="1">
        <v>1765708.125</v>
      </c>
    </row>
    <row r="2931" spans="1:6" x14ac:dyDescent="0.15">
      <c r="A2931">
        <v>36</v>
      </c>
      <c r="B2931" t="s">
        <v>132</v>
      </c>
      <c r="C2931">
        <v>39</v>
      </c>
      <c r="D2931" t="s">
        <v>101</v>
      </c>
      <c r="E2931" s="1">
        <v>2217889.25</v>
      </c>
      <c r="F2931" s="1">
        <v>1805125.625</v>
      </c>
    </row>
    <row r="2932" spans="1:6" x14ac:dyDescent="0.15">
      <c r="A2932">
        <v>36</v>
      </c>
      <c r="B2932" t="s">
        <v>132</v>
      </c>
      <c r="C2932">
        <v>40</v>
      </c>
      <c r="D2932" t="s">
        <v>101</v>
      </c>
      <c r="E2932" s="1">
        <v>2244902.5</v>
      </c>
      <c r="F2932" s="1">
        <v>1832433.375</v>
      </c>
    </row>
    <row r="2933" spans="1:6" x14ac:dyDescent="0.15">
      <c r="A2933">
        <v>37</v>
      </c>
      <c r="B2933" t="s">
        <v>133</v>
      </c>
      <c r="C2933">
        <v>1</v>
      </c>
      <c r="D2933" t="s">
        <v>90</v>
      </c>
      <c r="E2933" s="1">
        <v>254.98426818847656</v>
      </c>
      <c r="F2933" s="1">
        <v>-688.0374755859375</v>
      </c>
    </row>
    <row r="2934" spans="1:6" x14ac:dyDescent="0.15">
      <c r="A2934">
        <v>37</v>
      </c>
      <c r="B2934" t="s">
        <v>133</v>
      </c>
      <c r="C2934">
        <v>2</v>
      </c>
      <c r="D2934" t="s">
        <v>90</v>
      </c>
      <c r="E2934" s="1">
        <v>204.75250244140625</v>
      </c>
      <c r="F2934" s="1">
        <v>-678.96685791015625</v>
      </c>
    </row>
    <row r="2935" spans="1:6" x14ac:dyDescent="0.15">
      <c r="A2935">
        <v>37</v>
      </c>
      <c r="B2935" t="s">
        <v>133</v>
      </c>
      <c r="C2935">
        <v>3</v>
      </c>
      <c r="D2935" t="s">
        <v>90</v>
      </c>
      <c r="E2935" s="1">
        <v>241.72450256347656</v>
      </c>
      <c r="F2935" s="1">
        <v>-582.69244384765625</v>
      </c>
    </row>
    <row r="2936" spans="1:6" x14ac:dyDescent="0.15">
      <c r="A2936">
        <v>37</v>
      </c>
      <c r="B2936" t="s">
        <v>133</v>
      </c>
      <c r="C2936">
        <v>4</v>
      </c>
      <c r="D2936" t="s">
        <v>90</v>
      </c>
      <c r="E2936" s="1">
        <v>168.79415893554688</v>
      </c>
      <c r="F2936" s="1">
        <v>-596.32037353515625</v>
      </c>
    </row>
    <row r="2937" spans="1:6" x14ac:dyDescent="0.15">
      <c r="A2937">
        <v>37</v>
      </c>
      <c r="B2937" t="s">
        <v>133</v>
      </c>
      <c r="C2937">
        <v>5</v>
      </c>
      <c r="D2937" t="s">
        <v>90</v>
      </c>
      <c r="E2937" s="1">
        <v>239.98881530761719</v>
      </c>
      <c r="F2937" s="1">
        <v>-465.8233642578125</v>
      </c>
    </row>
    <row r="2938" spans="1:6" x14ac:dyDescent="0.15">
      <c r="A2938">
        <v>37</v>
      </c>
      <c r="B2938" t="s">
        <v>133</v>
      </c>
      <c r="C2938">
        <v>6</v>
      </c>
      <c r="D2938" t="s">
        <v>90</v>
      </c>
      <c r="E2938" s="1">
        <v>356.15072631835938</v>
      </c>
      <c r="F2938" s="1">
        <v>-290.35903930664062</v>
      </c>
    </row>
    <row r="2939" spans="1:6" x14ac:dyDescent="0.15">
      <c r="A2939">
        <v>37</v>
      </c>
      <c r="B2939" t="s">
        <v>133</v>
      </c>
      <c r="C2939">
        <v>7</v>
      </c>
      <c r="D2939" t="s">
        <v>90</v>
      </c>
      <c r="E2939" s="1">
        <v>380.11456298828125</v>
      </c>
      <c r="F2939" s="1">
        <v>-207.09280395507812</v>
      </c>
    </row>
    <row r="2940" spans="1:6" x14ac:dyDescent="0.15">
      <c r="A2940">
        <v>37</v>
      </c>
      <c r="B2940" t="s">
        <v>133</v>
      </c>
      <c r="C2940">
        <v>8</v>
      </c>
      <c r="D2940" t="s">
        <v>90</v>
      </c>
      <c r="E2940" s="1">
        <v>298.84780883789062</v>
      </c>
      <c r="F2940" s="1">
        <v>-229.05717468261719</v>
      </c>
    </row>
    <row r="2941" spans="1:6" x14ac:dyDescent="0.15">
      <c r="A2941">
        <v>37</v>
      </c>
      <c r="B2941" t="s">
        <v>133</v>
      </c>
      <c r="C2941">
        <v>9</v>
      </c>
      <c r="D2941" t="s">
        <v>90</v>
      </c>
      <c r="E2941" s="1">
        <v>361.48538208007812</v>
      </c>
      <c r="F2941" s="1">
        <v>-107.11719512939453</v>
      </c>
    </row>
    <row r="2942" spans="1:6" x14ac:dyDescent="0.15">
      <c r="A2942">
        <v>37</v>
      </c>
      <c r="B2942" t="s">
        <v>133</v>
      </c>
      <c r="C2942">
        <v>10</v>
      </c>
      <c r="D2942" t="s">
        <v>90</v>
      </c>
      <c r="E2942" s="1">
        <v>268.20834350585938</v>
      </c>
      <c r="F2942" s="1">
        <v>-141.09184265136719</v>
      </c>
    </row>
    <row r="2943" spans="1:6" x14ac:dyDescent="0.15">
      <c r="A2943">
        <v>37</v>
      </c>
      <c r="B2943" t="s">
        <v>133</v>
      </c>
      <c r="C2943">
        <v>11</v>
      </c>
      <c r="D2943" t="s">
        <v>90</v>
      </c>
      <c r="E2943" s="1">
        <v>210.02958679199219</v>
      </c>
      <c r="F2943" s="1">
        <v>-139.96820068359375</v>
      </c>
    </row>
    <row r="2944" spans="1:6" x14ac:dyDescent="0.15">
      <c r="A2944">
        <v>37</v>
      </c>
      <c r="B2944" t="s">
        <v>133</v>
      </c>
      <c r="C2944">
        <v>12</v>
      </c>
      <c r="D2944" t="s">
        <v>90</v>
      </c>
      <c r="E2944" s="1">
        <v>130.22442626953125</v>
      </c>
      <c r="F2944" s="1">
        <v>-160.47096252441406</v>
      </c>
    </row>
    <row r="2945" spans="1:6" x14ac:dyDescent="0.15">
      <c r="A2945">
        <v>37</v>
      </c>
      <c r="B2945" t="s">
        <v>133</v>
      </c>
      <c r="C2945">
        <v>13</v>
      </c>
      <c r="D2945" t="s">
        <v>90</v>
      </c>
      <c r="E2945" s="1">
        <v>39.864414215087891</v>
      </c>
      <c r="F2945" s="1">
        <v>-191.52857971191406</v>
      </c>
    </row>
    <row r="2946" spans="1:6" x14ac:dyDescent="0.15">
      <c r="A2946">
        <v>37</v>
      </c>
      <c r="B2946" t="s">
        <v>133</v>
      </c>
      <c r="C2946">
        <v>14</v>
      </c>
      <c r="D2946" t="s">
        <v>90</v>
      </c>
      <c r="E2946" s="1">
        <v>194.78117370605469</v>
      </c>
      <c r="F2946" s="1">
        <v>22.690576553344727</v>
      </c>
    </row>
    <row r="2947" spans="1:6" x14ac:dyDescent="0.15">
      <c r="A2947">
        <v>37</v>
      </c>
      <c r="B2947" t="s">
        <v>133</v>
      </c>
      <c r="C2947">
        <v>15</v>
      </c>
      <c r="D2947" t="s">
        <v>90</v>
      </c>
      <c r="E2947" s="1">
        <v>418.81716918945312</v>
      </c>
      <c r="F2947" s="1">
        <v>306.02896118164062</v>
      </c>
    </row>
    <row r="2948" spans="1:6" x14ac:dyDescent="0.15">
      <c r="A2948">
        <v>37</v>
      </c>
      <c r="B2948" t="s">
        <v>133</v>
      </c>
      <c r="C2948">
        <v>16</v>
      </c>
      <c r="D2948" t="s">
        <v>90</v>
      </c>
      <c r="E2948" s="1">
        <v>403.10073852539062</v>
      </c>
      <c r="F2948" s="1">
        <v>349.61492919921875</v>
      </c>
    </row>
    <row r="2949" spans="1:6" x14ac:dyDescent="0.15">
      <c r="A2949">
        <v>37</v>
      </c>
      <c r="B2949" t="s">
        <v>133</v>
      </c>
      <c r="C2949">
        <v>17</v>
      </c>
      <c r="D2949" t="s">
        <v>90</v>
      </c>
      <c r="E2949" s="1">
        <v>390.2698974609375</v>
      </c>
      <c r="F2949" s="1">
        <v>396.08648681640625</v>
      </c>
    </row>
    <row r="2950" spans="1:6" x14ac:dyDescent="0.15">
      <c r="A2950">
        <v>37</v>
      </c>
      <c r="B2950" t="s">
        <v>133</v>
      </c>
      <c r="C2950">
        <v>18</v>
      </c>
      <c r="D2950" t="s">
        <v>90</v>
      </c>
      <c r="E2950" s="1">
        <v>563.447265625</v>
      </c>
      <c r="F2950" s="1">
        <v>628.5662841796875</v>
      </c>
    </row>
    <row r="2951" spans="1:6" x14ac:dyDescent="0.15">
      <c r="A2951">
        <v>37</v>
      </c>
      <c r="B2951" t="s">
        <v>133</v>
      </c>
      <c r="C2951">
        <v>19</v>
      </c>
      <c r="D2951" t="s">
        <v>90</v>
      </c>
      <c r="E2951" s="1">
        <v>542.63885498046875</v>
      </c>
      <c r="F2951" s="1">
        <v>667.06024169921875</v>
      </c>
    </row>
    <row r="2952" spans="1:6" x14ac:dyDescent="0.15">
      <c r="A2952">
        <v>37</v>
      </c>
      <c r="B2952" t="s">
        <v>133</v>
      </c>
      <c r="C2952">
        <v>20</v>
      </c>
      <c r="D2952" t="s">
        <v>90</v>
      </c>
      <c r="E2952" s="1">
        <v>381.88278198242188</v>
      </c>
      <c r="F2952" s="1">
        <v>565.6065673828125</v>
      </c>
    </row>
    <row r="2953" spans="1:6" x14ac:dyDescent="0.15">
      <c r="A2953">
        <v>37</v>
      </c>
      <c r="B2953" t="s">
        <v>133</v>
      </c>
      <c r="C2953">
        <v>21</v>
      </c>
      <c r="D2953" t="s">
        <v>90</v>
      </c>
      <c r="E2953" s="1">
        <v>210.09262084960938</v>
      </c>
      <c r="F2953" s="1">
        <v>453.11880493164062</v>
      </c>
    </row>
    <row r="2954" spans="1:6" x14ac:dyDescent="0.15">
      <c r="A2954">
        <v>37</v>
      </c>
      <c r="B2954" t="s">
        <v>133</v>
      </c>
      <c r="C2954">
        <v>22</v>
      </c>
      <c r="D2954" t="s">
        <v>90</v>
      </c>
      <c r="E2954" s="1">
        <v>99.675498962402344</v>
      </c>
      <c r="F2954" s="1">
        <v>402.00405883789062</v>
      </c>
    </row>
    <row r="2955" spans="1:6" x14ac:dyDescent="0.15">
      <c r="A2955">
        <v>37</v>
      </c>
      <c r="B2955" t="s">
        <v>133</v>
      </c>
      <c r="C2955">
        <v>23</v>
      </c>
      <c r="D2955" t="s">
        <v>90</v>
      </c>
      <c r="E2955" s="1">
        <v>173.68855285644531</v>
      </c>
      <c r="F2955" s="1">
        <v>535.31951904296875</v>
      </c>
    </row>
    <row r="2956" spans="1:6" x14ac:dyDescent="0.15">
      <c r="A2956">
        <v>37</v>
      </c>
      <c r="B2956" t="s">
        <v>133</v>
      </c>
      <c r="C2956">
        <v>24</v>
      </c>
      <c r="D2956" t="s">
        <v>90</v>
      </c>
      <c r="E2956" s="1">
        <v>89.355888366699219</v>
      </c>
      <c r="F2956" s="1">
        <v>510.28924560546875</v>
      </c>
    </row>
    <row r="2957" spans="1:6" x14ac:dyDescent="0.15">
      <c r="A2957">
        <v>37</v>
      </c>
      <c r="B2957" t="s">
        <v>133</v>
      </c>
      <c r="C2957">
        <v>25</v>
      </c>
      <c r="D2957" t="s">
        <v>90</v>
      </c>
      <c r="E2957" s="1">
        <v>-41.137924194335938</v>
      </c>
      <c r="F2957" s="1">
        <v>439.09783935546875</v>
      </c>
    </row>
    <row r="2958" spans="1:6" x14ac:dyDescent="0.15">
      <c r="A2958">
        <v>37</v>
      </c>
      <c r="B2958" t="s">
        <v>133</v>
      </c>
      <c r="C2958">
        <v>26</v>
      </c>
      <c r="D2958" t="s">
        <v>90</v>
      </c>
      <c r="E2958" s="1">
        <v>-91.368339538574219</v>
      </c>
      <c r="F2958" s="1">
        <v>448.16983032226562</v>
      </c>
    </row>
    <row r="2959" spans="1:6" x14ac:dyDescent="0.15">
      <c r="A2959">
        <v>37</v>
      </c>
      <c r="B2959" t="s">
        <v>133</v>
      </c>
      <c r="C2959">
        <v>27</v>
      </c>
      <c r="D2959" t="s">
        <v>90</v>
      </c>
      <c r="E2959" s="1">
        <v>-204.05073547363281</v>
      </c>
      <c r="F2959" s="1">
        <v>394.78982543945312</v>
      </c>
    </row>
    <row r="2960" spans="1:6" x14ac:dyDescent="0.15">
      <c r="A2960">
        <v>37</v>
      </c>
      <c r="B2960" t="s">
        <v>133</v>
      </c>
      <c r="C2960">
        <v>28</v>
      </c>
      <c r="D2960" t="s">
        <v>90</v>
      </c>
      <c r="E2960" s="1">
        <v>-283.7276611328125</v>
      </c>
      <c r="F2960" s="1">
        <v>374.415283203125</v>
      </c>
    </row>
    <row r="2961" spans="1:6" x14ac:dyDescent="0.15">
      <c r="A2961">
        <v>37</v>
      </c>
      <c r="B2961" t="s">
        <v>133</v>
      </c>
      <c r="C2961">
        <v>29</v>
      </c>
      <c r="D2961" t="s">
        <v>90</v>
      </c>
      <c r="E2961" s="1">
        <v>-411.02169799804688</v>
      </c>
      <c r="F2961" s="1">
        <v>306.42364501953125</v>
      </c>
    </row>
    <row r="2962" spans="1:6" x14ac:dyDescent="0.15">
      <c r="A2962">
        <v>37</v>
      </c>
      <c r="B2962" t="s">
        <v>133</v>
      </c>
      <c r="C2962">
        <v>30</v>
      </c>
      <c r="D2962" t="s">
        <v>90</v>
      </c>
      <c r="E2962" s="1">
        <v>-711.38751220703125</v>
      </c>
      <c r="F2962" s="1">
        <v>65.360237121582031</v>
      </c>
    </row>
    <row r="2963" spans="1:6" x14ac:dyDescent="0.15">
      <c r="A2963">
        <v>37</v>
      </c>
      <c r="B2963" t="s">
        <v>133</v>
      </c>
      <c r="C2963">
        <v>31</v>
      </c>
      <c r="D2963" t="s">
        <v>90</v>
      </c>
      <c r="E2963" s="1">
        <v>-1136.8621826171875</v>
      </c>
      <c r="F2963" s="1">
        <v>-300.81204223632812</v>
      </c>
    </row>
    <row r="2964" spans="1:6" x14ac:dyDescent="0.15">
      <c r="A2964">
        <v>37</v>
      </c>
      <c r="B2964" t="s">
        <v>133</v>
      </c>
      <c r="C2964">
        <v>32</v>
      </c>
      <c r="D2964" t="s">
        <v>90</v>
      </c>
      <c r="E2964" s="1">
        <v>-1350.782958984375</v>
      </c>
      <c r="F2964" s="1">
        <v>-455.430419921875</v>
      </c>
    </row>
    <row r="2965" spans="1:6" x14ac:dyDescent="0.15">
      <c r="A2965">
        <v>37</v>
      </c>
      <c r="B2965" t="s">
        <v>133</v>
      </c>
      <c r="C2965">
        <v>33</v>
      </c>
      <c r="D2965" t="s">
        <v>90</v>
      </c>
      <c r="E2965" s="1">
        <v>-1640.920166015625</v>
      </c>
      <c r="F2965" s="1">
        <v>-686.2652587890625</v>
      </c>
    </row>
    <row r="2966" spans="1:6" x14ac:dyDescent="0.15">
      <c r="A2966">
        <v>37</v>
      </c>
      <c r="B2966" t="s">
        <v>133</v>
      </c>
      <c r="C2966">
        <v>34</v>
      </c>
      <c r="D2966" t="s">
        <v>90</v>
      </c>
      <c r="E2966" s="1">
        <v>-1642.4324951171875</v>
      </c>
      <c r="F2966" s="1">
        <v>-628.47515869140625</v>
      </c>
    </row>
    <row r="2967" spans="1:6" x14ac:dyDescent="0.15">
      <c r="A2967">
        <v>37</v>
      </c>
      <c r="B2967" t="s">
        <v>133</v>
      </c>
      <c r="C2967">
        <v>35</v>
      </c>
      <c r="D2967" t="s">
        <v>90</v>
      </c>
      <c r="E2967" s="1">
        <v>-1375.72216796875</v>
      </c>
      <c r="F2967" s="1">
        <v>-302.46243286132812</v>
      </c>
    </row>
    <row r="2968" spans="1:6" x14ac:dyDescent="0.15">
      <c r="A2968">
        <v>37</v>
      </c>
      <c r="B2968" t="s">
        <v>133</v>
      </c>
      <c r="C2968">
        <v>36</v>
      </c>
      <c r="D2968" t="s">
        <v>90</v>
      </c>
      <c r="E2968" s="1">
        <v>-1482.1767578125</v>
      </c>
      <c r="F2968" s="1">
        <v>-349.6146240234375</v>
      </c>
    </row>
    <row r="2969" spans="1:6" x14ac:dyDescent="0.15">
      <c r="A2969">
        <v>37</v>
      </c>
      <c r="B2969" t="s">
        <v>133</v>
      </c>
      <c r="C2969">
        <v>37</v>
      </c>
      <c r="D2969" t="s">
        <v>90</v>
      </c>
      <c r="E2969" s="1">
        <v>-1546.9302978515625</v>
      </c>
      <c r="F2969" s="1">
        <v>-355.06576538085938</v>
      </c>
    </row>
    <row r="2970" spans="1:6" x14ac:dyDescent="0.15">
      <c r="A2970">
        <v>37</v>
      </c>
      <c r="B2970" t="s">
        <v>133</v>
      </c>
      <c r="C2970">
        <v>38</v>
      </c>
      <c r="D2970" t="s">
        <v>90</v>
      </c>
      <c r="E2970" s="1">
        <v>-1541.7779541015625</v>
      </c>
      <c r="F2970" s="1">
        <v>-290.61102294921875</v>
      </c>
    </row>
    <row r="2971" spans="1:6" x14ac:dyDescent="0.15">
      <c r="A2971">
        <v>37</v>
      </c>
      <c r="B2971" t="s">
        <v>133</v>
      </c>
      <c r="C2971">
        <v>39</v>
      </c>
      <c r="D2971" t="s">
        <v>90</v>
      </c>
      <c r="E2971" s="1">
        <v>-1694.8529052734375</v>
      </c>
      <c r="F2971" s="1">
        <v>-384.38357543945312</v>
      </c>
    </row>
    <row r="2972" spans="1:6" x14ac:dyDescent="0.15">
      <c r="A2972">
        <v>37</v>
      </c>
      <c r="B2972" t="s">
        <v>133</v>
      </c>
      <c r="C2972">
        <v>40</v>
      </c>
      <c r="D2972" t="s">
        <v>90</v>
      </c>
      <c r="E2972" s="1">
        <v>-1738.6387939453125</v>
      </c>
      <c r="F2972" s="1">
        <v>-368.86709594726562</v>
      </c>
    </row>
    <row r="2973" spans="1:6" x14ac:dyDescent="0.15">
      <c r="A2973">
        <v>37</v>
      </c>
      <c r="B2973" t="s">
        <v>133</v>
      </c>
      <c r="C2973">
        <v>1</v>
      </c>
      <c r="D2973" t="s">
        <v>86</v>
      </c>
      <c r="E2973" s="1">
        <v>477750.78125</v>
      </c>
      <c r="F2973" s="1">
        <v>-135.35000610351562</v>
      </c>
    </row>
    <row r="2974" spans="1:6" x14ac:dyDescent="0.15">
      <c r="A2974">
        <v>37</v>
      </c>
      <c r="B2974" t="s">
        <v>133</v>
      </c>
      <c r="C2974">
        <v>2</v>
      </c>
      <c r="D2974" t="s">
        <v>86</v>
      </c>
      <c r="E2974" s="1">
        <v>477756.65625</v>
      </c>
      <c r="F2974" s="1">
        <v>-342.220458984375</v>
      </c>
    </row>
    <row r="2975" spans="1:6" x14ac:dyDescent="0.15">
      <c r="A2975">
        <v>37</v>
      </c>
      <c r="B2975" t="s">
        <v>133</v>
      </c>
      <c r="C2975">
        <v>3</v>
      </c>
      <c r="D2975" t="s">
        <v>86</v>
      </c>
      <c r="E2975" s="1">
        <v>477963.96875</v>
      </c>
      <c r="F2975" s="1">
        <v>-347.65341186523438</v>
      </c>
    </row>
    <row r="2976" spans="1:6" x14ac:dyDescent="0.15">
      <c r="A2976">
        <v>37</v>
      </c>
      <c r="B2976" t="s">
        <v>133</v>
      </c>
      <c r="C2976">
        <v>4</v>
      </c>
      <c r="D2976" t="s">
        <v>86</v>
      </c>
      <c r="E2976" s="1">
        <v>478634.53125</v>
      </c>
      <c r="F2976" s="1">
        <v>110.16363525390625</v>
      </c>
    </row>
    <row r="2977" spans="1:6" x14ac:dyDescent="0.15">
      <c r="A2977">
        <v>37</v>
      </c>
      <c r="B2977" t="s">
        <v>133</v>
      </c>
      <c r="C2977">
        <v>5</v>
      </c>
      <c r="D2977" t="s">
        <v>86</v>
      </c>
      <c r="E2977" s="1">
        <v>479221.59375</v>
      </c>
      <c r="F2977" s="1">
        <v>484.48068237304688</v>
      </c>
    </row>
    <row r="2978" spans="1:6" x14ac:dyDescent="0.15">
      <c r="A2978">
        <v>37</v>
      </c>
      <c r="B2978" t="s">
        <v>133</v>
      </c>
      <c r="C2978">
        <v>6</v>
      </c>
      <c r="D2978" t="s">
        <v>86</v>
      </c>
      <c r="E2978" s="1">
        <v>479283.4375</v>
      </c>
      <c r="F2978" s="1">
        <v>333.5789794921875</v>
      </c>
    </row>
    <row r="2979" spans="1:6" x14ac:dyDescent="0.15">
      <c r="A2979">
        <v>37</v>
      </c>
      <c r="B2979" t="s">
        <v>133</v>
      </c>
      <c r="C2979">
        <v>7</v>
      </c>
      <c r="D2979" t="s">
        <v>86</v>
      </c>
      <c r="E2979" s="1">
        <v>479306.625</v>
      </c>
      <c r="F2979" s="1">
        <v>144.02102661132812</v>
      </c>
    </row>
    <row r="2980" spans="1:6" x14ac:dyDescent="0.15">
      <c r="A2980">
        <v>37</v>
      </c>
      <c r="B2980" t="s">
        <v>133</v>
      </c>
      <c r="C2980">
        <v>8</v>
      </c>
      <c r="D2980" t="s">
        <v>86</v>
      </c>
      <c r="E2980" s="1">
        <v>478780.4375</v>
      </c>
      <c r="F2980" s="1">
        <v>-594.91192626953125</v>
      </c>
    </row>
    <row r="2981" spans="1:6" x14ac:dyDescent="0.15">
      <c r="A2981">
        <v>37</v>
      </c>
      <c r="B2981" t="s">
        <v>133</v>
      </c>
      <c r="C2981">
        <v>9</v>
      </c>
      <c r="D2981" t="s">
        <v>86</v>
      </c>
      <c r="E2981" s="1">
        <v>478737.96875</v>
      </c>
      <c r="F2981" s="1">
        <v>-850.12615966796875</v>
      </c>
    </row>
    <row r="2982" spans="1:6" x14ac:dyDescent="0.15">
      <c r="A2982">
        <v>37</v>
      </c>
      <c r="B2982" t="s">
        <v>133</v>
      </c>
      <c r="C2982">
        <v>10</v>
      </c>
      <c r="D2982" t="s">
        <v>86</v>
      </c>
      <c r="E2982" s="1">
        <v>479723.21875</v>
      </c>
      <c r="F2982" s="1">
        <v>-77.621589660644531</v>
      </c>
    </row>
    <row r="2983" spans="1:6" x14ac:dyDescent="0.15">
      <c r="A2983">
        <v>37</v>
      </c>
      <c r="B2983" t="s">
        <v>133</v>
      </c>
      <c r="C2983">
        <v>11</v>
      </c>
      <c r="D2983" t="s">
        <v>86</v>
      </c>
      <c r="E2983" s="1">
        <v>480950.84375</v>
      </c>
      <c r="F2983" s="1">
        <v>937.2579345703125</v>
      </c>
    </row>
    <row r="2984" spans="1:6" x14ac:dyDescent="0.15">
      <c r="A2984">
        <v>37</v>
      </c>
      <c r="B2984" t="s">
        <v>133</v>
      </c>
      <c r="C2984">
        <v>12</v>
      </c>
      <c r="D2984" t="s">
        <v>86</v>
      </c>
      <c r="E2984" s="1">
        <v>480369.78125</v>
      </c>
      <c r="F2984" s="1">
        <v>143.44999694824219</v>
      </c>
    </row>
    <row r="2985" spans="1:6" x14ac:dyDescent="0.15">
      <c r="A2985">
        <v>37</v>
      </c>
      <c r="B2985" t="s">
        <v>133</v>
      </c>
      <c r="C2985">
        <v>13</v>
      </c>
      <c r="D2985" t="s">
        <v>86</v>
      </c>
      <c r="E2985" s="1">
        <v>480156.4375</v>
      </c>
      <c r="F2985" s="1">
        <v>-282.63919067382812</v>
      </c>
    </row>
    <row r="2986" spans="1:6" x14ac:dyDescent="0.15">
      <c r="A2986">
        <v>37</v>
      </c>
      <c r="B2986" t="s">
        <v>133</v>
      </c>
      <c r="C2986">
        <v>14</v>
      </c>
      <c r="D2986" t="s">
        <v>86</v>
      </c>
      <c r="E2986" s="1">
        <v>480716.15625</v>
      </c>
      <c r="F2986" s="1">
        <v>64.334091186523438</v>
      </c>
    </row>
    <row r="2987" spans="1:6" x14ac:dyDescent="0.15">
      <c r="A2987">
        <v>37</v>
      </c>
      <c r="B2987" t="s">
        <v>133</v>
      </c>
      <c r="C2987">
        <v>15</v>
      </c>
      <c r="D2987" t="s">
        <v>86</v>
      </c>
      <c r="E2987" s="1">
        <v>481395.875</v>
      </c>
      <c r="F2987" s="1">
        <v>531.307373046875</v>
      </c>
    </row>
    <row r="2988" spans="1:6" x14ac:dyDescent="0.15">
      <c r="A2988">
        <v>37</v>
      </c>
      <c r="B2988" t="s">
        <v>133</v>
      </c>
      <c r="C2988">
        <v>16</v>
      </c>
      <c r="D2988" t="s">
        <v>86</v>
      </c>
      <c r="E2988" s="1">
        <v>482835.25</v>
      </c>
      <c r="F2988" s="1">
        <v>1757.9368896484375</v>
      </c>
    </row>
    <row r="2989" spans="1:6" x14ac:dyDescent="0.15">
      <c r="A2989">
        <v>37</v>
      </c>
      <c r="B2989" t="s">
        <v>133</v>
      </c>
      <c r="C2989">
        <v>17</v>
      </c>
      <c r="D2989" t="s">
        <v>86</v>
      </c>
      <c r="E2989" s="1">
        <v>485152.21875</v>
      </c>
      <c r="F2989" s="1">
        <v>3862.16015625</v>
      </c>
    </row>
    <row r="2990" spans="1:6" x14ac:dyDescent="0.15">
      <c r="A2990">
        <v>37</v>
      </c>
      <c r="B2990" t="s">
        <v>133</v>
      </c>
      <c r="C2990">
        <v>18</v>
      </c>
      <c r="D2990" t="s">
        <v>86</v>
      </c>
      <c r="E2990" s="1">
        <v>489178.40625</v>
      </c>
      <c r="F2990" s="1">
        <v>7675.60205078125</v>
      </c>
    </row>
    <row r="2991" spans="1:6" x14ac:dyDescent="0.15">
      <c r="A2991">
        <v>37</v>
      </c>
      <c r="B2991" t="s">
        <v>133</v>
      </c>
      <c r="C2991">
        <v>19</v>
      </c>
      <c r="D2991" t="s">
        <v>86</v>
      </c>
      <c r="E2991" s="1">
        <v>496518.96875</v>
      </c>
      <c r="F2991" s="1">
        <v>14803.4189453125</v>
      </c>
    </row>
    <row r="2992" spans="1:6" x14ac:dyDescent="0.15">
      <c r="A2992">
        <v>37</v>
      </c>
      <c r="B2992" t="s">
        <v>133</v>
      </c>
      <c r="C2992">
        <v>20</v>
      </c>
      <c r="D2992" t="s">
        <v>86</v>
      </c>
      <c r="E2992" s="1">
        <v>508882.78125</v>
      </c>
      <c r="F2992" s="1">
        <v>26954.486328125</v>
      </c>
    </row>
    <row r="2993" spans="1:6" x14ac:dyDescent="0.15">
      <c r="A2993">
        <v>37</v>
      </c>
      <c r="B2993" t="s">
        <v>133</v>
      </c>
      <c r="C2993">
        <v>21</v>
      </c>
      <c r="D2993" t="s">
        <v>86</v>
      </c>
      <c r="E2993" s="1">
        <v>533184.5625</v>
      </c>
      <c r="F2993" s="1">
        <v>51043.5234375</v>
      </c>
    </row>
    <row r="2994" spans="1:6" x14ac:dyDescent="0.15">
      <c r="A2994">
        <v>37</v>
      </c>
      <c r="B2994" t="s">
        <v>133</v>
      </c>
      <c r="C2994">
        <v>22</v>
      </c>
      <c r="D2994" t="s">
        <v>86</v>
      </c>
      <c r="E2994" s="1">
        <v>576874</v>
      </c>
      <c r="F2994" s="1">
        <v>94520.2109375</v>
      </c>
    </row>
    <row r="2995" spans="1:6" x14ac:dyDescent="0.15">
      <c r="A2995">
        <v>37</v>
      </c>
      <c r="B2995" t="s">
        <v>133</v>
      </c>
      <c r="C2995">
        <v>23</v>
      </c>
      <c r="D2995" t="s">
        <v>86</v>
      </c>
      <c r="E2995" s="1">
        <v>645554.0625</v>
      </c>
      <c r="F2995" s="1">
        <v>162987.53125</v>
      </c>
    </row>
    <row r="2996" spans="1:6" x14ac:dyDescent="0.15">
      <c r="A2996">
        <v>37</v>
      </c>
      <c r="B2996" t="s">
        <v>133</v>
      </c>
      <c r="C2996">
        <v>24</v>
      </c>
      <c r="D2996" t="s">
        <v>86</v>
      </c>
      <c r="E2996" s="1">
        <v>742749.1875</v>
      </c>
      <c r="F2996" s="1">
        <v>259969.90625</v>
      </c>
    </row>
    <row r="2997" spans="1:6" x14ac:dyDescent="0.15">
      <c r="A2997">
        <v>37</v>
      </c>
      <c r="B2997" t="s">
        <v>133</v>
      </c>
      <c r="C2997">
        <v>25</v>
      </c>
      <c r="D2997" t="s">
        <v>86</v>
      </c>
      <c r="E2997" s="1">
        <v>866918.875</v>
      </c>
      <c r="F2997" s="1">
        <v>383926.84375</v>
      </c>
    </row>
    <row r="2998" spans="1:6" x14ac:dyDescent="0.15">
      <c r="A2998">
        <v>37</v>
      </c>
      <c r="B2998" t="s">
        <v>133</v>
      </c>
      <c r="C2998">
        <v>26</v>
      </c>
      <c r="D2998" t="s">
        <v>86</v>
      </c>
      <c r="E2998" s="1">
        <v>1013213.0625</v>
      </c>
      <c r="F2998" s="1">
        <v>530008.3125</v>
      </c>
    </row>
    <row r="2999" spans="1:6" x14ac:dyDescent="0.15">
      <c r="A2999">
        <v>37</v>
      </c>
      <c r="B2999" t="s">
        <v>133</v>
      </c>
      <c r="C2999">
        <v>27</v>
      </c>
      <c r="D2999" t="s">
        <v>86</v>
      </c>
      <c r="E2999" s="1">
        <v>1171618.125</v>
      </c>
      <c r="F2999" s="1">
        <v>688200.625</v>
      </c>
    </row>
    <row r="3000" spans="1:6" x14ac:dyDescent="0.15">
      <c r="A3000">
        <v>37</v>
      </c>
      <c r="B3000" t="s">
        <v>133</v>
      </c>
      <c r="C3000">
        <v>28</v>
      </c>
      <c r="D3000" t="s">
        <v>86</v>
      </c>
      <c r="E3000" s="1">
        <v>1336054.375</v>
      </c>
      <c r="F3000" s="1">
        <v>852424.125</v>
      </c>
    </row>
    <row r="3001" spans="1:6" x14ac:dyDescent="0.15">
      <c r="A3001">
        <v>37</v>
      </c>
      <c r="B3001" t="s">
        <v>133</v>
      </c>
      <c r="C3001">
        <v>29</v>
      </c>
      <c r="D3001" t="s">
        <v>86</v>
      </c>
      <c r="E3001" s="1">
        <v>1500892.125</v>
      </c>
      <c r="F3001" s="1">
        <v>1017049.125</v>
      </c>
    </row>
    <row r="3002" spans="1:6" x14ac:dyDescent="0.15">
      <c r="A3002">
        <v>37</v>
      </c>
      <c r="B3002" t="s">
        <v>133</v>
      </c>
      <c r="C3002">
        <v>30</v>
      </c>
      <c r="D3002" t="s">
        <v>86</v>
      </c>
      <c r="E3002" s="1">
        <v>1662659.75</v>
      </c>
      <c r="F3002" s="1">
        <v>1178604</v>
      </c>
    </row>
    <row r="3003" spans="1:6" x14ac:dyDescent="0.15">
      <c r="A3003">
        <v>37</v>
      </c>
      <c r="B3003" t="s">
        <v>133</v>
      </c>
      <c r="C3003">
        <v>31</v>
      </c>
      <c r="D3003" t="s">
        <v>86</v>
      </c>
      <c r="E3003" s="1">
        <v>1820986.375</v>
      </c>
      <c r="F3003" s="1">
        <v>1336717.875</v>
      </c>
    </row>
    <row r="3004" spans="1:6" x14ac:dyDescent="0.15">
      <c r="A3004">
        <v>37</v>
      </c>
      <c r="B3004" t="s">
        <v>133</v>
      </c>
      <c r="C3004">
        <v>32</v>
      </c>
      <c r="D3004" t="s">
        <v>86</v>
      </c>
      <c r="E3004" s="1">
        <v>1970197.625</v>
      </c>
      <c r="F3004" s="1">
        <v>1485716.375</v>
      </c>
    </row>
    <row r="3005" spans="1:6" x14ac:dyDescent="0.15">
      <c r="A3005">
        <v>37</v>
      </c>
      <c r="B3005" t="s">
        <v>133</v>
      </c>
      <c r="C3005">
        <v>33</v>
      </c>
      <c r="D3005" t="s">
        <v>86</v>
      </c>
      <c r="E3005" s="1">
        <v>2109335.5</v>
      </c>
      <c r="F3005" s="1">
        <v>1624641.5</v>
      </c>
    </row>
    <row r="3006" spans="1:6" x14ac:dyDescent="0.15">
      <c r="A3006">
        <v>37</v>
      </c>
      <c r="B3006" t="s">
        <v>133</v>
      </c>
      <c r="C3006">
        <v>34</v>
      </c>
      <c r="D3006" t="s">
        <v>86</v>
      </c>
      <c r="E3006" s="1">
        <v>2235668.25</v>
      </c>
      <c r="F3006" s="1">
        <v>1750761.5</v>
      </c>
    </row>
    <row r="3007" spans="1:6" x14ac:dyDescent="0.15">
      <c r="A3007">
        <v>37</v>
      </c>
      <c r="B3007" t="s">
        <v>133</v>
      </c>
      <c r="C3007">
        <v>35</v>
      </c>
      <c r="D3007" t="s">
        <v>86</v>
      </c>
      <c r="E3007" s="1">
        <v>2345875.25</v>
      </c>
      <c r="F3007" s="1">
        <v>1860755.75</v>
      </c>
    </row>
    <row r="3008" spans="1:6" x14ac:dyDescent="0.15">
      <c r="A3008">
        <v>37</v>
      </c>
      <c r="B3008" t="s">
        <v>133</v>
      </c>
      <c r="C3008">
        <v>36</v>
      </c>
      <c r="D3008" t="s">
        <v>86</v>
      </c>
      <c r="E3008" s="1">
        <v>2437324.75</v>
      </c>
      <c r="F3008" s="1">
        <v>1951992.5</v>
      </c>
    </row>
    <row r="3009" spans="1:6" x14ac:dyDescent="0.15">
      <c r="A3009">
        <v>37</v>
      </c>
      <c r="B3009" t="s">
        <v>133</v>
      </c>
      <c r="C3009">
        <v>37</v>
      </c>
      <c r="D3009" t="s">
        <v>86</v>
      </c>
      <c r="E3009" s="1">
        <v>2510874.5</v>
      </c>
      <c r="F3009" s="1">
        <v>2025329.5</v>
      </c>
    </row>
    <row r="3010" spans="1:6" x14ac:dyDescent="0.15">
      <c r="A3010">
        <v>37</v>
      </c>
      <c r="B3010" t="s">
        <v>133</v>
      </c>
      <c r="C3010">
        <v>38</v>
      </c>
      <c r="D3010" t="s">
        <v>86</v>
      </c>
      <c r="E3010" s="1">
        <v>2570962.5</v>
      </c>
      <c r="F3010" s="1">
        <v>2085204.75</v>
      </c>
    </row>
    <row r="3011" spans="1:6" x14ac:dyDescent="0.15">
      <c r="A3011">
        <v>37</v>
      </c>
      <c r="B3011" t="s">
        <v>133</v>
      </c>
      <c r="C3011">
        <v>39</v>
      </c>
      <c r="D3011" t="s">
        <v>86</v>
      </c>
      <c r="E3011" s="1">
        <v>2617522</v>
      </c>
      <c r="F3011" s="1">
        <v>2131551.5</v>
      </c>
    </row>
    <row r="3012" spans="1:6" x14ac:dyDescent="0.15">
      <c r="A3012">
        <v>37</v>
      </c>
      <c r="B3012" t="s">
        <v>133</v>
      </c>
      <c r="C3012">
        <v>40</v>
      </c>
      <c r="D3012" t="s">
        <v>86</v>
      </c>
      <c r="E3012" s="1">
        <v>2652814.75</v>
      </c>
      <c r="F3012" s="1">
        <v>2166631.5</v>
      </c>
    </row>
    <row r="3013" spans="1:6" x14ac:dyDescent="0.15">
      <c r="A3013">
        <v>38</v>
      </c>
      <c r="B3013" t="s">
        <v>134</v>
      </c>
      <c r="C3013">
        <v>1</v>
      </c>
      <c r="D3013" t="s">
        <v>90</v>
      </c>
      <c r="E3013" s="1">
        <v>142.63059997558594</v>
      </c>
      <c r="F3013" s="1">
        <v>-796.00225830078125</v>
      </c>
    </row>
    <row r="3014" spans="1:6" x14ac:dyDescent="0.15">
      <c r="A3014">
        <v>38</v>
      </c>
      <c r="B3014" t="s">
        <v>134</v>
      </c>
      <c r="C3014">
        <v>2</v>
      </c>
      <c r="D3014" t="s">
        <v>90</v>
      </c>
      <c r="E3014" s="1">
        <v>115.35780334472656</v>
      </c>
      <c r="F3014" s="1">
        <v>-779.148193359375</v>
      </c>
    </row>
    <row r="3015" spans="1:6" x14ac:dyDescent="0.15">
      <c r="A3015">
        <v>38</v>
      </c>
      <c r="B3015" t="s">
        <v>134</v>
      </c>
      <c r="C3015">
        <v>3</v>
      </c>
      <c r="D3015" t="s">
        <v>90</v>
      </c>
      <c r="E3015" s="1">
        <v>296.79714965820312</v>
      </c>
      <c r="F3015" s="1">
        <v>-553.58203125</v>
      </c>
    </row>
    <row r="3016" spans="1:6" x14ac:dyDescent="0.15">
      <c r="A3016">
        <v>38</v>
      </c>
      <c r="B3016" t="s">
        <v>134</v>
      </c>
      <c r="C3016">
        <v>4</v>
      </c>
      <c r="D3016" t="s">
        <v>90</v>
      </c>
      <c r="E3016" s="1">
        <v>362.24887084960938</v>
      </c>
      <c r="F3016" s="1">
        <v>-444.00344848632812</v>
      </c>
    </row>
    <row r="3017" spans="1:6" x14ac:dyDescent="0.15">
      <c r="A3017">
        <v>38</v>
      </c>
      <c r="B3017" t="s">
        <v>134</v>
      </c>
      <c r="C3017">
        <v>5</v>
      </c>
      <c r="D3017" t="s">
        <v>90</v>
      </c>
      <c r="E3017" s="1">
        <v>335.45147705078125</v>
      </c>
      <c r="F3017" s="1">
        <v>-426.67401123046875</v>
      </c>
    </row>
    <row r="3018" spans="1:6" x14ac:dyDescent="0.15">
      <c r="A3018">
        <v>38</v>
      </c>
      <c r="B3018" t="s">
        <v>134</v>
      </c>
      <c r="C3018">
        <v>6</v>
      </c>
      <c r="D3018" t="s">
        <v>90</v>
      </c>
      <c r="E3018" s="1">
        <v>550.82403564453125</v>
      </c>
      <c r="F3018" s="1">
        <v>-167.17460632324219</v>
      </c>
    </row>
    <row r="3019" spans="1:6" x14ac:dyDescent="0.15">
      <c r="A3019">
        <v>38</v>
      </c>
      <c r="B3019" t="s">
        <v>134</v>
      </c>
      <c r="C3019">
        <v>7</v>
      </c>
      <c r="D3019" t="s">
        <v>90</v>
      </c>
      <c r="E3019" s="1">
        <v>566.06744384765625</v>
      </c>
      <c r="F3019" s="1">
        <v>-107.80435943603516</v>
      </c>
    </row>
    <row r="3020" spans="1:6" x14ac:dyDescent="0.15">
      <c r="A3020">
        <v>38</v>
      </c>
      <c r="B3020" t="s">
        <v>134</v>
      </c>
      <c r="C3020">
        <v>8</v>
      </c>
      <c r="D3020" t="s">
        <v>90</v>
      </c>
      <c r="E3020" s="1">
        <v>500.09793090820312</v>
      </c>
      <c r="F3020" s="1">
        <v>-129.64701843261719</v>
      </c>
    </row>
    <row r="3021" spans="1:6" x14ac:dyDescent="0.15">
      <c r="A3021">
        <v>38</v>
      </c>
      <c r="B3021" t="s">
        <v>134</v>
      </c>
      <c r="C3021">
        <v>9</v>
      </c>
      <c r="D3021" t="s">
        <v>90</v>
      </c>
      <c r="E3021" s="1">
        <v>618.46014404296875</v>
      </c>
      <c r="F3021" s="1">
        <v>32.842029571533203</v>
      </c>
    </row>
    <row r="3022" spans="1:6" x14ac:dyDescent="0.15">
      <c r="A3022">
        <v>38</v>
      </c>
      <c r="B3022" t="s">
        <v>134</v>
      </c>
      <c r="C3022">
        <v>10</v>
      </c>
      <c r="D3022" t="s">
        <v>90</v>
      </c>
      <c r="E3022" s="1">
        <v>518.74603271484375</v>
      </c>
      <c r="F3022" s="1">
        <v>-22.7452392578125</v>
      </c>
    </row>
    <row r="3023" spans="1:6" x14ac:dyDescent="0.15">
      <c r="A3023">
        <v>38</v>
      </c>
      <c r="B3023" t="s">
        <v>134</v>
      </c>
      <c r="C3023">
        <v>11</v>
      </c>
      <c r="D3023" t="s">
        <v>90</v>
      </c>
      <c r="E3023" s="1">
        <v>414.03375244140625</v>
      </c>
      <c r="F3023" s="1">
        <v>-83.330673217773438</v>
      </c>
    </row>
    <row r="3024" spans="1:6" x14ac:dyDescent="0.15">
      <c r="A3024">
        <v>38</v>
      </c>
      <c r="B3024" t="s">
        <v>134</v>
      </c>
      <c r="C3024">
        <v>12</v>
      </c>
      <c r="D3024" t="s">
        <v>90</v>
      </c>
      <c r="E3024" s="1">
        <v>468.46664428710938</v>
      </c>
      <c r="F3024" s="1">
        <v>15.229058265686035</v>
      </c>
    </row>
    <row r="3025" spans="1:6" x14ac:dyDescent="0.15">
      <c r="A3025">
        <v>38</v>
      </c>
      <c r="B3025" t="s">
        <v>134</v>
      </c>
      <c r="C3025">
        <v>13</v>
      </c>
      <c r="D3025" t="s">
        <v>90</v>
      </c>
      <c r="E3025" s="1">
        <v>388.81198120117188</v>
      </c>
      <c r="F3025" s="1">
        <v>-20.298761367797852</v>
      </c>
    </row>
    <row r="3026" spans="1:6" x14ac:dyDescent="0.15">
      <c r="A3026">
        <v>38</v>
      </c>
      <c r="B3026" t="s">
        <v>134</v>
      </c>
      <c r="C3026">
        <v>14</v>
      </c>
      <c r="D3026" t="s">
        <v>90</v>
      </c>
      <c r="E3026" s="1">
        <v>379.5430908203125</v>
      </c>
      <c r="F3026" s="1">
        <v>14.55919075012207</v>
      </c>
    </row>
    <row r="3027" spans="1:6" x14ac:dyDescent="0.15">
      <c r="A3027">
        <v>38</v>
      </c>
      <c r="B3027" t="s">
        <v>134</v>
      </c>
      <c r="C3027">
        <v>15</v>
      </c>
      <c r="D3027" t="s">
        <v>90</v>
      </c>
      <c r="E3027" s="1">
        <v>481.39309692382812</v>
      </c>
      <c r="F3027" s="1">
        <v>160.53604125976562</v>
      </c>
    </row>
    <row r="3028" spans="1:6" x14ac:dyDescent="0.15">
      <c r="A3028">
        <v>38</v>
      </c>
      <c r="B3028" t="s">
        <v>134</v>
      </c>
      <c r="C3028">
        <v>16</v>
      </c>
      <c r="D3028" t="s">
        <v>90</v>
      </c>
      <c r="E3028" s="1">
        <v>454.1962890625</v>
      </c>
      <c r="F3028" s="1">
        <v>177.46607971191406</v>
      </c>
    </row>
    <row r="3029" spans="1:6" x14ac:dyDescent="0.15">
      <c r="A3029">
        <v>38</v>
      </c>
      <c r="B3029" t="s">
        <v>134</v>
      </c>
      <c r="C3029">
        <v>17</v>
      </c>
      <c r="D3029" t="s">
        <v>90</v>
      </c>
      <c r="E3029" s="1">
        <v>565.8319091796875</v>
      </c>
      <c r="F3029" s="1">
        <v>333.22854614257812</v>
      </c>
    </row>
    <row r="3030" spans="1:6" x14ac:dyDescent="0.15">
      <c r="A3030">
        <v>38</v>
      </c>
      <c r="B3030" t="s">
        <v>134</v>
      </c>
      <c r="C3030">
        <v>18</v>
      </c>
      <c r="D3030" t="s">
        <v>90</v>
      </c>
      <c r="E3030" s="1">
        <v>629.1375732421875</v>
      </c>
      <c r="F3030" s="1">
        <v>440.66104125976562</v>
      </c>
    </row>
    <row r="3031" spans="1:6" x14ac:dyDescent="0.15">
      <c r="A3031">
        <v>38</v>
      </c>
      <c r="B3031" t="s">
        <v>134</v>
      </c>
      <c r="C3031">
        <v>19</v>
      </c>
      <c r="D3031" t="s">
        <v>90</v>
      </c>
      <c r="E3031" s="1">
        <v>358.15701293945312</v>
      </c>
      <c r="F3031" s="1">
        <v>213.80732727050781</v>
      </c>
    </row>
    <row r="3032" spans="1:6" x14ac:dyDescent="0.15">
      <c r="A3032">
        <v>38</v>
      </c>
      <c r="B3032" t="s">
        <v>134</v>
      </c>
      <c r="C3032">
        <v>20</v>
      </c>
      <c r="D3032" t="s">
        <v>90</v>
      </c>
      <c r="E3032" s="1">
        <v>192.13754272460938</v>
      </c>
      <c r="F3032" s="1">
        <v>91.914703369140625</v>
      </c>
    </row>
    <row r="3033" spans="1:6" x14ac:dyDescent="0.15">
      <c r="A3033">
        <v>38</v>
      </c>
      <c r="B3033" t="s">
        <v>134</v>
      </c>
      <c r="C3033">
        <v>21</v>
      </c>
      <c r="D3033" t="s">
        <v>90</v>
      </c>
      <c r="E3033" s="1">
        <v>238.89901733398438</v>
      </c>
      <c r="F3033" s="1">
        <v>182.80302429199219</v>
      </c>
    </row>
    <row r="3034" spans="1:6" x14ac:dyDescent="0.15">
      <c r="A3034">
        <v>38</v>
      </c>
      <c r="B3034" t="s">
        <v>134</v>
      </c>
      <c r="C3034">
        <v>22</v>
      </c>
      <c r="D3034" t="s">
        <v>90</v>
      </c>
      <c r="E3034" s="1">
        <v>565.921875</v>
      </c>
      <c r="F3034" s="1">
        <v>553.95269775390625</v>
      </c>
    </row>
    <row r="3035" spans="1:6" x14ac:dyDescent="0.15">
      <c r="A3035">
        <v>38</v>
      </c>
      <c r="B3035" t="s">
        <v>134</v>
      </c>
      <c r="C3035">
        <v>23</v>
      </c>
      <c r="D3035" t="s">
        <v>90</v>
      </c>
      <c r="E3035" s="1">
        <v>571.23736572265625</v>
      </c>
      <c r="F3035" s="1">
        <v>603.39508056640625</v>
      </c>
    </row>
    <row r="3036" spans="1:6" x14ac:dyDescent="0.15">
      <c r="A3036">
        <v>38</v>
      </c>
      <c r="B3036" t="s">
        <v>134</v>
      </c>
      <c r="C3036">
        <v>24</v>
      </c>
      <c r="D3036" t="s">
        <v>90</v>
      </c>
      <c r="E3036" s="1">
        <v>429.1434326171875</v>
      </c>
      <c r="F3036" s="1">
        <v>505.42794799804688</v>
      </c>
    </row>
    <row r="3037" spans="1:6" x14ac:dyDescent="0.15">
      <c r="A3037">
        <v>38</v>
      </c>
      <c r="B3037" t="s">
        <v>134</v>
      </c>
      <c r="C3037">
        <v>25</v>
      </c>
      <c r="D3037" t="s">
        <v>90</v>
      </c>
      <c r="E3037" s="1">
        <v>200.49124145507812</v>
      </c>
      <c r="F3037" s="1">
        <v>320.90261840820312</v>
      </c>
    </row>
    <row r="3038" spans="1:6" x14ac:dyDescent="0.15">
      <c r="A3038">
        <v>38</v>
      </c>
      <c r="B3038" t="s">
        <v>134</v>
      </c>
      <c r="C3038">
        <v>26</v>
      </c>
      <c r="D3038" t="s">
        <v>90</v>
      </c>
      <c r="E3038" s="1">
        <v>46.572624206542969</v>
      </c>
      <c r="F3038" s="1">
        <v>211.11083984375</v>
      </c>
    </row>
    <row r="3039" spans="1:6" x14ac:dyDescent="0.15">
      <c r="A3039">
        <v>38</v>
      </c>
      <c r="B3039" t="s">
        <v>134</v>
      </c>
      <c r="C3039">
        <v>27</v>
      </c>
      <c r="D3039" t="s">
        <v>90</v>
      </c>
      <c r="E3039" s="1">
        <v>-69.114967346191406</v>
      </c>
      <c r="F3039" s="1">
        <v>139.55009460449219</v>
      </c>
    </row>
    <row r="3040" spans="1:6" x14ac:dyDescent="0.15">
      <c r="A3040">
        <v>38</v>
      </c>
      <c r="B3040" t="s">
        <v>134</v>
      </c>
      <c r="C3040">
        <v>28</v>
      </c>
      <c r="D3040" t="s">
        <v>90</v>
      </c>
      <c r="E3040" s="1">
        <v>-136.39881896972656</v>
      </c>
      <c r="F3040" s="1">
        <v>116.39308166503906</v>
      </c>
    </row>
    <row r="3041" spans="1:6" x14ac:dyDescent="0.15">
      <c r="A3041">
        <v>38</v>
      </c>
      <c r="B3041" t="s">
        <v>134</v>
      </c>
      <c r="C3041">
        <v>29</v>
      </c>
      <c r="D3041" t="s">
        <v>90</v>
      </c>
      <c r="E3041" s="1">
        <v>-46.317905426025391</v>
      </c>
      <c r="F3041" s="1">
        <v>250.600830078125</v>
      </c>
    </row>
    <row r="3042" spans="1:6" x14ac:dyDescent="0.15">
      <c r="A3042">
        <v>38</v>
      </c>
      <c r="B3042" t="s">
        <v>134</v>
      </c>
      <c r="C3042">
        <v>30</v>
      </c>
      <c r="D3042" t="s">
        <v>90</v>
      </c>
      <c r="E3042" s="1">
        <v>-160.51289367675781</v>
      </c>
      <c r="F3042" s="1">
        <v>180.53268432617188</v>
      </c>
    </row>
    <row r="3043" spans="1:6" x14ac:dyDescent="0.15">
      <c r="A3043">
        <v>38</v>
      </c>
      <c r="B3043" t="s">
        <v>134</v>
      </c>
      <c r="C3043">
        <v>31</v>
      </c>
      <c r="D3043" t="s">
        <v>90</v>
      </c>
      <c r="E3043" s="1">
        <v>-532.60162353515625</v>
      </c>
      <c r="F3043" s="1">
        <v>-147.42919921875</v>
      </c>
    </row>
    <row r="3044" spans="1:6" x14ac:dyDescent="0.15">
      <c r="A3044">
        <v>38</v>
      </c>
      <c r="B3044" t="s">
        <v>134</v>
      </c>
      <c r="C3044">
        <v>32</v>
      </c>
      <c r="D3044" t="s">
        <v>90</v>
      </c>
      <c r="E3044" s="1">
        <v>-684.37176513671875</v>
      </c>
      <c r="F3044" s="1">
        <v>-255.07249450683594</v>
      </c>
    </row>
    <row r="3045" spans="1:6" x14ac:dyDescent="0.15">
      <c r="A3045">
        <v>38</v>
      </c>
      <c r="B3045" t="s">
        <v>134</v>
      </c>
      <c r="C3045">
        <v>33</v>
      </c>
      <c r="D3045" t="s">
        <v>90</v>
      </c>
      <c r="E3045" s="1">
        <v>-762.86614990234375</v>
      </c>
      <c r="F3045" s="1">
        <v>-289.44003295898438</v>
      </c>
    </row>
    <row r="3046" spans="1:6" x14ac:dyDescent="0.15">
      <c r="A3046">
        <v>38</v>
      </c>
      <c r="B3046" t="s">
        <v>134</v>
      </c>
      <c r="C3046">
        <v>34</v>
      </c>
      <c r="D3046" t="s">
        <v>90</v>
      </c>
      <c r="E3046" s="1">
        <v>-858.86932373046875</v>
      </c>
      <c r="F3046" s="1">
        <v>-341.31637573242188</v>
      </c>
    </row>
    <row r="3047" spans="1:6" x14ac:dyDescent="0.15">
      <c r="A3047">
        <v>38</v>
      </c>
      <c r="B3047" t="s">
        <v>134</v>
      </c>
      <c r="C3047">
        <v>35</v>
      </c>
      <c r="D3047" t="s">
        <v>90</v>
      </c>
      <c r="E3047" s="1">
        <v>-1032.7213134765625</v>
      </c>
      <c r="F3047" s="1">
        <v>-471.04150390625</v>
      </c>
    </row>
    <row r="3048" spans="1:6" x14ac:dyDescent="0.15">
      <c r="A3048">
        <v>38</v>
      </c>
      <c r="B3048" t="s">
        <v>134</v>
      </c>
      <c r="C3048">
        <v>36</v>
      </c>
      <c r="D3048" t="s">
        <v>90</v>
      </c>
      <c r="E3048" s="1">
        <v>-1012.5669555664062</v>
      </c>
      <c r="F3048" s="1">
        <v>-406.76031494140625</v>
      </c>
    </row>
    <row r="3049" spans="1:6" x14ac:dyDescent="0.15">
      <c r="A3049">
        <v>38</v>
      </c>
      <c r="B3049" t="s">
        <v>134</v>
      </c>
      <c r="C3049">
        <v>37</v>
      </c>
      <c r="D3049" t="s">
        <v>90</v>
      </c>
      <c r="E3049" s="1">
        <v>-808.06475830078125</v>
      </c>
      <c r="F3049" s="1">
        <v>-158.13127136230469</v>
      </c>
    </row>
    <row r="3050" spans="1:6" x14ac:dyDescent="0.15">
      <c r="A3050">
        <v>38</v>
      </c>
      <c r="B3050" t="s">
        <v>134</v>
      </c>
      <c r="C3050">
        <v>38</v>
      </c>
      <c r="D3050" t="s">
        <v>90</v>
      </c>
      <c r="E3050" s="1">
        <v>-951.64105224609375</v>
      </c>
      <c r="F3050" s="1">
        <v>-257.58071899414062</v>
      </c>
    </row>
    <row r="3051" spans="1:6" x14ac:dyDescent="0.15">
      <c r="A3051">
        <v>38</v>
      </c>
      <c r="B3051" t="s">
        <v>134</v>
      </c>
      <c r="C3051">
        <v>39</v>
      </c>
      <c r="D3051" t="s">
        <v>90</v>
      </c>
      <c r="E3051" s="1">
        <v>-1001.0679931640625</v>
      </c>
      <c r="F3051" s="1">
        <v>-262.88082885742188</v>
      </c>
    </row>
    <row r="3052" spans="1:6" x14ac:dyDescent="0.15">
      <c r="A3052">
        <v>38</v>
      </c>
      <c r="B3052" t="s">
        <v>134</v>
      </c>
      <c r="C3052">
        <v>40</v>
      </c>
      <c r="D3052" t="s">
        <v>90</v>
      </c>
      <c r="E3052" s="1">
        <v>-923.993896484375</v>
      </c>
      <c r="F3052" s="1">
        <v>-141.67988586425781</v>
      </c>
    </row>
    <row r="3053" spans="1:6" x14ac:dyDescent="0.15">
      <c r="A3053">
        <v>38</v>
      </c>
      <c r="B3053" t="s">
        <v>134</v>
      </c>
      <c r="C3053">
        <v>1</v>
      </c>
      <c r="D3053" t="s">
        <v>86</v>
      </c>
      <c r="E3053" s="1">
        <v>450702.1875</v>
      </c>
      <c r="F3053" s="1">
        <v>747.47186279296875</v>
      </c>
    </row>
    <row r="3054" spans="1:6" x14ac:dyDescent="0.15">
      <c r="A3054">
        <v>38</v>
      </c>
      <c r="B3054" t="s">
        <v>134</v>
      </c>
      <c r="C3054">
        <v>2</v>
      </c>
      <c r="D3054" t="s">
        <v>86</v>
      </c>
      <c r="E3054" s="1">
        <v>450653.3125</v>
      </c>
      <c r="F3054" s="1">
        <v>525.23809814453125</v>
      </c>
    </row>
    <row r="3055" spans="1:6" x14ac:dyDescent="0.15">
      <c r="A3055">
        <v>38</v>
      </c>
      <c r="B3055" t="s">
        <v>134</v>
      </c>
      <c r="C3055">
        <v>3</v>
      </c>
      <c r="D3055" t="s">
        <v>86</v>
      </c>
      <c r="E3055" s="1">
        <v>450657.6875</v>
      </c>
      <c r="F3055" s="1">
        <v>356.2542724609375</v>
      </c>
    </row>
    <row r="3056" spans="1:6" x14ac:dyDescent="0.15">
      <c r="A3056">
        <v>38</v>
      </c>
      <c r="B3056" t="s">
        <v>134</v>
      </c>
      <c r="C3056">
        <v>4</v>
      </c>
      <c r="D3056" t="s">
        <v>86</v>
      </c>
      <c r="E3056" s="1">
        <v>450867.375</v>
      </c>
      <c r="F3056" s="1">
        <v>392.58294677734375</v>
      </c>
    </row>
    <row r="3057" spans="1:6" x14ac:dyDescent="0.15">
      <c r="A3057">
        <v>38</v>
      </c>
      <c r="B3057" t="s">
        <v>134</v>
      </c>
      <c r="C3057">
        <v>5</v>
      </c>
      <c r="D3057" t="s">
        <v>86</v>
      </c>
      <c r="E3057" s="1">
        <v>451304.625</v>
      </c>
      <c r="F3057" s="1">
        <v>656.47412109375</v>
      </c>
    </row>
    <row r="3058" spans="1:6" x14ac:dyDescent="0.15">
      <c r="A3058">
        <v>38</v>
      </c>
      <c r="B3058" t="s">
        <v>134</v>
      </c>
      <c r="C3058">
        <v>6</v>
      </c>
      <c r="D3058" t="s">
        <v>86</v>
      </c>
      <c r="E3058" s="1">
        <v>449619.4375</v>
      </c>
      <c r="F3058" s="1">
        <v>-1202.0721435546875</v>
      </c>
    </row>
    <row r="3059" spans="1:6" x14ac:dyDescent="0.15">
      <c r="A3059">
        <v>38</v>
      </c>
      <c r="B3059" t="s">
        <v>134</v>
      </c>
      <c r="C3059">
        <v>7</v>
      </c>
      <c r="D3059" t="s">
        <v>86</v>
      </c>
      <c r="E3059" s="1">
        <v>449542.125</v>
      </c>
      <c r="F3059" s="1">
        <v>-1452.743408203125</v>
      </c>
    </row>
    <row r="3060" spans="1:6" x14ac:dyDescent="0.15">
      <c r="A3060">
        <v>38</v>
      </c>
      <c r="B3060" t="s">
        <v>134</v>
      </c>
      <c r="C3060">
        <v>8</v>
      </c>
      <c r="D3060" t="s">
        <v>86</v>
      </c>
      <c r="E3060" s="1">
        <v>451183.90625</v>
      </c>
      <c r="F3060" s="1">
        <v>15.678977012634277</v>
      </c>
    </row>
    <row r="3061" spans="1:6" x14ac:dyDescent="0.15">
      <c r="A3061">
        <v>38</v>
      </c>
      <c r="B3061" t="s">
        <v>134</v>
      </c>
      <c r="C3061">
        <v>9</v>
      </c>
      <c r="D3061" t="s">
        <v>86</v>
      </c>
      <c r="E3061" s="1">
        <v>451734.03125</v>
      </c>
      <c r="F3061" s="1">
        <v>392.44515991210938</v>
      </c>
    </row>
    <row r="3062" spans="1:6" x14ac:dyDescent="0.15">
      <c r="A3062">
        <v>38</v>
      </c>
      <c r="B3062" t="s">
        <v>134</v>
      </c>
      <c r="C3062">
        <v>10</v>
      </c>
      <c r="D3062" t="s">
        <v>86</v>
      </c>
      <c r="E3062" s="1">
        <v>452029.96875</v>
      </c>
      <c r="F3062" s="1">
        <v>515.02386474609375</v>
      </c>
    </row>
    <row r="3063" spans="1:6" x14ac:dyDescent="0.15">
      <c r="A3063">
        <v>38</v>
      </c>
      <c r="B3063" t="s">
        <v>134</v>
      </c>
      <c r="C3063">
        <v>11</v>
      </c>
      <c r="D3063" t="s">
        <v>86</v>
      </c>
      <c r="E3063" s="1">
        <v>452557.46875</v>
      </c>
      <c r="F3063" s="1">
        <v>869.1650390625</v>
      </c>
    </row>
    <row r="3064" spans="1:6" x14ac:dyDescent="0.15">
      <c r="A3064">
        <v>38</v>
      </c>
      <c r="B3064" t="s">
        <v>134</v>
      </c>
      <c r="C3064">
        <v>12</v>
      </c>
      <c r="D3064" t="s">
        <v>86</v>
      </c>
      <c r="E3064" s="1">
        <v>451713.46875</v>
      </c>
      <c r="F3064" s="1">
        <v>-148.19375610351562</v>
      </c>
    </row>
    <row r="3065" spans="1:6" x14ac:dyDescent="0.15">
      <c r="A3065">
        <v>38</v>
      </c>
      <c r="B3065" t="s">
        <v>134</v>
      </c>
      <c r="C3065">
        <v>13</v>
      </c>
      <c r="D3065" t="s">
        <v>86</v>
      </c>
      <c r="E3065" s="1">
        <v>451640.40625</v>
      </c>
      <c r="F3065" s="1">
        <v>-394.61505126953125</v>
      </c>
    </row>
    <row r="3066" spans="1:6" x14ac:dyDescent="0.15">
      <c r="A3066">
        <v>38</v>
      </c>
      <c r="B3066" t="s">
        <v>134</v>
      </c>
      <c r="C3066">
        <v>14</v>
      </c>
      <c r="D3066" t="s">
        <v>86</v>
      </c>
      <c r="E3066" s="1">
        <v>453014.6875</v>
      </c>
      <c r="F3066" s="1">
        <v>806.307373046875</v>
      </c>
    </row>
    <row r="3067" spans="1:6" x14ac:dyDescent="0.15">
      <c r="A3067">
        <v>38</v>
      </c>
      <c r="B3067" t="s">
        <v>134</v>
      </c>
      <c r="C3067">
        <v>15</v>
      </c>
      <c r="D3067" t="s">
        <v>86</v>
      </c>
      <c r="E3067" s="1">
        <v>454151.125</v>
      </c>
      <c r="F3067" s="1">
        <v>1769.3861083984375</v>
      </c>
    </row>
    <row r="3068" spans="1:6" x14ac:dyDescent="0.15">
      <c r="A3068">
        <v>38</v>
      </c>
      <c r="B3068" t="s">
        <v>134</v>
      </c>
      <c r="C3068">
        <v>16</v>
      </c>
      <c r="D3068" t="s">
        <v>86</v>
      </c>
      <c r="E3068" s="1">
        <v>454646.71875</v>
      </c>
      <c r="F3068" s="1">
        <v>2091.62109375</v>
      </c>
    </row>
    <row r="3069" spans="1:6" x14ac:dyDescent="0.15">
      <c r="A3069">
        <v>38</v>
      </c>
      <c r="B3069" t="s">
        <v>134</v>
      </c>
      <c r="C3069">
        <v>17</v>
      </c>
      <c r="D3069" t="s">
        <v>86</v>
      </c>
      <c r="E3069" s="1">
        <v>455930.15625</v>
      </c>
      <c r="F3069" s="1">
        <v>3201.69970703125</v>
      </c>
    </row>
    <row r="3070" spans="1:6" x14ac:dyDescent="0.15">
      <c r="A3070">
        <v>38</v>
      </c>
      <c r="B3070" t="s">
        <v>134</v>
      </c>
      <c r="C3070">
        <v>18</v>
      </c>
      <c r="D3070" t="s">
        <v>86</v>
      </c>
      <c r="E3070" s="1">
        <v>460124.5</v>
      </c>
      <c r="F3070" s="1">
        <v>7222.6845703125</v>
      </c>
    </row>
    <row r="3071" spans="1:6" x14ac:dyDescent="0.15">
      <c r="A3071">
        <v>38</v>
      </c>
      <c r="B3071" t="s">
        <v>134</v>
      </c>
      <c r="C3071">
        <v>19</v>
      </c>
      <c r="D3071" t="s">
        <v>86</v>
      </c>
      <c r="E3071" s="1">
        <v>467288.8125</v>
      </c>
      <c r="F3071" s="1">
        <v>14213.638671875</v>
      </c>
    </row>
    <row r="3072" spans="1:6" x14ac:dyDescent="0.15">
      <c r="A3072">
        <v>38</v>
      </c>
      <c r="B3072" t="s">
        <v>134</v>
      </c>
      <c r="C3072">
        <v>20</v>
      </c>
      <c r="D3072" t="s">
        <v>86</v>
      </c>
      <c r="E3072" s="1">
        <v>480328.125</v>
      </c>
      <c r="F3072" s="1">
        <v>27079.591796875</v>
      </c>
    </row>
    <row r="3073" spans="1:6" x14ac:dyDescent="0.15">
      <c r="A3073">
        <v>38</v>
      </c>
      <c r="B3073" t="s">
        <v>134</v>
      </c>
      <c r="C3073">
        <v>21</v>
      </c>
      <c r="D3073" t="s">
        <v>86</v>
      </c>
      <c r="E3073" s="1">
        <v>503652.65625</v>
      </c>
      <c r="F3073" s="1">
        <v>50230.765625</v>
      </c>
    </row>
    <row r="3074" spans="1:6" x14ac:dyDescent="0.15">
      <c r="A3074">
        <v>38</v>
      </c>
      <c r="B3074" t="s">
        <v>134</v>
      </c>
      <c r="C3074">
        <v>22</v>
      </c>
      <c r="D3074" t="s">
        <v>86</v>
      </c>
      <c r="E3074" s="1">
        <v>544700</v>
      </c>
      <c r="F3074" s="1">
        <v>91104.75</v>
      </c>
    </row>
    <row r="3075" spans="1:6" x14ac:dyDescent="0.15">
      <c r="A3075">
        <v>38</v>
      </c>
      <c r="B3075" t="s">
        <v>134</v>
      </c>
      <c r="C3075">
        <v>23</v>
      </c>
      <c r="D3075" t="s">
        <v>86</v>
      </c>
      <c r="E3075" s="1">
        <v>608971.1875</v>
      </c>
      <c r="F3075" s="1">
        <v>155202.578125</v>
      </c>
    </row>
    <row r="3076" spans="1:6" x14ac:dyDescent="0.15">
      <c r="A3076">
        <v>38</v>
      </c>
      <c r="B3076" t="s">
        <v>134</v>
      </c>
      <c r="C3076">
        <v>24</v>
      </c>
      <c r="D3076" t="s">
        <v>86</v>
      </c>
      <c r="E3076" s="1">
        <v>703382</v>
      </c>
      <c r="F3076" s="1">
        <v>249440.03125</v>
      </c>
    </row>
    <row r="3077" spans="1:6" x14ac:dyDescent="0.15">
      <c r="A3077">
        <v>38</v>
      </c>
      <c r="B3077" t="s">
        <v>134</v>
      </c>
      <c r="C3077">
        <v>25</v>
      </c>
      <c r="D3077" t="s">
        <v>86</v>
      </c>
      <c r="E3077" s="1">
        <v>824402.6875</v>
      </c>
      <c r="F3077" s="1">
        <v>370287.375</v>
      </c>
    </row>
    <row r="3078" spans="1:6" x14ac:dyDescent="0.15">
      <c r="A3078">
        <v>38</v>
      </c>
      <c r="B3078" t="s">
        <v>134</v>
      </c>
      <c r="C3078">
        <v>26</v>
      </c>
      <c r="D3078" t="s">
        <v>86</v>
      </c>
      <c r="E3078" s="1">
        <v>965547.3125</v>
      </c>
      <c r="F3078" s="1">
        <v>511258.625</v>
      </c>
    </row>
    <row r="3079" spans="1:6" x14ac:dyDescent="0.15">
      <c r="A3079">
        <v>38</v>
      </c>
      <c r="B3079" t="s">
        <v>134</v>
      </c>
      <c r="C3079">
        <v>27</v>
      </c>
      <c r="D3079" t="s">
        <v>86</v>
      </c>
      <c r="E3079" s="1">
        <v>1118439.125</v>
      </c>
      <c r="F3079" s="1">
        <v>663977.0625</v>
      </c>
    </row>
    <row r="3080" spans="1:6" x14ac:dyDescent="0.15">
      <c r="A3080">
        <v>38</v>
      </c>
      <c r="B3080" t="s">
        <v>134</v>
      </c>
      <c r="C3080">
        <v>28</v>
      </c>
      <c r="D3080" t="s">
        <v>86</v>
      </c>
      <c r="E3080" s="1">
        <v>1274792.125</v>
      </c>
      <c r="F3080" s="1">
        <v>820156.75</v>
      </c>
    </row>
    <row r="3081" spans="1:6" x14ac:dyDescent="0.15">
      <c r="A3081">
        <v>38</v>
      </c>
      <c r="B3081" t="s">
        <v>134</v>
      </c>
      <c r="C3081">
        <v>29</v>
      </c>
      <c r="D3081" t="s">
        <v>86</v>
      </c>
      <c r="E3081" s="1">
        <v>1432918.25</v>
      </c>
      <c r="F3081" s="1">
        <v>978109.5</v>
      </c>
    </row>
    <row r="3082" spans="1:6" x14ac:dyDescent="0.15">
      <c r="A3082">
        <v>38</v>
      </c>
      <c r="B3082" t="s">
        <v>134</v>
      </c>
      <c r="C3082">
        <v>30</v>
      </c>
      <c r="D3082" t="s">
        <v>86</v>
      </c>
      <c r="E3082" s="1">
        <v>1587904.125</v>
      </c>
      <c r="F3082" s="1">
        <v>1132922</v>
      </c>
    </row>
    <row r="3083" spans="1:6" x14ac:dyDescent="0.15">
      <c r="A3083">
        <v>38</v>
      </c>
      <c r="B3083" t="s">
        <v>134</v>
      </c>
      <c r="C3083">
        <v>31</v>
      </c>
      <c r="D3083" t="s">
        <v>86</v>
      </c>
      <c r="E3083" s="1">
        <v>1737566.375</v>
      </c>
      <c r="F3083" s="1">
        <v>1282410.875</v>
      </c>
    </row>
    <row r="3084" spans="1:6" x14ac:dyDescent="0.15">
      <c r="A3084">
        <v>38</v>
      </c>
      <c r="B3084" t="s">
        <v>134</v>
      </c>
      <c r="C3084">
        <v>32</v>
      </c>
      <c r="D3084" t="s">
        <v>86</v>
      </c>
      <c r="E3084" s="1">
        <v>1878915.625</v>
      </c>
      <c r="F3084" s="1">
        <v>1423586.75</v>
      </c>
    </row>
    <row r="3085" spans="1:6" x14ac:dyDescent="0.15">
      <c r="A3085">
        <v>38</v>
      </c>
      <c r="B3085" t="s">
        <v>134</v>
      </c>
      <c r="C3085">
        <v>33</v>
      </c>
      <c r="D3085" t="s">
        <v>86</v>
      </c>
      <c r="E3085" s="1">
        <v>2009791.375</v>
      </c>
      <c r="F3085" s="1">
        <v>1554289.125</v>
      </c>
    </row>
    <row r="3086" spans="1:6" x14ac:dyDescent="0.15">
      <c r="A3086">
        <v>38</v>
      </c>
      <c r="B3086" t="s">
        <v>134</v>
      </c>
      <c r="C3086">
        <v>34</v>
      </c>
      <c r="D3086" t="s">
        <v>86</v>
      </c>
      <c r="E3086" s="1">
        <v>2128381.25</v>
      </c>
      <c r="F3086" s="1">
        <v>1672705.75</v>
      </c>
    </row>
    <row r="3087" spans="1:6" x14ac:dyDescent="0.15">
      <c r="A3087">
        <v>38</v>
      </c>
      <c r="B3087" t="s">
        <v>134</v>
      </c>
      <c r="C3087">
        <v>35</v>
      </c>
      <c r="D3087" t="s">
        <v>86</v>
      </c>
      <c r="E3087" s="1">
        <v>2230422</v>
      </c>
      <c r="F3087" s="1">
        <v>1774573.125</v>
      </c>
    </row>
    <row r="3088" spans="1:6" x14ac:dyDescent="0.15">
      <c r="A3088">
        <v>38</v>
      </c>
      <c r="B3088" t="s">
        <v>134</v>
      </c>
      <c r="C3088">
        <v>36</v>
      </c>
      <c r="D3088" t="s">
        <v>86</v>
      </c>
      <c r="E3088" s="1">
        <v>2318470</v>
      </c>
      <c r="F3088" s="1">
        <v>1862447.75</v>
      </c>
    </row>
    <row r="3089" spans="1:6" x14ac:dyDescent="0.15">
      <c r="A3089">
        <v>38</v>
      </c>
      <c r="B3089" t="s">
        <v>134</v>
      </c>
      <c r="C3089">
        <v>37</v>
      </c>
      <c r="D3089" t="s">
        <v>86</v>
      </c>
      <c r="E3089" s="1">
        <v>2386422</v>
      </c>
      <c r="F3089" s="1">
        <v>1930226.375</v>
      </c>
    </row>
    <row r="3090" spans="1:6" x14ac:dyDescent="0.15">
      <c r="A3090">
        <v>38</v>
      </c>
      <c r="B3090" t="s">
        <v>134</v>
      </c>
      <c r="C3090">
        <v>38</v>
      </c>
      <c r="D3090" t="s">
        <v>86</v>
      </c>
      <c r="E3090" s="1">
        <v>2438148.5</v>
      </c>
      <c r="F3090" s="1">
        <v>1981779.5</v>
      </c>
    </row>
    <row r="3091" spans="1:6" x14ac:dyDescent="0.15">
      <c r="A3091">
        <v>38</v>
      </c>
      <c r="B3091" t="s">
        <v>134</v>
      </c>
      <c r="C3091">
        <v>39</v>
      </c>
      <c r="D3091" t="s">
        <v>86</v>
      </c>
      <c r="E3091" s="1">
        <v>2478569.75</v>
      </c>
      <c r="F3091" s="1">
        <v>2022027.375</v>
      </c>
    </row>
    <row r="3092" spans="1:6" x14ac:dyDescent="0.15">
      <c r="A3092">
        <v>38</v>
      </c>
      <c r="B3092" t="s">
        <v>134</v>
      </c>
      <c r="C3092">
        <v>40</v>
      </c>
      <c r="D3092" t="s">
        <v>86</v>
      </c>
      <c r="E3092" s="1">
        <v>2504430</v>
      </c>
      <c r="F3092" s="1">
        <v>2047714.25</v>
      </c>
    </row>
    <row r="3093" spans="1:6" x14ac:dyDescent="0.15">
      <c r="A3093">
        <v>39</v>
      </c>
      <c r="B3093" t="s">
        <v>135</v>
      </c>
      <c r="C3093">
        <v>1</v>
      </c>
      <c r="D3093" t="s">
        <v>90</v>
      </c>
      <c r="E3093" s="1">
        <v>-3362.552490234375</v>
      </c>
      <c r="F3093" s="1">
        <v>-458.60287475585938</v>
      </c>
    </row>
    <row r="3094" spans="1:6" x14ac:dyDescent="0.15">
      <c r="A3094">
        <v>39</v>
      </c>
      <c r="B3094" t="s">
        <v>135</v>
      </c>
      <c r="C3094">
        <v>2</v>
      </c>
      <c r="D3094" t="s">
        <v>90</v>
      </c>
      <c r="E3094" s="1">
        <v>-3383.210693359375</v>
      </c>
      <c r="F3094" s="1">
        <v>-443.96209716796875</v>
      </c>
    </row>
    <row r="3095" spans="1:6" x14ac:dyDescent="0.15">
      <c r="A3095">
        <v>39</v>
      </c>
      <c r="B3095" t="s">
        <v>135</v>
      </c>
      <c r="C3095">
        <v>3</v>
      </c>
      <c r="D3095" t="s">
        <v>90</v>
      </c>
      <c r="E3095" s="1">
        <v>-3219.632568359375</v>
      </c>
      <c r="F3095" s="1">
        <v>-245.08499145507812</v>
      </c>
    </row>
    <row r="3096" spans="1:6" x14ac:dyDescent="0.15">
      <c r="A3096">
        <v>39</v>
      </c>
      <c r="B3096" t="s">
        <v>135</v>
      </c>
      <c r="C3096">
        <v>4</v>
      </c>
      <c r="D3096" t="s">
        <v>90</v>
      </c>
      <c r="E3096" s="1">
        <v>-3333.406982421875</v>
      </c>
      <c r="F3096" s="1">
        <v>-323.5604248046875</v>
      </c>
    </row>
    <row r="3097" spans="1:6" x14ac:dyDescent="0.15">
      <c r="A3097">
        <v>39</v>
      </c>
      <c r="B3097" t="s">
        <v>135</v>
      </c>
      <c r="C3097">
        <v>5</v>
      </c>
      <c r="D3097" t="s">
        <v>90</v>
      </c>
      <c r="E3097" s="1">
        <v>-3448.66748046875</v>
      </c>
      <c r="F3097" s="1">
        <v>-403.52191162109375</v>
      </c>
    </row>
    <row r="3098" spans="1:6" x14ac:dyDescent="0.15">
      <c r="A3098">
        <v>39</v>
      </c>
      <c r="B3098" t="s">
        <v>135</v>
      </c>
      <c r="C3098">
        <v>6</v>
      </c>
      <c r="D3098" t="s">
        <v>90</v>
      </c>
      <c r="E3098" s="1">
        <v>-3477.492431640625</v>
      </c>
      <c r="F3098" s="1">
        <v>-397.04788208007812</v>
      </c>
    </row>
    <row r="3099" spans="1:6" x14ac:dyDescent="0.15">
      <c r="A3099">
        <v>39</v>
      </c>
      <c r="B3099" t="s">
        <v>135</v>
      </c>
      <c r="C3099">
        <v>7</v>
      </c>
      <c r="D3099" t="s">
        <v>90</v>
      </c>
      <c r="E3099" s="1">
        <v>-3483.926025390625</v>
      </c>
      <c r="F3099" s="1">
        <v>-368.1824951171875</v>
      </c>
    </row>
    <row r="3100" spans="1:6" x14ac:dyDescent="0.15">
      <c r="A3100">
        <v>39</v>
      </c>
      <c r="B3100" t="s">
        <v>135</v>
      </c>
      <c r="C3100">
        <v>8</v>
      </c>
      <c r="D3100" t="s">
        <v>90</v>
      </c>
      <c r="E3100" s="1">
        <v>-3198.237060546875</v>
      </c>
      <c r="F3100" s="1">
        <v>-47.194545745849609</v>
      </c>
    </row>
    <row r="3101" spans="1:6" x14ac:dyDescent="0.15">
      <c r="A3101">
        <v>39</v>
      </c>
      <c r="B3101" t="s">
        <v>135</v>
      </c>
      <c r="C3101">
        <v>9</v>
      </c>
      <c r="D3101" t="s">
        <v>90</v>
      </c>
      <c r="E3101" s="1">
        <v>-3029.1728515625</v>
      </c>
      <c r="F3101" s="1">
        <v>157.16865539550781</v>
      </c>
    </row>
    <row r="3102" spans="1:6" x14ac:dyDescent="0.15">
      <c r="A3102">
        <v>39</v>
      </c>
      <c r="B3102" t="s">
        <v>135</v>
      </c>
      <c r="C3102">
        <v>10</v>
      </c>
      <c r="D3102" t="s">
        <v>90</v>
      </c>
      <c r="E3102" s="1">
        <v>-3117.35009765625</v>
      </c>
      <c r="F3102" s="1">
        <v>104.29039001464844</v>
      </c>
    </row>
    <row r="3103" spans="1:6" x14ac:dyDescent="0.15">
      <c r="A3103">
        <v>39</v>
      </c>
      <c r="B3103" t="s">
        <v>135</v>
      </c>
      <c r="C3103">
        <v>11</v>
      </c>
      <c r="D3103" t="s">
        <v>90</v>
      </c>
      <c r="E3103" s="1">
        <v>-3204.991943359375</v>
      </c>
      <c r="F3103" s="1">
        <v>51.947536468505859</v>
      </c>
    </row>
    <row r="3104" spans="1:6" x14ac:dyDescent="0.15">
      <c r="A3104">
        <v>39</v>
      </c>
      <c r="B3104" t="s">
        <v>135</v>
      </c>
      <c r="C3104">
        <v>12</v>
      </c>
      <c r="D3104" t="s">
        <v>90</v>
      </c>
      <c r="E3104" s="1">
        <v>-3162.56005859375</v>
      </c>
      <c r="F3104" s="1">
        <v>129.67840576171875</v>
      </c>
    </row>
    <row r="3105" spans="1:6" x14ac:dyDescent="0.15">
      <c r="A3105">
        <v>39</v>
      </c>
      <c r="B3105" t="s">
        <v>135</v>
      </c>
      <c r="C3105">
        <v>13</v>
      </c>
      <c r="D3105" t="s">
        <v>90</v>
      </c>
      <c r="E3105" s="1">
        <v>-3328.08837890625</v>
      </c>
      <c r="F3105" s="1">
        <v>-0.5509263277053833</v>
      </c>
    </row>
    <row r="3106" spans="1:6" x14ac:dyDescent="0.15">
      <c r="A3106">
        <v>39</v>
      </c>
      <c r="B3106" t="s">
        <v>135</v>
      </c>
      <c r="C3106">
        <v>14</v>
      </c>
      <c r="D3106" t="s">
        <v>90</v>
      </c>
      <c r="E3106" s="1">
        <v>-3400.542724609375</v>
      </c>
      <c r="F3106" s="1">
        <v>-37.706283569335938</v>
      </c>
    </row>
    <row r="3107" spans="1:6" x14ac:dyDescent="0.15">
      <c r="A3107">
        <v>39</v>
      </c>
      <c r="B3107" t="s">
        <v>135</v>
      </c>
      <c r="C3107">
        <v>15</v>
      </c>
      <c r="D3107" t="s">
        <v>90</v>
      </c>
      <c r="E3107" s="1">
        <v>-3235.526611328125</v>
      </c>
      <c r="F3107" s="1">
        <v>162.60881042480469</v>
      </c>
    </row>
    <row r="3108" spans="1:6" x14ac:dyDescent="0.15">
      <c r="A3108">
        <v>39</v>
      </c>
      <c r="B3108" t="s">
        <v>135</v>
      </c>
      <c r="C3108">
        <v>16</v>
      </c>
      <c r="D3108" t="s">
        <v>90</v>
      </c>
      <c r="E3108" s="1">
        <v>-3226.5673828125</v>
      </c>
      <c r="F3108" s="1">
        <v>206.86703491210938</v>
      </c>
    </row>
    <row r="3109" spans="1:6" x14ac:dyDescent="0.15">
      <c r="A3109">
        <v>39</v>
      </c>
      <c r="B3109" t="s">
        <v>135</v>
      </c>
      <c r="C3109">
        <v>17</v>
      </c>
      <c r="D3109" t="s">
        <v>90</v>
      </c>
      <c r="E3109" s="1">
        <v>-3078.87646484375</v>
      </c>
      <c r="F3109" s="1">
        <v>389.85693359375</v>
      </c>
    </row>
    <row r="3110" spans="1:6" x14ac:dyDescent="0.15">
      <c r="A3110">
        <v>39</v>
      </c>
      <c r="B3110" t="s">
        <v>135</v>
      </c>
      <c r="C3110">
        <v>18</v>
      </c>
      <c r="D3110" t="s">
        <v>90</v>
      </c>
      <c r="E3110" s="1">
        <v>-3126.992431640625</v>
      </c>
      <c r="F3110" s="1">
        <v>377.03994750976562</v>
      </c>
    </row>
    <row r="3111" spans="1:6" x14ac:dyDescent="0.15">
      <c r="A3111">
        <v>39</v>
      </c>
      <c r="B3111" t="s">
        <v>135</v>
      </c>
      <c r="C3111">
        <v>19</v>
      </c>
      <c r="D3111" t="s">
        <v>90</v>
      </c>
      <c r="E3111" s="1">
        <v>-3252.477783203125</v>
      </c>
      <c r="F3111" s="1">
        <v>286.85360717773438</v>
      </c>
    </row>
    <row r="3112" spans="1:6" x14ac:dyDescent="0.15">
      <c r="A3112">
        <v>39</v>
      </c>
      <c r="B3112" t="s">
        <v>135</v>
      </c>
      <c r="C3112">
        <v>20</v>
      </c>
      <c r="D3112" t="s">
        <v>90</v>
      </c>
      <c r="E3112" s="1">
        <v>-3365.662109375</v>
      </c>
      <c r="F3112" s="1">
        <v>208.96826171875</v>
      </c>
    </row>
    <row r="3113" spans="1:6" x14ac:dyDescent="0.15">
      <c r="A3113">
        <v>39</v>
      </c>
      <c r="B3113" t="s">
        <v>135</v>
      </c>
      <c r="C3113">
        <v>21</v>
      </c>
      <c r="D3113" t="s">
        <v>90</v>
      </c>
      <c r="E3113" s="1">
        <v>-3433.605712890625</v>
      </c>
      <c r="F3113" s="1">
        <v>176.32363891601562</v>
      </c>
    </row>
    <row r="3114" spans="1:6" x14ac:dyDescent="0.15">
      <c r="A3114">
        <v>39</v>
      </c>
      <c r="B3114" t="s">
        <v>135</v>
      </c>
      <c r="C3114">
        <v>22</v>
      </c>
      <c r="D3114" t="s">
        <v>90</v>
      </c>
      <c r="E3114" s="1">
        <v>-3337.683837890625</v>
      </c>
      <c r="F3114" s="1">
        <v>307.54449462890625</v>
      </c>
    </row>
    <row r="3115" spans="1:6" x14ac:dyDescent="0.15">
      <c r="A3115">
        <v>39</v>
      </c>
      <c r="B3115" t="s">
        <v>135</v>
      </c>
      <c r="C3115">
        <v>23</v>
      </c>
      <c r="D3115" t="s">
        <v>90</v>
      </c>
      <c r="E3115" s="1">
        <v>-3353.8232421875</v>
      </c>
      <c r="F3115" s="1">
        <v>326.70407104492188</v>
      </c>
    </row>
    <row r="3116" spans="1:6" x14ac:dyDescent="0.15">
      <c r="A3116">
        <v>39</v>
      </c>
      <c r="B3116" t="s">
        <v>135</v>
      </c>
      <c r="C3116">
        <v>24</v>
      </c>
      <c r="D3116" t="s">
        <v>90</v>
      </c>
      <c r="E3116" s="1">
        <v>-3464.60205078125</v>
      </c>
      <c r="F3116" s="1">
        <v>251.22425842285156</v>
      </c>
    </row>
    <row r="3117" spans="1:6" x14ac:dyDescent="0.15">
      <c r="A3117">
        <v>39</v>
      </c>
      <c r="B3117" t="s">
        <v>135</v>
      </c>
      <c r="C3117">
        <v>25</v>
      </c>
      <c r="D3117" t="s">
        <v>90</v>
      </c>
      <c r="E3117" s="1">
        <v>-3570.984375</v>
      </c>
      <c r="F3117" s="1">
        <v>180.14093017578125</v>
      </c>
    </row>
    <row r="3118" spans="1:6" x14ac:dyDescent="0.15">
      <c r="A3118">
        <v>39</v>
      </c>
      <c r="B3118" t="s">
        <v>135</v>
      </c>
      <c r="C3118">
        <v>26</v>
      </c>
      <c r="D3118" t="s">
        <v>90</v>
      </c>
      <c r="E3118" s="1">
        <v>-3641.433349609375</v>
      </c>
      <c r="F3118" s="1">
        <v>144.99093627929688</v>
      </c>
    </row>
    <row r="3119" spans="1:6" x14ac:dyDescent="0.15">
      <c r="A3119">
        <v>39</v>
      </c>
      <c r="B3119" t="s">
        <v>135</v>
      </c>
      <c r="C3119">
        <v>27</v>
      </c>
      <c r="D3119" t="s">
        <v>90</v>
      </c>
      <c r="E3119" s="1">
        <v>-3727.1171875</v>
      </c>
      <c r="F3119" s="1">
        <v>94.606086730957031</v>
      </c>
    </row>
    <row r="3120" spans="1:6" x14ac:dyDescent="0.15">
      <c r="A3120">
        <v>39</v>
      </c>
      <c r="B3120" t="s">
        <v>135</v>
      </c>
      <c r="C3120">
        <v>28</v>
      </c>
      <c r="D3120" t="s">
        <v>90</v>
      </c>
      <c r="E3120" s="1">
        <v>-3806.5146484375</v>
      </c>
      <c r="F3120" s="1">
        <v>50.507614135742188</v>
      </c>
    </row>
    <row r="3121" spans="1:6" x14ac:dyDescent="0.15">
      <c r="A3121">
        <v>39</v>
      </c>
      <c r="B3121" t="s">
        <v>135</v>
      </c>
      <c r="C3121">
        <v>29</v>
      </c>
      <c r="D3121" t="s">
        <v>90</v>
      </c>
      <c r="E3121" s="1">
        <v>-3866.582763671875</v>
      </c>
      <c r="F3121" s="1">
        <v>25.738485336303711</v>
      </c>
    </row>
    <row r="3122" spans="1:6" x14ac:dyDescent="0.15">
      <c r="A3122">
        <v>39</v>
      </c>
      <c r="B3122" t="s">
        <v>135</v>
      </c>
      <c r="C3122">
        <v>30</v>
      </c>
      <c r="D3122" t="s">
        <v>90</v>
      </c>
      <c r="E3122" s="1">
        <v>-4047.750732421875</v>
      </c>
      <c r="F3122" s="1">
        <v>-120.1304931640625</v>
      </c>
    </row>
    <row r="3123" spans="1:6" x14ac:dyDescent="0.15">
      <c r="A3123">
        <v>39</v>
      </c>
      <c r="B3123" t="s">
        <v>135</v>
      </c>
      <c r="C3123">
        <v>31</v>
      </c>
      <c r="D3123" t="s">
        <v>90</v>
      </c>
      <c r="E3123" s="1">
        <v>-4172.11328125</v>
      </c>
      <c r="F3123" s="1">
        <v>-209.19406127929688</v>
      </c>
    </row>
    <row r="3124" spans="1:6" x14ac:dyDescent="0.15">
      <c r="A3124">
        <v>39</v>
      </c>
      <c r="B3124" t="s">
        <v>135</v>
      </c>
      <c r="C3124">
        <v>32</v>
      </c>
      <c r="D3124" t="s">
        <v>90</v>
      </c>
      <c r="E3124" s="1">
        <v>-4345.56689453125</v>
      </c>
      <c r="F3124" s="1">
        <v>-347.34869384765625</v>
      </c>
    </row>
    <row r="3125" spans="1:6" x14ac:dyDescent="0.15">
      <c r="A3125">
        <v>39</v>
      </c>
      <c r="B3125" t="s">
        <v>135</v>
      </c>
      <c r="C3125">
        <v>33</v>
      </c>
      <c r="D3125" t="s">
        <v>90</v>
      </c>
      <c r="E3125" s="1">
        <v>-4368.71630859375</v>
      </c>
      <c r="F3125" s="1">
        <v>-335.1990966796875</v>
      </c>
    </row>
    <row r="3126" spans="1:6" x14ac:dyDescent="0.15">
      <c r="A3126">
        <v>39</v>
      </c>
      <c r="B3126" t="s">
        <v>135</v>
      </c>
      <c r="C3126">
        <v>34</v>
      </c>
      <c r="D3126" t="s">
        <v>90</v>
      </c>
      <c r="E3126" s="1">
        <v>-4302.64306640625</v>
      </c>
      <c r="F3126" s="1">
        <v>-233.82687377929688</v>
      </c>
    </row>
    <row r="3127" spans="1:6" x14ac:dyDescent="0.15">
      <c r="A3127">
        <v>39</v>
      </c>
      <c r="B3127" t="s">
        <v>135</v>
      </c>
      <c r="C3127">
        <v>35</v>
      </c>
      <c r="D3127" t="s">
        <v>90</v>
      </c>
      <c r="E3127" s="1">
        <v>-4338.1201171875</v>
      </c>
      <c r="F3127" s="1">
        <v>-234.00494384765625</v>
      </c>
    </row>
    <row r="3128" spans="1:6" x14ac:dyDescent="0.15">
      <c r="A3128">
        <v>39</v>
      </c>
      <c r="B3128" t="s">
        <v>135</v>
      </c>
      <c r="C3128">
        <v>36</v>
      </c>
      <c r="D3128" t="s">
        <v>90</v>
      </c>
      <c r="E3128" s="1">
        <v>-4341.88134765625</v>
      </c>
      <c r="F3128" s="1">
        <v>-202.46719360351562</v>
      </c>
    </row>
    <row r="3129" spans="1:6" x14ac:dyDescent="0.15">
      <c r="A3129">
        <v>39</v>
      </c>
      <c r="B3129" t="s">
        <v>135</v>
      </c>
      <c r="C3129">
        <v>37</v>
      </c>
      <c r="D3129" t="s">
        <v>90</v>
      </c>
      <c r="E3129" s="1">
        <v>-4263.3603515625</v>
      </c>
      <c r="F3129" s="1">
        <v>-88.647201538085938</v>
      </c>
    </row>
    <row r="3130" spans="1:6" x14ac:dyDescent="0.15">
      <c r="A3130">
        <v>39</v>
      </c>
      <c r="B3130" t="s">
        <v>135</v>
      </c>
      <c r="C3130">
        <v>38</v>
      </c>
      <c r="D3130" t="s">
        <v>90</v>
      </c>
      <c r="E3130" s="1">
        <v>-4261.79833984375</v>
      </c>
      <c r="F3130" s="1">
        <v>-51.786205291748047</v>
      </c>
    </row>
    <row r="3131" spans="1:6" x14ac:dyDescent="0.15">
      <c r="A3131">
        <v>39</v>
      </c>
      <c r="B3131" t="s">
        <v>135</v>
      </c>
      <c r="C3131">
        <v>39</v>
      </c>
      <c r="D3131" t="s">
        <v>90</v>
      </c>
      <c r="E3131" s="1">
        <v>-4232.9169921875</v>
      </c>
      <c r="F3131" s="1">
        <v>12.394129753112793</v>
      </c>
    </row>
    <row r="3132" spans="1:6" x14ac:dyDescent="0.15">
      <c r="A3132">
        <v>39</v>
      </c>
      <c r="B3132" t="s">
        <v>135</v>
      </c>
      <c r="C3132">
        <v>40</v>
      </c>
      <c r="D3132" t="s">
        <v>90</v>
      </c>
      <c r="E3132" s="1">
        <v>-4211.478515625</v>
      </c>
      <c r="F3132" s="1">
        <v>69.131591796875</v>
      </c>
    </row>
    <row r="3133" spans="1:6" x14ac:dyDescent="0.15">
      <c r="A3133">
        <v>39</v>
      </c>
      <c r="B3133" t="s">
        <v>135</v>
      </c>
      <c r="C3133">
        <v>1</v>
      </c>
      <c r="D3133" t="s">
        <v>86</v>
      </c>
      <c r="E3133" s="1">
        <v>386759.78125</v>
      </c>
      <c r="F3133" s="1">
        <v>1188.9542236328125</v>
      </c>
    </row>
    <row r="3134" spans="1:6" x14ac:dyDescent="0.15">
      <c r="A3134">
        <v>39</v>
      </c>
      <c r="B3134" t="s">
        <v>135</v>
      </c>
      <c r="C3134">
        <v>2</v>
      </c>
      <c r="D3134" t="s">
        <v>86</v>
      </c>
      <c r="E3134" s="1">
        <v>386644</v>
      </c>
      <c r="F3134" s="1">
        <v>989.8551025390625</v>
      </c>
    </row>
    <row r="3135" spans="1:6" x14ac:dyDescent="0.15">
      <c r="A3135">
        <v>39</v>
      </c>
      <c r="B3135" t="s">
        <v>135</v>
      </c>
      <c r="C3135">
        <v>3</v>
      </c>
      <c r="D3135" t="s">
        <v>86</v>
      </c>
      <c r="E3135" s="1">
        <v>386539.59375</v>
      </c>
      <c r="F3135" s="1">
        <v>802.1309814453125</v>
      </c>
    </row>
    <row r="3136" spans="1:6" x14ac:dyDescent="0.15">
      <c r="A3136">
        <v>39</v>
      </c>
      <c r="B3136" t="s">
        <v>135</v>
      </c>
      <c r="C3136">
        <v>4</v>
      </c>
      <c r="D3136" t="s">
        <v>86</v>
      </c>
      <c r="E3136" s="1">
        <v>386452.4375</v>
      </c>
      <c r="F3136" s="1">
        <v>631.65692138671875</v>
      </c>
    </row>
    <row r="3137" spans="1:6" x14ac:dyDescent="0.15">
      <c r="A3137">
        <v>39</v>
      </c>
      <c r="B3137" t="s">
        <v>135</v>
      </c>
      <c r="C3137">
        <v>5</v>
      </c>
      <c r="D3137" t="s">
        <v>86</v>
      </c>
      <c r="E3137" s="1">
        <v>385669.34375</v>
      </c>
      <c r="F3137" s="1">
        <v>-234.75469970703125</v>
      </c>
    </row>
    <row r="3138" spans="1:6" x14ac:dyDescent="0.15">
      <c r="A3138">
        <v>39</v>
      </c>
      <c r="B3138" t="s">
        <v>135</v>
      </c>
      <c r="C3138">
        <v>6</v>
      </c>
      <c r="D3138" t="s">
        <v>86</v>
      </c>
      <c r="E3138" s="1">
        <v>385493.34375</v>
      </c>
      <c r="F3138" s="1">
        <v>-494.07254028320312</v>
      </c>
    </row>
    <row r="3139" spans="1:6" x14ac:dyDescent="0.15">
      <c r="A3139">
        <v>39</v>
      </c>
      <c r="B3139" t="s">
        <v>135</v>
      </c>
      <c r="C3139">
        <v>7</v>
      </c>
      <c r="D3139" t="s">
        <v>86</v>
      </c>
      <c r="E3139" s="1">
        <v>385607.78125</v>
      </c>
      <c r="F3139" s="1">
        <v>-462.95291137695312</v>
      </c>
    </row>
    <row r="3140" spans="1:6" x14ac:dyDescent="0.15">
      <c r="A3140">
        <v>39</v>
      </c>
      <c r="B3140" t="s">
        <v>135</v>
      </c>
      <c r="C3140">
        <v>8</v>
      </c>
      <c r="D3140" t="s">
        <v>86</v>
      </c>
      <c r="E3140" s="1">
        <v>385629.21875</v>
      </c>
      <c r="F3140" s="1">
        <v>-524.833251953125</v>
      </c>
    </row>
    <row r="3141" spans="1:6" x14ac:dyDescent="0.15">
      <c r="A3141">
        <v>39</v>
      </c>
      <c r="B3141" t="s">
        <v>135</v>
      </c>
      <c r="C3141">
        <v>9</v>
      </c>
      <c r="D3141" t="s">
        <v>86</v>
      </c>
      <c r="E3141" s="1">
        <v>385698.5</v>
      </c>
      <c r="F3141" s="1">
        <v>-538.869873046875</v>
      </c>
    </row>
    <row r="3142" spans="1:6" x14ac:dyDescent="0.15">
      <c r="A3142">
        <v>39</v>
      </c>
      <c r="B3142" t="s">
        <v>135</v>
      </c>
      <c r="C3142">
        <v>10</v>
      </c>
      <c r="D3142" t="s">
        <v>86</v>
      </c>
      <c r="E3142" s="1">
        <v>386076.65625</v>
      </c>
      <c r="F3142" s="1">
        <v>-244.03146362304688</v>
      </c>
    </row>
    <row r="3143" spans="1:6" x14ac:dyDescent="0.15">
      <c r="A3143">
        <v>39</v>
      </c>
      <c r="B3143" t="s">
        <v>135</v>
      </c>
      <c r="C3143">
        <v>11</v>
      </c>
      <c r="D3143" t="s">
        <v>86</v>
      </c>
      <c r="E3143" s="1">
        <v>386282.6875</v>
      </c>
      <c r="F3143" s="1">
        <v>-121.31806945800781</v>
      </c>
    </row>
    <row r="3144" spans="1:6" x14ac:dyDescent="0.15">
      <c r="A3144">
        <v>39</v>
      </c>
      <c r="B3144" t="s">
        <v>135</v>
      </c>
      <c r="C3144">
        <v>12</v>
      </c>
      <c r="D3144" t="s">
        <v>86</v>
      </c>
      <c r="E3144" s="1">
        <v>386942.8125</v>
      </c>
      <c r="F3144" s="1">
        <v>455.48907470703125</v>
      </c>
    </row>
    <row r="3145" spans="1:6" x14ac:dyDescent="0.15">
      <c r="A3145">
        <v>39</v>
      </c>
      <c r="B3145" t="s">
        <v>135</v>
      </c>
      <c r="C3145">
        <v>13</v>
      </c>
      <c r="D3145" t="s">
        <v>86</v>
      </c>
      <c r="E3145" s="1">
        <v>387009.125</v>
      </c>
      <c r="F3145" s="1">
        <v>438.48373413085938</v>
      </c>
    </row>
    <row r="3146" spans="1:6" x14ac:dyDescent="0.15">
      <c r="A3146">
        <v>39</v>
      </c>
      <c r="B3146" t="s">
        <v>135</v>
      </c>
      <c r="C3146">
        <v>14</v>
      </c>
      <c r="D3146" t="s">
        <v>86</v>
      </c>
      <c r="E3146" s="1">
        <v>386947.03125</v>
      </c>
      <c r="F3146" s="1">
        <v>293.07211303710938</v>
      </c>
    </row>
    <row r="3147" spans="1:6" x14ac:dyDescent="0.15">
      <c r="A3147">
        <v>39</v>
      </c>
      <c r="B3147" t="s">
        <v>135</v>
      </c>
      <c r="C3147">
        <v>15</v>
      </c>
      <c r="D3147" t="s">
        <v>86</v>
      </c>
      <c r="E3147" s="1">
        <v>387003.8125</v>
      </c>
      <c r="F3147" s="1">
        <v>266.5355224609375</v>
      </c>
    </row>
    <row r="3148" spans="1:6" x14ac:dyDescent="0.15">
      <c r="A3148">
        <v>39</v>
      </c>
      <c r="B3148" t="s">
        <v>135</v>
      </c>
      <c r="C3148">
        <v>16</v>
      </c>
      <c r="D3148" t="s">
        <v>86</v>
      </c>
      <c r="E3148" s="1">
        <v>387885.90625</v>
      </c>
      <c r="F3148" s="1">
        <v>1065.3114013671875</v>
      </c>
    </row>
    <row r="3149" spans="1:6" x14ac:dyDescent="0.15">
      <c r="A3149">
        <v>39</v>
      </c>
      <c r="B3149" t="s">
        <v>135</v>
      </c>
      <c r="C3149">
        <v>17</v>
      </c>
      <c r="D3149" t="s">
        <v>86</v>
      </c>
      <c r="E3149" s="1">
        <v>389710.90625</v>
      </c>
      <c r="F3149" s="1">
        <v>2806.99365234375</v>
      </c>
    </row>
    <row r="3150" spans="1:6" x14ac:dyDescent="0.15">
      <c r="A3150">
        <v>39</v>
      </c>
      <c r="B3150" t="s">
        <v>135</v>
      </c>
      <c r="C3150">
        <v>18</v>
      </c>
      <c r="D3150" t="s">
        <v>86</v>
      </c>
      <c r="E3150" s="1">
        <v>393297.75</v>
      </c>
      <c r="F3150" s="1">
        <v>6310.51953125</v>
      </c>
    </row>
    <row r="3151" spans="1:6" x14ac:dyDescent="0.15">
      <c r="A3151">
        <v>39</v>
      </c>
      <c r="B3151" t="s">
        <v>135</v>
      </c>
      <c r="C3151">
        <v>19</v>
      </c>
      <c r="D3151" t="s">
        <v>86</v>
      </c>
      <c r="E3151" s="1">
        <v>399514.21875</v>
      </c>
      <c r="F3151" s="1">
        <v>12443.669921875</v>
      </c>
    </row>
    <row r="3152" spans="1:6" x14ac:dyDescent="0.15">
      <c r="A3152">
        <v>39</v>
      </c>
      <c r="B3152" t="s">
        <v>135</v>
      </c>
      <c r="C3152">
        <v>20</v>
      </c>
      <c r="D3152" t="s">
        <v>86</v>
      </c>
      <c r="E3152" s="1">
        <v>411149.90625</v>
      </c>
      <c r="F3152" s="1">
        <v>23996.0390625</v>
      </c>
    </row>
    <row r="3153" spans="1:6" x14ac:dyDescent="0.15">
      <c r="A3153">
        <v>39</v>
      </c>
      <c r="B3153" t="s">
        <v>135</v>
      </c>
      <c r="C3153">
        <v>21</v>
      </c>
      <c r="D3153" t="s">
        <v>86</v>
      </c>
      <c r="E3153" s="1">
        <v>431718.9375</v>
      </c>
      <c r="F3153" s="1">
        <v>44481.75390625</v>
      </c>
    </row>
    <row r="3154" spans="1:6" x14ac:dyDescent="0.15">
      <c r="A3154">
        <v>39</v>
      </c>
      <c r="B3154" t="s">
        <v>135</v>
      </c>
      <c r="C3154">
        <v>22</v>
      </c>
      <c r="D3154" t="s">
        <v>86</v>
      </c>
      <c r="E3154" s="1">
        <v>467404.59375</v>
      </c>
      <c r="F3154" s="1">
        <v>80084.09375</v>
      </c>
    </row>
    <row r="3155" spans="1:6" x14ac:dyDescent="0.15">
      <c r="A3155">
        <v>39</v>
      </c>
      <c r="B3155" t="s">
        <v>135</v>
      </c>
      <c r="C3155">
        <v>23</v>
      </c>
      <c r="D3155" t="s">
        <v>86</v>
      </c>
      <c r="E3155" s="1">
        <v>524521.9375</v>
      </c>
      <c r="F3155" s="1">
        <v>137118.125</v>
      </c>
    </row>
    <row r="3156" spans="1:6" x14ac:dyDescent="0.15">
      <c r="A3156">
        <v>39</v>
      </c>
      <c r="B3156" t="s">
        <v>135</v>
      </c>
      <c r="C3156">
        <v>24</v>
      </c>
      <c r="D3156" t="s">
        <v>86</v>
      </c>
      <c r="E3156" s="1">
        <v>605936.8125</v>
      </c>
      <c r="F3156" s="1">
        <v>218449.671875</v>
      </c>
    </row>
    <row r="3157" spans="1:6" x14ac:dyDescent="0.15">
      <c r="A3157">
        <v>39</v>
      </c>
      <c r="B3157" t="s">
        <v>135</v>
      </c>
      <c r="C3157">
        <v>25</v>
      </c>
      <c r="D3157" t="s">
        <v>86</v>
      </c>
      <c r="E3157" s="1">
        <v>710596.625</v>
      </c>
      <c r="F3157" s="1">
        <v>323026.15625</v>
      </c>
    </row>
    <row r="3158" spans="1:6" x14ac:dyDescent="0.15">
      <c r="A3158">
        <v>39</v>
      </c>
      <c r="B3158" t="s">
        <v>135</v>
      </c>
      <c r="C3158">
        <v>26</v>
      </c>
      <c r="D3158" t="s">
        <v>86</v>
      </c>
      <c r="E3158" s="1">
        <v>831457.8125</v>
      </c>
      <c r="F3158" s="1">
        <v>443804.03125</v>
      </c>
    </row>
    <row r="3159" spans="1:6" x14ac:dyDescent="0.15">
      <c r="A3159">
        <v>39</v>
      </c>
      <c r="B3159" t="s">
        <v>135</v>
      </c>
      <c r="C3159">
        <v>27</v>
      </c>
      <c r="D3159" t="s">
        <v>86</v>
      </c>
      <c r="E3159" s="1">
        <v>963887.8125</v>
      </c>
      <c r="F3159" s="1">
        <v>576150.75</v>
      </c>
    </row>
    <row r="3160" spans="1:6" x14ac:dyDescent="0.15">
      <c r="A3160">
        <v>39</v>
      </c>
      <c r="B3160" t="s">
        <v>135</v>
      </c>
      <c r="C3160">
        <v>28</v>
      </c>
      <c r="D3160" t="s">
        <v>86</v>
      </c>
      <c r="E3160" s="1">
        <v>1100630</v>
      </c>
      <c r="F3160" s="1">
        <v>712809.5625</v>
      </c>
    </row>
    <row r="3161" spans="1:6" x14ac:dyDescent="0.15">
      <c r="A3161">
        <v>39</v>
      </c>
      <c r="B3161" t="s">
        <v>135</v>
      </c>
      <c r="C3161">
        <v>29</v>
      </c>
      <c r="D3161" t="s">
        <v>86</v>
      </c>
      <c r="E3161" s="1">
        <v>1237875.125</v>
      </c>
      <c r="F3161" s="1">
        <v>849971.375</v>
      </c>
    </row>
    <row r="3162" spans="1:6" x14ac:dyDescent="0.15">
      <c r="A3162">
        <v>39</v>
      </c>
      <c r="B3162" t="s">
        <v>135</v>
      </c>
      <c r="C3162">
        <v>30</v>
      </c>
      <c r="D3162" t="s">
        <v>86</v>
      </c>
      <c r="E3162" s="1">
        <v>1372090.375</v>
      </c>
      <c r="F3162" s="1">
        <v>984103.3125</v>
      </c>
    </row>
    <row r="3163" spans="1:6" x14ac:dyDescent="0.15">
      <c r="A3163">
        <v>39</v>
      </c>
      <c r="B3163" t="s">
        <v>135</v>
      </c>
      <c r="C3163">
        <v>31</v>
      </c>
      <c r="D3163" t="s">
        <v>86</v>
      </c>
      <c r="E3163" s="1">
        <v>1501077.125</v>
      </c>
      <c r="F3163" s="1">
        <v>1113006.75</v>
      </c>
    </row>
    <row r="3164" spans="1:6" x14ac:dyDescent="0.15">
      <c r="A3164">
        <v>39</v>
      </c>
      <c r="B3164" t="s">
        <v>135</v>
      </c>
      <c r="C3164">
        <v>32</v>
      </c>
      <c r="D3164" t="s">
        <v>86</v>
      </c>
      <c r="E3164" s="1">
        <v>1624424.25</v>
      </c>
      <c r="F3164" s="1">
        <v>1236270.625</v>
      </c>
    </row>
    <row r="3165" spans="1:6" x14ac:dyDescent="0.15">
      <c r="A3165">
        <v>39</v>
      </c>
      <c r="B3165" t="s">
        <v>135</v>
      </c>
      <c r="C3165">
        <v>33</v>
      </c>
      <c r="D3165" t="s">
        <v>86</v>
      </c>
      <c r="E3165" s="1">
        <v>1738391.875</v>
      </c>
      <c r="F3165" s="1">
        <v>1350154.875</v>
      </c>
    </row>
    <row r="3166" spans="1:6" x14ac:dyDescent="0.15">
      <c r="A3166">
        <v>39</v>
      </c>
      <c r="B3166" t="s">
        <v>135</v>
      </c>
      <c r="C3166">
        <v>34</v>
      </c>
      <c r="D3166" t="s">
        <v>86</v>
      </c>
      <c r="E3166" s="1">
        <v>1840201.875</v>
      </c>
      <c r="F3166" s="1">
        <v>1451881.5</v>
      </c>
    </row>
    <row r="3167" spans="1:6" x14ac:dyDescent="0.15">
      <c r="A3167">
        <v>39</v>
      </c>
      <c r="B3167" t="s">
        <v>135</v>
      </c>
      <c r="C3167">
        <v>35</v>
      </c>
      <c r="D3167" t="s">
        <v>86</v>
      </c>
      <c r="E3167" s="1">
        <v>1928655.125</v>
      </c>
      <c r="F3167" s="1">
        <v>1540251.5</v>
      </c>
    </row>
    <row r="3168" spans="1:6" x14ac:dyDescent="0.15">
      <c r="A3168">
        <v>39</v>
      </c>
      <c r="B3168" t="s">
        <v>135</v>
      </c>
      <c r="C3168">
        <v>36</v>
      </c>
      <c r="D3168" t="s">
        <v>86</v>
      </c>
      <c r="E3168" s="1">
        <v>2002394.625</v>
      </c>
      <c r="F3168" s="1">
        <v>1613907.625</v>
      </c>
    </row>
    <row r="3169" spans="1:6" x14ac:dyDescent="0.15">
      <c r="A3169">
        <v>39</v>
      </c>
      <c r="B3169" t="s">
        <v>135</v>
      </c>
      <c r="C3169">
        <v>37</v>
      </c>
      <c r="D3169" t="s">
        <v>86</v>
      </c>
      <c r="E3169" s="1">
        <v>2060286.25</v>
      </c>
      <c r="F3169" s="1">
        <v>1671716</v>
      </c>
    </row>
    <row r="3170" spans="1:6" x14ac:dyDescent="0.15">
      <c r="A3170">
        <v>39</v>
      </c>
      <c r="B3170" t="s">
        <v>135</v>
      </c>
      <c r="C3170">
        <v>38</v>
      </c>
      <c r="D3170" t="s">
        <v>86</v>
      </c>
      <c r="E3170" s="1">
        <v>2105279.75</v>
      </c>
      <c r="F3170" s="1">
        <v>1716626.125</v>
      </c>
    </row>
    <row r="3171" spans="1:6" x14ac:dyDescent="0.15">
      <c r="A3171">
        <v>39</v>
      </c>
      <c r="B3171" t="s">
        <v>135</v>
      </c>
      <c r="C3171">
        <v>39</v>
      </c>
      <c r="D3171" t="s">
        <v>86</v>
      </c>
      <c r="E3171" s="1">
        <v>2137993.25</v>
      </c>
      <c r="F3171" s="1">
        <v>1749256.375</v>
      </c>
    </row>
    <row r="3172" spans="1:6" x14ac:dyDescent="0.15">
      <c r="A3172">
        <v>39</v>
      </c>
      <c r="B3172" t="s">
        <v>135</v>
      </c>
      <c r="C3172">
        <v>40</v>
      </c>
      <c r="D3172" t="s">
        <v>86</v>
      </c>
      <c r="E3172" s="1">
        <v>2160053.75</v>
      </c>
      <c r="F3172" s="1">
        <v>1771233.5</v>
      </c>
    </row>
    <row r="3173" spans="1:6" x14ac:dyDescent="0.15">
      <c r="A3173">
        <v>40</v>
      </c>
      <c r="B3173" t="s">
        <v>136</v>
      </c>
      <c r="C3173">
        <v>1</v>
      </c>
      <c r="D3173" t="s">
        <v>90</v>
      </c>
      <c r="E3173" s="1">
        <v>-1273.434326171875</v>
      </c>
      <c r="F3173" s="1">
        <v>-381.07919311523438</v>
      </c>
    </row>
    <row r="3174" spans="1:6" x14ac:dyDescent="0.15">
      <c r="A3174">
        <v>40</v>
      </c>
      <c r="B3174" t="s">
        <v>136</v>
      </c>
      <c r="C3174">
        <v>2</v>
      </c>
      <c r="D3174" t="s">
        <v>90</v>
      </c>
      <c r="E3174" s="1">
        <v>-1326.8209228515625</v>
      </c>
      <c r="F3174" s="1">
        <v>-395.54248046875</v>
      </c>
    </row>
    <row r="3175" spans="1:6" x14ac:dyDescent="0.15">
      <c r="A3175">
        <v>40</v>
      </c>
      <c r="B3175" t="s">
        <v>136</v>
      </c>
      <c r="C3175">
        <v>3</v>
      </c>
      <c r="D3175" t="s">
        <v>90</v>
      </c>
      <c r="E3175" s="1">
        <v>-1348.50244140625</v>
      </c>
      <c r="F3175" s="1">
        <v>-378.30072021484375</v>
      </c>
    </row>
    <row r="3176" spans="1:6" x14ac:dyDescent="0.15">
      <c r="A3176">
        <v>40</v>
      </c>
      <c r="B3176" t="s">
        <v>136</v>
      </c>
      <c r="C3176">
        <v>4</v>
      </c>
      <c r="D3176" t="s">
        <v>90</v>
      </c>
      <c r="E3176" s="1">
        <v>-1234.12841796875</v>
      </c>
      <c r="F3176" s="1">
        <v>-225.00337219238281</v>
      </c>
    </row>
    <row r="3177" spans="1:6" x14ac:dyDescent="0.15">
      <c r="A3177">
        <v>40</v>
      </c>
      <c r="B3177" t="s">
        <v>136</v>
      </c>
      <c r="C3177">
        <v>5</v>
      </c>
      <c r="D3177" t="s">
        <v>90</v>
      </c>
      <c r="E3177" s="1">
        <v>-1305.7095947265625</v>
      </c>
      <c r="F3177" s="1">
        <v>-257.6612548828125</v>
      </c>
    </row>
    <row r="3178" spans="1:6" x14ac:dyDescent="0.15">
      <c r="A3178">
        <v>40</v>
      </c>
      <c r="B3178" t="s">
        <v>136</v>
      </c>
      <c r="C3178">
        <v>6</v>
      </c>
      <c r="D3178" t="s">
        <v>90</v>
      </c>
      <c r="E3178" s="1">
        <v>-1369.6361083984375</v>
      </c>
      <c r="F3178" s="1">
        <v>-282.66445922851562</v>
      </c>
    </row>
    <row r="3179" spans="1:6" x14ac:dyDescent="0.15">
      <c r="A3179">
        <v>40</v>
      </c>
      <c r="B3179" t="s">
        <v>136</v>
      </c>
      <c r="C3179">
        <v>7</v>
      </c>
      <c r="D3179" t="s">
        <v>90</v>
      </c>
      <c r="E3179" s="1">
        <v>-1421.6689453125</v>
      </c>
      <c r="F3179" s="1">
        <v>-295.77398681640625</v>
      </c>
    </row>
    <row r="3180" spans="1:6" x14ac:dyDescent="0.15">
      <c r="A3180">
        <v>40</v>
      </c>
      <c r="B3180" t="s">
        <v>136</v>
      </c>
      <c r="C3180">
        <v>8</v>
      </c>
      <c r="D3180" t="s">
        <v>90</v>
      </c>
      <c r="E3180" s="1">
        <v>-1477.8961181640625</v>
      </c>
      <c r="F3180" s="1">
        <v>-313.07785034179688</v>
      </c>
    </row>
    <row r="3181" spans="1:6" x14ac:dyDescent="0.15">
      <c r="A3181">
        <v>40</v>
      </c>
      <c r="B3181" t="s">
        <v>136</v>
      </c>
      <c r="C3181">
        <v>9</v>
      </c>
      <c r="D3181" t="s">
        <v>90</v>
      </c>
      <c r="E3181" s="1">
        <v>-1322.105712890625</v>
      </c>
      <c r="F3181" s="1">
        <v>-118.36415100097656</v>
      </c>
    </row>
    <row r="3182" spans="1:6" x14ac:dyDescent="0.15">
      <c r="A3182">
        <v>40</v>
      </c>
      <c r="B3182" t="s">
        <v>136</v>
      </c>
      <c r="C3182">
        <v>10</v>
      </c>
      <c r="D3182" t="s">
        <v>90</v>
      </c>
      <c r="E3182" s="1">
        <v>-1220.8582763671875</v>
      </c>
      <c r="F3182" s="1">
        <v>21.806587219238281</v>
      </c>
    </row>
    <row r="3183" spans="1:6" x14ac:dyDescent="0.15">
      <c r="A3183">
        <v>40</v>
      </c>
      <c r="B3183" t="s">
        <v>136</v>
      </c>
      <c r="C3183">
        <v>11</v>
      </c>
      <c r="D3183" t="s">
        <v>90</v>
      </c>
      <c r="E3183" s="1">
        <v>-1216.7325439453125</v>
      </c>
      <c r="F3183" s="1">
        <v>64.855621337890625</v>
      </c>
    </row>
    <row r="3184" spans="1:6" x14ac:dyDescent="0.15">
      <c r="A3184">
        <v>40</v>
      </c>
      <c r="B3184" t="s">
        <v>136</v>
      </c>
      <c r="C3184">
        <v>12</v>
      </c>
      <c r="D3184" t="s">
        <v>90</v>
      </c>
      <c r="E3184" s="1">
        <v>-1272.2154541015625</v>
      </c>
      <c r="F3184" s="1">
        <v>48.296016693115234</v>
      </c>
    </row>
    <row r="3185" spans="1:6" x14ac:dyDescent="0.15">
      <c r="A3185">
        <v>40</v>
      </c>
      <c r="B3185" t="s">
        <v>136</v>
      </c>
      <c r="C3185">
        <v>13</v>
      </c>
      <c r="D3185" t="s">
        <v>90</v>
      </c>
      <c r="E3185" s="1">
        <v>-1393.6407470703125</v>
      </c>
      <c r="F3185" s="1">
        <v>-34.205970764160156</v>
      </c>
    </row>
    <row r="3186" spans="1:6" x14ac:dyDescent="0.15">
      <c r="A3186">
        <v>40</v>
      </c>
      <c r="B3186" t="s">
        <v>136</v>
      </c>
      <c r="C3186">
        <v>14</v>
      </c>
      <c r="D3186" t="s">
        <v>90</v>
      </c>
      <c r="E3186" s="1">
        <v>-1442.6441650390625</v>
      </c>
      <c r="F3186" s="1">
        <v>-44.286087036132812</v>
      </c>
    </row>
    <row r="3187" spans="1:6" x14ac:dyDescent="0.15">
      <c r="A3187">
        <v>40</v>
      </c>
      <c r="B3187" t="s">
        <v>136</v>
      </c>
      <c r="C3187">
        <v>15</v>
      </c>
      <c r="D3187" t="s">
        <v>90</v>
      </c>
      <c r="E3187" s="1">
        <v>-1304.7071533203125</v>
      </c>
      <c r="F3187" s="1">
        <v>132.57423400878906</v>
      </c>
    </row>
    <row r="3188" spans="1:6" x14ac:dyDescent="0.15">
      <c r="A3188">
        <v>40</v>
      </c>
      <c r="B3188" t="s">
        <v>136</v>
      </c>
      <c r="C3188">
        <v>16</v>
      </c>
      <c r="D3188" t="s">
        <v>90</v>
      </c>
      <c r="E3188" s="1">
        <v>-1328.493408203125</v>
      </c>
      <c r="F3188" s="1">
        <v>147.71127319335938</v>
      </c>
    </row>
    <row r="3189" spans="1:6" x14ac:dyDescent="0.15">
      <c r="A3189">
        <v>40</v>
      </c>
      <c r="B3189" t="s">
        <v>136</v>
      </c>
      <c r="C3189">
        <v>17</v>
      </c>
      <c r="D3189" t="s">
        <v>90</v>
      </c>
      <c r="E3189" s="1">
        <v>-1202.829345703125</v>
      </c>
      <c r="F3189" s="1">
        <v>312.29864501953125</v>
      </c>
    </row>
    <row r="3190" spans="1:6" x14ac:dyDescent="0.15">
      <c r="A3190">
        <v>40</v>
      </c>
      <c r="B3190" t="s">
        <v>136</v>
      </c>
      <c r="C3190">
        <v>18</v>
      </c>
      <c r="D3190" t="s">
        <v>90</v>
      </c>
      <c r="E3190" s="1">
        <v>-1044.3212890625</v>
      </c>
      <c r="F3190" s="1">
        <v>509.73001098632812</v>
      </c>
    </row>
    <row r="3191" spans="1:6" x14ac:dyDescent="0.15">
      <c r="A3191">
        <v>40</v>
      </c>
      <c r="B3191" t="s">
        <v>136</v>
      </c>
      <c r="C3191">
        <v>19</v>
      </c>
      <c r="D3191" t="s">
        <v>90</v>
      </c>
      <c r="E3191" s="1">
        <v>-1129.8194580078125</v>
      </c>
      <c r="F3191" s="1">
        <v>463.1551513671875</v>
      </c>
    </row>
    <row r="3192" spans="1:6" x14ac:dyDescent="0.15">
      <c r="A3192">
        <v>40</v>
      </c>
      <c r="B3192" t="s">
        <v>136</v>
      </c>
      <c r="C3192">
        <v>20</v>
      </c>
      <c r="D3192" t="s">
        <v>90</v>
      </c>
      <c r="E3192" s="1">
        <v>-1225.8392333984375</v>
      </c>
      <c r="F3192" s="1">
        <v>406.05865478515625</v>
      </c>
    </row>
    <row r="3193" spans="1:6" x14ac:dyDescent="0.15">
      <c r="A3193">
        <v>40</v>
      </c>
      <c r="B3193" t="s">
        <v>136</v>
      </c>
      <c r="C3193">
        <v>21</v>
      </c>
      <c r="D3193" t="s">
        <v>90</v>
      </c>
      <c r="E3193" s="1">
        <v>-1274.1815185546875</v>
      </c>
      <c r="F3193" s="1">
        <v>396.63967895507812</v>
      </c>
    </row>
    <row r="3194" spans="1:6" x14ac:dyDescent="0.15">
      <c r="A3194">
        <v>40</v>
      </c>
      <c r="B3194" t="s">
        <v>136</v>
      </c>
      <c r="C3194">
        <v>22</v>
      </c>
      <c r="D3194" t="s">
        <v>90</v>
      </c>
      <c r="E3194" s="1">
        <v>-1489.4022216796875</v>
      </c>
      <c r="F3194" s="1">
        <v>220.34228515625</v>
      </c>
    </row>
    <row r="3195" spans="1:6" x14ac:dyDescent="0.15">
      <c r="A3195">
        <v>40</v>
      </c>
      <c r="B3195" t="s">
        <v>136</v>
      </c>
      <c r="C3195">
        <v>23</v>
      </c>
      <c r="D3195" t="s">
        <v>90</v>
      </c>
      <c r="E3195" s="1">
        <v>-1588.7265625</v>
      </c>
      <c r="F3195" s="1">
        <v>159.94125366210938</v>
      </c>
    </row>
    <row r="3196" spans="1:6" x14ac:dyDescent="0.15">
      <c r="A3196">
        <v>40</v>
      </c>
      <c r="B3196" t="s">
        <v>136</v>
      </c>
      <c r="C3196">
        <v>24</v>
      </c>
      <c r="D3196" t="s">
        <v>90</v>
      </c>
      <c r="E3196" s="1">
        <v>-1483.69091796875</v>
      </c>
      <c r="F3196" s="1">
        <v>303.90020751953125</v>
      </c>
    </row>
    <row r="3197" spans="1:6" x14ac:dyDescent="0.15">
      <c r="A3197">
        <v>40</v>
      </c>
      <c r="B3197" t="s">
        <v>136</v>
      </c>
      <c r="C3197">
        <v>25</v>
      </c>
      <c r="D3197" t="s">
        <v>90</v>
      </c>
      <c r="E3197" s="1">
        <v>-1553.32568359375</v>
      </c>
      <c r="F3197" s="1">
        <v>273.18875122070312</v>
      </c>
    </row>
    <row r="3198" spans="1:6" x14ac:dyDescent="0.15">
      <c r="A3198">
        <v>40</v>
      </c>
      <c r="B3198" t="s">
        <v>136</v>
      </c>
      <c r="C3198">
        <v>26</v>
      </c>
      <c r="D3198" t="s">
        <v>90</v>
      </c>
      <c r="E3198" s="1">
        <v>-1643.2308349609375</v>
      </c>
      <c r="F3198" s="1">
        <v>222.20689392089844</v>
      </c>
    </row>
    <row r="3199" spans="1:6" x14ac:dyDescent="0.15">
      <c r="A3199">
        <v>40</v>
      </c>
      <c r="B3199" t="s">
        <v>136</v>
      </c>
      <c r="C3199">
        <v>27</v>
      </c>
      <c r="D3199" t="s">
        <v>90</v>
      </c>
      <c r="E3199" s="1">
        <v>-1666.765380859375</v>
      </c>
      <c r="F3199" s="1">
        <v>237.59564208984375</v>
      </c>
    </row>
    <row r="3200" spans="1:6" x14ac:dyDescent="0.15">
      <c r="A3200">
        <v>40</v>
      </c>
      <c r="B3200" t="s">
        <v>136</v>
      </c>
      <c r="C3200">
        <v>28</v>
      </c>
      <c r="D3200" t="s">
        <v>90</v>
      </c>
      <c r="E3200" s="1">
        <v>-1721.5535888671875</v>
      </c>
      <c r="F3200" s="1">
        <v>221.73074340820312</v>
      </c>
    </row>
    <row r="3201" spans="1:6" x14ac:dyDescent="0.15">
      <c r="A3201">
        <v>40</v>
      </c>
      <c r="B3201" t="s">
        <v>136</v>
      </c>
      <c r="C3201">
        <v>29</v>
      </c>
      <c r="D3201" t="s">
        <v>90</v>
      </c>
      <c r="E3201" s="1">
        <v>-2035.385498046875</v>
      </c>
      <c r="F3201" s="1">
        <v>-53.177860260009766</v>
      </c>
    </row>
    <row r="3202" spans="1:6" x14ac:dyDescent="0.15">
      <c r="A3202">
        <v>40</v>
      </c>
      <c r="B3202" t="s">
        <v>136</v>
      </c>
      <c r="C3202">
        <v>30</v>
      </c>
      <c r="D3202" t="s">
        <v>90</v>
      </c>
      <c r="E3202" s="1">
        <v>-2171.458740234375</v>
      </c>
      <c r="F3202" s="1">
        <v>-150.32780456542969</v>
      </c>
    </row>
    <row r="3203" spans="1:6" x14ac:dyDescent="0.15">
      <c r="A3203">
        <v>40</v>
      </c>
      <c r="B3203" t="s">
        <v>136</v>
      </c>
      <c r="C3203">
        <v>31</v>
      </c>
      <c r="D3203" t="s">
        <v>90</v>
      </c>
      <c r="E3203" s="1">
        <v>-2188.64990234375</v>
      </c>
      <c r="F3203" s="1">
        <v>-128.59565734863281</v>
      </c>
    </row>
    <row r="3204" spans="1:6" x14ac:dyDescent="0.15">
      <c r="A3204">
        <v>40</v>
      </c>
      <c r="B3204" t="s">
        <v>136</v>
      </c>
      <c r="C3204">
        <v>32</v>
      </c>
      <c r="D3204" t="s">
        <v>90</v>
      </c>
      <c r="E3204" s="1">
        <v>-2283.36865234375</v>
      </c>
      <c r="F3204" s="1">
        <v>-184.39109802246094</v>
      </c>
    </row>
    <row r="3205" spans="1:6" x14ac:dyDescent="0.15">
      <c r="A3205">
        <v>40</v>
      </c>
      <c r="B3205" t="s">
        <v>136</v>
      </c>
      <c r="C3205">
        <v>33</v>
      </c>
      <c r="D3205" t="s">
        <v>90</v>
      </c>
      <c r="E3205" s="1">
        <v>-2619.64990234375</v>
      </c>
      <c r="F3205" s="1">
        <v>-481.74905395507812</v>
      </c>
    </row>
    <row r="3206" spans="1:6" x14ac:dyDescent="0.15">
      <c r="A3206">
        <v>40</v>
      </c>
      <c r="B3206" t="s">
        <v>136</v>
      </c>
      <c r="C3206">
        <v>34</v>
      </c>
      <c r="D3206" t="s">
        <v>90</v>
      </c>
      <c r="E3206" s="1">
        <v>-2642.423095703125</v>
      </c>
      <c r="F3206" s="1">
        <v>-465.59893798828125</v>
      </c>
    </row>
    <row r="3207" spans="1:6" x14ac:dyDescent="0.15">
      <c r="A3207">
        <v>40</v>
      </c>
      <c r="B3207" t="s">
        <v>136</v>
      </c>
      <c r="C3207">
        <v>35</v>
      </c>
      <c r="D3207" t="s">
        <v>90</v>
      </c>
      <c r="E3207" s="1">
        <v>-2385.267578125</v>
      </c>
      <c r="F3207" s="1">
        <v>-169.52011108398438</v>
      </c>
    </row>
    <row r="3208" spans="1:6" x14ac:dyDescent="0.15">
      <c r="A3208">
        <v>40</v>
      </c>
      <c r="B3208" t="s">
        <v>136</v>
      </c>
      <c r="C3208">
        <v>36</v>
      </c>
      <c r="D3208" t="s">
        <v>90</v>
      </c>
      <c r="E3208" s="1">
        <v>-2300.57080078125</v>
      </c>
      <c r="F3208" s="1">
        <v>-45.900035858154297</v>
      </c>
    </row>
    <row r="3209" spans="1:6" x14ac:dyDescent="0.15">
      <c r="A3209">
        <v>40</v>
      </c>
      <c r="B3209" t="s">
        <v>136</v>
      </c>
      <c r="C3209">
        <v>37</v>
      </c>
      <c r="D3209" t="s">
        <v>90</v>
      </c>
      <c r="E3209" s="1">
        <v>-2357.74072265625</v>
      </c>
      <c r="F3209" s="1">
        <v>-64.146652221679688</v>
      </c>
    </row>
    <row r="3210" spans="1:6" x14ac:dyDescent="0.15">
      <c r="A3210">
        <v>40</v>
      </c>
      <c r="B3210" t="s">
        <v>136</v>
      </c>
      <c r="C3210">
        <v>38</v>
      </c>
      <c r="D3210" t="s">
        <v>90</v>
      </c>
      <c r="E3210" s="1">
        <v>-2556.76953125</v>
      </c>
      <c r="F3210" s="1">
        <v>-224.25215148925781</v>
      </c>
    </row>
    <row r="3211" spans="1:6" x14ac:dyDescent="0.15">
      <c r="A3211">
        <v>40</v>
      </c>
      <c r="B3211" t="s">
        <v>136</v>
      </c>
      <c r="C3211">
        <v>39</v>
      </c>
      <c r="D3211" t="s">
        <v>90</v>
      </c>
      <c r="E3211" s="1">
        <v>-2596.47509765625</v>
      </c>
      <c r="F3211" s="1">
        <v>-225.034423828125</v>
      </c>
    </row>
    <row r="3212" spans="1:6" x14ac:dyDescent="0.15">
      <c r="A3212">
        <v>40</v>
      </c>
      <c r="B3212" t="s">
        <v>136</v>
      </c>
      <c r="C3212">
        <v>40</v>
      </c>
      <c r="D3212" t="s">
        <v>90</v>
      </c>
      <c r="E3212" s="1">
        <v>-2477.525146484375</v>
      </c>
      <c r="F3212" s="1">
        <v>-67.161163330078125</v>
      </c>
    </row>
    <row r="3213" spans="1:6" x14ac:dyDescent="0.15">
      <c r="A3213">
        <v>40</v>
      </c>
      <c r="B3213" t="s">
        <v>136</v>
      </c>
      <c r="C3213">
        <v>1</v>
      </c>
      <c r="D3213" t="s">
        <v>86</v>
      </c>
      <c r="E3213" s="1">
        <v>359249.6875</v>
      </c>
      <c r="F3213" s="1">
        <v>1906.5341796875</v>
      </c>
    </row>
    <row r="3214" spans="1:6" x14ac:dyDescent="0.15">
      <c r="A3214">
        <v>40</v>
      </c>
      <c r="B3214" t="s">
        <v>136</v>
      </c>
      <c r="C3214">
        <v>2</v>
      </c>
      <c r="D3214" t="s">
        <v>86</v>
      </c>
      <c r="E3214" s="1">
        <v>358812.9375</v>
      </c>
      <c r="F3214" s="1">
        <v>1453.1151123046875</v>
      </c>
    </row>
    <row r="3215" spans="1:6" x14ac:dyDescent="0.15">
      <c r="A3215">
        <v>40</v>
      </c>
      <c r="B3215" t="s">
        <v>136</v>
      </c>
      <c r="C3215">
        <v>3</v>
      </c>
      <c r="D3215" t="s">
        <v>86</v>
      </c>
      <c r="E3215" s="1">
        <v>358071.6875</v>
      </c>
      <c r="F3215" s="1">
        <v>695.1959228515625</v>
      </c>
    </row>
    <row r="3216" spans="1:6" x14ac:dyDescent="0.15">
      <c r="A3216">
        <v>40</v>
      </c>
      <c r="B3216" t="s">
        <v>136</v>
      </c>
      <c r="C3216">
        <v>4</v>
      </c>
      <c r="D3216" t="s">
        <v>86</v>
      </c>
      <c r="E3216" s="1">
        <v>357599.21875</v>
      </c>
      <c r="F3216" s="1">
        <v>206.05801391601562</v>
      </c>
    </row>
    <row r="3217" spans="1:6" x14ac:dyDescent="0.15">
      <c r="A3217">
        <v>40</v>
      </c>
      <c r="B3217" t="s">
        <v>136</v>
      </c>
      <c r="C3217">
        <v>5</v>
      </c>
      <c r="D3217" t="s">
        <v>86</v>
      </c>
      <c r="E3217" s="1">
        <v>357401.6875</v>
      </c>
      <c r="F3217" s="1">
        <v>-8.1423730850219727</v>
      </c>
    </row>
    <row r="3218" spans="1:6" x14ac:dyDescent="0.15">
      <c r="A3218">
        <v>40</v>
      </c>
      <c r="B3218" t="s">
        <v>136</v>
      </c>
      <c r="C3218">
        <v>6</v>
      </c>
      <c r="D3218" t="s">
        <v>86</v>
      </c>
      <c r="E3218" s="1">
        <v>357200.90625</v>
      </c>
      <c r="F3218" s="1">
        <v>-225.5927734375</v>
      </c>
    </row>
    <row r="3219" spans="1:6" x14ac:dyDescent="0.15">
      <c r="A3219">
        <v>40</v>
      </c>
      <c r="B3219" t="s">
        <v>136</v>
      </c>
      <c r="C3219">
        <v>7</v>
      </c>
      <c r="D3219" t="s">
        <v>86</v>
      </c>
      <c r="E3219" s="1">
        <v>357182.09375</v>
      </c>
      <c r="F3219" s="1">
        <v>-261.07440185546875</v>
      </c>
    </row>
    <row r="3220" spans="1:6" x14ac:dyDescent="0.15">
      <c r="A3220">
        <v>40</v>
      </c>
      <c r="B3220" t="s">
        <v>136</v>
      </c>
      <c r="C3220">
        <v>8</v>
      </c>
      <c r="D3220" t="s">
        <v>86</v>
      </c>
      <c r="E3220" s="1">
        <v>357336.8125</v>
      </c>
      <c r="F3220" s="1">
        <v>-123.02480316162109</v>
      </c>
    </row>
    <row r="3221" spans="1:6" x14ac:dyDescent="0.15">
      <c r="A3221">
        <v>40</v>
      </c>
      <c r="B3221" t="s">
        <v>136</v>
      </c>
      <c r="C3221">
        <v>9</v>
      </c>
      <c r="D3221" t="s">
        <v>86</v>
      </c>
      <c r="E3221" s="1">
        <v>356854.71875</v>
      </c>
      <c r="F3221" s="1">
        <v>-621.7877197265625</v>
      </c>
    </row>
    <row r="3222" spans="1:6" x14ac:dyDescent="0.15">
      <c r="A3222">
        <v>40</v>
      </c>
      <c r="B3222" t="s">
        <v>136</v>
      </c>
      <c r="C3222">
        <v>10</v>
      </c>
      <c r="D3222" t="s">
        <v>86</v>
      </c>
      <c r="E3222" s="1">
        <v>356823.3125</v>
      </c>
      <c r="F3222" s="1">
        <v>-669.86309814453125</v>
      </c>
    </row>
    <row r="3223" spans="1:6" x14ac:dyDescent="0.15">
      <c r="A3223">
        <v>40</v>
      </c>
      <c r="B3223" t="s">
        <v>136</v>
      </c>
      <c r="C3223">
        <v>11</v>
      </c>
      <c r="D3223" t="s">
        <v>86</v>
      </c>
      <c r="E3223" s="1">
        <v>357329.21875</v>
      </c>
      <c r="F3223" s="1">
        <v>-180.6259765625</v>
      </c>
    </row>
    <row r="3224" spans="1:6" x14ac:dyDescent="0.15">
      <c r="A3224">
        <v>40</v>
      </c>
      <c r="B3224" t="s">
        <v>136</v>
      </c>
      <c r="C3224">
        <v>12</v>
      </c>
      <c r="D3224" t="s">
        <v>86</v>
      </c>
      <c r="E3224" s="1">
        <v>357780.59375</v>
      </c>
      <c r="F3224" s="1">
        <v>254.07987976074219</v>
      </c>
    </row>
    <row r="3225" spans="1:6" x14ac:dyDescent="0.15">
      <c r="A3225">
        <v>40</v>
      </c>
      <c r="B3225" t="s">
        <v>136</v>
      </c>
      <c r="C3225">
        <v>13</v>
      </c>
      <c r="D3225" t="s">
        <v>86</v>
      </c>
      <c r="E3225" s="1">
        <v>358101.25</v>
      </c>
      <c r="F3225" s="1">
        <v>558.06695556640625</v>
      </c>
    </row>
    <row r="3226" spans="1:6" x14ac:dyDescent="0.15">
      <c r="A3226">
        <v>40</v>
      </c>
      <c r="B3226" t="s">
        <v>136</v>
      </c>
      <c r="C3226">
        <v>14</v>
      </c>
      <c r="D3226" t="s">
        <v>86</v>
      </c>
      <c r="E3226" s="1">
        <v>357936.5625</v>
      </c>
      <c r="F3226" s="1">
        <v>376.7103271484375</v>
      </c>
    </row>
    <row r="3227" spans="1:6" x14ac:dyDescent="0.15">
      <c r="A3227">
        <v>40</v>
      </c>
      <c r="B3227" t="s">
        <v>136</v>
      </c>
      <c r="C3227">
        <v>15</v>
      </c>
      <c r="D3227" t="s">
        <v>86</v>
      </c>
      <c r="E3227" s="1">
        <v>358065.125</v>
      </c>
      <c r="F3227" s="1">
        <v>488.60369873046875</v>
      </c>
    </row>
    <row r="3228" spans="1:6" x14ac:dyDescent="0.15">
      <c r="A3228">
        <v>40</v>
      </c>
      <c r="B3228" t="s">
        <v>136</v>
      </c>
      <c r="C3228">
        <v>16</v>
      </c>
      <c r="D3228" t="s">
        <v>86</v>
      </c>
      <c r="E3228" s="1">
        <v>359223.375</v>
      </c>
      <c r="F3228" s="1">
        <v>1630.1845703125</v>
      </c>
    </row>
    <row r="3229" spans="1:6" x14ac:dyDescent="0.15">
      <c r="A3229">
        <v>40</v>
      </c>
      <c r="B3229" t="s">
        <v>136</v>
      </c>
      <c r="C3229">
        <v>17</v>
      </c>
      <c r="D3229" t="s">
        <v>86</v>
      </c>
      <c r="E3229" s="1">
        <v>360513.84375</v>
      </c>
      <c r="F3229" s="1">
        <v>2903.984130859375</v>
      </c>
    </row>
    <row r="3230" spans="1:6" x14ac:dyDescent="0.15">
      <c r="A3230">
        <v>40</v>
      </c>
      <c r="B3230" t="s">
        <v>136</v>
      </c>
      <c r="C3230">
        <v>18</v>
      </c>
      <c r="D3230" t="s">
        <v>86</v>
      </c>
      <c r="E3230" s="1">
        <v>364066.28125</v>
      </c>
      <c r="F3230" s="1">
        <v>6439.75244140625</v>
      </c>
    </row>
    <row r="3231" spans="1:6" x14ac:dyDescent="0.15">
      <c r="A3231">
        <v>40</v>
      </c>
      <c r="B3231" t="s">
        <v>136</v>
      </c>
      <c r="C3231">
        <v>19</v>
      </c>
      <c r="D3231" t="s">
        <v>86</v>
      </c>
      <c r="E3231" s="1">
        <v>369494.28125</v>
      </c>
      <c r="F3231" s="1">
        <v>11851.0830078125</v>
      </c>
    </row>
    <row r="3232" spans="1:6" x14ac:dyDescent="0.15">
      <c r="A3232">
        <v>40</v>
      </c>
      <c r="B3232" t="s">
        <v>136</v>
      </c>
      <c r="C3232">
        <v>20</v>
      </c>
      <c r="D3232" t="s">
        <v>86</v>
      </c>
      <c r="E3232" s="1">
        <v>379947.34375</v>
      </c>
      <c r="F3232" s="1">
        <v>22287.4765625</v>
      </c>
    </row>
    <row r="3233" spans="1:6" x14ac:dyDescent="0.15">
      <c r="A3233">
        <v>40</v>
      </c>
      <c r="B3233" t="s">
        <v>136</v>
      </c>
      <c r="C3233">
        <v>21</v>
      </c>
      <c r="D3233" t="s">
        <v>86</v>
      </c>
      <c r="E3233" s="1">
        <v>399054.28125</v>
      </c>
      <c r="F3233" s="1">
        <v>41377.74609375</v>
      </c>
    </row>
    <row r="3234" spans="1:6" x14ac:dyDescent="0.15">
      <c r="A3234">
        <v>40</v>
      </c>
      <c r="B3234" t="s">
        <v>136</v>
      </c>
      <c r="C3234">
        <v>22</v>
      </c>
      <c r="D3234" t="s">
        <v>86</v>
      </c>
      <c r="E3234" s="1">
        <v>432007.96875</v>
      </c>
      <c r="F3234" s="1">
        <v>74314.765625</v>
      </c>
    </row>
    <row r="3235" spans="1:6" x14ac:dyDescent="0.15">
      <c r="A3235">
        <v>40</v>
      </c>
      <c r="B3235" t="s">
        <v>136</v>
      </c>
      <c r="C3235">
        <v>23</v>
      </c>
      <c r="D3235" t="s">
        <v>86</v>
      </c>
      <c r="E3235" s="1">
        <v>484806.90625</v>
      </c>
      <c r="F3235" s="1">
        <v>127097.03125</v>
      </c>
    </row>
    <row r="3236" spans="1:6" x14ac:dyDescent="0.15">
      <c r="A3236">
        <v>40</v>
      </c>
      <c r="B3236" t="s">
        <v>136</v>
      </c>
      <c r="C3236">
        <v>24</v>
      </c>
      <c r="D3236" t="s">
        <v>86</v>
      </c>
      <c r="E3236" s="1">
        <v>560599.5</v>
      </c>
      <c r="F3236" s="1">
        <v>202872.953125</v>
      </c>
    </row>
    <row r="3237" spans="1:6" x14ac:dyDescent="0.15">
      <c r="A3237">
        <v>40</v>
      </c>
      <c r="B3237" t="s">
        <v>136</v>
      </c>
      <c r="C3237">
        <v>25</v>
      </c>
      <c r="D3237" t="s">
        <v>86</v>
      </c>
      <c r="E3237" s="1">
        <v>656369.25</v>
      </c>
      <c r="F3237" s="1">
        <v>298626.03125</v>
      </c>
    </row>
    <row r="3238" spans="1:6" x14ac:dyDescent="0.15">
      <c r="A3238">
        <v>40</v>
      </c>
      <c r="B3238" t="s">
        <v>136</v>
      </c>
      <c r="C3238">
        <v>26</v>
      </c>
      <c r="D3238" t="s">
        <v>86</v>
      </c>
      <c r="E3238" s="1">
        <v>768818.0625</v>
      </c>
      <c r="F3238" s="1">
        <v>411058.1875</v>
      </c>
    </row>
    <row r="3239" spans="1:6" x14ac:dyDescent="0.15">
      <c r="A3239">
        <v>40</v>
      </c>
      <c r="B3239" t="s">
        <v>136</v>
      </c>
      <c r="C3239">
        <v>27</v>
      </c>
      <c r="D3239" t="s">
        <v>86</v>
      </c>
      <c r="E3239" s="1">
        <v>890034.4375</v>
      </c>
      <c r="F3239" s="1">
        <v>532257.875</v>
      </c>
    </row>
    <row r="3240" spans="1:6" x14ac:dyDescent="0.15">
      <c r="A3240">
        <v>40</v>
      </c>
      <c r="B3240" t="s">
        <v>136</v>
      </c>
      <c r="C3240">
        <v>28</v>
      </c>
      <c r="D3240" t="s">
        <v>86</v>
      </c>
      <c r="E3240" s="1">
        <v>1015607.0625</v>
      </c>
      <c r="F3240" s="1">
        <v>657813.8125</v>
      </c>
    </row>
    <row r="3241" spans="1:6" x14ac:dyDescent="0.15">
      <c r="A3241">
        <v>40</v>
      </c>
      <c r="B3241" t="s">
        <v>136</v>
      </c>
      <c r="C3241">
        <v>29</v>
      </c>
      <c r="D3241" t="s">
        <v>86</v>
      </c>
      <c r="E3241" s="1">
        <v>1141724.125</v>
      </c>
      <c r="F3241" s="1">
        <v>783914.25</v>
      </c>
    </row>
    <row r="3242" spans="1:6" x14ac:dyDescent="0.15">
      <c r="A3242">
        <v>40</v>
      </c>
      <c r="B3242" t="s">
        <v>136</v>
      </c>
      <c r="C3242">
        <v>30</v>
      </c>
      <c r="D3242" t="s">
        <v>86</v>
      </c>
      <c r="E3242" s="1">
        <v>1265539.625</v>
      </c>
      <c r="F3242" s="1">
        <v>907713.0625</v>
      </c>
    </row>
    <row r="3243" spans="1:6" x14ac:dyDescent="0.15">
      <c r="A3243">
        <v>40</v>
      </c>
      <c r="B3243" t="s">
        <v>136</v>
      </c>
      <c r="C3243">
        <v>31</v>
      </c>
      <c r="D3243" t="s">
        <v>86</v>
      </c>
      <c r="E3243" s="1">
        <v>1385513.375</v>
      </c>
      <c r="F3243" s="1">
        <v>1027670.125</v>
      </c>
    </row>
    <row r="3244" spans="1:6" x14ac:dyDescent="0.15">
      <c r="A3244">
        <v>40</v>
      </c>
      <c r="B3244" t="s">
        <v>136</v>
      </c>
      <c r="C3244">
        <v>32</v>
      </c>
      <c r="D3244" t="s">
        <v>86</v>
      </c>
      <c r="E3244" s="1">
        <v>1498327.75</v>
      </c>
      <c r="F3244" s="1">
        <v>1140467.875</v>
      </c>
    </row>
    <row r="3245" spans="1:6" x14ac:dyDescent="0.15">
      <c r="A3245">
        <v>40</v>
      </c>
      <c r="B3245" t="s">
        <v>136</v>
      </c>
      <c r="C3245">
        <v>33</v>
      </c>
      <c r="D3245" t="s">
        <v>86</v>
      </c>
      <c r="E3245" s="1">
        <v>1601590.875</v>
      </c>
      <c r="F3245" s="1">
        <v>1243714.25</v>
      </c>
    </row>
    <row r="3246" spans="1:6" x14ac:dyDescent="0.15">
      <c r="A3246">
        <v>40</v>
      </c>
      <c r="B3246" t="s">
        <v>136</v>
      </c>
      <c r="C3246">
        <v>34</v>
      </c>
      <c r="D3246" t="s">
        <v>86</v>
      </c>
      <c r="E3246" s="1">
        <v>1697033.625</v>
      </c>
      <c r="F3246" s="1">
        <v>1339140.375</v>
      </c>
    </row>
    <row r="3247" spans="1:6" x14ac:dyDescent="0.15">
      <c r="A3247">
        <v>40</v>
      </c>
      <c r="B3247" t="s">
        <v>136</v>
      </c>
      <c r="C3247">
        <v>35</v>
      </c>
      <c r="D3247" t="s">
        <v>86</v>
      </c>
      <c r="E3247" s="1">
        <v>1779714.5</v>
      </c>
      <c r="F3247" s="1">
        <v>1421804.625</v>
      </c>
    </row>
    <row r="3248" spans="1:6" x14ac:dyDescent="0.15">
      <c r="A3248">
        <v>40</v>
      </c>
      <c r="B3248" t="s">
        <v>136</v>
      </c>
      <c r="C3248">
        <v>36</v>
      </c>
      <c r="D3248" t="s">
        <v>86</v>
      </c>
      <c r="E3248" s="1">
        <v>1846093</v>
      </c>
      <c r="F3248" s="1">
        <v>1488166.375</v>
      </c>
    </row>
    <row r="3249" spans="1:6" x14ac:dyDescent="0.15">
      <c r="A3249">
        <v>40</v>
      </c>
      <c r="B3249" t="s">
        <v>136</v>
      </c>
      <c r="C3249">
        <v>37</v>
      </c>
      <c r="D3249" t="s">
        <v>86</v>
      </c>
      <c r="E3249" s="1">
        <v>1899810</v>
      </c>
      <c r="F3249" s="1">
        <v>1541866.75</v>
      </c>
    </row>
    <row r="3250" spans="1:6" x14ac:dyDescent="0.15">
      <c r="A3250">
        <v>40</v>
      </c>
      <c r="B3250" t="s">
        <v>136</v>
      </c>
      <c r="C3250">
        <v>38</v>
      </c>
      <c r="D3250" t="s">
        <v>86</v>
      </c>
      <c r="E3250" s="1">
        <v>1940859.625</v>
      </c>
      <c r="F3250" s="1">
        <v>1582899.75</v>
      </c>
    </row>
    <row r="3251" spans="1:6" x14ac:dyDescent="0.15">
      <c r="A3251">
        <v>40</v>
      </c>
      <c r="B3251" t="s">
        <v>136</v>
      </c>
      <c r="C3251">
        <v>39</v>
      </c>
      <c r="D3251" t="s">
        <v>86</v>
      </c>
      <c r="E3251" s="1">
        <v>1970836.125</v>
      </c>
      <c r="F3251" s="1">
        <v>1612859.5</v>
      </c>
    </row>
    <row r="3252" spans="1:6" x14ac:dyDescent="0.15">
      <c r="A3252">
        <v>40</v>
      </c>
      <c r="B3252" t="s">
        <v>136</v>
      </c>
      <c r="C3252">
        <v>40</v>
      </c>
      <c r="D3252" t="s">
        <v>86</v>
      </c>
      <c r="E3252" s="1">
        <v>1990547.25</v>
      </c>
      <c r="F3252" s="1">
        <v>1632554</v>
      </c>
    </row>
    <row r="3253" spans="1:6" x14ac:dyDescent="0.15">
      <c r="A3253">
        <v>41</v>
      </c>
      <c r="B3253" t="s">
        <v>137</v>
      </c>
      <c r="C3253">
        <v>1</v>
      </c>
      <c r="D3253" t="s">
        <v>90</v>
      </c>
      <c r="E3253" s="1">
        <v>9382.962890625</v>
      </c>
      <c r="F3253" s="1">
        <v>4612.20068359375</v>
      </c>
    </row>
    <row r="3254" spans="1:6" x14ac:dyDescent="0.15">
      <c r="A3254">
        <v>41</v>
      </c>
      <c r="B3254" t="s">
        <v>137</v>
      </c>
      <c r="C3254">
        <v>2</v>
      </c>
      <c r="D3254" t="s">
        <v>90</v>
      </c>
      <c r="E3254" s="1">
        <v>9040.0859375</v>
      </c>
      <c r="F3254" s="1">
        <v>4471.62451171875</v>
      </c>
    </row>
    <row r="3255" spans="1:6" x14ac:dyDescent="0.15">
      <c r="A3255">
        <v>41</v>
      </c>
      <c r="B3255" t="s">
        <v>137</v>
      </c>
      <c r="C3255">
        <v>3</v>
      </c>
      <c r="D3255" t="s">
        <v>90</v>
      </c>
      <c r="E3255" s="1">
        <v>7682.60400390625</v>
      </c>
      <c r="F3255" s="1">
        <v>3316.443603515625</v>
      </c>
    </row>
    <row r="3256" spans="1:6" x14ac:dyDescent="0.15">
      <c r="A3256">
        <v>41</v>
      </c>
      <c r="B3256" t="s">
        <v>137</v>
      </c>
      <c r="C3256">
        <v>4</v>
      </c>
      <c r="D3256" t="s">
        <v>90</v>
      </c>
      <c r="E3256" s="1">
        <v>6979.83349609375</v>
      </c>
      <c r="F3256" s="1">
        <v>2815.973876953125</v>
      </c>
    </row>
    <row r="3257" spans="1:6" x14ac:dyDescent="0.15">
      <c r="A3257">
        <v>41</v>
      </c>
      <c r="B3257" t="s">
        <v>137</v>
      </c>
      <c r="C3257">
        <v>5</v>
      </c>
      <c r="D3257" t="s">
        <v>90</v>
      </c>
      <c r="E3257" s="1">
        <v>6123.73046875</v>
      </c>
      <c r="F3257" s="1">
        <v>2162.171630859375</v>
      </c>
    </row>
    <row r="3258" spans="1:6" x14ac:dyDescent="0.15">
      <c r="A3258">
        <v>41</v>
      </c>
      <c r="B3258" t="s">
        <v>137</v>
      </c>
      <c r="C3258">
        <v>6</v>
      </c>
      <c r="D3258" t="s">
        <v>90</v>
      </c>
      <c r="E3258" s="1">
        <v>5319.49609375</v>
      </c>
      <c r="F3258" s="1">
        <v>1560.2381591796875</v>
      </c>
    </row>
    <row r="3259" spans="1:6" x14ac:dyDescent="0.15">
      <c r="A3259">
        <v>41</v>
      </c>
      <c r="B3259" t="s">
        <v>137</v>
      </c>
      <c r="C3259">
        <v>7</v>
      </c>
      <c r="D3259" t="s">
        <v>90</v>
      </c>
      <c r="E3259" s="1">
        <v>4749.18701171875</v>
      </c>
      <c r="F3259" s="1">
        <v>1192.22998046875</v>
      </c>
    </row>
    <row r="3260" spans="1:6" x14ac:dyDescent="0.15">
      <c r="A3260">
        <v>41</v>
      </c>
      <c r="B3260" t="s">
        <v>137</v>
      </c>
      <c r="C3260">
        <v>8</v>
      </c>
      <c r="D3260" t="s">
        <v>90</v>
      </c>
      <c r="E3260" s="1">
        <v>3908.486083984375</v>
      </c>
      <c r="F3260" s="1">
        <v>553.8299560546875</v>
      </c>
    </row>
    <row r="3261" spans="1:6" x14ac:dyDescent="0.15">
      <c r="A3261">
        <v>41</v>
      </c>
      <c r="B3261" t="s">
        <v>137</v>
      </c>
      <c r="C3261">
        <v>9</v>
      </c>
      <c r="D3261" t="s">
        <v>90</v>
      </c>
      <c r="E3261" s="1">
        <v>2814.873046875</v>
      </c>
      <c r="F3261" s="1">
        <v>-337.48223876953125</v>
      </c>
    </row>
    <row r="3262" spans="1:6" x14ac:dyDescent="0.15">
      <c r="A3262">
        <v>41</v>
      </c>
      <c r="B3262" t="s">
        <v>137</v>
      </c>
      <c r="C3262">
        <v>10</v>
      </c>
      <c r="D3262" t="s">
        <v>90</v>
      </c>
      <c r="E3262" s="1">
        <v>2071.99951171875</v>
      </c>
      <c r="F3262" s="1">
        <v>-878.054931640625</v>
      </c>
    </row>
    <row r="3263" spans="1:6" x14ac:dyDescent="0.15">
      <c r="A3263">
        <v>41</v>
      </c>
      <c r="B3263" t="s">
        <v>137</v>
      </c>
      <c r="C3263">
        <v>11</v>
      </c>
      <c r="D3263" t="s">
        <v>90</v>
      </c>
      <c r="E3263" s="1">
        <v>1731.9027099609375</v>
      </c>
      <c r="F3263" s="1">
        <v>-1015.850830078125</v>
      </c>
    </row>
    <row r="3264" spans="1:6" x14ac:dyDescent="0.15">
      <c r="A3264">
        <v>41</v>
      </c>
      <c r="B3264" t="s">
        <v>137</v>
      </c>
      <c r="C3264">
        <v>12</v>
      </c>
      <c r="D3264" t="s">
        <v>90</v>
      </c>
      <c r="E3264" s="1">
        <v>1293.017578125</v>
      </c>
      <c r="F3264" s="1">
        <v>-1252.4351806640625</v>
      </c>
    </row>
    <row r="3265" spans="1:6" x14ac:dyDescent="0.15">
      <c r="A3265">
        <v>41</v>
      </c>
      <c r="B3265" t="s">
        <v>137</v>
      </c>
      <c r="C3265">
        <v>13</v>
      </c>
      <c r="D3265" t="s">
        <v>90</v>
      </c>
      <c r="E3265" s="1">
        <v>609.26397705078125</v>
      </c>
      <c r="F3265" s="1">
        <v>-1733.8878173828125</v>
      </c>
    </row>
    <row r="3266" spans="1:6" x14ac:dyDescent="0.15">
      <c r="A3266">
        <v>41</v>
      </c>
      <c r="B3266" t="s">
        <v>137</v>
      </c>
      <c r="C3266">
        <v>14</v>
      </c>
      <c r="D3266" t="s">
        <v>90</v>
      </c>
      <c r="E3266" s="1">
        <v>377.43890380859375</v>
      </c>
      <c r="F3266" s="1">
        <v>-1763.412109375</v>
      </c>
    </row>
    <row r="3267" spans="1:6" x14ac:dyDescent="0.15">
      <c r="A3267">
        <v>41</v>
      </c>
      <c r="B3267" t="s">
        <v>137</v>
      </c>
      <c r="C3267">
        <v>15</v>
      </c>
      <c r="D3267" t="s">
        <v>90</v>
      </c>
      <c r="E3267" s="1">
        <v>417.93896484375</v>
      </c>
      <c r="F3267" s="1">
        <v>-1520.6112060546875</v>
      </c>
    </row>
    <row r="3268" spans="1:6" x14ac:dyDescent="0.15">
      <c r="A3268">
        <v>41</v>
      </c>
      <c r="B3268" t="s">
        <v>137</v>
      </c>
      <c r="C3268">
        <v>16</v>
      </c>
      <c r="D3268" t="s">
        <v>90</v>
      </c>
      <c r="E3268" s="1">
        <v>207.33045959472656</v>
      </c>
      <c r="F3268" s="1">
        <v>-1528.9188232421875</v>
      </c>
    </row>
    <row r="3269" spans="1:6" x14ac:dyDescent="0.15">
      <c r="A3269">
        <v>41</v>
      </c>
      <c r="B3269" t="s">
        <v>137</v>
      </c>
      <c r="C3269">
        <v>17</v>
      </c>
      <c r="D3269" t="s">
        <v>90</v>
      </c>
      <c r="E3269" s="1">
        <v>14.776269912719727</v>
      </c>
      <c r="F3269" s="1">
        <v>-1519.172119140625</v>
      </c>
    </row>
    <row r="3270" spans="1:6" x14ac:dyDescent="0.15">
      <c r="A3270">
        <v>41</v>
      </c>
      <c r="B3270" t="s">
        <v>137</v>
      </c>
      <c r="C3270">
        <v>18</v>
      </c>
      <c r="D3270" t="s">
        <v>90</v>
      </c>
      <c r="E3270" s="1">
        <v>-81.304916381835938</v>
      </c>
      <c r="F3270" s="1">
        <v>-1412.952392578125</v>
      </c>
    </row>
    <row r="3271" spans="1:6" x14ac:dyDescent="0.15">
      <c r="A3271">
        <v>41</v>
      </c>
      <c r="B3271" t="s">
        <v>137</v>
      </c>
      <c r="C3271">
        <v>19</v>
      </c>
      <c r="D3271" t="s">
        <v>90</v>
      </c>
      <c r="E3271" s="1">
        <v>13.424643516540527</v>
      </c>
      <c r="F3271" s="1">
        <v>-1115.9219970703125</v>
      </c>
    </row>
    <row r="3272" spans="1:6" x14ac:dyDescent="0.15">
      <c r="A3272">
        <v>41</v>
      </c>
      <c r="B3272" t="s">
        <v>137</v>
      </c>
      <c r="C3272">
        <v>20</v>
      </c>
      <c r="D3272" t="s">
        <v>90</v>
      </c>
      <c r="E3272" s="1">
        <v>-8.1050815582275391</v>
      </c>
      <c r="F3272" s="1">
        <v>-935.15087890625</v>
      </c>
    </row>
    <row r="3273" spans="1:6" x14ac:dyDescent="0.15">
      <c r="A3273">
        <v>41</v>
      </c>
      <c r="B3273" t="s">
        <v>137</v>
      </c>
      <c r="C3273">
        <v>21</v>
      </c>
      <c r="D3273" t="s">
        <v>90</v>
      </c>
      <c r="E3273" s="1">
        <v>-60.045188903808594</v>
      </c>
      <c r="F3273" s="1">
        <v>-784.7901611328125</v>
      </c>
    </row>
    <row r="3274" spans="1:6" x14ac:dyDescent="0.15">
      <c r="A3274">
        <v>41</v>
      </c>
      <c r="B3274" t="s">
        <v>137</v>
      </c>
      <c r="C3274">
        <v>22</v>
      </c>
      <c r="D3274" t="s">
        <v>90</v>
      </c>
      <c r="E3274" s="1">
        <v>-177.81500244140625</v>
      </c>
      <c r="F3274" s="1">
        <v>-700.25909423828125</v>
      </c>
    </row>
    <row r="3275" spans="1:6" x14ac:dyDescent="0.15">
      <c r="A3275">
        <v>41</v>
      </c>
      <c r="B3275" t="s">
        <v>137</v>
      </c>
      <c r="C3275">
        <v>23</v>
      </c>
      <c r="D3275" t="s">
        <v>90</v>
      </c>
      <c r="E3275" s="1">
        <v>-263.42327880859375</v>
      </c>
      <c r="F3275" s="1">
        <v>-583.5665283203125</v>
      </c>
    </row>
    <row r="3276" spans="1:6" x14ac:dyDescent="0.15">
      <c r="A3276">
        <v>41</v>
      </c>
      <c r="B3276" t="s">
        <v>137</v>
      </c>
      <c r="C3276">
        <v>24</v>
      </c>
      <c r="D3276" t="s">
        <v>90</v>
      </c>
      <c r="E3276" s="1">
        <v>-294.83563232421875</v>
      </c>
      <c r="F3276" s="1">
        <v>-412.677978515625</v>
      </c>
    </row>
    <row r="3277" spans="1:6" x14ac:dyDescent="0.15">
      <c r="A3277">
        <v>41</v>
      </c>
      <c r="B3277" t="s">
        <v>137</v>
      </c>
      <c r="C3277">
        <v>25</v>
      </c>
      <c r="D3277" t="s">
        <v>90</v>
      </c>
      <c r="E3277" s="1">
        <v>-418.94223022460938</v>
      </c>
      <c r="F3277" s="1">
        <v>-334.48373413085938</v>
      </c>
    </row>
    <row r="3278" spans="1:6" x14ac:dyDescent="0.15">
      <c r="A3278">
        <v>41</v>
      </c>
      <c r="B3278" t="s">
        <v>137</v>
      </c>
      <c r="C3278">
        <v>26</v>
      </c>
      <c r="D3278" t="s">
        <v>90</v>
      </c>
      <c r="E3278" s="1">
        <v>-600.1185302734375</v>
      </c>
      <c r="F3278" s="1">
        <v>-313.35916137695312</v>
      </c>
    </row>
    <row r="3279" spans="1:6" x14ac:dyDescent="0.15">
      <c r="A3279">
        <v>41</v>
      </c>
      <c r="B3279" t="s">
        <v>137</v>
      </c>
      <c r="C3279">
        <v>27</v>
      </c>
      <c r="D3279" t="s">
        <v>90</v>
      </c>
      <c r="E3279" s="1">
        <v>-711.24822998046875</v>
      </c>
      <c r="F3279" s="1">
        <v>-222.18800354003906</v>
      </c>
    </row>
    <row r="3280" spans="1:6" x14ac:dyDescent="0.15">
      <c r="A3280">
        <v>41</v>
      </c>
      <c r="B3280" t="s">
        <v>137</v>
      </c>
      <c r="C3280">
        <v>28</v>
      </c>
      <c r="D3280" t="s">
        <v>90</v>
      </c>
      <c r="E3280" s="1">
        <v>-737.25390625</v>
      </c>
      <c r="F3280" s="1">
        <v>-45.892814636230469</v>
      </c>
    </row>
    <row r="3281" spans="1:6" x14ac:dyDescent="0.15">
      <c r="A3281">
        <v>41</v>
      </c>
      <c r="B3281" t="s">
        <v>137</v>
      </c>
      <c r="C3281">
        <v>29</v>
      </c>
      <c r="D3281" t="s">
        <v>90</v>
      </c>
      <c r="E3281" s="1">
        <v>-777.78826904296875</v>
      </c>
      <c r="F3281" s="1">
        <v>115.87368011474609</v>
      </c>
    </row>
    <row r="3282" spans="1:6" x14ac:dyDescent="0.15">
      <c r="A3282">
        <v>41</v>
      </c>
      <c r="B3282" t="s">
        <v>137</v>
      </c>
      <c r="C3282">
        <v>30</v>
      </c>
      <c r="D3282" t="s">
        <v>90</v>
      </c>
      <c r="E3282" s="1">
        <v>-939.84552001953125</v>
      </c>
      <c r="F3282" s="1">
        <v>156.11729431152344</v>
      </c>
    </row>
    <row r="3283" spans="1:6" x14ac:dyDescent="0.15">
      <c r="A3283">
        <v>41</v>
      </c>
      <c r="B3283" t="s">
        <v>137</v>
      </c>
      <c r="C3283">
        <v>31</v>
      </c>
      <c r="D3283" t="s">
        <v>90</v>
      </c>
      <c r="E3283" s="1">
        <v>-1315.7891845703125</v>
      </c>
      <c r="F3283" s="1">
        <v>-17.525506973266602</v>
      </c>
    </row>
    <row r="3284" spans="1:6" x14ac:dyDescent="0.15">
      <c r="A3284">
        <v>41</v>
      </c>
      <c r="B3284" t="s">
        <v>137</v>
      </c>
      <c r="C3284">
        <v>32</v>
      </c>
      <c r="D3284" t="s">
        <v>90</v>
      </c>
      <c r="E3284" s="1">
        <v>-1417.0263671875</v>
      </c>
      <c r="F3284" s="1">
        <v>83.538169860839844</v>
      </c>
    </row>
    <row r="3285" spans="1:6" x14ac:dyDescent="0.15">
      <c r="A3285">
        <v>41</v>
      </c>
      <c r="B3285" t="s">
        <v>137</v>
      </c>
      <c r="C3285">
        <v>33</v>
      </c>
      <c r="D3285" t="s">
        <v>90</v>
      </c>
      <c r="E3285" s="1">
        <v>-1378.66015625</v>
      </c>
      <c r="F3285" s="1">
        <v>324.20523071289062</v>
      </c>
    </row>
    <row r="3286" spans="1:6" x14ac:dyDescent="0.15">
      <c r="A3286">
        <v>41</v>
      </c>
      <c r="B3286" t="s">
        <v>137</v>
      </c>
      <c r="C3286">
        <v>34</v>
      </c>
      <c r="D3286" t="s">
        <v>90</v>
      </c>
      <c r="E3286" s="1">
        <v>-1376.1973876953125</v>
      </c>
      <c r="F3286" s="1">
        <v>528.9688720703125</v>
      </c>
    </row>
    <row r="3287" spans="1:6" x14ac:dyDescent="0.15">
      <c r="A3287">
        <v>41</v>
      </c>
      <c r="B3287" t="s">
        <v>137</v>
      </c>
      <c r="C3287">
        <v>35</v>
      </c>
      <c r="D3287" t="s">
        <v>90</v>
      </c>
      <c r="E3287" s="1">
        <v>-1322.8123779296875</v>
      </c>
      <c r="F3287" s="1">
        <v>784.65472412109375</v>
      </c>
    </row>
    <row r="3288" spans="1:6" x14ac:dyDescent="0.15">
      <c r="A3288">
        <v>41</v>
      </c>
      <c r="B3288" t="s">
        <v>137</v>
      </c>
      <c r="C3288">
        <v>36</v>
      </c>
      <c r="D3288" t="s">
        <v>90</v>
      </c>
      <c r="E3288" s="1">
        <v>-1398.2413330078125</v>
      </c>
      <c r="F3288" s="1">
        <v>911.52667236328125</v>
      </c>
    </row>
    <row r="3289" spans="1:6" x14ac:dyDescent="0.15">
      <c r="A3289">
        <v>41</v>
      </c>
      <c r="B3289" t="s">
        <v>137</v>
      </c>
      <c r="C3289">
        <v>37</v>
      </c>
      <c r="D3289" t="s">
        <v>90</v>
      </c>
      <c r="E3289" s="1">
        <v>-1410.3468017578125</v>
      </c>
      <c r="F3289" s="1">
        <v>1101.7220458984375</v>
      </c>
    </row>
    <row r="3290" spans="1:6" x14ac:dyDescent="0.15">
      <c r="A3290">
        <v>41</v>
      </c>
      <c r="B3290" t="s">
        <v>137</v>
      </c>
      <c r="C3290">
        <v>38</v>
      </c>
      <c r="D3290" t="s">
        <v>90</v>
      </c>
      <c r="E3290" s="1">
        <v>-1322.9937744140625</v>
      </c>
      <c r="F3290" s="1">
        <v>1391.3759765625</v>
      </c>
    </row>
    <row r="3291" spans="1:6" x14ac:dyDescent="0.15">
      <c r="A3291">
        <v>41</v>
      </c>
      <c r="B3291" t="s">
        <v>137</v>
      </c>
      <c r="C3291">
        <v>39</v>
      </c>
      <c r="D3291" t="s">
        <v>90</v>
      </c>
      <c r="E3291" s="1">
        <v>-1486.9471435546875</v>
      </c>
      <c r="F3291" s="1">
        <v>1429.723388671875</v>
      </c>
    </row>
    <row r="3292" spans="1:6" x14ac:dyDescent="0.15">
      <c r="A3292">
        <v>41</v>
      </c>
      <c r="B3292" t="s">
        <v>137</v>
      </c>
      <c r="C3292">
        <v>40</v>
      </c>
      <c r="D3292" t="s">
        <v>90</v>
      </c>
      <c r="E3292" s="1">
        <v>-1538.793701171875</v>
      </c>
      <c r="F3292" s="1">
        <v>1580.177734375</v>
      </c>
    </row>
    <row r="3293" spans="1:6" x14ac:dyDescent="0.15">
      <c r="A3293">
        <v>41</v>
      </c>
      <c r="B3293" t="s">
        <v>137</v>
      </c>
      <c r="C3293">
        <v>1</v>
      </c>
      <c r="D3293" t="s">
        <v>86</v>
      </c>
      <c r="E3293" s="1">
        <v>332460.0625</v>
      </c>
      <c r="F3293" s="1">
        <v>432.95993041992188</v>
      </c>
    </row>
    <row r="3294" spans="1:6" x14ac:dyDescent="0.15">
      <c r="A3294">
        <v>41</v>
      </c>
      <c r="B3294" t="s">
        <v>137</v>
      </c>
      <c r="C3294">
        <v>2</v>
      </c>
      <c r="D3294" t="s">
        <v>86</v>
      </c>
      <c r="E3294" s="1">
        <v>332392.1875</v>
      </c>
      <c r="F3294" s="1">
        <v>273.59716796875</v>
      </c>
    </row>
    <row r="3295" spans="1:6" x14ac:dyDescent="0.15">
      <c r="A3295">
        <v>41</v>
      </c>
      <c r="B3295" t="s">
        <v>137</v>
      </c>
      <c r="C3295">
        <v>3</v>
      </c>
      <c r="D3295" t="s">
        <v>86</v>
      </c>
      <c r="E3295" s="1">
        <v>332000.59375</v>
      </c>
      <c r="F3295" s="1">
        <v>-209.484375</v>
      </c>
    </row>
    <row r="3296" spans="1:6" x14ac:dyDescent="0.15">
      <c r="A3296">
        <v>41</v>
      </c>
      <c r="B3296" t="s">
        <v>137</v>
      </c>
      <c r="C3296">
        <v>4</v>
      </c>
      <c r="D3296" t="s">
        <v>86</v>
      </c>
      <c r="E3296" s="1">
        <v>332157.125</v>
      </c>
      <c r="F3296" s="1">
        <v>-144.44090270996094</v>
      </c>
    </row>
    <row r="3297" spans="1:6" x14ac:dyDescent="0.15">
      <c r="A3297">
        <v>41</v>
      </c>
      <c r="B3297" t="s">
        <v>137</v>
      </c>
      <c r="C3297">
        <v>5</v>
      </c>
      <c r="D3297" t="s">
        <v>86</v>
      </c>
      <c r="E3297" s="1">
        <v>333011.3125</v>
      </c>
      <c r="F3297" s="1">
        <v>618.2587890625</v>
      </c>
    </row>
    <row r="3298" spans="1:6" x14ac:dyDescent="0.15">
      <c r="A3298">
        <v>41</v>
      </c>
      <c r="B3298" t="s">
        <v>137</v>
      </c>
      <c r="C3298">
        <v>6</v>
      </c>
      <c r="D3298" t="s">
        <v>86</v>
      </c>
      <c r="E3298" s="1">
        <v>332585.3125</v>
      </c>
      <c r="F3298" s="1">
        <v>100.77101898193359</v>
      </c>
    </row>
    <row r="3299" spans="1:6" x14ac:dyDescent="0.15">
      <c r="A3299">
        <v>41</v>
      </c>
      <c r="B3299" t="s">
        <v>137</v>
      </c>
      <c r="C3299">
        <v>7</v>
      </c>
      <c r="D3299" t="s">
        <v>86</v>
      </c>
      <c r="E3299" s="1">
        <v>332473.15625</v>
      </c>
      <c r="F3299" s="1">
        <v>-102.87300872802734</v>
      </c>
    </row>
    <row r="3300" spans="1:6" x14ac:dyDescent="0.15">
      <c r="A3300">
        <v>41</v>
      </c>
      <c r="B3300" t="s">
        <v>137</v>
      </c>
      <c r="C3300">
        <v>8</v>
      </c>
      <c r="D3300" t="s">
        <v>86</v>
      </c>
      <c r="E3300" s="1">
        <v>332773.25</v>
      </c>
      <c r="F3300" s="1">
        <v>105.73295593261719</v>
      </c>
    </row>
    <row r="3301" spans="1:6" x14ac:dyDescent="0.15">
      <c r="A3301">
        <v>41</v>
      </c>
      <c r="B3301" t="s">
        <v>137</v>
      </c>
      <c r="C3301">
        <v>9</v>
      </c>
      <c r="D3301" t="s">
        <v>86</v>
      </c>
      <c r="E3301" s="1">
        <v>332365.03125</v>
      </c>
      <c r="F3301" s="1">
        <v>-393.97357177734375</v>
      </c>
    </row>
    <row r="3302" spans="1:6" x14ac:dyDescent="0.15">
      <c r="A3302">
        <v>41</v>
      </c>
      <c r="B3302" t="s">
        <v>137</v>
      </c>
      <c r="C3302">
        <v>10</v>
      </c>
      <c r="D3302" t="s">
        <v>86</v>
      </c>
      <c r="E3302" s="1">
        <v>332377.875</v>
      </c>
      <c r="F3302" s="1">
        <v>-472.61761474609375</v>
      </c>
    </row>
    <row r="3303" spans="1:6" x14ac:dyDescent="0.15">
      <c r="A3303">
        <v>41</v>
      </c>
      <c r="B3303" t="s">
        <v>137</v>
      </c>
      <c r="C3303">
        <v>11</v>
      </c>
      <c r="D3303" t="s">
        <v>86</v>
      </c>
      <c r="E3303" s="1">
        <v>333155.9375</v>
      </c>
      <c r="F3303" s="1">
        <v>213.95710754394531</v>
      </c>
    </row>
    <row r="3304" spans="1:6" x14ac:dyDescent="0.15">
      <c r="A3304">
        <v>41</v>
      </c>
      <c r="B3304" t="s">
        <v>137</v>
      </c>
      <c r="C3304">
        <v>12</v>
      </c>
      <c r="D3304" t="s">
        <v>86</v>
      </c>
      <c r="E3304" s="1">
        <v>333431.21875</v>
      </c>
      <c r="F3304" s="1">
        <v>397.75057983398438</v>
      </c>
    </row>
    <row r="3305" spans="1:6" x14ac:dyDescent="0.15">
      <c r="A3305">
        <v>41</v>
      </c>
      <c r="B3305" t="s">
        <v>137</v>
      </c>
      <c r="C3305">
        <v>13</v>
      </c>
      <c r="D3305" t="s">
        <v>86</v>
      </c>
      <c r="E3305" s="1">
        <v>333011.875</v>
      </c>
      <c r="F3305" s="1">
        <v>-113.08096313476562</v>
      </c>
    </row>
    <row r="3306" spans="1:6" x14ac:dyDescent="0.15">
      <c r="A3306">
        <v>41</v>
      </c>
      <c r="B3306" t="s">
        <v>137</v>
      </c>
      <c r="C3306">
        <v>14</v>
      </c>
      <c r="D3306" t="s">
        <v>86</v>
      </c>
      <c r="E3306" s="1">
        <v>333034.1875</v>
      </c>
      <c r="F3306" s="1">
        <v>-182.25625610351562</v>
      </c>
    </row>
    <row r="3307" spans="1:6" x14ac:dyDescent="0.15">
      <c r="A3307">
        <v>41</v>
      </c>
      <c r="B3307" t="s">
        <v>137</v>
      </c>
      <c r="C3307">
        <v>15</v>
      </c>
      <c r="D3307" t="s">
        <v>86</v>
      </c>
      <c r="E3307" s="1">
        <v>333961.78125</v>
      </c>
      <c r="F3307" s="1">
        <v>653.8497314453125</v>
      </c>
    </row>
    <row r="3308" spans="1:6" x14ac:dyDescent="0.15">
      <c r="A3308">
        <v>41</v>
      </c>
      <c r="B3308" t="s">
        <v>137</v>
      </c>
      <c r="C3308">
        <v>16</v>
      </c>
      <c r="D3308" t="s">
        <v>86</v>
      </c>
      <c r="E3308" s="1">
        <v>334813.46875</v>
      </c>
      <c r="F3308" s="1">
        <v>1414.0494384765625</v>
      </c>
    </row>
    <row r="3309" spans="1:6" x14ac:dyDescent="0.15">
      <c r="A3309">
        <v>41</v>
      </c>
      <c r="B3309" t="s">
        <v>137</v>
      </c>
      <c r="C3309">
        <v>17</v>
      </c>
      <c r="D3309" t="s">
        <v>86</v>
      </c>
      <c r="E3309" s="1">
        <v>336307.1875</v>
      </c>
      <c r="F3309" s="1">
        <v>2816.280517578125</v>
      </c>
    </row>
    <row r="3310" spans="1:6" x14ac:dyDescent="0.15">
      <c r="A3310">
        <v>41</v>
      </c>
      <c r="B3310" t="s">
        <v>137</v>
      </c>
      <c r="C3310">
        <v>18</v>
      </c>
      <c r="D3310" t="s">
        <v>86</v>
      </c>
      <c r="E3310" s="1">
        <v>338156.75</v>
      </c>
      <c r="F3310" s="1">
        <v>4574.35498046875</v>
      </c>
    </row>
    <row r="3311" spans="1:6" x14ac:dyDescent="0.15">
      <c r="A3311">
        <v>41</v>
      </c>
      <c r="B3311" t="s">
        <v>137</v>
      </c>
      <c r="C3311">
        <v>19</v>
      </c>
      <c r="D3311" t="s">
        <v>86</v>
      </c>
      <c r="E3311" s="1">
        <v>343113.875</v>
      </c>
      <c r="F3311" s="1">
        <v>9439.9921875</v>
      </c>
    </row>
    <row r="3312" spans="1:6" x14ac:dyDescent="0.15">
      <c r="A3312">
        <v>41</v>
      </c>
      <c r="B3312" t="s">
        <v>137</v>
      </c>
      <c r="C3312">
        <v>20</v>
      </c>
      <c r="D3312" t="s">
        <v>86</v>
      </c>
      <c r="E3312" s="1">
        <v>353198.3125</v>
      </c>
      <c r="F3312" s="1">
        <v>19432.94140625</v>
      </c>
    </row>
    <row r="3313" spans="1:6" x14ac:dyDescent="0.15">
      <c r="A3313">
        <v>41</v>
      </c>
      <c r="B3313" t="s">
        <v>137</v>
      </c>
      <c r="C3313">
        <v>21</v>
      </c>
      <c r="D3313" t="s">
        <v>86</v>
      </c>
      <c r="E3313" s="1">
        <v>370872.0625</v>
      </c>
      <c r="F3313" s="1">
        <v>37015.203125</v>
      </c>
    </row>
    <row r="3314" spans="1:6" x14ac:dyDescent="0.15">
      <c r="A3314">
        <v>41</v>
      </c>
      <c r="B3314" t="s">
        <v>137</v>
      </c>
      <c r="C3314">
        <v>22</v>
      </c>
      <c r="D3314" t="s">
        <v>86</v>
      </c>
      <c r="E3314" s="1">
        <v>400786.90625</v>
      </c>
      <c r="F3314" s="1">
        <v>66838.5625</v>
      </c>
    </row>
    <row r="3315" spans="1:6" x14ac:dyDescent="0.15">
      <c r="A3315">
        <v>41</v>
      </c>
      <c r="B3315" t="s">
        <v>137</v>
      </c>
      <c r="C3315">
        <v>23</v>
      </c>
      <c r="D3315" t="s">
        <v>86</v>
      </c>
      <c r="E3315" s="1">
        <v>449081.34375</v>
      </c>
      <c r="F3315" s="1">
        <v>115041.5078125</v>
      </c>
    </row>
    <row r="3316" spans="1:6" x14ac:dyDescent="0.15">
      <c r="A3316">
        <v>41</v>
      </c>
      <c r="B3316" t="s">
        <v>137</v>
      </c>
      <c r="C3316">
        <v>24</v>
      </c>
      <c r="D3316" t="s">
        <v>86</v>
      </c>
      <c r="E3316" s="1">
        <v>517321.78125</v>
      </c>
      <c r="F3316" s="1">
        <v>183190.453125</v>
      </c>
    </row>
    <row r="3317" spans="1:6" x14ac:dyDescent="0.15">
      <c r="A3317">
        <v>41</v>
      </c>
      <c r="B3317" t="s">
        <v>137</v>
      </c>
      <c r="C3317">
        <v>25</v>
      </c>
      <c r="D3317" t="s">
        <v>86</v>
      </c>
      <c r="E3317" s="1">
        <v>604112.875</v>
      </c>
      <c r="F3317" s="1">
        <v>269890.0625</v>
      </c>
    </row>
    <row r="3318" spans="1:6" x14ac:dyDescent="0.15">
      <c r="A3318">
        <v>41</v>
      </c>
      <c r="B3318" t="s">
        <v>137</v>
      </c>
      <c r="C3318">
        <v>26</v>
      </c>
      <c r="D3318" t="s">
        <v>86</v>
      </c>
      <c r="E3318" s="1">
        <v>705570.5</v>
      </c>
      <c r="F3318" s="1">
        <v>371256.1875</v>
      </c>
    </row>
    <row r="3319" spans="1:6" x14ac:dyDescent="0.15">
      <c r="A3319">
        <v>41</v>
      </c>
      <c r="B3319" t="s">
        <v>137</v>
      </c>
      <c r="C3319">
        <v>27</v>
      </c>
      <c r="D3319" t="s">
        <v>86</v>
      </c>
      <c r="E3319" s="1">
        <v>815412.5625</v>
      </c>
      <c r="F3319" s="1">
        <v>481006.78125</v>
      </c>
    </row>
    <row r="3320" spans="1:6" x14ac:dyDescent="0.15">
      <c r="A3320">
        <v>41</v>
      </c>
      <c r="B3320" t="s">
        <v>137</v>
      </c>
      <c r="C3320">
        <v>28</v>
      </c>
      <c r="D3320" t="s">
        <v>86</v>
      </c>
      <c r="E3320" s="1">
        <v>929569.6875</v>
      </c>
      <c r="F3320" s="1">
        <v>595072.4375</v>
      </c>
    </row>
    <row r="3321" spans="1:6" x14ac:dyDescent="0.15">
      <c r="A3321">
        <v>41</v>
      </c>
      <c r="B3321" t="s">
        <v>137</v>
      </c>
      <c r="C3321">
        <v>29</v>
      </c>
      <c r="D3321" t="s">
        <v>86</v>
      </c>
      <c r="E3321" s="1">
        <v>1043237.3125</v>
      </c>
      <c r="F3321" s="1">
        <v>708648.5625</v>
      </c>
    </row>
    <row r="3322" spans="1:6" x14ac:dyDescent="0.15">
      <c r="A3322">
        <v>41</v>
      </c>
      <c r="B3322" t="s">
        <v>137</v>
      </c>
      <c r="C3322">
        <v>30</v>
      </c>
      <c r="D3322" t="s">
        <v>86</v>
      </c>
      <c r="E3322" s="1">
        <v>1155958.875</v>
      </c>
      <c r="F3322" s="1">
        <v>821278.625</v>
      </c>
    </row>
    <row r="3323" spans="1:6" x14ac:dyDescent="0.15">
      <c r="A3323">
        <v>41</v>
      </c>
      <c r="B3323" t="s">
        <v>137</v>
      </c>
      <c r="C3323">
        <v>31</v>
      </c>
      <c r="D3323" t="s">
        <v>86</v>
      </c>
      <c r="E3323" s="1">
        <v>1264281.5</v>
      </c>
      <c r="F3323" s="1">
        <v>929509.75</v>
      </c>
    </row>
    <row r="3324" spans="1:6" x14ac:dyDescent="0.15">
      <c r="A3324">
        <v>41</v>
      </c>
      <c r="B3324" t="s">
        <v>137</v>
      </c>
      <c r="C3324">
        <v>32</v>
      </c>
      <c r="D3324" t="s">
        <v>86</v>
      </c>
      <c r="E3324" s="1">
        <v>1367450.625</v>
      </c>
      <c r="F3324" s="1">
        <v>1032587.375</v>
      </c>
    </row>
    <row r="3325" spans="1:6" x14ac:dyDescent="0.15">
      <c r="A3325">
        <v>41</v>
      </c>
      <c r="B3325" t="s">
        <v>137</v>
      </c>
      <c r="C3325">
        <v>33</v>
      </c>
      <c r="D3325" t="s">
        <v>86</v>
      </c>
      <c r="E3325" s="1">
        <v>1463671.625</v>
      </c>
      <c r="F3325" s="1">
        <v>1128716.875</v>
      </c>
    </row>
    <row r="3326" spans="1:6" x14ac:dyDescent="0.15">
      <c r="A3326">
        <v>41</v>
      </c>
      <c r="B3326" t="s">
        <v>137</v>
      </c>
      <c r="C3326">
        <v>34</v>
      </c>
      <c r="D3326" t="s">
        <v>86</v>
      </c>
      <c r="E3326" s="1">
        <v>1551066.75</v>
      </c>
      <c r="F3326" s="1">
        <v>1216020.5</v>
      </c>
    </row>
    <row r="3327" spans="1:6" x14ac:dyDescent="0.15">
      <c r="A3327">
        <v>41</v>
      </c>
      <c r="B3327" t="s">
        <v>137</v>
      </c>
      <c r="C3327">
        <v>35</v>
      </c>
      <c r="D3327" t="s">
        <v>86</v>
      </c>
      <c r="E3327" s="1">
        <v>1627675.375</v>
      </c>
      <c r="F3327" s="1">
        <v>1292537.75</v>
      </c>
    </row>
    <row r="3328" spans="1:6" x14ac:dyDescent="0.15">
      <c r="A3328">
        <v>41</v>
      </c>
      <c r="B3328" t="s">
        <v>137</v>
      </c>
      <c r="C3328">
        <v>36</v>
      </c>
      <c r="D3328" t="s">
        <v>86</v>
      </c>
      <c r="E3328" s="1">
        <v>1692055.25</v>
      </c>
      <c r="F3328" s="1">
        <v>1356826.125</v>
      </c>
    </row>
    <row r="3329" spans="1:6" x14ac:dyDescent="0.15">
      <c r="A3329">
        <v>41</v>
      </c>
      <c r="B3329" t="s">
        <v>137</v>
      </c>
      <c r="C3329">
        <v>37</v>
      </c>
      <c r="D3329" t="s">
        <v>86</v>
      </c>
      <c r="E3329" s="1">
        <v>1743848.75</v>
      </c>
      <c r="F3329" s="1">
        <v>1408528.125</v>
      </c>
    </row>
    <row r="3330" spans="1:6" x14ac:dyDescent="0.15">
      <c r="A3330">
        <v>41</v>
      </c>
      <c r="B3330" t="s">
        <v>137</v>
      </c>
      <c r="C3330">
        <v>38</v>
      </c>
      <c r="D3330" t="s">
        <v>86</v>
      </c>
      <c r="E3330" s="1">
        <v>1784305.125</v>
      </c>
      <c r="F3330" s="1">
        <v>1448893</v>
      </c>
    </row>
    <row r="3331" spans="1:6" x14ac:dyDescent="0.15">
      <c r="A3331">
        <v>41</v>
      </c>
      <c r="B3331" t="s">
        <v>137</v>
      </c>
      <c r="C3331">
        <v>39</v>
      </c>
      <c r="D3331" t="s">
        <v>86</v>
      </c>
      <c r="E3331" s="1">
        <v>1814293.125</v>
      </c>
      <c r="F3331" s="1">
        <v>1478789.5</v>
      </c>
    </row>
    <row r="3332" spans="1:6" x14ac:dyDescent="0.15">
      <c r="A3332">
        <v>41</v>
      </c>
      <c r="B3332" t="s">
        <v>137</v>
      </c>
      <c r="C3332">
        <v>40</v>
      </c>
      <c r="D3332" t="s">
        <v>86</v>
      </c>
      <c r="E3332" s="1">
        <v>1834942</v>
      </c>
      <c r="F3332" s="1">
        <v>1499346.875</v>
      </c>
    </row>
    <row r="3333" spans="1:6" x14ac:dyDescent="0.15">
      <c r="A3333">
        <v>42</v>
      </c>
      <c r="B3333" t="s">
        <v>138</v>
      </c>
      <c r="C3333">
        <v>1</v>
      </c>
      <c r="D3333" t="s">
        <v>90</v>
      </c>
      <c r="E3333" s="1">
        <v>-466.67083740234375</v>
      </c>
      <c r="F3333" s="1">
        <v>-649.3721923828125</v>
      </c>
    </row>
    <row r="3334" spans="1:6" x14ac:dyDescent="0.15">
      <c r="A3334">
        <v>42</v>
      </c>
      <c r="B3334" t="s">
        <v>138</v>
      </c>
      <c r="C3334">
        <v>2</v>
      </c>
      <c r="D3334" t="s">
        <v>90</v>
      </c>
      <c r="E3334" s="1">
        <v>-437.87860107421875</v>
      </c>
      <c r="F3334" s="1">
        <v>-590.75799560546875</v>
      </c>
    </row>
    <row r="3335" spans="1:6" x14ac:dyDescent="0.15">
      <c r="A3335">
        <v>42</v>
      </c>
      <c r="B3335" t="s">
        <v>138</v>
      </c>
      <c r="C3335">
        <v>3</v>
      </c>
      <c r="D3335" t="s">
        <v>90</v>
      </c>
      <c r="E3335" s="1">
        <v>-262.0552978515625</v>
      </c>
      <c r="F3335" s="1">
        <v>-385.11279296875</v>
      </c>
    </row>
    <row r="3336" spans="1:6" x14ac:dyDescent="0.15">
      <c r="A3336">
        <v>42</v>
      </c>
      <c r="B3336" t="s">
        <v>138</v>
      </c>
      <c r="C3336">
        <v>4</v>
      </c>
      <c r="D3336" t="s">
        <v>90</v>
      </c>
      <c r="E3336" s="1">
        <v>-268.12210083007812</v>
      </c>
      <c r="F3336" s="1">
        <v>-361.357666015625</v>
      </c>
    </row>
    <row r="3337" spans="1:6" x14ac:dyDescent="0.15">
      <c r="A3337">
        <v>42</v>
      </c>
      <c r="B3337" t="s">
        <v>138</v>
      </c>
      <c r="C3337">
        <v>5</v>
      </c>
      <c r="D3337" t="s">
        <v>90</v>
      </c>
      <c r="E3337" s="1">
        <v>-186.06764221191406</v>
      </c>
      <c r="F3337" s="1">
        <v>-249.48129272460938</v>
      </c>
    </row>
    <row r="3338" spans="1:6" x14ac:dyDescent="0.15">
      <c r="A3338">
        <v>42</v>
      </c>
      <c r="B3338" t="s">
        <v>138</v>
      </c>
      <c r="C3338">
        <v>6</v>
      </c>
      <c r="D3338" t="s">
        <v>90</v>
      </c>
      <c r="E3338" s="1">
        <v>-222.40194702148438</v>
      </c>
      <c r="F3338" s="1">
        <v>-255.99368286132812</v>
      </c>
    </row>
    <row r="3339" spans="1:6" x14ac:dyDescent="0.15">
      <c r="A3339">
        <v>42</v>
      </c>
      <c r="B3339" t="s">
        <v>138</v>
      </c>
      <c r="C3339">
        <v>7</v>
      </c>
      <c r="D3339" t="s">
        <v>90</v>
      </c>
      <c r="E3339" s="1">
        <v>-242.43580627441406</v>
      </c>
      <c r="F3339" s="1">
        <v>-246.20562744140625</v>
      </c>
    </row>
    <row r="3340" spans="1:6" x14ac:dyDescent="0.15">
      <c r="A3340">
        <v>42</v>
      </c>
      <c r="B3340" t="s">
        <v>138</v>
      </c>
      <c r="C3340">
        <v>8</v>
      </c>
      <c r="D3340" t="s">
        <v>90</v>
      </c>
      <c r="E3340" s="1">
        <v>-254.38890075683594</v>
      </c>
      <c r="F3340" s="1">
        <v>-228.33680725097656</v>
      </c>
    </row>
    <row r="3341" spans="1:6" x14ac:dyDescent="0.15">
      <c r="A3341">
        <v>42</v>
      </c>
      <c r="B3341" t="s">
        <v>138</v>
      </c>
      <c r="C3341">
        <v>9</v>
      </c>
      <c r="D3341" t="s">
        <v>90</v>
      </c>
      <c r="E3341" s="1">
        <v>-214.181884765625</v>
      </c>
      <c r="F3341" s="1">
        <v>-158.30787658691406</v>
      </c>
    </row>
    <row r="3342" spans="1:6" x14ac:dyDescent="0.15">
      <c r="A3342">
        <v>42</v>
      </c>
      <c r="B3342" t="s">
        <v>138</v>
      </c>
      <c r="C3342">
        <v>10</v>
      </c>
      <c r="D3342" t="s">
        <v>90</v>
      </c>
      <c r="E3342" s="1">
        <v>-203.18220520019531</v>
      </c>
      <c r="F3342" s="1">
        <v>-117.48627471923828</v>
      </c>
    </row>
    <row r="3343" spans="1:6" x14ac:dyDescent="0.15">
      <c r="A3343">
        <v>42</v>
      </c>
      <c r="B3343" t="s">
        <v>138</v>
      </c>
      <c r="C3343">
        <v>11</v>
      </c>
      <c r="D3343" t="s">
        <v>90</v>
      </c>
      <c r="E3343" s="1">
        <v>-242.07316589355469</v>
      </c>
      <c r="F3343" s="1">
        <v>-126.55532073974609</v>
      </c>
    </row>
    <row r="3344" spans="1:6" x14ac:dyDescent="0.15">
      <c r="A3344">
        <v>42</v>
      </c>
      <c r="B3344" t="s">
        <v>138</v>
      </c>
      <c r="C3344">
        <v>12</v>
      </c>
      <c r="D3344" t="s">
        <v>90</v>
      </c>
      <c r="E3344" s="1">
        <v>-102.51437377929688</v>
      </c>
      <c r="F3344" s="1">
        <v>42.825393676757812</v>
      </c>
    </row>
    <row r="3345" spans="1:6" x14ac:dyDescent="0.15">
      <c r="A3345">
        <v>42</v>
      </c>
      <c r="B3345" t="s">
        <v>138</v>
      </c>
      <c r="C3345">
        <v>13</v>
      </c>
      <c r="D3345" t="s">
        <v>90</v>
      </c>
      <c r="E3345" s="1">
        <v>-77.83551025390625</v>
      </c>
      <c r="F3345" s="1">
        <v>97.326171875</v>
      </c>
    </row>
    <row r="3346" spans="1:6" x14ac:dyDescent="0.15">
      <c r="A3346">
        <v>42</v>
      </c>
      <c r="B3346" t="s">
        <v>138</v>
      </c>
      <c r="C3346">
        <v>14</v>
      </c>
      <c r="D3346" t="s">
        <v>90</v>
      </c>
      <c r="E3346" s="1">
        <v>-125.15142059326172</v>
      </c>
      <c r="F3346" s="1">
        <v>79.832183837890625</v>
      </c>
    </row>
    <row r="3347" spans="1:6" x14ac:dyDescent="0.15">
      <c r="A3347">
        <v>42</v>
      </c>
      <c r="B3347" t="s">
        <v>138</v>
      </c>
      <c r="C3347">
        <v>15</v>
      </c>
      <c r="D3347" t="s">
        <v>90</v>
      </c>
      <c r="E3347" s="1">
        <v>-11.620426177978516</v>
      </c>
      <c r="F3347" s="1">
        <v>223.18508911132812</v>
      </c>
    </row>
    <row r="3348" spans="1:6" x14ac:dyDescent="0.15">
      <c r="A3348">
        <v>42</v>
      </c>
      <c r="B3348" t="s">
        <v>138</v>
      </c>
      <c r="C3348">
        <v>16</v>
      </c>
      <c r="D3348" t="s">
        <v>90</v>
      </c>
      <c r="E3348" s="1">
        <v>-67.20965576171875</v>
      </c>
      <c r="F3348" s="1">
        <v>197.41778564453125</v>
      </c>
    </row>
    <row r="3349" spans="1:6" x14ac:dyDescent="0.15">
      <c r="A3349">
        <v>42</v>
      </c>
      <c r="B3349" t="s">
        <v>138</v>
      </c>
      <c r="C3349">
        <v>17</v>
      </c>
      <c r="D3349" t="s">
        <v>90</v>
      </c>
      <c r="E3349" s="1">
        <v>-66.106330871582031</v>
      </c>
      <c r="F3349" s="1">
        <v>228.343017578125</v>
      </c>
    </row>
    <row r="3350" spans="1:6" x14ac:dyDescent="0.15">
      <c r="A3350">
        <v>42</v>
      </c>
      <c r="B3350" t="s">
        <v>138</v>
      </c>
      <c r="C3350">
        <v>18</v>
      </c>
      <c r="D3350" t="s">
        <v>90</v>
      </c>
      <c r="E3350" s="1">
        <v>46.284832000732422</v>
      </c>
      <c r="F3350" s="1">
        <v>370.55609130859375</v>
      </c>
    </row>
    <row r="3351" spans="1:6" x14ac:dyDescent="0.15">
      <c r="A3351">
        <v>42</v>
      </c>
      <c r="B3351" t="s">
        <v>138</v>
      </c>
      <c r="C3351">
        <v>19</v>
      </c>
      <c r="D3351" t="s">
        <v>90</v>
      </c>
      <c r="E3351" s="1">
        <v>-0.44240006804466248</v>
      </c>
      <c r="F3351" s="1">
        <v>353.65078735351562</v>
      </c>
    </row>
    <row r="3352" spans="1:6" x14ac:dyDescent="0.15">
      <c r="A3352">
        <v>42</v>
      </c>
      <c r="B3352" t="s">
        <v>138</v>
      </c>
      <c r="C3352">
        <v>20</v>
      </c>
      <c r="D3352" t="s">
        <v>90</v>
      </c>
      <c r="E3352" s="1">
        <v>26.695249557495117</v>
      </c>
      <c r="F3352" s="1">
        <v>410.6103515625</v>
      </c>
    </row>
    <row r="3353" spans="1:6" x14ac:dyDescent="0.15">
      <c r="A3353">
        <v>42</v>
      </c>
      <c r="B3353" t="s">
        <v>138</v>
      </c>
      <c r="C3353">
        <v>21</v>
      </c>
      <c r="D3353" t="s">
        <v>90</v>
      </c>
      <c r="E3353" s="1">
        <v>5.4236621856689453</v>
      </c>
      <c r="F3353" s="1">
        <v>419.16067504882812</v>
      </c>
    </row>
    <row r="3354" spans="1:6" x14ac:dyDescent="0.15">
      <c r="A3354">
        <v>42</v>
      </c>
      <c r="B3354" t="s">
        <v>138</v>
      </c>
      <c r="C3354">
        <v>22</v>
      </c>
      <c r="D3354" t="s">
        <v>90</v>
      </c>
      <c r="E3354" s="1">
        <v>-85.132919311523438</v>
      </c>
      <c r="F3354" s="1">
        <v>358.426025390625</v>
      </c>
    </row>
    <row r="3355" spans="1:6" x14ac:dyDescent="0.15">
      <c r="A3355">
        <v>42</v>
      </c>
      <c r="B3355" t="s">
        <v>138</v>
      </c>
      <c r="C3355">
        <v>23</v>
      </c>
      <c r="D3355" t="s">
        <v>90</v>
      </c>
      <c r="E3355" s="1">
        <v>-88.241622924804688</v>
      </c>
      <c r="F3355" s="1">
        <v>385.13922119140625</v>
      </c>
    </row>
    <row r="3356" spans="1:6" x14ac:dyDescent="0.15">
      <c r="A3356">
        <v>42</v>
      </c>
      <c r="B3356" t="s">
        <v>138</v>
      </c>
      <c r="C3356">
        <v>24</v>
      </c>
      <c r="D3356" t="s">
        <v>90</v>
      </c>
      <c r="E3356" s="1">
        <v>-86.736534118652344</v>
      </c>
      <c r="F3356" s="1">
        <v>416.46624755859375</v>
      </c>
    </row>
    <row r="3357" spans="1:6" x14ac:dyDescent="0.15">
      <c r="A3357">
        <v>42</v>
      </c>
      <c r="B3357" t="s">
        <v>138</v>
      </c>
      <c r="C3357">
        <v>25</v>
      </c>
      <c r="D3357" t="s">
        <v>90</v>
      </c>
      <c r="E3357" s="1">
        <v>-181.77595520019531</v>
      </c>
      <c r="F3357" s="1">
        <v>351.24874877929688</v>
      </c>
    </row>
    <row r="3358" spans="1:6" x14ac:dyDescent="0.15">
      <c r="A3358">
        <v>42</v>
      </c>
      <c r="B3358" t="s">
        <v>138</v>
      </c>
      <c r="C3358">
        <v>26</v>
      </c>
      <c r="D3358" t="s">
        <v>90</v>
      </c>
      <c r="E3358" s="1">
        <v>-273.85165405273438</v>
      </c>
      <c r="F3358" s="1">
        <v>288.99496459960938</v>
      </c>
    </row>
    <row r="3359" spans="1:6" x14ac:dyDescent="0.15">
      <c r="A3359">
        <v>42</v>
      </c>
      <c r="B3359" t="s">
        <v>138</v>
      </c>
      <c r="C3359">
        <v>27</v>
      </c>
      <c r="D3359" t="s">
        <v>90</v>
      </c>
      <c r="E3359" s="1">
        <v>-393.88763427734375</v>
      </c>
      <c r="F3359" s="1">
        <v>198.78089904785156</v>
      </c>
    </row>
    <row r="3360" spans="1:6" x14ac:dyDescent="0.15">
      <c r="A3360">
        <v>42</v>
      </c>
      <c r="B3360" t="s">
        <v>138</v>
      </c>
      <c r="C3360">
        <v>28</v>
      </c>
      <c r="D3360" t="s">
        <v>90</v>
      </c>
      <c r="E3360" s="1">
        <v>-511.24404907226562</v>
      </c>
      <c r="F3360" s="1">
        <v>111.24639892578125</v>
      </c>
    </row>
    <row r="3361" spans="1:6" x14ac:dyDescent="0.15">
      <c r="A3361">
        <v>42</v>
      </c>
      <c r="B3361" t="s">
        <v>138</v>
      </c>
      <c r="C3361">
        <v>29</v>
      </c>
      <c r="D3361" t="s">
        <v>90</v>
      </c>
      <c r="E3361" s="1">
        <v>-644.38555908203125</v>
      </c>
      <c r="F3361" s="1">
        <v>7.9268035888671875</v>
      </c>
    </row>
    <row r="3362" spans="1:6" x14ac:dyDescent="0.15">
      <c r="A3362">
        <v>42</v>
      </c>
      <c r="B3362" t="s">
        <v>138</v>
      </c>
      <c r="C3362">
        <v>30</v>
      </c>
      <c r="D3362" t="s">
        <v>90</v>
      </c>
      <c r="E3362" s="1">
        <v>-805.51611328125</v>
      </c>
      <c r="F3362" s="1">
        <v>-123.3818359375</v>
      </c>
    </row>
    <row r="3363" spans="1:6" x14ac:dyDescent="0.15">
      <c r="A3363">
        <v>42</v>
      </c>
      <c r="B3363" t="s">
        <v>138</v>
      </c>
      <c r="C3363">
        <v>31</v>
      </c>
      <c r="D3363" t="s">
        <v>90</v>
      </c>
      <c r="E3363" s="1">
        <v>-931.58282470703125</v>
      </c>
      <c r="F3363" s="1">
        <v>-219.62663269042969</v>
      </c>
    </row>
    <row r="3364" spans="1:6" x14ac:dyDescent="0.15">
      <c r="A3364">
        <v>42</v>
      </c>
      <c r="B3364" t="s">
        <v>138</v>
      </c>
      <c r="C3364">
        <v>32</v>
      </c>
      <c r="D3364" t="s">
        <v>90</v>
      </c>
      <c r="E3364" s="1">
        <v>-1016.2759399414062</v>
      </c>
      <c r="F3364" s="1">
        <v>-274.49783325195312</v>
      </c>
    </row>
    <row r="3365" spans="1:6" x14ac:dyDescent="0.15">
      <c r="A3365">
        <v>42</v>
      </c>
      <c r="B3365" t="s">
        <v>138</v>
      </c>
      <c r="C3365">
        <v>33</v>
      </c>
      <c r="D3365" t="s">
        <v>90</v>
      </c>
      <c r="E3365" s="1">
        <v>-1130.5361328125</v>
      </c>
      <c r="F3365" s="1">
        <v>-358.93609619140625</v>
      </c>
    </row>
    <row r="3366" spans="1:6" x14ac:dyDescent="0.15">
      <c r="A3366">
        <v>42</v>
      </c>
      <c r="B3366" t="s">
        <v>138</v>
      </c>
      <c r="C3366">
        <v>34</v>
      </c>
      <c r="D3366" t="s">
        <v>90</v>
      </c>
      <c r="E3366" s="1">
        <v>-1245.304443359375</v>
      </c>
      <c r="F3366" s="1">
        <v>-443.88250732421875</v>
      </c>
    </row>
    <row r="3367" spans="1:6" x14ac:dyDescent="0.15">
      <c r="A3367">
        <v>42</v>
      </c>
      <c r="B3367" t="s">
        <v>138</v>
      </c>
      <c r="C3367">
        <v>35</v>
      </c>
      <c r="D3367" t="s">
        <v>90</v>
      </c>
      <c r="E3367" s="1">
        <v>-1210.450439453125</v>
      </c>
      <c r="F3367" s="1">
        <v>-379.20657348632812</v>
      </c>
    </row>
    <row r="3368" spans="1:6" x14ac:dyDescent="0.15">
      <c r="A3368">
        <v>42</v>
      </c>
      <c r="B3368" t="s">
        <v>138</v>
      </c>
      <c r="C3368">
        <v>36</v>
      </c>
      <c r="D3368" t="s">
        <v>90</v>
      </c>
      <c r="E3368" s="1">
        <v>-992.15911865234375</v>
      </c>
      <c r="F3368" s="1">
        <v>-131.09333801269531</v>
      </c>
    </row>
    <row r="3369" spans="1:6" x14ac:dyDescent="0.15">
      <c r="A3369">
        <v>42</v>
      </c>
      <c r="B3369" t="s">
        <v>138</v>
      </c>
      <c r="C3369">
        <v>37</v>
      </c>
      <c r="D3369" t="s">
        <v>90</v>
      </c>
      <c r="E3369" s="1">
        <v>-1049.162109375</v>
      </c>
      <c r="F3369" s="1">
        <v>-158.2744140625</v>
      </c>
    </row>
    <row r="3370" spans="1:6" x14ac:dyDescent="0.15">
      <c r="A3370">
        <v>42</v>
      </c>
      <c r="B3370" t="s">
        <v>138</v>
      </c>
      <c r="C3370">
        <v>38</v>
      </c>
      <c r="D3370" t="s">
        <v>90</v>
      </c>
      <c r="E3370" s="1">
        <v>-1103.0291748046875</v>
      </c>
      <c r="F3370" s="1">
        <v>-182.31954956054688</v>
      </c>
    </row>
    <row r="3371" spans="1:6" x14ac:dyDescent="0.15">
      <c r="A3371">
        <v>42</v>
      </c>
      <c r="B3371" t="s">
        <v>138</v>
      </c>
      <c r="C3371">
        <v>39</v>
      </c>
      <c r="D3371" t="s">
        <v>90</v>
      </c>
      <c r="E3371" s="1">
        <v>-1091.6123046875</v>
      </c>
      <c r="F3371" s="1">
        <v>-141.08076477050781</v>
      </c>
    </row>
    <row r="3372" spans="1:6" x14ac:dyDescent="0.15">
      <c r="A3372">
        <v>42</v>
      </c>
      <c r="B3372" t="s">
        <v>138</v>
      </c>
      <c r="C3372">
        <v>40</v>
      </c>
      <c r="D3372" t="s">
        <v>90</v>
      </c>
      <c r="E3372" s="1">
        <v>-1113.6649169921875</v>
      </c>
      <c r="F3372" s="1">
        <v>-133.31146240234375</v>
      </c>
    </row>
    <row r="3373" spans="1:6" x14ac:dyDescent="0.15">
      <c r="A3373">
        <v>42</v>
      </c>
      <c r="B3373" t="s">
        <v>138</v>
      </c>
      <c r="C3373">
        <v>1</v>
      </c>
      <c r="D3373" t="s">
        <v>86</v>
      </c>
      <c r="E3373" s="1">
        <v>397380.0625</v>
      </c>
      <c r="F3373" s="1">
        <v>-512.46734619140625</v>
      </c>
    </row>
    <row r="3374" spans="1:6" x14ac:dyDescent="0.15">
      <c r="A3374">
        <v>42</v>
      </c>
      <c r="B3374" t="s">
        <v>138</v>
      </c>
      <c r="C3374">
        <v>2</v>
      </c>
      <c r="D3374" t="s">
        <v>86</v>
      </c>
      <c r="E3374" s="1">
        <v>397782.21875</v>
      </c>
      <c r="F3374" s="1">
        <v>-507.375</v>
      </c>
    </row>
    <row r="3375" spans="1:6" x14ac:dyDescent="0.15">
      <c r="A3375">
        <v>42</v>
      </c>
      <c r="B3375" t="s">
        <v>138</v>
      </c>
      <c r="C3375">
        <v>3</v>
      </c>
      <c r="D3375" t="s">
        <v>86</v>
      </c>
      <c r="E3375" s="1">
        <v>398707.1875</v>
      </c>
      <c r="F3375" s="1">
        <v>20.529876708984375</v>
      </c>
    </row>
    <row r="3376" spans="1:6" x14ac:dyDescent="0.15">
      <c r="A3376">
        <v>42</v>
      </c>
      <c r="B3376" t="s">
        <v>138</v>
      </c>
      <c r="C3376">
        <v>4</v>
      </c>
      <c r="D3376" t="s">
        <v>86</v>
      </c>
      <c r="E3376" s="1">
        <v>399147.96875</v>
      </c>
      <c r="F3376" s="1">
        <v>64.24725341796875</v>
      </c>
    </row>
    <row r="3377" spans="1:6" x14ac:dyDescent="0.15">
      <c r="A3377">
        <v>42</v>
      </c>
      <c r="B3377" t="s">
        <v>138</v>
      </c>
      <c r="C3377">
        <v>5</v>
      </c>
      <c r="D3377" t="s">
        <v>86</v>
      </c>
      <c r="E3377" s="1">
        <v>399184.25</v>
      </c>
      <c r="F3377" s="1">
        <v>-296.53536987304688</v>
      </c>
    </row>
    <row r="3378" spans="1:6" x14ac:dyDescent="0.15">
      <c r="A3378">
        <v>42</v>
      </c>
      <c r="B3378" t="s">
        <v>138</v>
      </c>
      <c r="C3378">
        <v>6</v>
      </c>
      <c r="D3378" t="s">
        <v>86</v>
      </c>
      <c r="E3378" s="1">
        <v>399667.59375</v>
      </c>
      <c r="F3378" s="1">
        <v>-210.2554931640625</v>
      </c>
    </row>
    <row r="3379" spans="1:6" x14ac:dyDescent="0.15">
      <c r="A3379">
        <v>42</v>
      </c>
      <c r="B3379" t="s">
        <v>138</v>
      </c>
      <c r="C3379">
        <v>7</v>
      </c>
      <c r="D3379" t="s">
        <v>86</v>
      </c>
      <c r="E3379" s="1">
        <v>400461.46875</v>
      </c>
      <c r="F3379" s="1">
        <v>186.55563354492188</v>
      </c>
    </row>
    <row r="3380" spans="1:6" x14ac:dyDescent="0.15">
      <c r="A3380">
        <v>42</v>
      </c>
      <c r="B3380" t="s">
        <v>138</v>
      </c>
      <c r="C3380">
        <v>8</v>
      </c>
      <c r="D3380" t="s">
        <v>86</v>
      </c>
      <c r="E3380" s="1">
        <v>401010.5625</v>
      </c>
      <c r="F3380" s="1">
        <v>338.58551025390625</v>
      </c>
    </row>
    <row r="3381" spans="1:6" x14ac:dyDescent="0.15">
      <c r="A3381">
        <v>42</v>
      </c>
      <c r="B3381" t="s">
        <v>138</v>
      </c>
      <c r="C3381">
        <v>9</v>
      </c>
      <c r="D3381" t="s">
        <v>86</v>
      </c>
      <c r="E3381" s="1">
        <v>401290.625</v>
      </c>
      <c r="F3381" s="1">
        <v>221.58413696289062</v>
      </c>
    </row>
    <row r="3382" spans="1:6" x14ac:dyDescent="0.15">
      <c r="A3382">
        <v>42</v>
      </c>
      <c r="B3382" t="s">
        <v>138</v>
      </c>
      <c r="C3382">
        <v>10</v>
      </c>
      <c r="D3382" t="s">
        <v>86</v>
      </c>
      <c r="E3382" s="1">
        <v>401360.28125</v>
      </c>
      <c r="F3382" s="1">
        <v>-105.823486328125</v>
      </c>
    </row>
    <row r="3383" spans="1:6" x14ac:dyDescent="0.15">
      <c r="A3383">
        <v>42</v>
      </c>
      <c r="B3383" t="s">
        <v>138</v>
      </c>
      <c r="C3383">
        <v>11</v>
      </c>
      <c r="D3383" t="s">
        <v>86</v>
      </c>
      <c r="E3383" s="1">
        <v>402023.5625</v>
      </c>
      <c r="F3383" s="1">
        <v>160.39389038085938</v>
      </c>
    </row>
    <row r="3384" spans="1:6" x14ac:dyDescent="0.15">
      <c r="A3384">
        <v>42</v>
      </c>
      <c r="B3384" t="s">
        <v>138</v>
      </c>
      <c r="C3384">
        <v>12</v>
      </c>
      <c r="D3384" t="s">
        <v>86</v>
      </c>
      <c r="E3384" s="1">
        <v>402010.0625</v>
      </c>
      <c r="F3384" s="1">
        <v>-250.16998291015625</v>
      </c>
    </row>
    <row r="3385" spans="1:6" x14ac:dyDescent="0.15">
      <c r="A3385">
        <v>42</v>
      </c>
      <c r="B3385" t="s">
        <v>138</v>
      </c>
      <c r="C3385">
        <v>13</v>
      </c>
      <c r="D3385" t="s">
        <v>86</v>
      </c>
      <c r="E3385" s="1">
        <v>402211.75</v>
      </c>
      <c r="F3385" s="1">
        <v>-445.54635620117188</v>
      </c>
    </row>
    <row r="3386" spans="1:6" x14ac:dyDescent="0.15">
      <c r="A3386">
        <v>42</v>
      </c>
      <c r="B3386" t="s">
        <v>138</v>
      </c>
      <c r="C3386">
        <v>14</v>
      </c>
      <c r="D3386" t="s">
        <v>86</v>
      </c>
      <c r="E3386" s="1">
        <v>403296.03125</v>
      </c>
      <c r="F3386" s="1">
        <v>241.6710205078125</v>
      </c>
    </row>
    <row r="3387" spans="1:6" x14ac:dyDescent="0.15">
      <c r="A3387">
        <v>42</v>
      </c>
      <c r="B3387" t="s">
        <v>138</v>
      </c>
      <c r="C3387">
        <v>15</v>
      </c>
      <c r="D3387" t="s">
        <v>86</v>
      </c>
      <c r="E3387" s="1">
        <v>403526.1875</v>
      </c>
      <c r="F3387" s="1">
        <v>74.763389587402344</v>
      </c>
    </row>
    <row r="3388" spans="1:6" x14ac:dyDescent="0.15">
      <c r="A3388">
        <v>42</v>
      </c>
      <c r="B3388" t="s">
        <v>138</v>
      </c>
      <c r="C3388">
        <v>16</v>
      </c>
      <c r="D3388" t="s">
        <v>86</v>
      </c>
      <c r="E3388" s="1">
        <v>404204.09375</v>
      </c>
      <c r="F3388" s="1">
        <v>355.60577392578125</v>
      </c>
    </row>
    <row r="3389" spans="1:6" x14ac:dyDescent="0.15">
      <c r="A3389">
        <v>42</v>
      </c>
      <c r="B3389" t="s">
        <v>138</v>
      </c>
      <c r="C3389">
        <v>17</v>
      </c>
      <c r="D3389" t="s">
        <v>86</v>
      </c>
      <c r="E3389" s="1">
        <v>405780.15625</v>
      </c>
      <c r="F3389" s="1">
        <v>1534.6043701171875</v>
      </c>
    </row>
    <row r="3390" spans="1:6" x14ac:dyDescent="0.15">
      <c r="A3390">
        <v>42</v>
      </c>
      <c r="B3390" t="s">
        <v>138</v>
      </c>
      <c r="C3390">
        <v>18</v>
      </c>
      <c r="D3390" t="s">
        <v>86</v>
      </c>
      <c r="E3390" s="1">
        <v>408257.375</v>
      </c>
      <c r="F3390" s="1">
        <v>3614.75927734375</v>
      </c>
    </row>
    <row r="3391" spans="1:6" x14ac:dyDescent="0.15">
      <c r="A3391">
        <v>42</v>
      </c>
      <c r="B3391" t="s">
        <v>138</v>
      </c>
      <c r="C3391">
        <v>19</v>
      </c>
      <c r="D3391" t="s">
        <v>86</v>
      </c>
      <c r="E3391" s="1">
        <v>413764.375</v>
      </c>
      <c r="F3391" s="1">
        <v>8724.6953125</v>
      </c>
    </row>
    <row r="3392" spans="1:6" x14ac:dyDescent="0.15">
      <c r="A3392">
        <v>42</v>
      </c>
      <c r="B3392" t="s">
        <v>138</v>
      </c>
      <c r="C3392">
        <v>20</v>
      </c>
      <c r="D3392" t="s">
        <v>86</v>
      </c>
      <c r="E3392" s="1">
        <v>423596.4375</v>
      </c>
      <c r="F3392" s="1">
        <v>18159.693359375</v>
      </c>
    </row>
    <row r="3393" spans="1:6" x14ac:dyDescent="0.15">
      <c r="A3393">
        <v>42</v>
      </c>
      <c r="B3393" t="s">
        <v>138</v>
      </c>
      <c r="C3393">
        <v>21</v>
      </c>
      <c r="D3393" t="s">
        <v>86</v>
      </c>
      <c r="E3393" s="1">
        <v>441475.5625</v>
      </c>
      <c r="F3393" s="1">
        <v>35641.75390625</v>
      </c>
    </row>
    <row r="3394" spans="1:6" x14ac:dyDescent="0.15">
      <c r="A3394">
        <v>42</v>
      </c>
      <c r="B3394" t="s">
        <v>138</v>
      </c>
      <c r="C3394">
        <v>22</v>
      </c>
      <c r="D3394" t="s">
        <v>86</v>
      </c>
      <c r="E3394" s="1">
        <v>472982.21875</v>
      </c>
      <c r="F3394" s="1">
        <v>66751.34375</v>
      </c>
    </row>
    <row r="3395" spans="1:6" x14ac:dyDescent="0.15">
      <c r="A3395">
        <v>42</v>
      </c>
      <c r="B3395" t="s">
        <v>138</v>
      </c>
      <c r="C3395">
        <v>23</v>
      </c>
      <c r="D3395" t="s">
        <v>86</v>
      </c>
      <c r="E3395" s="1">
        <v>522034.75</v>
      </c>
      <c r="F3395" s="1">
        <v>115406.8125</v>
      </c>
    </row>
    <row r="3396" spans="1:6" x14ac:dyDescent="0.15">
      <c r="A3396">
        <v>42</v>
      </c>
      <c r="B3396" t="s">
        <v>138</v>
      </c>
      <c r="C3396">
        <v>24</v>
      </c>
      <c r="D3396" t="s">
        <v>86</v>
      </c>
      <c r="E3396" s="1">
        <v>591550.4375</v>
      </c>
      <c r="F3396" s="1">
        <v>184525.4375</v>
      </c>
    </row>
    <row r="3397" spans="1:6" x14ac:dyDescent="0.15">
      <c r="A3397">
        <v>42</v>
      </c>
      <c r="B3397" t="s">
        <v>138</v>
      </c>
      <c r="C3397">
        <v>25</v>
      </c>
      <c r="D3397" t="s">
        <v>86</v>
      </c>
      <c r="E3397" s="1">
        <v>681573</v>
      </c>
      <c r="F3397" s="1">
        <v>274150.9375</v>
      </c>
    </row>
    <row r="3398" spans="1:6" x14ac:dyDescent="0.15">
      <c r="A3398">
        <v>42</v>
      </c>
      <c r="B3398" t="s">
        <v>138</v>
      </c>
      <c r="C3398">
        <v>26</v>
      </c>
      <c r="D3398" t="s">
        <v>86</v>
      </c>
      <c r="E3398" s="1">
        <v>786032</v>
      </c>
      <c r="F3398" s="1">
        <v>378212.875</v>
      </c>
    </row>
    <row r="3399" spans="1:6" x14ac:dyDescent="0.15">
      <c r="A3399">
        <v>42</v>
      </c>
      <c r="B3399" t="s">
        <v>138</v>
      </c>
      <c r="C3399">
        <v>27</v>
      </c>
      <c r="D3399" t="s">
        <v>86</v>
      </c>
      <c r="E3399" s="1">
        <v>898605.25</v>
      </c>
      <c r="F3399" s="1">
        <v>490389.0625</v>
      </c>
    </row>
    <row r="3400" spans="1:6" x14ac:dyDescent="0.15">
      <c r="A3400">
        <v>42</v>
      </c>
      <c r="B3400" t="s">
        <v>138</v>
      </c>
      <c r="C3400">
        <v>28</v>
      </c>
      <c r="D3400" t="s">
        <v>86</v>
      </c>
      <c r="E3400" s="1">
        <v>1016704.3125</v>
      </c>
      <c r="F3400" s="1">
        <v>608091.0625</v>
      </c>
    </row>
    <row r="3401" spans="1:6" x14ac:dyDescent="0.15">
      <c r="A3401">
        <v>42</v>
      </c>
      <c r="B3401" t="s">
        <v>138</v>
      </c>
      <c r="C3401">
        <v>29</v>
      </c>
      <c r="D3401" t="s">
        <v>86</v>
      </c>
      <c r="E3401" s="1">
        <v>1133775.875</v>
      </c>
      <c r="F3401" s="1">
        <v>724765.5625</v>
      </c>
    </row>
    <row r="3402" spans="1:6" x14ac:dyDescent="0.15">
      <c r="A3402">
        <v>42</v>
      </c>
      <c r="B3402" t="s">
        <v>138</v>
      </c>
      <c r="C3402">
        <v>30</v>
      </c>
      <c r="D3402" t="s">
        <v>86</v>
      </c>
      <c r="E3402" s="1">
        <v>1248221.375</v>
      </c>
      <c r="F3402" s="1">
        <v>838814</v>
      </c>
    </row>
    <row r="3403" spans="1:6" x14ac:dyDescent="0.15">
      <c r="A3403">
        <v>42</v>
      </c>
      <c r="B3403" t="s">
        <v>138</v>
      </c>
      <c r="C3403">
        <v>31</v>
      </c>
      <c r="D3403" t="s">
        <v>86</v>
      </c>
      <c r="E3403" s="1">
        <v>1360691.25</v>
      </c>
      <c r="F3403" s="1">
        <v>950886.8125</v>
      </c>
    </row>
    <row r="3404" spans="1:6" x14ac:dyDescent="0.15">
      <c r="A3404">
        <v>42</v>
      </c>
      <c r="B3404" t="s">
        <v>138</v>
      </c>
      <c r="C3404">
        <v>32</v>
      </c>
      <c r="D3404" t="s">
        <v>86</v>
      </c>
      <c r="E3404" s="1">
        <v>1465158.375</v>
      </c>
      <c r="F3404" s="1">
        <v>1054956.875</v>
      </c>
    </row>
    <row r="3405" spans="1:6" x14ac:dyDescent="0.15">
      <c r="A3405">
        <v>42</v>
      </c>
      <c r="B3405" t="s">
        <v>138</v>
      </c>
      <c r="C3405">
        <v>33</v>
      </c>
      <c r="D3405" t="s">
        <v>86</v>
      </c>
      <c r="E3405" s="1">
        <v>1562592.25</v>
      </c>
      <c r="F3405" s="1">
        <v>1151993.625</v>
      </c>
    </row>
    <row r="3406" spans="1:6" x14ac:dyDescent="0.15">
      <c r="A3406">
        <v>42</v>
      </c>
      <c r="B3406" t="s">
        <v>138</v>
      </c>
      <c r="C3406">
        <v>34</v>
      </c>
      <c r="D3406" t="s">
        <v>86</v>
      </c>
      <c r="E3406" s="1">
        <v>1651061</v>
      </c>
      <c r="F3406" s="1">
        <v>1240065.375</v>
      </c>
    </row>
    <row r="3407" spans="1:6" x14ac:dyDescent="0.15">
      <c r="A3407">
        <v>42</v>
      </c>
      <c r="B3407" t="s">
        <v>138</v>
      </c>
      <c r="C3407">
        <v>35</v>
      </c>
      <c r="D3407" t="s">
        <v>86</v>
      </c>
      <c r="E3407" s="1">
        <v>1727923.875</v>
      </c>
      <c r="F3407" s="1">
        <v>1316531.125</v>
      </c>
    </row>
    <row r="3408" spans="1:6" x14ac:dyDescent="0.15">
      <c r="A3408">
        <v>42</v>
      </c>
      <c r="B3408" t="s">
        <v>138</v>
      </c>
      <c r="C3408">
        <v>36</v>
      </c>
      <c r="D3408" t="s">
        <v>86</v>
      </c>
      <c r="E3408" s="1">
        <v>1792194.875</v>
      </c>
      <c r="F3408" s="1">
        <v>1380405.125</v>
      </c>
    </row>
    <row r="3409" spans="1:6" x14ac:dyDescent="0.15">
      <c r="A3409">
        <v>42</v>
      </c>
      <c r="B3409" t="s">
        <v>138</v>
      </c>
      <c r="C3409">
        <v>37</v>
      </c>
      <c r="D3409" t="s">
        <v>86</v>
      </c>
      <c r="E3409" s="1">
        <v>1843321.75</v>
      </c>
      <c r="F3409" s="1">
        <v>1431134.875</v>
      </c>
    </row>
    <row r="3410" spans="1:6" x14ac:dyDescent="0.15">
      <c r="A3410">
        <v>42</v>
      </c>
      <c r="B3410" t="s">
        <v>138</v>
      </c>
      <c r="C3410">
        <v>38</v>
      </c>
      <c r="D3410" t="s">
        <v>86</v>
      </c>
      <c r="E3410" s="1">
        <v>1883354.75</v>
      </c>
      <c r="F3410" s="1">
        <v>1470770.875</v>
      </c>
    </row>
    <row r="3411" spans="1:6" x14ac:dyDescent="0.15">
      <c r="A3411">
        <v>42</v>
      </c>
      <c r="B3411" t="s">
        <v>138</v>
      </c>
      <c r="C3411">
        <v>39</v>
      </c>
      <c r="D3411" t="s">
        <v>86</v>
      </c>
      <c r="E3411" s="1">
        <v>1912533.125</v>
      </c>
      <c r="F3411" s="1">
        <v>1499552.125</v>
      </c>
    </row>
    <row r="3412" spans="1:6" x14ac:dyDescent="0.15">
      <c r="A3412">
        <v>42</v>
      </c>
      <c r="B3412" t="s">
        <v>138</v>
      </c>
      <c r="C3412">
        <v>40</v>
      </c>
      <c r="D3412" t="s">
        <v>86</v>
      </c>
      <c r="E3412" s="1">
        <v>1931762.625</v>
      </c>
      <c r="F3412" s="1">
        <v>1518384.625</v>
      </c>
    </row>
    <row r="3413" spans="1:6" x14ac:dyDescent="0.15">
      <c r="A3413">
        <v>43</v>
      </c>
      <c r="B3413" t="s">
        <v>139</v>
      </c>
      <c r="C3413">
        <v>1</v>
      </c>
      <c r="D3413" t="s">
        <v>102</v>
      </c>
      <c r="E3413" s="1">
        <v>-369.33233642578125</v>
      </c>
      <c r="F3413" s="1">
        <v>-398.3277587890625</v>
      </c>
    </row>
    <row r="3414" spans="1:6" x14ac:dyDescent="0.15">
      <c r="A3414">
        <v>43</v>
      </c>
      <c r="B3414" t="s">
        <v>139</v>
      </c>
      <c r="C3414">
        <v>2</v>
      </c>
      <c r="D3414" t="s">
        <v>102</v>
      </c>
      <c r="E3414" s="1">
        <v>-401.2769775390625</v>
      </c>
      <c r="F3414" s="1">
        <v>-388.22402954101562</v>
      </c>
    </row>
    <row r="3415" spans="1:6" x14ac:dyDescent="0.15">
      <c r="A3415">
        <v>43</v>
      </c>
      <c r="B3415" t="s">
        <v>139</v>
      </c>
      <c r="C3415">
        <v>3</v>
      </c>
      <c r="D3415" t="s">
        <v>102</v>
      </c>
      <c r="E3415" s="1">
        <v>-494.21234130859375</v>
      </c>
      <c r="F3415" s="1">
        <v>-439.11099243164062</v>
      </c>
    </row>
    <row r="3416" spans="1:6" x14ac:dyDescent="0.15">
      <c r="A3416">
        <v>43</v>
      </c>
      <c r="B3416" t="s">
        <v>139</v>
      </c>
      <c r="C3416">
        <v>4</v>
      </c>
      <c r="D3416" t="s">
        <v>102</v>
      </c>
      <c r="E3416" s="1">
        <v>-575.579345703125</v>
      </c>
      <c r="F3416" s="1">
        <v>-478.42962646484375</v>
      </c>
    </row>
    <row r="3417" spans="1:6" x14ac:dyDescent="0.15">
      <c r="A3417">
        <v>43</v>
      </c>
      <c r="B3417" t="s">
        <v>139</v>
      </c>
      <c r="C3417">
        <v>5</v>
      </c>
      <c r="D3417" t="s">
        <v>102</v>
      </c>
      <c r="E3417" s="1">
        <v>-475.287841796875</v>
      </c>
      <c r="F3417" s="1">
        <v>-336.08975219726562</v>
      </c>
    </row>
    <row r="3418" spans="1:6" x14ac:dyDescent="0.15">
      <c r="A3418">
        <v>43</v>
      </c>
      <c r="B3418" t="s">
        <v>139</v>
      </c>
      <c r="C3418">
        <v>6</v>
      </c>
      <c r="D3418" t="s">
        <v>102</v>
      </c>
      <c r="E3418" s="1">
        <v>-384.02667236328125</v>
      </c>
      <c r="F3418" s="1">
        <v>-202.78019714355469</v>
      </c>
    </row>
    <row r="3419" spans="1:6" x14ac:dyDescent="0.15">
      <c r="A3419">
        <v>43</v>
      </c>
      <c r="B3419" t="s">
        <v>139</v>
      </c>
      <c r="C3419">
        <v>7</v>
      </c>
      <c r="D3419" t="s">
        <v>102</v>
      </c>
      <c r="E3419" s="1">
        <v>-370.33544921875</v>
      </c>
      <c r="F3419" s="1">
        <v>-147.04060363769531</v>
      </c>
    </row>
    <row r="3420" spans="1:6" x14ac:dyDescent="0.15">
      <c r="A3420">
        <v>43</v>
      </c>
      <c r="B3420" t="s">
        <v>139</v>
      </c>
      <c r="C3420">
        <v>8</v>
      </c>
      <c r="D3420" t="s">
        <v>102</v>
      </c>
      <c r="E3420" s="1">
        <v>-350.31515502929688</v>
      </c>
      <c r="F3420" s="1">
        <v>-84.971931457519531</v>
      </c>
    </row>
    <row r="3421" spans="1:6" x14ac:dyDescent="0.15">
      <c r="A3421">
        <v>43</v>
      </c>
      <c r="B3421" t="s">
        <v>139</v>
      </c>
      <c r="C3421">
        <v>9</v>
      </c>
      <c r="D3421" t="s">
        <v>102</v>
      </c>
      <c r="E3421" s="1">
        <v>-418.57864379882812</v>
      </c>
      <c r="F3421" s="1">
        <v>-111.18704223632812</v>
      </c>
    </row>
    <row r="3422" spans="1:6" x14ac:dyDescent="0.15">
      <c r="A3422">
        <v>43</v>
      </c>
      <c r="B3422" t="s">
        <v>139</v>
      </c>
      <c r="C3422">
        <v>10</v>
      </c>
      <c r="D3422" t="s">
        <v>102</v>
      </c>
      <c r="E3422" s="1">
        <v>-492.58987426757812</v>
      </c>
      <c r="F3422" s="1">
        <v>-143.14988708496094</v>
      </c>
    </row>
    <row r="3423" spans="1:6" x14ac:dyDescent="0.15">
      <c r="A3423">
        <v>43</v>
      </c>
      <c r="B3423" t="s">
        <v>139</v>
      </c>
      <c r="C3423">
        <v>11</v>
      </c>
      <c r="D3423" t="s">
        <v>102</v>
      </c>
      <c r="E3423" s="1">
        <v>-365.7882080078125</v>
      </c>
      <c r="F3423" s="1">
        <v>25.700151443481445</v>
      </c>
    </row>
    <row r="3424" spans="1:6" x14ac:dyDescent="0.15">
      <c r="A3424">
        <v>43</v>
      </c>
      <c r="B3424" t="s">
        <v>139</v>
      </c>
      <c r="C3424">
        <v>12</v>
      </c>
      <c r="D3424" t="s">
        <v>102</v>
      </c>
      <c r="E3424" s="1">
        <v>-360.156494140625</v>
      </c>
      <c r="F3424" s="1">
        <v>73.380241394042969</v>
      </c>
    </row>
    <row r="3425" spans="1:6" x14ac:dyDescent="0.15">
      <c r="A3425">
        <v>43</v>
      </c>
      <c r="B3425" t="s">
        <v>139</v>
      </c>
      <c r="C3425">
        <v>13</v>
      </c>
      <c r="D3425" t="s">
        <v>102</v>
      </c>
      <c r="E3425" s="1">
        <v>-604.00067138671875</v>
      </c>
      <c r="F3425" s="1">
        <v>-128.41555786132812</v>
      </c>
    </row>
    <row r="3426" spans="1:6" x14ac:dyDescent="0.15">
      <c r="A3426">
        <v>43</v>
      </c>
      <c r="B3426" t="s">
        <v>139</v>
      </c>
      <c r="C3426">
        <v>14</v>
      </c>
      <c r="D3426" t="s">
        <v>102</v>
      </c>
      <c r="E3426" s="1">
        <v>-633.5745849609375</v>
      </c>
      <c r="F3426" s="1">
        <v>-115.94109344482422</v>
      </c>
    </row>
    <row r="3427" spans="1:6" x14ac:dyDescent="0.15">
      <c r="A3427">
        <v>43</v>
      </c>
      <c r="B3427" t="s">
        <v>139</v>
      </c>
      <c r="C3427">
        <v>15</v>
      </c>
      <c r="D3427" t="s">
        <v>102</v>
      </c>
      <c r="E3427" s="1">
        <v>-210.15798950195312</v>
      </c>
      <c r="F3427" s="1">
        <v>349.52386474609375</v>
      </c>
    </row>
    <row r="3428" spans="1:6" x14ac:dyDescent="0.15">
      <c r="A3428">
        <v>43</v>
      </c>
      <c r="B3428" t="s">
        <v>139</v>
      </c>
      <c r="C3428">
        <v>16</v>
      </c>
      <c r="D3428" t="s">
        <v>102</v>
      </c>
      <c r="E3428" s="1">
        <v>-187.78912353515625</v>
      </c>
      <c r="F3428" s="1">
        <v>413.94113159179688</v>
      </c>
    </row>
    <row r="3429" spans="1:6" x14ac:dyDescent="0.15">
      <c r="A3429">
        <v>43</v>
      </c>
      <c r="B3429" t="s">
        <v>139</v>
      </c>
      <c r="C3429">
        <v>17</v>
      </c>
      <c r="D3429" t="s">
        <v>102</v>
      </c>
      <c r="E3429" s="1">
        <v>-285.61871337890625</v>
      </c>
      <c r="F3429" s="1">
        <v>358.159912109375</v>
      </c>
    </row>
    <row r="3430" spans="1:6" x14ac:dyDescent="0.15">
      <c r="A3430">
        <v>43</v>
      </c>
      <c r="B3430" t="s">
        <v>139</v>
      </c>
      <c r="C3430">
        <v>18</v>
      </c>
      <c r="D3430" t="s">
        <v>102</v>
      </c>
      <c r="E3430" s="1">
        <v>-396.48983764648438</v>
      </c>
      <c r="F3430" s="1">
        <v>289.337158203125</v>
      </c>
    </row>
    <row r="3431" spans="1:6" x14ac:dyDescent="0.15">
      <c r="A3431">
        <v>43</v>
      </c>
      <c r="B3431" t="s">
        <v>139</v>
      </c>
      <c r="C3431">
        <v>19</v>
      </c>
      <c r="D3431" t="s">
        <v>102</v>
      </c>
      <c r="E3431" s="1">
        <v>-431.83206176757812</v>
      </c>
      <c r="F3431" s="1">
        <v>296.04330444335938</v>
      </c>
    </row>
    <row r="3432" spans="1:6" x14ac:dyDescent="0.15">
      <c r="A3432">
        <v>43</v>
      </c>
      <c r="B3432" t="s">
        <v>139</v>
      </c>
      <c r="C3432">
        <v>20</v>
      </c>
      <c r="D3432" t="s">
        <v>102</v>
      </c>
      <c r="E3432" s="1">
        <v>-461.10577392578125</v>
      </c>
      <c r="F3432" s="1">
        <v>308.8179931640625</v>
      </c>
    </row>
    <row r="3433" spans="1:6" x14ac:dyDescent="0.15">
      <c r="A3433">
        <v>43</v>
      </c>
      <c r="B3433" t="s">
        <v>139</v>
      </c>
      <c r="C3433">
        <v>21</v>
      </c>
      <c r="D3433" t="s">
        <v>102</v>
      </c>
      <c r="E3433" s="1">
        <v>-281.06503295898438</v>
      </c>
      <c r="F3433" s="1">
        <v>530.9071044921875</v>
      </c>
    </row>
    <row r="3434" spans="1:6" x14ac:dyDescent="0.15">
      <c r="A3434">
        <v>43</v>
      </c>
      <c r="B3434" t="s">
        <v>139</v>
      </c>
      <c r="C3434">
        <v>22</v>
      </c>
      <c r="D3434" t="s">
        <v>102</v>
      </c>
      <c r="E3434" s="1">
        <v>-461.29290771484375</v>
      </c>
      <c r="F3434" s="1">
        <v>392.72760009765625</v>
      </c>
    </row>
    <row r="3435" spans="1:6" x14ac:dyDescent="0.15">
      <c r="A3435">
        <v>43</v>
      </c>
      <c r="B3435" t="s">
        <v>139</v>
      </c>
      <c r="C3435">
        <v>23</v>
      </c>
      <c r="D3435" t="s">
        <v>102</v>
      </c>
      <c r="E3435" s="1">
        <v>-592.35223388671875</v>
      </c>
      <c r="F3435" s="1">
        <v>303.71664428710938</v>
      </c>
    </row>
    <row r="3436" spans="1:6" x14ac:dyDescent="0.15">
      <c r="A3436">
        <v>43</v>
      </c>
      <c r="B3436" t="s">
        <v>139</v>
      </c>
      <c r="C3436">
        <v>24</v>
      </c>
      <c r="D3436" t="s">
        <v>102</v>
      </c>
      <c r="E3436" s="1">
        <v>-597.63311767578125</v>
      </c>
      <c r="F3436" s="1">
        <v>340.48416137695312</v>
      </c>
    </row>
    <row r="3437" spans="1:6" x14ac:dyDescent="0.15">
      <c r="A3437">
        <v>43</v>
      </c>
      <c r="B3437" t="s">
        <v>139</v>
      </c>
      <c r="C3437">
        <v>25</v>
      </c>
      <c r="D3437" t="s">
        <v>102</v>
      </c>
      <c r="E3437" s="1">
        <v>-806.672119140625</v>
      </c>
      <c r="F3437" s="1">
        <v>173.4935302734375</v>
      </c>
    </row>
    <row r="3438" spans="1:6" x14ac:dyDescent="0.15">
      <c r="A3438">
        <v>43</v>
      </c>
      <c r="B3438" t="s">
        <v>139</v>
      </c>
      <c r="C3438">
        <v>26</v>
      </c>
      <c r="D3438" t="s">
        <v>102</v>
      </c>
      <c r="E3438" s="1">
        <v>-930.62664794921875</v>
      </c>
      <c r="F3438" s="1">
        <v>91.587371826171875</v>
      </c>
    </row>
    <row r="3439" spans="1:6" x14ac:dyDescent="0.15">
      <c r="A3439">
        <v>43</v>
      </c>
      <c r="B3439" t="s">
        <v>139</v>
      </c>
      <c r="C3439">
        <v>27</v>
      </c>
      <c r="D3439" t="s">
        <v>102</v>
      </c>
      <c r="E3439" s="1">
        <v>-940.89349365234375</v>
      </c>
      <c r="F3439" s="1">
        <v>123.36890411376953</v>
      </c>
    </row>
    <row r="3440" spans="1:6" x14ac:dyDescent="0.15">
      <c r="A3440">
        <v>43</v>
      </c>
      <c r="B3440" t="s">
        <v>139</v>
      </c>
      <c r="C3440">
        <v>28</v>
      </c>
      <c r="D3440" t="s">
        <v>102</v>
      </c>
      <c r="E3440" s="1">
        <v>-1018.174072265625</v>
      </c>
      <c r="F3440" s="1">
        <v>88.136703491210938</v>
      </c>
    </row>
    <row r="3441" spans="1:6" x14ac:dyDescent="0.15">
      <c r="A3441">
        <v>43</v>
      </c>
      <c r="B3441" t="s">
        <v>139</v>
      </c>
      <c r="C3441">
        <v>29</v>
      </c>
      <c r="D3441" t="s">
        <v>102</v>
      </c>
      <c r="E3441" s="1">
        <v>-1079.30224609375</v>
      </c>
      <c r="F3441" s="1">
        <v>69.056907653808594</v>
      </c>
    </row>
    <row r="3442" spans="1:6" x14ac:dyDescent="0.15">
      <c r="A3442">
        <v>43</v>
      </c>
      <c r="B3442" t="s">
        <v>139</v>
      </c>
      <c r="C3442">
        <v>30</v>
      </c>
      <c r="D3442" t="s">
        <v>102</v>
      </c>
      <c r="E3442" s="1">
        <v>-1174.65869140625</v>
      </c>
      <c r="F3442" s="1">
        <v>15.748839378356934</v>
      </c>
    </row>
    <row r="3443" spans="1:6" x14ac:dyDescent="0.15">
      <c r="A3443">
        <v>43</v>
      </c>
      <c r="B3443" t="s">
        <v>139</v>
      </c>
      <c r="C3443">
        <v>31</v>
      </c>
      <c r="D3443" t="s">
        <v>102</v>
      </c>
      <c r="E3443" s="1">
        <v>-1368.6019287109375</v>
      </c>
      <c r="F3443" s="1">
        <v>-136.14602661132812</v>
      </c>
    </row>
    <row r="3444" spans="1:6" x14ac:dyDescent="0.15">
      <c r="A3444">
        <v>43</v>
      </c>
      <c r="B3444" t="s">
        <v>139</v>
      </c>
      <c r="C3444">
        <v>32</v>
      </c>
      <c r="D3444" t="s">
        <v>102</v>
      </c>
      <c r="E3444" s="1">
        <v>-1485.6075439453125</v>
      </c>
      <c r="F3444" s="1">
        <v>-211.10325622558594</v>
      </c>
    </row>
    <row r="3445" spans="1:6" x14ac:dyDescent="0.15">
      <c r="A3445">
        <v>43</v>
      </c>
      <c r="B3445" t="s">
        <v>139</v>
      </c>
      <c r="C3445">
        <v>33</v>
      </c>
      <c r="D3445" t="s">
        <v>102</v>
      </c>
      <c r="E3445" s="1">
        <v>-1601.006103515625</v>
      </c>
      <c r="F3445" s="1">
        <v>-284.45343017578125</v>
      </c>
    </row>
    <row r="3446" spans="1:6" x14ac:dyDescent="0.15">
      <c r="A3446">
        <v>43</v>
      </c>
      <c r="B3446" t="s">
        <v>139</v>
      </c>
      <c r="C3446">
        <v>34</v>
      </c>
      <c r="D3446" t="s">
        <v>102</v>
      </c>
      <c r="E3446" s="1">
        <v>-1623.675537109375</v>
      </c>
      <c r="F3446" s="1">
        <v>-265.07449340820312</v>
      </c>
    </row>
    <row r="3447" spans="1:6" x14ac:dyDescent="0.15">
      <c r="A3447">
        <v>43</v>
      </c>
      <c r="B3447" t="s">
        <v>139</v>
      </c>
      <c r="C3447">
        <v>35</v>
      </c>
      <c r="D3447" t="s">
        <v>102</v>
      </c>
      <c r="E3447" s="1">
        <v>-1522.146484375</v>
      </c>
      <c r="F3447" s="1">
        <v>-121.49706268310547</v>
      </c>
    </row>
    <row r="3448" spans="1:6" x14ac:dyDescent="0.15">
      <c r="A3448">
        <v>43</v>
      </c>
      <c r="B3448" t="s">
        <v>139</v>
      </c>
      <c r="C3448">
        <v>36</v>
      </c>
      <c r="D3448" t="s">
        <v>102</v>
      </c>
      <c r="E3448" s="1">
        <v>-1665.0638427734375</v>
      </c>
      <c r="F3448" s="1">
        <v>-222.36604309082031</v>
      </c>
    </row>
    <row r="3449" spans="1:6" x14ac:dyDescent="0.15">
      <c r="A3449">
        <v>43</v>
      </c>
      <c r="B3449" t="s">
        <v>139</v>
      </c>
      <c r="C3449">
        <v>37</v>
      </c>
      <c r="D3449" t="s">
        <v>102</v>
      </c>
      <c r="E3449" s="1">
        <v>-1817.9189453125</v>
      </c>
      <c r="F3449" s="1">
        <v>-333.17276000976562</v>
      </c>
    </row>
    <row r="3450" spans="1:6" x14ac:dyDescent="0.15">
      <c r="A3450">
        <v>43</v>
      </c>
      <c r="B3450" t="s">
        <v>139</v>
      </c>
      <c r="C3450">
        <v>38</v>
      </c>
      <c r="D3450" t="s">
        <v>102</v>
      </c>
      <c r="E3450" s="1">
        <v>-1828.13525390625</v>
      </c>
      <c r="F3450" s="1">
        <v>-301.3406982421875</v>
      </c>
    </row>
    <row r="3451" spans="1:6" x14ac:dyDescent="0.15">
      <c r="A3451">
        <v>43</v>
      </c>
      <c r="B3451" t="s">
        <v>139</v>
      </c>
      <c r="C3451">
        <v>39</v>
      </c>
      <c r="D3451" t="s">
        <v>102</v>
      </c>
      <c r="E3451" s="1">
        <v>-1750.7039794921875</v>
      </c>
      <c r="F3451" s="1">
        <v>-181.86105346679688</v>
      </c>
    </row>
    <row r="3452" spans="1:6" x14ac:dyDescent="0.15">
      <c r="A3452">
        <v>43</v>
      </c>
      <c r="B3452" t="s">
        <v>139</v>
      </c>
      <c r="C3452">
        <v>40</v>
      </c>
      <c r="D3452" t="s">
        <v>102</v>
      </c>
      <c r="E3452" s="1">
        <v>-1755.7589111328125</v>
      </c>
      <c r="F3452" s="1">
        <v>-144.86759948730469</v>
      </c>
    </row>
    <row r="3453" spans="1:6" x14ac:dyDescent="0.15">
      <c r="A3453">
        <v>43</v>
      </c>
      <c r="B3453" t="s">
        <v>139</v>
      </c>
      <c r="C3453">
        <v>1</v>
      </c>
      <c r="D3453" t="s">
        <v>101</v>
      </c>
      <c r="E3453" s="1">
        <v>347032.71875</v>
      </c>
      <c r="F3453" s="1">
        <v>1590.9022216796875</v>
      </c>
    </row>
    <row r="3454" spans="1:6" x14ac:dyDescent="0.15">
      <c r="A3454">
        <v>43</v>
      </c>
      <c r="B3454" t="s">
        <v>139</v>
      </c>
      <c r="C3454">
        <v>2</v>
      </c>
      <c r="D3454" t="s">
        <v>101</v>
      </c>
      <c r="E3454" s="1">
        <v>346769.84375</v>
      </c>
      <c r="F3454" s="1">
        <v>1140.09033203125</v>
      </c>
    </row>
    <row r="3455" spans="1:6" x14ac:dyDescent="0.15">
      <c r="A3455">
        <v>43</v>
      </c>
      <c r="B3455" t="s">
        <v>139</v>
      </c>
      <c r="C3455">
        <v>3</v>
      </c>
      <c r="D3455" t="s">
        <v>101</v>
      </c>
      <c r="E3455" s="1">
        <v>346479.90625</v>
      </c>
      <c r="F3455" s="1">
        <v>662.21588134765625</v>
      </c>
    </row>
    <row r="3456" spans="1:6" x14ac:dyDescent="0.15">
      <c r="A3456">
        <v>43</v>
      </c>
      <c r="B3456" t="s">
        <v>139</v>
      </c>
      <c r="C3456">
        <v>4</v>
      </c>
      <c r="D3456" t="s">
        <v>101</v>
      </c>
      <c r="E3456" s="1">
        <v>346061.8125</v>
      </c>
      <c r="F3456" s="1">
        <v>56.185226440429688</v>
      </c>
    </row>
    <row r="3457" spans="1:6" x14ac:dyDescent="0.15">
      <c r="A3457">
        <v>43</v>
      </c>
      <c r="B3457" t="s">
        <v>139</v>
      </c>
      <c r="C3457">
        <v>5</v>
      </c>
      <c r="D3457" t="s">
        <v>101</v>
      </c>
      <c r="E3457" s="1">
        <v>346064.53125</v>
      </c>
      <c r="F3457" s="1">
        <v>-129.032958984375</v>
      </c>
    </row>
    <row r="3458" spans="1:6" x14ac:dyDescent="0.15">
      <c r="A3458">
        <v>43</v>
      </c>
      <c r="B3458" t="s">
        <v>139</v>
      </c>
      <c r="C3458">
        <v>6</v>
      </c>
      <c r="D3458" t="s">
        <v>101</v>
      </c>
      <c r="E3458" s="1">
        <v>346471.34375</v>
      </c>
      <c r="F3458" s="1">
        <v>89.842613220214844</v>
      </c>
    </row>
    <row r="3459" spans="1:6" x14ac:dyDescent="0.15">
      <c r="A3459">
        <v>43</v>
      </c>
      <c r="B3459" t="s">
        <v>139</v>
      </c>
      <c r="C3459">
        <v>7</v>
      </c>
      <c r="D3459" t="s">
        <v>101</v>
      </c>
      <c r="E3459" s="1">
        <v>346457.40625</v>
      </c>
      <c r="F3459" s="1">
        <v>-112.03181457519531</v>
      </c>
    </row>
    <row r="3460" spans="1:6" x14ac:dyDescent="0.15">
      <c r="A3460">
        <v>43</v>
      </c>
      <c r="B3460" t="s">
        <v>139</v>
      </c>
      <c r="C3460">
        <v>8</v>
      </c>
      <c r="D3460" t="s">
        <v>101</v>
      </c>
      <c r="E3460" s="1">
        <v>346206.28125</v>
      </c>
      <c r="F3460" s="1">
        <v>-551.09375</v>
      </c>
    </row>
    <row r="3461" spans="1:6" x14ac:dyDescent="0.15">
      <c r="A3461">
        <v>43</v>
      </c>
      <c r="B3461" t="s">
        <v>139</v>
      </c>
      <c r="C3461">
        <v>9</v>
      </c>
      <c r="D3461" t="s">
        <v>101</v>
      </c>
      <c r="E3461" s="1">
        <v>346222.09375</v>
      </c>
      <c r="F3461" s="1">
        <v>-723.21820068359375</v>
      </c>
    </row>
    <row r="3462" spans="1:6" x14ac:dyDescent="0.15">
      <c r="A3462">
        <v>43</v>
      </c>
      <c r="B3462" t="s">
        <v>139</v>
      </c>
      <c r="C3462">
        <v>10</v>
      </c>
      <c r="D3462" t="s">
        <v>101</v>
      </c>
      <c r="E3462" s="1">
        <v>346747.59375</v>
      </c>
      <c r="F3462" s="1">
        <v>-385.65512084960938</v>
      </c>
    </row>
    <row r="3463" spans="1:6" x14ac:dyDescent="0.15">
      <c r="A3463">
        <v>43</v>
      </c>
      <c r="B3463" t="s">
        <v>139</v>
      </c>
      <c r="C3463">
        <v>11</v>
      </c>
      <c r="D3463" t="s">
        <v>101</v>
      </c>
      <c r="E3463" s="1">
        <v>347424.28125</v>
      </c>
      <c r="F3463" s="1">
        <v>103.09545135498047</v>
      </c>
    </row>
    <row r="3464" spans="1:6" x14ac:dyDescent="0.15">
      <c r="A3464">
        <v>43</v>
      </c>
      <c r="B3464" t="s">
        <v>139</v>
      </c>
      <c r="C3464">
        <v>12</v>
      </c>
      <c r="D3464" t="s">
        <v>101</v>
      </c>
      <c r="E3464" s="1">
        <v>348055.96875</v>
      </c>
      <c r="F3464" s="1">
        <v>546.84600830078125</v>
      </c>
    </row>
    <row r="3465" spans="1:6" x14ac:dyDescent="0.15">
      <c r="A3465">
        <v>43</v>
      </c>
      <c r="B3465" t="s">
        <v>139</v>
      </c>
      <c r="C3465">
        <v>13</v>
      </c>
      <c r="D3465" t="s">
        <v>101</v>
      </c>
      <c r="E3465" s="1">
        <v>348139.90625</v>
      </c>
      <c r="F3465" s="1">
        <v>442.84658813476562</v>
      </c>
    </row>
    <row r="3466" spans="1:6" x14ac:dyDescent="0.15">
      <c r="A3466">
        <v>43</v>
      </c>
      <c r="B3466" t="s">
        <v>139</v>
      </c>
      <c r="C3466">
        <v>14</v>
      </c>
      <c r="D3466" t="s">
        <v>101</v>
      </c>
      <c r="E3466" s="1">
        <v>348196.84375</v>
      </c>
      <c r="F3466" s="1">
        <v>311.84716796875</v>
      </c>
    </row>
    <row r="3467" spans="1:6" x14ac:dyDescent="0.15">
      <c r="A3467">
        <v>43</v>
      </c>
      <c r="B3467" t="s">
        <v>139</v>
      </c>
      <c r="C3467">
        <v>15</v>
      </c>
      <c r="D3467" t="s">
        <v>101</v>
      </c>
      <c r="E3467" s="1">
        <v>349002.625</v>
      </c>
      <c r="F3467" s="1">
        <v>929.69146728515625</v>
      </c>
    </row>
    <row r="3468" spans="1:6" x14ac:dyDescent="0.15">
      <c r="A3468">
        <v>43</v>
      </c>
      <c r="B3468" t="s">
        <v>139</v>
      </c>
      <c r="C3468">
        <v>16</v>
      </c>
      <c r="D3468" t="s">
        <v>101</v>
      </c>
      <c r="E3468" s="1">
        <v>349760.96875</v>
      </c>
      <c r="F3468" s="1">
        <v>1500.0982666015625</v>
      </c>
    </row>
    <row r="3469" spans="1:6" x14ac:dyDescent="0.15">
      <c r="A3469">
        <v>43</v>
      </c>
      <c r="B3469" t="s">
        <v>139</v>
      </c>
      <c r="C3469">
        <v>17</v>
      </c>
      <c r="D3469" t="s">
        <v>101</v>
      </c>
      <c r="E3469" s="1">
        <v>351240.28125</v>
      </c>
      <c r="F3469" s="1">
        <v>2791.473876953125</v>
      </c>
    </row>
    <row r="3470" spans="1:6" x14ac:dyDescent="0.15">
      <c r="A3470">
        <v>43</v>
      </c>
      <c r="B3470" t="s">
        <v>139</v>
      </c>
      <c r="C3470">
        <v>18</v>
      </c>
      <c r="D3470" t="s">
        <v>101</v>
      </c>
      <c r="E3470" s="1">
        <v>355506.0625</v>
      </c>
      <c r="F3470" s="1">
        <v>6869.318359375</v>
      </c>
    </row>
    <row r="3471" spans="1:6" x14ac:dyDescent="0.15">
      <c r="A3471">
        <v>43</v>
      </c>
      <c r="B3471" t="s">
        <v>139</v>
      </c>
      <c r="C3471">
        <v>19</v>
      </c>
      <c r="D3471" t="s">
        <v>101</v>
      </c>
      <c r="E3471" s="1">
        <v>363230.5625</v>
      </c>
      <c r="F3471" s="1">
        <v>14405.880859375</v>
      </c>
    </row>
    <row r="3472" spans="1:6" x14ac:dyDescent="0.15">
      <c r="A3472">
        <v>43</v>
      </c>
      <c r="B3472" t="s">
        <v>139</v>
      </c>
      <c r="C3472">
        <v>20</v>
      </c>
      <c r="D3472" t="s">
        <v>101</v>
      </c>
      <c r="E3472" s="1">
        <v>376435.5</v>
      </c>
      <c r="F3472" s="1">
        <v>27422.880859375</v>
      </c>
    </row>
    <row r="3473" spans="1:6" x14ac:dyDescent="0.15">
      <c r="A3473">
        <v>43</v>
      </c>
      <c r="B3473" t="s">
        <v>139</v>
      </c>
      <c r="C3473">
        <v>21</v>
      </c>
      <c r="D3473" t="s">
        <v>101</v>
      </c>
      <c r="E3473" s="1">
        <v>401137.8125</v>
      </c>
      <c r="F3473" s="1">
        <v>51937.2578125</v>
      </c>
    </row>
    <row r="3474" spans="1:6" x14ac:dyDescent="0.15">
      <c r="A3474">
        <v>43</v>
      </c>
      <c r="B3474" t="s">
        <v>139</v>
      </c>
      <c r="C3474">
        <v>22</v>
      </c>
      <c r="D3474" t="s">
        <v>101</v>
      </c>
      <c r="E3474" s="1">
        <v>442515.3125</v>
      </c>
      <c r="F3474" s="1">
        <v>93126.8203125</v>
      </c>
    </row>
    <row r="3475" spans="1:6" x14ac:dyDescent="0.15">
      <c r="A3475">
        <v>43</v>
      </c>
      <c r="B3475" t="s">
        <v>139</v>
      </c>
      <c r="C3475">
        <v>23</v>
      </c>
      <c r="D3475" t="s">
        <v>101</v>
      </c>
      <c r="E3475" s="1">
        <v>503080.46875</v>
      </c>
      <c r="F3475" s="1">
        <v>153504.046875</v>
      </c>
    </row>
    <row r="3476" spans="1:6" x14ac:dyDescent="0.15">
      <c r="A3476">
        <v>43</v>
      </c>
      <c r="B3476" t="s">
        <v>139</v>
      </c>
      <c r="C3476">
        <v>24</v>
      </c>
      <c r="D3476" t="s">
        <v>101</v>
      </c>
      <c r="E3476" s="1">
        <v>583567.625</v>
      </c>
      <c r="F3476" s="1">
        <v>233803.265625</v>
      </c>
    </row>
    <row r="3477" spans="1:6" x14ac:dyDescent="0.15">
      <c r="A3477">
        <v>43</v>
      </c>
      <c r="B3477" t="s">
        <v>139</v>
      </c>
      <c r="C3477">
        <v>25</v>
      </c>
      <c r="D3477" t="s">
        <v>101</v>
      </c>
      <c r="E3477" s="1">
        <v>679265.75</v>
      </c>
      <c r="F3477" s="1">
        <v>329313.4375</v>
      </c>
    </row>
    <row r="3478" spans="1:6" x14ac:dyDescent="0.15">
      <c r="A3478">
        <v>43</v>
      </c>
      <c r="B3478" t="s">
        <v>139</v>
      </c>
      <c r="C3478">
        <v>26</v>
      </c>
      <c r="D3478" t="s">
        <v>101</v>
      </c>
      <c r="E3478" s="1">
        <v>785787.5</v>
      </c>
      <c r="F3478" s="1">
        <v>435647.25</v>
      </c>
    </row>
    <row r="3479" spans="1:6" x14ac:dyDescent="0.15">
      <c r="A3479">
        <v>43</v>
      </c>
      <c r="B3479" t="s">
        <v>139</v>
      </c>
      <c r="C3479">
        <v>27</v>
      </c>
      <c r="D3479" t="s">
        <v>101</v>
      </c>
      <c r="E3479" s="1">
        <v>896783.0625</v>
      </c>
      <c r="F3479" s="1">
        <v>546454.875</v>
      </c>
    </row>
    <row r="3480" spans="1:6" x14ac:dyDescent="0.15">
      <c r="A3480">
        <v>43</v>
      </c>
      <c r="B3480" t="s">
        <v>139</v>
      </c>
      <c r="C3480">
        <v>28</v>
      </c>
      <c r="D3480" t="s">
        <v>101</v>
      </c>
      <c r="E3480" s="1">
        <v>1009295.6875</v>
      </c>
      <c r="F3480" s="1">
        <v>658779.5625</v>
      </c>
    </row>
    <row r="3481" spans="1:6" x14ac:dyDescent="0.15">
      <c r="A3481">
        <v>43</v>
      </c>
      <c r="B3481" t="s">
        <v>139</v>
      </c>
      <c r="C3481">
        <v>29</v>
      </c>
      <c r="D3481" t="s">
        <v>101</v>
      </c>
      <c r="E3481" s="1">
        <v>1121227.875</v>
      </c>
      <c r="F3481" s="1">
        <v>770523.8125</v>
      </c>
    </row>
    <row r="3482" spans="1:6" x14ac:dyDescent="0.15">
      <c r="A3482">
        <v>43</v>
      </c>
      <c r="B3482" t="s">
        <v>139</v>
      </c>
      <c r="C3482">
        <v>30</v>
      </c>
      <c r="D3482" t="s">
        <v>101</v>
      </c>
      <c r="E3482" s="1">
        <v>1229745.5</v>
      </c>
      <c r="F3482" s="1">
        <v>878853.5</v>
      </c>
    </row>
    <row r="3483" spans="1:6" x14ac:dyDescent="0.15">
      <c r="A3483">
        <v>43</v>
      </c>
      <c r="B3483" t="s">
        <v>139</v>
      </c>
      <c r="C3483">
        <v>31</v>
      </c>
      <c r="D3483" t="s">
        <v>101</v>
      </c>
      <c r="E3483" s="1">
        <v>1334471.75</v>
      </c>
      <c r="F3483" s="1">
        <v>983391.8125</v>
      </c>
    </row>
    <row r="3484" spans="1:6" x14ac:dyDescent="0.15">
      <c r="A3484">
        <v>43</v>
      </c>
      <c r="B3484" t="s">
        <v>139</v>
      </c>
      <c r="C3484">
        <v>32</v>
      </c>
      <c r="D3484" t="s">
        <v>101</v>
      </c>
      <c r="E3484" s="1">
        <v>1432788</v>
      </c>
      <c r="F3484" s="1">
        <v>1081520.125</v>
      </c>
    </row>
    <row r="3485" spans="1:6" x14ac:dyDescent="0.15">
      <c r="A3485">
        <v>43</v>
      </c>
      <c r="B3485" t="s">
        <v>139</v>
      </c>
      <c r="C3485">
        <v>33</v>
      </c>
      <c r="D3485" t="s">
        <v>101</v>
      </c>
      <c r="E3485" s="1">
        <v>1524388.625</v>
      </c>
      <c r="F3485" s="1">
        <v>1172932.875</v>
      </c>
    </row>
    <row r="3486" spans="1:6" x14ac:dyDescent="0.15">
      <c r="A3486">
        <v>43</v>
      </c>
      <c r="B3486" t="s">
        <v>139</v>
      </c>
      <c r="C3486">
        <v>34</v>
      </c>
      <c r="D3486" t="s">
        <v>101</v>
      </c>
      <c r="E3486" s="1">
        <v>1607801.375</v>
      </c>
      <c r="F3486" s="1">
        <v>1256157.625</v>
      </c>
    </row>
    <row r="3487" spans="1:6" x14ac:dyDescent="0.15">
      <c r="A3487">
        <v>43</v>
      </c>
      <c r="B3487" t="s">
        <v>139</v>
      </c>
      <c r="C3487">
        <v>35</v>
      </c>
      <c r="D3487" t="s">
        <v>101</v>
      </c>
      <c r="E3487" s="1">
        <v>1680768.25</v>
      </c>
      <c r="F3487" s="1">
        <v>1328936.625</v>
      </c>
    </row>
    <row r="3488" spans="1:6" x14ac:dyDescent="0.15">
      <c r="A3488">
        <v>43</v>
      </c>
      <c r="B3488" t="s">
        <v>139</v>
      </c>
      <c r="C3488">
        <v>36</v>
      </c>
      <c r="D3488" t="s">
        <v>101</v>
      </c>
      <c r="E3488" s="1">
        <v>1744160</v>
      </c>
      <c r="F3488" s="1">
        <v>1392140.375</v>
      </c>
    </row>
    <row r="3489" spans="1:6" x14ac:dyDescent="0.15">
      <c r="A3489">
        <v>43</v>
      </c>
      <c r="B3489" t="s">
        <v>139</v>
      </c>
      <c r="C3489">
        <v>37</v>
      </c>
      <c r="D3489" t="s">
        <v>101</v>
      </c>
      <c r="E3489" s="1">
        <v>1794585.25</v>
      </c>
      <c r="F3489" s="1">
        <v>1442377.75</v>
      </c>
    </row>
    <row r="3490" spans="1:6" x14ac:dyDescent="0.15">
      <c r="A3490">
        <v>43</v>
      </c>
      <c r="B3490" t="s">
        <v>139</v>
      </c>
      <c r="C3490">
        <v>38</v>
      </c>
      <c r="D3490" t="s">
        <v>101</v>
      </c>
      <c r="E3490" s="1">
        <v>1834907.625</v>
      </c>
      <c r="F3490" s="1">
        <v>1482512.125</v>
      </c>
    </row>
    <row r="3491" spans="1:6" x14ac:dyDescent="0.15">
      <c r="A3491">
        <v>43</v>
      </c>
      <c r="B3491" t="s">
        <v>139</v>
      </c>
      <c r="C3491">
        <v>39</v>
      </c>
      <c r="D3491" t="s">
        <v>101</v>
      </c>
      <c r="E3491" s="1">
        <v>1867088.625</v>
      </c>
      <c r="F3491" s="1">
        <v>1514505.25</v>
      </c>
    </row>
    <row r="3492" spans="1:6" x14ac:dyDescent="0.15">
      <c r="A3492">
        <v>43</v>
      </c>
      <c r="B3492" t="s">
        <v>139</v>
      </c>
      <c r="C3492">
        <v>40</v>
      </c>
      <c r="D3492" t="s">
        <v>101</v>
      </c>
      <c r="E3492" s="1">
        <v>1888747.625</v>
      </c>
      <c r="F3492" s="1">
        <v>1535976.25</v>
      </c>
    </row>
    <row r="3493" spans="1:6" x14ac:dyDescent="0.15">
      <c r="A3493">
        <v>44</v>
      </c>
      <c r="B3493" t="s">
        <v>140</v>
      </c>
      <c r="C3493">
        <v>1</v>
      </c>
      <c r="D3493" t="s">
        <v>102</v>
      </c>
      <c r="E3493" s="1">
        <v>-143.17938232421875</v>
      </c>
      <c r="F3493" s="1">
        <v>-773.07373046875</v>
      </c>
    </row>
    <row r="3494" spans="1:6" x14ac:dyDescent="0.15">
      <c r="A3494">
        <v>44</v>
      </c>
      <c r="B3494" t="s">
        <v>140</v>
      </c>
      <c r="C3494">
        <v>2</v>
      </c>
      <c r="D3494" t="s">
        <v>102</v>
      </c>
      <c r="E3494" s="1">
        <v>-149.046875</v>
      </c>
      <c r="F3494" s="1">
        <v>-722.51202392578125</v>
      </c>
    </row>
    <row r="3495" spans="1:6" x14ac:dyDescent="0.15">
      <c r="A3495">
        <v>44</v>
      </c>
      <c r="B3495" t="s">
        <v>140</v>
      </c>
      <c r="C3495">
        <v>3</v>
      </c>
      <c r="D3495" t="s">
        <v>102</v>
      </c>
      <c r="E3495" s="1">
        <v>250.44554138183594</v>
      </c>
      <c r="F3495" s="1">
        <v>-266.59039306640625</v>
      </c>
    </row>
    <row r="3496" spans="1:6" x14ac:dyDescent="0.15">
      <c r="A3496">
        <v>44</v>
      </c>
      <c r="B3496" t="s">
        <v>140</v>
      </c>
      <c r="C3496">
        <v>4</v>
      </c>
      <c r="D3496" t="s">
        <v>102</v>
      </c>
      <c r="E3496" s="1">
        <v>103.36891937255859</v>
      </c>
      <c r="F3496" s="1">
        <v>-357.23779296875</v>
      </c>
    </row>
    <row r="3497" spans="1:6" x14ac:dyDescent="0.15">
      <c r="A3497">
        <v>44</v>
      </c>
      <c r="B3497" t="s">
        <v>140</v>
      </c>
      <c r="C3497">
        <v>5</v>
      </c>
      <c r="D3497" t="s">
        <v>102</v>
      </c>
      <c r="E3497" s="1">
        <v>-29.495824813842773</v>
      </c>
      <c r="F3497" s="1">
        <v>-433.67330932617188</v>
      </c>
    </row>
    <row r="3498" spans="1:6" x14ac:dyDescent="0.15">
      <c r="A3498">
        <v>44</v>
      </c>
      <c r="B3498" t="s">
        <v>140</v>
      </c>
      <c r="C3498">
        <v>6</v>
      </c>
      <c r="D3498" t="s">
        <v>102</v>
      </c>
      <c r="E3498" s="1">
        <v>73.643196105957031</v>
      </c>
      <c r="F3498" s="1">
        <v>-274.10507202148438</v>
      </c>
    </row>
    <row r="3499" spans="1:6" x14ac:dyDescent="0.15">
      <c r="A3499">
        <v>44</v>
      </c>
      <c r="B3499" t="s">
        <v>140</v>
      </c>
      <c r="C3499">
        <v>7</v>
      </c>
      <c r="D3499" t="s">
        <v>102</v>
      </c>
      <c r="E3499" s="1">
        <v>34.854072570800781</v>
      </c>
      <c r="F3499" s="1">
        <v>-256.4649658203125</v>
      </c>
    </row>
    <row r="3500" spans="1:6" x14ac:dyDescent="0.15">
      <c r="A3500">
        <v>44</v>
      </c>
      <c r="B3500" t="s">
        <v>140</v>
      </c>
      <c r="C3500">
        <v>8</v>
      </c>
      <c r="D3500" t="s">
        <v>102</v>
      </c>
      <c r="E3500" s="1">
        <v>-39.163318634033203</v>
      </c>
      <c r="F3500" s="1">
        <v>-274.05316162109375</v>
      </c>
    </row>
    <row r="3501" spans="1:6" x14ac:dyDescent="0.15">
      <c r="A3501">
        <v>44</v>
      </c>
      <c r="B3501" t="s">
        <v>140</v>
      </c>
      <c r="C3501">
        <v>9</v>
      </c>
      <c r="D3501" t="s">
        <v>102</v>
      </c>
      <c r="E3501" s="1">
        <v>100.81514739990234</v>
      </c>
      <c r="F3501" s="1">
        <v>-77.645462036132812</v>
      </c>
    </row>
    <row r="3502" spans="1:6" x14ac:dyDescent="0.15">
      <c r="A3502">
        <v>44</v>
      </c>
      <c r="B3502" t="s">
        <v>140</v>
      </c>
      <c r="C3502">
        <v>10</v>
      </c>
      <c r="D3502" t="s">
        <v>102</v>
      </c>
      <c r="E3502" s="1">
        <v>91.241844177246094</v>
      </c>
      <c r="F3502" s="1">
        <v>-30.789546966552734</v>
      </c>
    </row>
    <row r="3503" spans="1:6" x14ac:dyDescent="0.15">
      <c r="A3503">
        <v>44</v>
      </c>
      <c r="B3503" t="s">
        <v>140</v>
      </c>
      <c r="C3503">
        <v>11</v>
      </c>
      <c r="D3503" t="s">
        <v>102</v>
      </c>
      <c r="E3503" s="1">
        <v>108.57688903808594</v>
      </c>
      <c r="F3503" s="1">
        <v>42.974720001220703</v>
      </c>
    </row>
    <row r="3504" spans="1:6" x14ac:dyDescent="0.15">
      <c r="A3504">
        <v>44</v>
      </c>
      <c r="B3504" t="s">
        <v>140</v>
      </c>
      <c r="C3504">
        <v>12</v>
      </c>
      <c r="D3504" t="s">
        <v>102</v>
      </c>
      <c r="E3504" s="1">
        <v>-17.340133666992188</v>
      </c>
      <c r="F3504" s="1">
        <v>-26.513084411621094</v>
      </c>
    </row>
    <row r="3505" spans="1:6" x14ac:dyDescent="0.15">
      <c r="A3505">
        <v>44</v>
      </c>
      <c r="B3505" t="s">
        <v>140</v>
      </c>
      <c r="C3505">
        <v>13</v>
      </c>
      <c r="D3505" t="s">
        <v>102</v>
      </c>
      <c r="E3505" s="1">
        <v>-105.22348022460938</v>
      </c>
      <c r="F3505" s="1">
        <v>-57.967212677001953</v>
      </c>
    </row>
    <row r="3506" spans="1:6" x14ac:dyDescent="0.15">
      <c r="A3506">
        <v>44</v>
      </c>
      <c r="B3506" t="s">
        <v>140</v>
      </c>
      <c r="C3506">
        <v>14</v>
      </c>
      <c r="D3506" t="s">
        <v>102</v>
      </c>
      <c r="E3506" s="1">
        <v>67.382217407226562</v>
      </c>
      <c r="F3506" s="1">
        <v>171.06770324707031</v>
      </c>
    </row>
    <row r="3507" spans="1:6" x14ac:dyDescent="0.15">
      <c r="A3507">
        <v>44</v>
      </c>
      <c r="B3507" t="s">
        <v>140</v>
      </c>
      <c r="C3507">
        <v>15</v>
      </c>
      <c r="D3507" t="s">
        <v>102</v>
      </c>
      <c r="E3507" s="1">
        <v>111.63116455078125</v>
      </c>
      <c r="F3507" s="1">
        <v>271.74588012695312</v>
      </c>
    </row>
    <row r="3508" spans="1:6" x14ac:dyDescent="0.15">
      <c r="A3508">
        <v>44</v>
      </c>
      <c r="B3508" t="s">
        <v>140</v>
      </c>
      <c r="C3508">
        <v>16</v>
      </c>
      <c r="D3508" t="s">
        <v>102</v>
      </c>
      <c r="E3508" s="1">
        <v>-95.861274719238281</v>
      </c>
      <c r="F3508" s="1">
        <v>120.68265533447266</v>
      </c>
    </row>
    <row r="3509" spans="1:6" x14ac:dyDescent="0.15">
      <c r="A3509">
        <v>44</v>
      </c>
      <c r="B3509" t="s">
        <v>140</v>
      </c>
      <c r="C3509">
        <v>17</v>
      </c>
      <c r="D3509" t="s">
        <v>102</v>
      </c>
      <c r="E3509" s="1">
        <v>-173.70191955566406</v>
      </c>
      <c r="F3509" s="1">
        <v>99.271232604980469</v>
      </c>
    </row>
    <row r="3510" spans="1:6" x14ac:dyDescent="0.15">
      <c r="A3510">
        <v>44</v>
      </c>
      <c r="B3510" t="s">
        <v>140</v>
      </c>
      <c r="C3510">
        <v>18</v>
      </c>
      <c r="D3510" t="s">
        <v>102</v>
      </c>
      <c r="E3510" s="1">
        <v>73.173164367675781</v>
      </c>
      <c r="F3510" s="1">
        <v>402.57553100585938</v>
      </c>
    </row>
    <row r="3511" spans="1:6" x14ac:dyDescent="0.15">
      <c r="A3511">
        <v>44</v>
      </c>
      <c r="B3511" t="s">
        <v>140</v>
      </c>
      <c r="C3511">
        <v>19</v>
      </c>
      <c r="D3511" t="s">
        <v>102</v>
      </c>
      <c r="E3511" s="1">
        <v>55.889419555664062</v>
      </c>
      <c r="F3511" s="1">
        <v>441.72100830078125</v>
      </c>
    </row>
    <row r="3512" spans="1:6" x14ac:dyDescent="0.15">
      <c r="A3512">
        <v>44</v>
      </c>
      <c r="B3512" t="s">
        <v>140</v>
      </c>
      <c r="C3512">
        <v>20</v>
      </c>
      <c r="D3512" t="s">
        <v>102</v>
      </c>
      <c r="E3512" s="1">
        <v>19.24937629699707</v>
      </c>
      <c r="F3512" s="1">
        <v>461.51019287109375</v>
      </c>
    </row>
    <row r="3513" spans="1:6" x14ac:dyDescent="0.15">
      <c r="A3513">
        <v>44</v>
      </c>
      <c r="B3513" t="s">
        <v>140</v>
      </c>
      <c r="C3513">
        <v>21</v>
      </c>
      <c r="D3513" t="s">
        <v>102</v>
      </c>
      <c r="E3513" s="1">
        <v>32.466899871826172</v>
      </c>
      <c r="F3513" s="1">
        <v>531.15692138671875</v>
      </c>
    </row>
    <row r="3514" spans="1:6" x14ac:dyDescent="0.15">
      <c r="A3514">
        <v>44</v>
      </c>
      <c r="B3514" t="s">
        <v>140</v>
      </c>
      <c r="C3514">
        <v>22</v>
      </c>
      <c r="D3514" t="s">
        <v>102</v>
      </c>
      <c r="E3514" s="1">
        <v>-26.36015510559082</v>
      </c>
      <c r="F3514" s="1">
        <v>528.75909423828125</v>
      </c>
    </row>
    <row r="3515" spans="1:6" x14ac:dyDescent="0.15">
      <c r="A3515">
        <v>44</v>
      </c>
      <c r="B3515" t="s">
        <v>140</v>
      </c>
      <c r="C3515">
        <v>23</v>
      </c>
      <c r="D3515" t="s">
        <v>102</v>
      </c>
      <c r="E3515" s="1">
        <v>-206.29791259765625</v>
      </c>
      <c r="F3515" s="1">
        <v>405.25054931640625</v>
      </c>
    </row>
    <row r="3516" spans="1:6" x14ac:dyDescent="0.15">
      <c r="A3516">
        <v>44</v>
      </c>
      <c r="B3516" t="s">
        <v>140</v>
      </c>
      <c r="C3516">
        <v>24</v>
      </c>
      <c r="D3516" t="s">
        <v>102</v>
      </c>
      <c r="E3516" s="1">
        <v>-513.2728271484375</v>
      </c>
      <c r="F3516" s="1">
        <v>154.70486450195312</v>
      </c>
    </row>
    <row r="3517" spans="1:6" x14ac:dyDescent="0.15">
      <c r="A3517">
        <v>44</v>
      </c>
      <c r="B3517" t="s">
        <v>140</v>
      </c>
      <c r="C3517">
        <v>25</v>
      </c>
      <c r="D3517" t="s">
        <v>102</v>
      </c>
      <c r="E3517" s="1">
        <v>-600.61566162109375</v>
      </c>
      <c r="F3517" s="1">
        <v>123.79124450683594</v>
      </c>
    </row>
    <row r="3518" spans="1:6" x14ac:dyDescent="0.15">
      <c r="A3518">
        <v>44</v>
      </c>
      <c r="B3518" t="s">
        <v>140</v>
      </c>
      <c r="C3518">
        <v>26</v>
      </c>
      <c r="D3518" t="s">
        <v>102</v>
      </c>
      <c r="E3518" s="1">
        <v>-443.82028198242188</v>
      </c>
      <c r="F3518" s="1">
        <v>337.01583862304688</v>
      </c>
    </row>
    <row r="3519" spans="1:6" x14ac:dyDescent="0.15">
      <c r="A3519">
        <v>44</v>
      </c>
      <c r="B3519" t="s">
        <v>140</v>
      </c>
      <c r="C3519">
        <v>27</v>
      </c>
      <c r="D3519" t="s">
        <v>102</v>
      </c>
      <c r="E3519" s="1">
        <v>-717.97412109375</v>
      </c>
      <c r="F3519" s="1">
        <v>119.29122924804688</v>
      </c>
    </row>
    <row r="3520" spans="1:6" x14ac:dyDescent="0.15">
      <c r="A3520">
        <v>44</v>
      </c>
      <c r="B3520" t="s">
        <v>140</v>
      </c>
      <c r="C3520">
        <v>28</v>
      </c>
      <c r="D3520" t="s">
        <v>102</v>
      </c>
      <c r="E3520" s="1">
        <v>-878.720458984375</v>
      </c>
      <c r="F3520" s="1">
        <v>14.97411060333252</v>
      </c>
    </row>
    <row r="3521" spans="1:6" x14ac:dyDescent="0.15">
      <c r="A3521">
        <v>44</v>
      </c>
      <c r="B3521" t="s">
        <v>140</v>
      </c>
      <c r="C3521">
        <v>29</v>
      </c>
      <c r="D3521" t="s">
        <v>102</v>
      </c>
      <c r="E3521" s="1">
        <v>-897.790283203125</v>
      </c>
      <c r="F3521" s="1">
        <v>52.333507537841797</v>
      </c>
    </row>
    <row r="3522" spans="1:6" x14ac:dyDescent="0.15">
      <c r="A3522">
        <v>44</v>
      </c>
      <c r="B3522" t="s">
        <v>140</v>
      </c>
      <c r="C3522">
        <v>30</v>
      </c>
      <c r="D3522" t="s">
        <v>102</v>
      </c>
      <c r="E3522" s="1">
        <v>-942.19512939453125</v>
      </c>
      <c r="F3522" s="1">
        <v>64.357879638671875</v>
      </c>
    </row>
    <row r="3523" spans="1:6" x14ac:dyDescent="0.15">
      <c r="A3523">
        <v>44</v>
      </c>
      <c r="B3523" t="s">
        <v>140</v>
      </c>
      <c r="C3523">
        <v>31</v>
      </c>
      <c r="D3523" t="s">
        <v>102</v>
      </c>
      <c r="E3523" s="1">
        <v>-1381.428955078125</v>
      </c>
      <c r="F3523" s="1">
        <v>-318.44671630859375</v>
      </c>
    </row>
    <row r="3524" spans="1:6" x14ac:dyDescent="0.15">
      <c r="A3524">
        <v>44</v>
      </c>
      <c r="B3524" t="s">
        <v>140</v>
      </c>
      <c r="C3524">
        <v>32</v>
      </c>
      <c r="D3524" t="s">
        <v>102</v>
      </c>
      <c r="E3524" s="1">
        <v>-1514.11181640625</v>
      </c>
      <c r="F3524" s="1">
        <v>-394.70037841796875</v>
      </c>
    </row>
    <row r="3525" spans="1:6" x14ac:dyDescent="0.15">
      <c r="A3525">
        <v>44</v>
      </c>
      <c r="B3525" t="s">
        <v>140</v>
      </c>
      <c r="C3525">
        <v>33</v>
      </c>
      <c r="D3525" t="s">
        <v>102</v>
      </c>
      <c r="E3525" s="1">
        <v>-1493.9554443359375</v>
      </c>
      <c r="F3525" s="1">
        <v>-318.11477661132812</v>
      </c>
    </row>
    <row r="3526" spans="1:6" x14ac:dyDescent="0.15">
      <c r="A3526">
        <v>44</v>
      </c>
      <c r="B3526" t="s">
        <v>140</v>
      </c>
      <c r="C3526">
        <v>34</v>
      </c>
      <c r="D3526" t="s">
        <v>102</v>
      </c>
      <c r="E3526" s="1">
        <v>-1619.1605224609375</v>
      </c>
      <c r="F3526" s="1">
        <v>-386.890625</v>
      </c>
    </row>
    <row r="3527" spans="1:6" x14ac:dyDescent="0.15">
      <c r="A3527">
        <v>44</v>
      </c>
      <c r="B3527" t="s">
        <v>140</v>
      </c>
      <c r="C3527">
        <v>35</v>
      </c>
      <c r="D3527" t="s">
        <v>102</v>
      </c>
      <c r="E3527" s="1">
        <v>-1622.838134765625</v>
      </c>
      <c r="F3527" s="1">
        <v>-334.1390380859375</v>
      </c>
    </row>
    <row r="3528" spans="1:6" x14ac:dyDescent="0.15">
      <c r="A3528">
        <v>44</v>
      </c>
      <c r="B3528" t="s">
        <v>140</v>
      </c>
      <c r="C3528">
        <v>36</v>
      </c>
      <c r="D3528" t="s">
        <v>102</v>
      </c>
      <c r="E3528" s="1">
        <v>-1448.9920654296875</v>
      </c>
      <c r="F3528" s="1">
        <v>-103.86373901367188</v>
      </c>
    </row>
    <row r="3529" spans="1:6" x14ac:dyDescent="0.15">
      <c r="A3529">
        <v>44</v>
      </c>
      <c r="B3529" t="s">
        <v>140</v>
      </c>
      <c r="C3529">
        <v>37</v>
      </c>
      <c r="D3529" t="s">
        <v>102</v>
      </c>
      <c r="E3529" s="1">
        <v>-1507.2755126953125</v>
      </c>
      <c r="F3529" s="1">
        <v>-105.71796417236328</v>
      </c>
    </row>
    <row r="3530" spans="1:6" x14ac:dyDescent="0.15">
      <c r="A3530">
        <v>44</v>
      </c>
      <c r="B3530" t="s">
        <v>140</v>
      </c>
      <c r="C3530">
        <v>38</v>
      </c>
      <c r="D3530" t="s">
        <v>102</v>
      </c>
      <c r="E3530" s="1">
        <v>-1592.1744384765625</v>
      </c>
      <c r="F3530" s="1">
        <v>-134.18766784667969</v>
      </c>
    </row>
    <row r="3531" spans="1:6" x14ac:dyDescent="0.15">
      <c r="A3531">
        <v>44</v>
      </c>
      <c r="B3531" t="s">
        <v>140</v>
      </c>
      <c r="C3531">
        <v>39</v>
      </c>
      <c r="D3531" t="s">
        <v>102</v>
      </c>
      <c r="E3531" s="1">
        <v>-1706.499267578125</v>
      </c>
      <c r="F3531" s="1">
        <v>-192.08328247070312</v>
      </c>
    </row>
    <row r="3532" spans="1:6" x14ac:dyDescent="0.15">
      <c r="A3532">
        <v>44</v>
      </c>
      <c r="B3532" t="s">
        <v>140</v>
      </c>
      <c r="C3532">
        <v>40</v>
      </c>
      <c r="D3532" t="s">
        <v>102</v>
      </c>
      <c r="E3532" s="1">
        <v>-1735.2637939453125</v>
      </c>
      <c r="F3532" s="1">
        <v>-164.4185791015625</v>
      </c>
    </row>
    <row r="3533" spans="1:6" x14ac:dyDescent="0.15">
      <c r="A3533">
        <v>44</v>
      </c>
      <c r="B3533" t="s">
        <v>140</v>
      </c>
      <c r="C3533">
        <v>1</v>
      </c>
      <c r="D3533" t="s">
        <v>101</v>
      </c>
      <c r="E3533" s="1">
        <v>342059.5625</v>
      </c>
      <c r="F3533" s="1">
        <v>1107.07421875</v>
      </c>
    </row>
    <row r="3534" spans="1:6" x14ac:dyDescent="0.15">
      <c r="A3534">
        <v>44</v>
      </c>
      <c r="B3534" t="s">
        <v>140</v>
      </c>
      <c r="C3534">
        <v>2</v>
      </c>
      <c r="D3534" t="s">
        <v>101</v>
      </c>
      <c r="E3534" s="1">
        <v>341532.0625</v>
      </c>
      <c r="F3534" s="1">
        <v>588.8416748046875</v>
      </c>
    </row>
    <row r="3535" spans="1:6" x14ac:dyDescent="0.15">
      <c r="A3535">
        <v>44</v>
      </c>
      <c r="B3535" t="s">
        <v>140</v>
      </c>
      <c r="C3535">
        <v>3</v>
      </c>
      <c r="D3535" t="s">
        <v>101</v>
      </c>
      <c r="E3535" s="1">
        <v>340992.78125</v>
      </c>
      <c r="F3535" s="1">
        <v>58.827842712402344</v>
      </c>
    </row>
    <row r="3536" spans="1:6" x14ac:dyDescent="0.15">
      <c r="A3536">
        <v>44</v>
      </c>
      <c r="B3536" t="s">
        <v>140</v>
      </c>
      <c r="C3536">
        <v>4</v>
      </c>
      <c r="D3536" t="s">
        <v>101</v>
      </c>
      <c r="E3536" s="1">
        <v>340910</v>
      </c>
      <c r="F3536" s="1">
        <v>-14.68598461151123</v>
      </c>
    </row>
    <row r="3537" spans="1:6" x14ac:dyDescent="0.15">
      <c r="A3537">
        <v>44</v>
      </c>
      <c r="B3537" t="s">
        <v>140</v>
      </c>
      <c r="C3537">
        <v>5</v>
      </c>
      <c r="D3537" t="s">
        <v>101</v>
      </c>
      <c r="E3537" s="1">
        <v>341107.9375</v>
      </c>
      <c r="F3537" s="1">
        <v>192.51893615722656</v>
      </c>
    </row>
    <row r="3538" spans="1:6" x14ac:dyDescent="0.15">
      <c r="A3538">
        <v>44</v>
      </c>
      <c r="B3538" t="s">
        <v>140</v>
      </c>
      <c r="C3538">
        <v>6</v>
      </c>
      <c r="D3538" t="s">
        <v>101</v>
      </c>
      <c r="E3538" s="1">
        <v>341121.84375</v>
      </c>
      <c r="F3538" s="1">
        <v>215.69261169433594</v>
      </c>
    </row>
    <row r="3539" spans="1:6" x14ac:dyDescent="0.15">
      <c r="A3539">
        <v>44</v>
      </c>
      <c r="B3539" t="s">
        <v>140</v>
      </c>
      <c r="C3539">
        <v>7</v>
      </c>
      <c r="D3539" t="s">
        <v>101</v>
      </c>
      <c r="E3539" s="1">
        <v>340858.375</v>
      </c>
      <c r="F3539" s="1">
        <v>-38.508712768554688</v>
      </c>
    </row>
    <row r="3540" spans="1:6" x14ac:dyDescent="0.15">
      <c r="A3540">
        <v>44</v>
      </c>
      <c r="B3540" t="s">
        <v>140</v>
      </c>
      <c r="C3540">
        <v>8</v>
      </c>
      <c r="D3540" t="s">
        <v>101</v>
      </c>
      <c r="E3540" s="1">
        <v>340660</v>
      </c>
      <c r="F3540" s="1">
        <v>-227.61628723144531</v>
      </c>
    </row>
    <row r="3541" spans="1:6" x14ac:dyDescent="0.15">
      <c r="A3541">
        <v>44</v>
      </c>
      <c r="B3541" t="s">
        <v>140</v>
      </c>
      <c r="C3541">
        <v>9</v>
      </c>
      <c r="D3541" t="s">
        <v>101</v>
      </c>
      <c r="E3541" s="1">
        <v>340333.25</v>
      </c>
      <c r="F3541" s="1">
        <v>-545.098876953125</v>
      </c>
    </row>
    <row r="3542" spans="1:6" x14ac:dyDescent="0.15">
      <c r="A3542">
        <v>44</v>
      </c>
      <c r="B3542" t="s">
        <v>140</v>
      </c>
      <c r="C3542">
        <v>10</v>
      </c>
      <c r="D3542" t="s">
        <v>101</v>
      </c>
      <c r="E3542" s="1">
        <v>340483.34375</v>
      </c>
      <c r="F3542" s="1">
        <v>-385.73770141601562</v>
      </c>
    </row>
    <row r="3543" spans="1:6" x14ac:dyDescent="0.15">
      <c r="A3543">
        <v>44</v>
      </c>
      <c r="B3543" t="s">
        <v>140</v>
      </c>
      <c r="C3543">
        <v>11</v>
      </c>
      <c r="D3543" t="s">
        <v>101</v>
      </c>
      <c r="E3543" s="1">
        <v>341315.84375</v>
      </c>
      <c r="F3543" s="1">
        <v>456.02972412109375</v>
      </c>
    </row>
    <row r="3544" spans="1:6" x14ac:dyDescent="0.15">
      <c r="A3544">
        <v>44</v>
      </c>
      <c r="B3544" t="s">
        <v>140</v>
      </c>
      <c r="C3544">
        <v>12</v>
      </c>
      <c r="D3544" t="s">
        <v>101</v>
      </c>
      <c r="E3544" s="1">
        <v>341139.125</v>
      </c>
      <c r="F3544" s="1">
        <v>288.57839965820312</v>
      </c>
    </row>
    <row r="3545" spans="1:6" x14ac:dyDescent="0.15">
      <c r="A3545">
        <v>44</v>
      </c>
      <c r="B3545" t="s">
        <v>140</v>
      </c>
      <c r="C3545">
        <v>13</v>
      </c>
      <c r="D3545" t="s">
        <v>101</v>
      </c>
      <c r="E3545" s="1">
        <v>341073.6875</v>
      </c>
      <c r="F3545" s="1">
        <v>232.40834045410156</v>
      </c>
    </row>
    <row r="3546" spans="1:6" x14ac:dyDescent="0.15">
      <c r="A3546">
        <v>44</v>
      </c>
      <c r="B3546" t="s">
        <v>140</v>
      </c>
      <c r="C3546">
        <v>14</v>
      </c>
      <c r="D3546" t="s">
        <v>101</v>
      </c>
      <c r="E3546" s="1">
        <v>341516.3125</v>
      </c>
      <c r="F3546" s="1">
        <v>684.30078125</v>
      </c>
    </row>
    <row r="3547" spans="1:6" x14ac:dyDescent="0.15">
      <c r="A3547">
        <v>44</v>
      </c>
      <c r="B3547" t="s">
        <v>140</v>
      </c>
      <c r="C3547">
        <v>15</v>
      </c>
      <c r="D3547" t="s">
        <v>101</v>
      </c>
      <c r="E3547" s="1">
        <v>342170.125</v>
      </c>
      <c r="F3547" s="1">
        <v>1347.3807373046875</v>
      </c>
    </row>
    <row r="3548" spans="1:6" x14ac:dyDescent="0.15">
      <c r="A3548">
        <v>44</v>
      </c>
      <c r="B3548" t="s">
        <v>140</v>
      </c>
      <c r="C3548">
        <v>16</v>
      </c>
      <c r="D3548" t="s">
        <v>101</v>
      </c>
      <c r="E3548" s="1">
        <v>343777.09375</v>
      </c>
      <c r="F3548" s="1">
        <v>2963.616943359375</v>
      </c>
    </row>
    <row r="3549" spans="1:6" x14ac:dyDescent="0.15">
      <c r="A3549">
        <v>44</v>
      </c>
      <c r="B3549" t="s">
        <v>140</v>
      </c>
      <c r="C3549">
        <v>17</v>
      </c>
      <c r="D3549" t="s">
        <v>101</v>
      </c>
      <c r="E3549" s="1">
        <v>345270.34375</v>
      </c>
      <c r="F3549" s="1">
        <v>4466.13427734375</v>
      </c>
    </row>
    <row r="3550" spans="1:6" x14ac:dyDescent="0.15">
      <c r="A3550">
        <v>44</v>
      </c>
      <c r="B3550" t="s">
        <v>140</v>
      </c>
      <c r="C3550">
        <v>18</v>
      </c>
      <c r="D3550" t="s">
        <v>101</v>
      </c>
      <c r="E3550" s="1">
        <v>349170.09375</v>
      </c>
      <c r="F3550" s="1">
        <v>8375.1513671875</v>
      </c>
    </row>
    <row r="3551" spans="1:6" x14ac:dyDescent="0.15">
      <c r="A3551">
        <v>44</v>
      </c>
      <c r="B3551" t="s">
        <v>140</v>
      </c>
      <c r="C3551">
        <v>19</v>
      </c>
      <c r="D3551" t="s">
        <v>101</v>
      </c>
      <c r="E3551" s="1">
        <v>356897.4375</v>
      </c>
      <c r="F3551" s="1">
        <v>16111.7626953125</v>
      </c>
    </row>
    <row r="3552" spans="1:6" x14ac:dyDescent="0.15">
      <c r="A3552">
        <v>44</v>
      </c>
      <c r="B3552" t="s">
        <v>140</v>
      </c>
      <c r="C3552">
        <v>20</v>
      </c>
      <c r="D3552" t="s">
        <v>101</v>
      </c>
      <c r="E3552" s="1">
        <v>370889.875</v>
      </c>
      <c r="F3552" s="1">
        <v>30113.46875</v>
      </c>
    </row>
    <row r="3553" spans="1:6" x14ac:dyDescent="0.15">
      <c r="A3553">
        <v>44</v>
      </c>
      <c r="B3553" t="s">
        <v>140</v>
      </c>
      <c r="C3553">
        <v>21</v>
      </c>
      <c r="D3553" t="s">
        <v>101</v>
      </c>
      <c r="E3553" s="1">
        <v>396007.21875</v>
      </c>
      <c r="F3553" s="1">
        <v>55240.078125</v>
      </c>
    </row>
    <row r="3554" spans="1:6" x14ac:dyDescent="0.15">
      <c r="A3554">
        <v>44</v>
      </c>
      <c r="B3554" t="s">
        <v>140</v>
      </c>
      <c r="C3554">
        <v>22</v>
      </c>
      <c r="D3554" t="s">
        <v>101</v>
      </c>
      <c r="E3554" s="1">
        <v>436591.84375</v>
      </c>
      <c r="F3554" s="1">
        <v>95833.96875</v>
      </c>
    </row>
    <row r="3555" spans="1:6" x14ac:dyDescent="0.15">
      <c r="A3555">
        <v>44</v>
      </c>
      <c r="B3555" t="s">
        <v>140</v>
      </c>
      <c r="C3555">
        <v>23</v>
      </c>
      <c r="D3555" t="s">
        <v>101</v>
      </c>
      <c r="E3555" s="1">
        <v>496407.9375</v>
      </c>
      <c r="F3555" s="1">
        <v>155659.328125</v>
      </c>
    </row>
    <row r="3556" spans="1:6" x14ac:dyDescent="0.15">
      <c r="A3556">
        <v>44</v>
      </c>
      <c r="B3556" t="s">
        <v>140</v>
      </c>
      <c r="C3556">
        <v>24</v>
      </c>
      <c r="D3556" t="s">
        <v>101</v>
      </c>
      <c r="E3556" s="1">
        <v>574562.875</v>
      </c>
      <c r="F3556" s="1">
        <v>233823.53125</v>
      </c>
    </row>
    <row r="3557" spans="1:6" x14ac:dyDescent="0.15">
      <c r="A3557">
        <v>44</v>
      </c>
      <c r="B3557" t="s">
        <v>140</v>
      </c>
      <c r="C3557">
        <v>25</v>
      </c>
      <c r="D3557" t="s">
        <v>101</v>
      </c>
      <c r="E3557" s="1">
        <v>669378.75</v>
      </c>
      <c r="F3557" s="1">
        <v>328648.6875</v>
      </c>
    </row>
    <row r="3558" spans="1:6" x14ac:dyDescent="0.15">
      <c r="A3558">
        <v>44</v>
      </c>
      <c r="B3558" t="s">
        <v>140</v>
      </c>
      <c r="C3558">
        <v>26</v>
      </c>
      <c r="D3558" t="s">
        <v>101</v>
      </c>
      <c r="E3558" s="1">
        <v>773446.375</v>
      </c>
      <c r="F3558" s="1">
        <v>432725.5625</v>
      </c>
    </row>
    <row r="3559" spans="1:6" x14ac:dyDescent="0.15">
      <c r="A3559">
        <v>44</v>
      </c>
      <c r="B3559" t="s">
        <v>140</v>
      </c>
      <c r="C3559">
        <v>27</v>
      </c>
      <c r="D3559" t="s">
        <v>101</v>
      </c>
      <c r="E3559" s="1">
        <v>882924.25</v>
      </c>
      <c r="F3559" s="1">
        <v>542212.6875</v>
      </c>
    </row>
    <row r="3560" spans="1:6" x14ac:dyDescent="0.15">
      <c r="A3560">
        <v>44</v>
      </c>
      <c r="B3560" t="s">
        <v>140</v>
      </c>
      <c r="C3560">
        <v>28</v>
      </c>
      <c r="D3560" t="s">
        <v>101</v>
      </c>
      <c r="E3560" s="1">
        <v>994636</v>
      </c>
      <c r="F3560" s="1">
        <v>653933.75</v>
      </c>
    </row>
    <row r="3561" spans="1:6" x14ac:dyDescent="0.15">
      <c r="A3561">
        <v>44</v>
      </c>
      <c r="B3561" t="s">
        <v>140</v>
      </c>
      <c r="C3561">
        <v>29</v>
      </c>
      <c r="D3561" t="s">
        <v>101</v>
      </c>
      <c r="E3561" s="1">
        <v>1104119</v>
      </c>
      <c r="F3561" s="1">
        <v>763426</v>
      </c>
    </row>
    <row r="3562" spans="1:6" x14ac:dyDescent="0.15">
      <c r="A3562">
        <v>44</v>
      </c>
      <c r="B3562" t="s">
        <v>140</v>
      </c>
      <c r="C3562">
        <v>30</v>
      </c>
      <c r="D3562" t="s">
        <v>101</v>
      </c>
      <c r="E3562" s="1">
        <v>1211646.25</v>
      </c>
      <c r="F3562" s="1">
        <v>870962.5</v>
      </c>
    </row>
    <row r="3563" spans="1:6" x14ac:dyDescent="0.15">
      <c r="A3563">
        <v>44</v>
      </c>
      <c r="B3563" t="s">
        <v>140</v>
      </c>
      <c r="C3563">
        <v>31</v>
      </c>
      <c r="D3563" t="s">
        <v>101</v>
      </c>
      <c r="E3563" s="1">
        <v>1315704</v>
      </c>
      <c r="F3563" s="1">
        <v>975029.5625</v>
      </c>
    </row>
    <row r="3564" spans="1:6" x14ac:dyDescent="0.15">
      <c r="A3564">
        <v>44</v>
      </c>
      <c r="B3564" t="s">
        <v>140</v>
      </c>
      <c r="C3564">
        <v>32</v>
      </c>
      <c r="D3564" t="s">
        <v>101</v>
      </c>
      <c r="E3564" s="1">
        <v>1412657.875</v>
      </c>
      <c r="F3564" s="1">
        <v>1071992.625</v>
      </c>
    </row>
    <row r="3565" spans="1:6" x14ac:dyDescent="0.15">
      <c r="A3565">
        <v>44</v>
      </c>
      <c r="B3565" t="s">
        <v>140</v>
      </c>
      <c r="C3565">
        <v>33</v>
      </c>
      <c r="D3565" t="s">
        <v>101</v>
      </c>
      <c r="E3565" s="1">
        <v>1504029.25</v>
      </c>
      <c r="F3565" s="1">
        <v>1163373.375</v>
      </c>
    </row>
    <row r="3566" spans="1:6" x14ac:dyDescent="0.15">
      <c r="A3566">
        <v>44</v>
      </c>
      <c r="B3566" t="s">
        <v>140</v>
      </c>
      <c r="C3566">
        <v>34</v>
      </c>
      <c r="D3566" t="s">
        <v>101</v>
      </c>
      <c r="E3566" s="1">
        <v>1587430.25</v>
      </c>
      <c r="F3566" s="1">
        <v>1246783.625</v>
      </c>
    </row>
    <row r="3567" spans="1:6" x14ac:dyDescent="0.15">
      <c r="A3567">
        <v>44</v>
      </c>
      <c r="B3567" t="s">
        <v>140</v>
      </c>
      <c r="C3567">
        <v>35</v>
      </c>
      <c r="D3567" t="s">
        <v>101</v>
      </c>
      <c r="E3567" s="1">
        <v>1660204.375</v>
      </c>
      <c r="F3567" s="1">
        <v>1319567</v>
      </c>
    </row>
    <row r="3568" spans="1:6" x14ac:dyDescent="0.15">
      <c r="A3568">
        <v>44</v>
      </c>
      <c r="B3568" t="s">
        <v>140</v>
      </c>
      <c r="C3568">
        <v>36</v>
      </c>
      <c r="D3568" t="s">
        <v>101</v>
      </c>
      <c r="E3568" s="1">
        <v>1722607</v>
      </c>
      <c r="F3568" s="1">
        <v>1381978.875</v>
      </c>
    </row>
    <row r="3569" spans="1:6" x14ac:dyDescent="0.15">
      <c r="A3569">
        <v>44</v>
      </c>
      <c r="B3569" t="s">
        <v>140</v>
      </c>
      <c r="C3569">
        <v>37</v>
      </c>
      <c r="D3569" t="s">
        <v>101</v>
      </c>
      <c r="E3569" s="1">
        <v>1774924.5</v>
      </c>
      <c r="F3569" s="1">
        <v>1434305.625</v>
      </c>
    </row>
    <row r="3570" spans="1:6" x14ac:dyDescent="0.15">
      <c r="A3570">
        <v>44</v>
      </c>
      <c r="B3570" t="s">
        <v>140</v>
      </c>
      <c r="C3570">
        <v>38</v>
      </c>
      <c r="D3570" t="s">
        <v>101</v>
      </c>
      <c r="E3570" s="1">
        <v>1815946.75</v>
      </c>
      <c r="F3570" s="1">
        <v>1475337.125</v>
      </c>
    </row>
    <row r="3571" spans="1:6" x14ac:dyDescent="0.15">
      <c r="A3571">
        <v>44</v>
      </c>
      <c r="B3571" t="s">
        <v>140</v>
      </c>
      <c r="C3571">
        <v>39</v>
      </c>
      <c r="D3571" t="s">
        <v>101</v>
      </c>
      <c r="E3571" s="1">
        <v>1847751</v>
      </c>
      <c r="F3571" s="1">
        <v>1507150.625</v>
      </c>
    </row>
    <row r="3572" spans="1:6" x14ac:dyDescent="0.15">
      <c r="A3572">
        <v>44</v>
      </c>
      <c r="B3572" t="s">
        <v>140</v>
      </c>
      <c r="C3572">
        <v>40</v>
      </c>
      <c r="D3572" t="s">
        <v>101</v>
      </c>
      <c r="E3572" s="1">
        <v>1868533.625</v>
      </c>
      <c r="F3572" s="1">
        <v>1527942.625</v>
      </c>
    </row>
    <row r="3573" spans="1:6" x14ac:dyDescent="0.15">
      <c r="A3573">
        <v>45</v>
      </c>
      <c r="B3573" t="s">
        <v>141</v>
      </c>
      <c r="C3573">
        <v>1</v>
      </c>
      <c r="D3573" t="s">
        <v>102</v>
      </c>
      <c r="E3573" s="1">
        <v>-489.81463623046875</v>
      </c>
      <c r="F3573" s="1">
        <v>-638.47650146484375</v>
      </c>
    </row>
    <row r="3574" spans="1:6" x14ac:dyDescent="0.15">
      <c r="A3574">
        <v>45</v>
      </c>
      <c r="B3574" t="s">
        <v>141</v>
      </c>
      <c r="C3574">
        <v>2</v>
      </c>
      <c r="D3574" t="s">
        <v>102</v>
      </c>
      <c r="E3574" s="1">
        <v>-548.49652099609375</v>
      </c>
      <c r="F3574" s="1">
        <v>-642.84149169921875</v>
      </c>
    </row>
    <row r="3575" spans="1:6" x14ac:dyDescent="0.15">
      <c r="A3575">
        <v>45</v>
      </c>
      <c r="B3575" t="s">
        <v>141</v>
      </c>
      <c r="C3575">
        <v>3</v>
      </c>
      <c r="D3575" t="s">
        <v>102</v>
      </c>
      <c r="E3575" s="1">
        <v>-629.80511474609375</v>
      </c>
      <c r="F3575" s="1">
        <v>-669.83319091796875</v>
      </c>
    </row>
    <row r="3576" spans="1:6" x14ac:dyDescent="0.15">
      <c r="A3576">
        <v>45</v>
      </c>
      <c r="B3576" t="s">
        <v>141</v>
      </c>
      <c r="C3576">
        <v>4</v>
      </c>
      <c r="D3576" t="s">
        <v>102</v>
      </c>
      <c r="E3576" s="1">
        <v>-704.8360595703125</v>
      </c>
      <c r="F3576" s="1">
        <v>-690.54730224609375</v>
      </c>
    </row>
    <row r="3577" spans="1:6" x14ac:dyDescent="0.15">
      <c r="A3577">
        <v>45</v>
      </c>
      <c r="B3577" t="s">
        <v>141</v>
      </c>
      <c r="C3577">
        <v>5</v>
      </c>
      <c r="D3577" t="s">
        <v>102</v>
      </c>
      <c r="E3577" s="1">
        <v>-549.0574951171875</v>
      </c>
      <c r="F3577" s="1">
        <v>-480.45184326171875</v>
      </c>
    </row>
    <row r="3578" spans="1:6" x14ac:dyDescent="0.15">
      <c r="A3578">
        <v>45</v>
      </c>
      <c r="B3578" t="s">
        <v>141</v>
      </c>
      <c r="C3578">
        <v>6</v>
      </c>
      <c r="D3578" t="s">
        <v>102</v>
      </c>
      <c r="E3578" s="1">
        <v>-358.0062255859375</v>
      </c>
      <c r="F3578" s="1">
        <v>-235.08369445800781</v>
      </c>
    </row>
    <row r="3579" spans="1:6" x14ac:dyDescent="0.15">
      <c r="A3579">
        <v>45</v>
      </c>
      <c r="B3579" t="s">
        <v>141</v>
      </c>
      <c r="C3579">
        <v>7</v>
      </c>
      <c r="D3579" t="s">
        <v>102</v>
      </c>
      <c r="E3579" s="1">
        <v>-331.7796630859375</v>
      </c>
      <c r="F3579" s="1">
        <v>-154.54026794433594</v>
      </c>
    </row>
    <row r="3580" spans="1:6" x14ac:dyDescent="0.15">
      <c r="A3580">
        <v>45</v>
      </c>
      <c r="B3580" t="s">
        <v>141</v>
      </c>
      <c r="C3580">
        <v>8</v>
      </c>
      <c r="D3580" t="s">
        <v>102</v>
      </c>
      <c r="E3580" s="1">
        <v>-417.16741943359375</v>
      </c>
      <c r="F3580" s="1">
        <v>-185.61114501953125</v>
      </c>
    </row>
    <row r="3581" spans="1:6" x14ac:dyDescent="0.15">
      <c r="A3581">
        <v>45</v>
      </c>
      <c r="B3581" t="s">
        <v>141</v>
      </c>
      <c r="C3581">
        <v>9</v>
      </c>
      <c r="D3581" t="s">
        <v>102</v>
      </c>
      <c r="E3581" s="1">
        <v>-346.53225708007812</v>
      </c>
      <c r="F3581" s="1">
        <v>-60.659111022949219</v>
      </c>
    </row>
    <row r="3582" spans="1:6" x14ac:dyDescent="0.15">
      <c r="A3582">
        <v>45</v>
      </c>
      <c r="B3582" t="s">
        <v>141</v>
      </c>
      <c r="C3582">
        <v>10</v>
      </c>
      <c r="D3582" t="s">
        <v>102</v>
      </c>
      <c r="E3582" s="1">
        <v>-325.94967651367188</v>
      </c>
      <c r="F3582" s="1">
        <v>14.24034309387207</v>
      </c>
    </row>
    <row r="3583" spans="1:6" x14ac:dyDescent="0.15">
      <c r="A3583">
        <v>45</v>
      </c>
      <c r="B3583" t="s">
        <v>141</v>
      </c>
      <c r="C3583">
        <v>11</v>
      </c>
      <c r="D3583" t="s">
        <v>102</v>
      </c>
      <c r="E3583" s="1">
        <v>-363.50460815429688</v>
      </c>
      <c r="F3583" s="1">
        <v>31.002283096313477</v>
      </c>
    </row>
    <row r="3584" spans="1:6" x14ac:dyDescent="0.15">
      <c r="A3584">
        <v>45</v>
      </c>
      <c r="B3584" t="s">
        <v>141</v>
      </c>
      <c r="C3584">
        <v>12</v>
      </c>
      <c r="D3584" t="s">
        <v>102</v>
      </c>
      <c r="E3584" s="1">
        <v>-338.70419311523438</v>
      </c>
      <c r="F3584" s="1">
        <v>110.11957550048828</v>
      </c>
    </row>
    <row r="3585" spans="1:6" x14ac:dyDescent="0.15">
      <c r="A3585">
        <v>45</v>
      </c>
      <c r="B3585" t="s">
        <v>141</v>
      </c>
      <c r="C3585">
        <v>13</v>
      </c>
      <c r="D3585" t="s">
        <v>102</v>
      </c>
      <c r="E3585" s="1">
        <v>-350.01416015625</v>
      </c>
      <c r="F3585" s="1">
        <v>153.12648010253906</v>
      </c>
    </row>
    <row r="3586" spans="1:6" x14ac:dyDescent="0.15">
      <c r="A3586">
        <v>45</v>
      </c>
      <c r="B3586" t="s">
        <v>141</v>
      </c>
      <c r="C3586">
        <v>14</v>
      </c>
      <c r="D3586" t="s">
        <v>102</v>
      </c>
      <c r="E3586" s="1">
        <v>-422.00283813476562</v>
      </c>
      <c r="F3586" s="1">
        <v>135.45466613769531</v>
      </c>
    </row>
    <row r="3587" spans="1:6" x14ac:dyDescent="0.15">
      <c r="A3587">
        <v>45</v>
      </c>
      <c r="B3587" t="s">
        <v>141</v>
      </c>
      <c r="C3587">
        <v>15</v>
      </c>
      <c r="D3587" t="s">
        <v>102</v>
      </c>
      <c r="E3587" s="1">
        <v>-504.18905639648438</v>
      </c>
      <c r="F3587" s="1">
        <v>107.5853271484375</v>
      </c>
    </row>
    <row r="3588" spans="1:6" x14ac:dyDescent="0.15">
      <c r="A3588">
        <v>45</v>
      </c>
      <c r="B3588" t="s">
        <v>141</v>
      </c>
      <c r="C3588">
        <v>16</v>
      </c>
      <c r="D3588" t="s">
        <v>102</v>
      </c>
      <c r="E3588" s="1">
        <v>-403.89227294921875</v>
      </c>
      <c r="F3588" s="1">
        <v>262.198974609375</v>
      </c>
    </row>
    <row r="3589" spans="1:6" x14ac:dyDescent="0.15">
      <c r="A3589">
        <v>45</v>
      </c>
      <c r="B3589" t="s">
        <v>141</v>
      </c>
      <c r="C3589">
        <v>17</v>
      </c>
      <c r="D3589" t="s">
        <v>102</v>
      </c>
      <c r="E3589" s="1">
        <v>-471.53515625</v>
      </c>
      <c r="F3589" s="1">
        <v>248.87297058105469</v>
      </c>
    </row>
    <row r="3590" spans="1:6" x14ac:dyDescent="0.15">
      <c r="A3590">
        <v>45</v>
      </c>
      <c r="B3590" t="s">
        <v>141</v>
      </c>
      <c r="C3590">
        <v>18</v>
      </c>
      <c r="D3590" t="s">
        <v>102</v>
      </c>
      <c r="E3590" s="1">
        <v>-423.47415161132812</v>
      </c>
      <c r="F3590" s="1">
        <v>351.2508544921875</v>
      </c>
    </row>
    <row r="3591" spans="1:6" x14ac:dyDescent="0.15">
      <c r="A3591">
        <v>45</v>
      </c>
      <c r="B3591" t="s">
        <v>141</v>
      </c>
      <c r="C3591">
        <v>19</v>
      </c>
      <c r="D3591" t="s">
        <v>102</v>
      </c>
      <c r="E3591" s="1">
        <v>-228.88203430175781</v>
      </c>
      <c r="F3591" s="1">
        <v>600.15985107421875</v>
      </c>
    </row>
    <row r="3592" spans="1:6" x14ac:dyDescent="0.15">
      <c r="A3592">
        <v>45</v>
      </c>
      <c r="B3592" t="s">
        <v>141</v>
      </c>
      <c r="C3592">
        <v>20</v>
      </c>
      <c r="D3592" t="s">
        <v>102</v>
      </c>
      <c r="E3592" s="1">
        <v>-266.70562744140625</v>
      </c>
      <c r="F3592" s="1">
        <v>616.65313720703125</v>
      </c>
    </row>
    <row r="3593" spans="1:6" x14ac:dyDescent="0.15">
      <c r="A3593">
        <v>45</v>
      </c>
      <c r="B3593" t="s">
        <v>141</v>
      </c>
      <c r="C3593">
        <v>21</v>
      </c>
      <c r="D3593" t="s">
        <v>102</v>
      </c>
      <c r="E3593" s="1">
        <v>-395.40570068359375</v>
      </c>
      <c r="F3593" s="1">
        <v>542.2698974609375</v>
      </c>
    </row>
    <row r="3594" spans="1:6" x14ac:dyDescent="0.15">
      <c r="A3594">
        <v>45</v>
      </c>
      <c r="B3594" t="s">
        <v>141</v>
      </c>
      <c r="C3594">
        <v>22</v>
      </c>
      <c r="D3594" t="s">
        <v>102</v>
      </c>
      <c r="E3594" s="1">
        <v>-545.964111328125</v>
      </c>
      <c r="F3594" s="1">
        <v>446.02838134765625</v>
      </c>
    </row>
    <row r="3595" spans="1:6" x14ac:dyDescent="0.15">
      <c r="A3595">
        <v>45</v>
      </c>
      <c r="B3595" t="s">
        <v>141</v>
      </c>
      <c r="C3595">
        <v>23</v>
      </c>
      <c r="D3595" t="s">
        <v>102</v>
      </c>
      <c r="E3595" s="1">
        <v>-676.0950927734375</v>
      </c>
      <c r="F3595" s="1">
        <v>370.21426391601562</v>
      </c>
    </row>
    <row r="3596" spans="1:6" x14ac:dyDescent="0.15">
      <c r="A3596">
        <v>45</v>
      </c>
      <c r="B3596" t="s">
        <v>141</v>
      </c>
      <c r="C3596">
        <v>24</v>
      </c>
      <c r="D3596" t="s">
        <v>102</v>
      </c>
      <c r="E3596" s="1">
        <v>-824.45025634765625</v>
      </c>
      <c r="F3596" s="1">
        <v>276.17599487304688</v>
      </c>
    </row>
    <row r="3597" spans="1:6" x14ac:dyDescent="0.15">
      <c r="A3597">
        <v>45</v>
      </c>
      <c r="B3597" t="s">
        <v>141</v>
      </c>
      <c r="C3597">
        <v>25</v>
      </c>
      <c r="D3597" t="s">
        <v>102</v>
      </c>
      <c r="E3597" s="1">
        <v>-925.27386474609375</v>
      </c>
      <c r="F3597" s="1">
        <v>229.66925048828125</v>
      </c>
    </row>
    <row r="3598" spans="1:6" x14ac:dyDescent="0.15">
      <c r="A3598">
        <v>45</v>
      </c>
      <c r="B3598" t="s">
        <v>141</v>
      </c>
      <c r="C3598">
        <v>26</v>
      </c>
      <c r="D3598" t="s">
        <v>102</v>
      </c>
      <c r="E3598" s="1">
        <v>-894.79327392578125</v>
      </c>
      <c r="F3598" s="1">
        <v>314.46670532226562</v>
      </c>
    </row>
    <row r="3599" spans="1:6" x14ac:dyDescent="0.15">
      <c r="A3599">
        <v>45</v>
      </c>
      <c r="B3599" t="s">
        <v>141</v>
      </c>
      <c r="C3599">
        <v>27</v>
      </c>
      <c r="D3599" t="s">
        <v>102</v>
      </c>
      <c r="E3599" s="1">
        <v>-1028.20556640625</v>
      </c>
      <c r="F3599" s="1">
        <v>235.37129211425781</v>
      </c>
    </row>
    <row r="3600" spans="1:6" x14ac:dyDescent="0.15">
      <c r="A3600">
        <v>45</v>
      </c>
      <c r="B3600" t="s">
        <v>141</v>
      </c>
      <c r="C3600">
        <v>28</v>
      </c>
      <c r="D3600" t="s">
        <v>102</v>
      </c>
      <c r="E3600" s="1">
        <v>-1187.6837158203125</v>
      </c>
      <c r="F3600" s="1">
        <v>130.21002197265625</v>
      </c>
    </row>
    <row r="3601" spans="1:6" x14ac:dyDescent="0.15">
      <c r="A3601">
        <v>45</v>
      </c>
      <c r="B3601" t="s">
        <v>141</v>
      </c>
      <c r="C3601">
        <v>29</v>
      </c>
      <c r="D3601" t="s">
        <v>102</v>
      </c>
      <c r="E3601" s="1">
        <v>-1381.716552734375</v>
      </c>
      <c r="F3601" s="1">
        <v>-9.5059490203857422</v>
      </c>
    </row>
    <row r="3602" spans="1:6" x14ac:dyDescent="0.15">
      <c r="A3602">
        <v>45</v>
      </c>
      <c r="B3602" t="s">
        <v>141</v>
      </c>
      <c r="C3602">
        <v>30</v>
      </c>
      <c r="D3602" t="s">
        <v>102</v>
      </c>
      <c r="E3602" s="1">
        <v>-1527.4832763671875</v>
      </c>
      <c r="F3602" s="1">
        <v>-100.95580291748047</v>
      </c>
    </row>
    <row r="3603" spans="1:6" x14ac:dyDescent="0.15">
      <c r="A3603">
        <v>45</v>
      </c>
      <c r="B3603" t="s">
        <v>141</v>
      </c>
      <c r="C3603">
        <v>31</v>
      </c>
      <c r="D3603" t="s">
        <v>102</v>
      </c>
      <c r="E3603" s="1">
        <v>-1698.2957763671875</v>
      </c>
      <c r="F3603" s="1">
        <v>-217.45143127441406</v>
      </c>
    </row>
    <row r="3604" spans="1:6" x14ac:dyDescent="0.15">
      <c r="A3604">
        <v>45</v>
      </c>
      <c r="B3604" t="s">
        <v>141</v>
      </c>
      <c r="C3604">
        <v>32</v>
      </c>
      <c r="D3604" t="s">
        <v>102</v>
      </c>
      <c r="E3604" s="1">
        <v>-1807.6326904296875</v>
      </c>
      <c r="F3604" s="1">
        <v>-272.47146606445312</v>
      </c>
    </row>
    <row r="3605" spans="1:6" x14ac:dyDescent="0.15">
      <c r="A3605">
        <v>45</v>
      </c>
      <c r="B3605" t="s">
        <v>141</v>
      </c>
      <c r="C3605">
        <v>33</v>
      </c>
      <c r="D3605" t="s">
        <v>102</v>
      </c>
      <c r="E3605" s="1">
        <v>-1904.48583984375</v>
      </c>
      <c r="F3605" s="1">
        <v>-315.00775146484375</v>
      </c>
    </row>
    <row r="3606" spans="1:6" x14ac:dyDescent="0.15">
      <c r="A3606">
        <v>45</v>
      </c>
      <c r="B3606" t="s">
        <v>141</v>
      </c>
      <c r="C3606">
        <v>34</v>
      </c>
      <c r="D3606" t="s">
        <v>102</v>
      </c>
      <c r="E3606" s="1">
        <v>-1976.72119140625</v>
      </c>
      <c r="F3606" s="1">
        <v>-332.92620849609375</v>
      </c>
    </row>
    <row r="3607" spans="1:6" x14ac:dyDescent="0.15">
      <c r="A3607">
        <v>45</v>
      </c>
      <c r="B3607" t="s">
        <v>141</v>
      </c>
      <c r="C3607">
        <v>35</v>
      </c>
      <c r="D3607" t="s">
        <v>102</v>
      </c>
      <c r="E3607" s="1">
        <v>-2001.58740234375</v>
      </c>
      <c r="F3607" s="1">
        <v>-303.47555541992188</v>
      </c>
    </row>
    <row r="3608" spans="1:6" x14ac:dyDescent="0.15">
      <c r="A3608">
        <v>45</v>
      </c>
      <c r="B3608" t="s">
        <v>141</v>
      </c>
      <c r="C3608">
        <v>36</v>
      </c>
      <c r="D3608" t="s">
        <v>102</v>
      </c>
      <c r="E3608" s="1">
        <v>-1942.9207763671875</v>
      </c>
      <c r="F3608" s="1">
        <v>-190.4920654296875</v>
      </c>
    </row>
    <row r="3609" spans="1:6" x14ac:dyDescent="0.15">
      <c r="A3609">
        <v>45</v>
      </c>
      <c r="B3609" t="s">
        <v>141</v>
      </c>
      <c r="C3609">
        <v>37</v>
      </c>
      <c r="D3609" t="s">
        <v>102</v>
      </c>
      <c r="E3609" s="1">
        <v>-2067.929931640625</v>
      </c>
      <c r="F3609" s="1">
        <v>-261.18435668945312</v>
      </c>
    </row>
    <row r="3610" spans="1:6" x14ac:dyDescent="0.15">
      <c r="A3610">
        <v>45</v>
      </c>
      <c r="B3610" t="s">
        <v>141</v>
      </c>
      <c r="C3610">
        <v>38</v>
      </c>
      <c r="D3610" t="s">
        <v>102</v>
      </c>
      <c r="E3610" s="1">
        <v>-2228.015380859375</v>
      </c>
      <c r="F3610" s="1">
        <v>-366.95291137695312</v>
      </c>
    </row>
    <row r="3611" spans="1:6" x14ac:dyDescent="0.15">
      <c r="A3611">
        <v>45</v>
      </c>
      <c r="B3611" t="s">
        <v>141</v>
      </c>
      <c r="C3611">
        <v>39</v>
      </c>
      <c r="D3611" t="s">
        <v>102</v>
      </c>
      <c r="E3611" s="1">
        <v>-2243.299560546875</v>
      </c>
      <c r="F3611" s="1">
        <v>-327.92022705078125</v>
      </c>
    </row>
    <row r="3612" spans="1:6" x14ac:dyDescent="0.15">
      <c r="A3612">
        <v>45</v>
      </c>
      <c r="B3612" t="s">
        <v>141</v>
      </c>
      <c r="C3612">
        <v>40</v>
      </c>
      <c r="D3612" t="s">
        <v>102</v>
      </c>
      <c r="E3612" s="1">
        <v>-2162.40283203125</v>
      </c>
      <c r="F3612" s="1">
        <v>-192.70661926269531</v>
      </c>
    </row>
    <row r="3613" spans="1:6" x14ac:dyDescent="0.15">
      <c r="A3613">
        <v>45</v>
      </c>
      <c r="B3613" t="s">
        <v>141</v>
      </c>
      <c r="C3613">
        <v>1</v>
      </c>
      <c r="D3613" t="s">
        <v>101</v>
      </c>
      <c r="E3613" s="1">
        <v>347900.15625</v>
      </c>
      <c r="F3613" s="1">
        <v>931.57708740234375</v>
      </c>
    </row>
    <row r="3614" spans="1:6" x14ac:dyDescent="0.15">
      <c r="A3614">
        <v>45</v>
      </c>
      <c r="B3614" t="s">
        <v>141</v>
      </c>
      <c r="C3614">
        <v>2</v>
      </c>
      <c r="D3614" t="s">
        <v>101</v>
      </c>
      <c r="E3614" s="1">
        <v>347656.34375</v>
      </c>
      <c r="F3614" s="1">
        <v>751.36663818359375</v>
      </c>
    </row>
    <row r="3615" spans="1:6" x14ac:dyDescent="0.15">
      <c r="A3615">
        <v>45</v>
      </c>
      <c r="B3615" t="s">
        <v>141</v>
      </c>
      <c r="C3615">
        <v>3</v>
      </c>
      <c r="D3615" t="s">
        <v>101</v>
      </c>
      <c r="E3615" s="1">
        <v>346733.6875</v>
      </c>
      <c r="F3615" s="1">
        <v>-107.6875</v>
      </c>
    </row>
    <row r="3616" spans="1:6" x14ac:dyDescent="0.15">
      <c r="A3616">
        <v>45</v>
      </c>
      <c r="B3616" t="s">
        <v>141</v>
      </c>
      <c r="C3616">
        <v>4</v>
      </c>
      <c r="D3616" t="s">
        <v>101</v>
      </c>
      <c r="E3616" s="1">
        <v>346595.5</v>
      </c>
      <c r="F3616" s="1">
        <v>-182.27291870117188</v>
      </c>
    </row>
    <row r="3617" spans="1:6" x14ac:dyDescent="0.15">
      <c r="A3617">
        <v>45</v>
      </c>
      <c r="B3617" t="s">
        <v>141</v>
      </c>
      <c r="C3617">
        <v>5</v>
      </c>
      <c r="D3617" t="s">
        <v>101</v>
      </c>
      <c r="E3617" s="1">
        <v>346980.5625</v>
      </c>
      <c r="F3617" s="1">
        <v>266.39166259765625</v>
      </c>
    </row>
    <row r="3618" spans="1:6" x14ac:dyDescent="0.15">
      <c r="A3618">
        <v>45</v>
      </c>
      <c r="B3618" t="s">
        <v>141</v>
      </c>
      <c r="C3618">
        <v>6</v>
      </c>
      <c r="D3618" t="s">
        <v>101</v>
      </c>
      <c r="E3618" s="1">
        <v>346729.71875</v>
      </c>
      <c r="F3618" s="1">
        <v>79.150001525878906</v>
      </c>
    </row>
    <row r="3619" spans="1:6" x14ac:dyDescent="0.15">
      <c r="A3619">
        <v>45</v>
      </c>
      <c r="B3619" t="s">
        <v>141</v>
      </c>
      <c r="C3619">
        <v>7</v>
      </c>
      <c r="D3619" t="s">
        <v>101</v>
      </c>
      <c r="E3619" s="1">
        <v>346558.875</v>
      </c>
      <c r="F3619" s="1">
        <v>-28.091667175292969</v>
      </c>
    </row>
    <row r="3620" spans="1:6" x14ac:dyDescent="0.15">
      <c r="A3620">
        <v>45</v>
      </c>
      <c r="B3620" t="s">
        <v>141</v>
      </c>
      <c r="C3620">
        <v>8</v>
      </c>
      <c r="D3620" t="s">
        <v>101</v>
      </c>
      <c r="E3620" s="1">
        <v>346441.4375</v>
      </c>
      <c r="F3620" s="1">
        <v>-81.927085876464844</v>
      </c>
    </row>
    <row r="3621" spans="1:6" x14ac:dyDescent="0.15">
      <c r="A3621">
        <v>45</v>
      </c>
      <c r="B3621" t="s">
        <v>141</v>
      </c>
      <c r="C3621">
        <v>9</v>
      </c>
      <c r="D3621" t="s">
        <v>101</v>
      </c>
      <c r="E3621" s="1">
        <v>346472.0625</v>
      </c>
      <c r="F3621" s="1">
        <v>12.300000190734863</v>
      </c>
    </row>
    <row r="3622" spans="1:6" x14ac:dyDescent="0.15">
      <c r="A3622">
        <v>45</v>
      </c>
      <c r="B3622" t="s">
        <v>141</v>
      </c>
      <c r="C3622">
        <v>10</v>
      </c>
      <c r="D3622" t="s">
        <v>101</v>
      </c>
      <c r="E3622" s="1">
        <v>346714.625</v>
      </c>
      <c r="F3622" s="1">
        <v>318.46456909179688</v>
      </c>
    </row>
    <row r="3623" spans="1:6" x14ac:dyDescent="0.15">
      <c r="A3623">
        <v>45</v>
      </c>
      <c r="B3623" t="s">
        <v>141</v>
      </c>
      <c r="C3623">
        <v>11</v>
      </c>
      <c r="D3623" t="s">
        <v>101</v>
      </c>
      <c r="E3623" s="1">
        <v>346214.625</v>
      </c>
      <c r="F3623" s="1">
        <v>-117.93333435058594</v>
      </c>
    </row>
    <row r="3624" spans="1:6" x14ac:dyDescent="0.15">
      <c r="A3624">
        <v>45</v>
      </c>
      <c r="B3624" t="s">
        <v>141</v>
      </c>
      <c r="C3624">
        <v>12</v>
      </c>
      <c r="D3624" t="s">
        <v>101</v>
      </c>
      <c r="E3624" s="1">
        <v>346110.5625</v>
      </c>
      <c r="F3624" s="1">
        <v>-158.39375305175781</v>
      </c>
    </row>
    <row r="3625" spans="1:6" x14ac:dyDescent="0.15">
      <c r="A3625">
        <v>45</v>
      </c>
      <c r="B3625" t="s">
        <v>141</v>
      </c>
      <c r="C3625">
        <v>13</v>
      </c>
      <c r="D3625" t="s">
        <v>101</v>
      </c>
      <c r="E3625" s="1">
        <v>346386.1875</v>
      </c>
      <c r="F3625" s="1">
        <v>180.83332824707031</v>
      </c>
    </row>
    <row r="3626" spans="1:6" x14ac:dyDescent="0.15">
      <c r="A3626">
        <v>45</v>
      </c>
      <c r="B3626" t="s">
        <v>141</v>
      </c>
      <c r="C3626">
        <v>14</v>
      </c>
      <c r="D3626" t="s">
        <v>101</v>
      </c>
      <c r="E3626" s="1">
        <v>346770.6875</v>
      </c>
      <c r="F3626" s="1">
        <v>628.9354248046875</v>
      </c>
    </row>
    <row r="3627" spans="1:6" x14ac:dyDescent="0.15">
      <c r="A3627">
        <v>45</v>
      </c>
      <c r="B3627" t="s">
        <v>141</v>
      </c>
      <c r="C3627">
        <v>15</v>
      </c>
      <c r="D3627" t="s">
        <v>101</v>
      </c>
      <c r="E3627" s="1">
        <v>346915.40625</v>
      </c>
      <c r="F3627" s="1">
        <v>837.2562255859375</v>
      </c>
    </row>
    <row r="3628" spans="1:6" x14ac:dyDescent="0.15">
      <c r="A3628">
        <v>45</v>
      </c>
      <c r="B3628" t="s">
        <v>141</v>
      </c>
      <c r="C3628">
        <v>16</v>
      </c>
      <c r="D3628" t="s">
        <v>101</v>
      </c>
      <c r="E3628" s="1">
        <v>347791.125</v>
      </c>
      <c r="F3628" s="1">
        <v>1776.5770263671875</v>
      </c>
    </row>
    <row r="3629" spans="1:6" x14ac:dyDescent="0.15">
      <c r="A3629">
        <v>45</v>
      </c>
      <c r="B3629" t="s">
        <v>141</v>
      </c>
      <c r="C3629">
        <v>17</v>
      </c>
      <c r="D3629" t="s">
        <v>101</v>
      </c>
      <c r="E3629" s="1">
        <v>350066.9375</v>
      </c>
      <c r="F3629" s="1">
        <v>4115.99169921875</v>
      </c>
    </row>
    <row r="3630" spans="1:6" x14ac:dyDescent="0.15">
      <c r="A3630">
        <v>45</v>
      </c>
      <c r="B3630" t="s">
        <v>141</v>
      </c>
      <c r="C3630">
        <v>18</v>
      </c>
      <c r="D3630" t="s">
        <v>101</v>
      </c>
      <c r="E3630" s="1">
        <v>354185.09375</v>
      </c>
      <c r="F3630" s="1">
        <v>8297.75</v>
      </c>
    </row>
    <row r="3631" spans="1:6" x14ac:dyDescent="0.15">
      <c r="A3631">
        <v>45</v>
      </c>
      <c r="B3631" t="s">
        <v>141</v>
      </c>
      <c r="C3631">
        <v>19</v>
      </c>
      <c r="D3631" t="s">
        <v>101</v>
      </c>
      <c r="E3631" s="1">
        <v>361914.71875</v>
      </c>
      <c r="F3631" s="1">
        <v>16090.9775390625</v>
      </c>
    </row>
    <row r="3632" spans="1:6" x14ac:dyDescent="0.15">
      <c r="A3632">
        <v>45</v>
      </c>
      <c r="B3632" t="s">
        <v>141</v>
      </c>
      <c r="C3632">
        <v>20</v>
      </c>
      <c r="D3632" t="s">
        <v>101</v>
      </c>
      <c r="E3632" s="1">
        <v>376128.75</v>
      </c>
      <c r="F3632" s="1">
        <v>30368.611328125</v>
      </c>
    </row>
    <row r="3633" spans="1:6" x14ac:dyDescent="0.15">
      <c r="A3633">
        <v>45</v>
      </c>
      <c r="B3633" t="s">
        <v>141</v>
      </c>
      <c r="C3633">
        <v>21</v>
      </c>
      <c r="D3633" t="s">
        <v>101</v>
      </c>
      <c r="E3633" s="1">
        <v>400993.1875</v>
      </c>
      <c r="F3633" s="1">
        <v>55296.6484375</v>
      </c>
    </row>
    <row r="3634" spans="1:6" x14ac:dyDescent="0.15">
      <c r="A3634">
        <v>45</v>
      </c>
      <c r="B3634" t="s">
        <v>141</v>
      </c>
      <c r="C3634">
        <v>22</v>
      </c>
      <c r="D3634" t="s">
        <v>101</v>
      </c>
      <c r="E3634" s="1">
        <v>442472.53125</v>
      </c>
      <c r="F3634" s="1">
        <v>96839.59375</v>
      </c>
    </row>
    <row r="3635" spans="1:6" x14ac:dyDescent="0.15">
      <c r="A3635">
        <v>45</v>
      </c>
      <c r="B3635" t="s">
        <v>141</v>
      </c>
      <c r="C3635">
        <v>23</v>
      </c>
      <c r="D3635" t="s">
        <v>101</v>
      </c>
      <c r="E3635" s="1">
        <v>503411.9375</v>
      </c>
      <c r="F3635" s="1">
        <v>157842.609375</v>
      </c>
    </row>
    <row r="3636" spans="1:6" x14ac:dyDescent="0.15">
      <c r="A3636">
        <v>45</v>
      </c>
      <c r="B3636" t="s">
        <v>141</v>
      </c>
      <c r="C3636">
        <v>24</v>
      </c>
      <c r="D3636" t="s">
        <v>101</v>
      </c>
      <c r="E3636" s="1">
        <v>583760</v>
      </c>
      <c r="F3636" s="1">
        <v>238254.265625</v>
      </c>
    </row>
    <row r="3637" spans="1:6" x14ac:dyDescent="0.15">
      <c r="A3637">
        <v>45</v>
      </c>
      <c r="B3637" t="s">
        <v>141</v>
      </c>
      <c r="C3637">
        <v>25</v>
      </c>
      <c r="D3637" t="s">
        <v>101</v>
      </c>
      <c r="E3637" s="1">
        <v>680035.8125</v>
      </c>
      <c r="F3637" s="1">
        <v>334593.6875</v>
      </c>
    </row>
    <row r="3638" spans="1:6" x14ac:dyDescent="0.15">
      <c r="A3638">
        <v>45</v>
      </c>
      <c r="B3638" t="s">
        <v>141</v>
      </c>
      <c r="C3638">
        <v>26</v>
      </c>
      <c r="D3638" t="s">
        <v>101</v>
      </c>
      <c r="E3638" s="1">
        <v>786866.8125</v>
      </c>
      <c r="F3638" s="1">
        <v>441488.28125</v>
      </c>
    </row>
    <row r="3639" spans="1:6" x14ac:dyDescent="0.15">
      <c r="A3639">
        <v>45</v>
      </c>
      <c r="B3639" t="s">
        <v>141</v>
      </c>
      <c r="C3639">
        <v>27</v>
      </c>
      <c r="D3639" t="s">
        <v>101</v>
      </c>
      <c r="E3639" s="1">
        <v>898202.8125</v>
      </c>
      <c r="F3639" s="1">
        <v>552887.875</v>
      </c>
    </row>
    <row r="3640" spans="1:6" x14ac:dyDescent="0.15">
      <c r="A3640">
        <v>45</v>
      </c>
      <c r="B3640" t="s">
        <v>141</v>
      </c>
      <c r="C3640">
        <v>28</v>
      </c>
      <c r="D3640" t="s">
        <v>101</v>
      </c>
      <c r="E3640" s="1">
        <v>1011529.5</v>
      </c>
      <c r="F3640" s="1">
        <v>666278.1875</v>
      </c>
    </row>
    <row r="3641" spans="1:6" x14ac:dyDescent="0.15">
      <c r="A3641">
        <v>45</v>
      </c>
      <c r="B3641" t="s">
        <v>141</v>
      </c>
      <c r="C3641">
        <v>29</v>
      </c>
      <c r="D3641" t="s">
        <v>101</v>
      </c>
      <c r="E3641" s="1">
        <v>1122961.625</v>
      </c>
      <c r="F3641" s="1">
        <v>777773.875</v>
      </c>
    </row>
    <row r="3642" spans="1:6" x14ac:dyDescent="0.15">
      <c r="A3642">
        <v>45</v>
      </c>
      <c r="B3642" t="s">
        <v>141</v>
      </c>
      <c r="C3642">
        <v>30</v>
      </c>
      <c r="D3642" t="s">
        <v>101</v>
      </c>
      <c r="E3642" s="1">
        <v>1231881.375</v>
      </c>
      <c r="F3642" s="1">
        <v>886757.25</v>
      </c>
    </row>
    <row r="3643" spans="1:6" x14ac:dyDescent="0.15">
      <c r="A3643">
        <v>45</v>
      </c>
      <c r="B3643" t="s">
        <v>141</v>
      </c>
      <c r="C3643">
        <v>31</v>
      </c>
      <c r="D3643" t="s">
        <v>101</v>
      </c>
      <c r="E3643" s="1">
        <v>1336717.25</v>
      </c>
      <c r="F3643" s="1">
        <v>991656.75</v>
      </c>
    </row>
    <row r="3644" spans="1:6" x14ac:dyDescent="0.15">
      <c r="A3644">
        <v>45</v>
      </c>
      <c r="B3644" t="s">
        <v>141</v>
      </c>
      <c r="C3644">
        <v>32</v>
      </c>
      <c r="D3644" t="s">
        <v>101</v>
      </c>
      <c r="E3644" s="1">
        <v>1434697.125</v>
      </c>
      <c r="F3644" s="1">
        <v>1089700.25</v>
      </c>
    </row>
    <row r="3645" spans="1:6" x14ac:dyDescent="0.15">
      <c r="A3645">
        <v>45</v>
      </c>
      <c r="B3645" t="s">
        <v>141</v>
      </c>
      <c r="C3645">
        <v>33</v>
      </c>
      <c r="D3645" t="s">
        <v>101</v>
      </c>
      <c r="E3645" s="1">
        <v>1526322.75</v>
      </c>
      <c r="F3645" s="1">
        <v>1181389.5</v>
      </c>
    </row>
    <row r="3646" spans="1:6" x14ac:dyDescent="0.15">
      <c r="A3646">
        <v>45</v>
      </c>
      <c r="B3646" t="s">
        <v>141</v>
      </c>
      <c r="C3646">
        <v>34</v>
      </c>
      <c r="D3646" t="s">
        <v>101</v>
      </c>
      <c r="E3646" s="1">
        <v>1608583.75</v>
      </c>
      <c r="F3646" s="1">
        <v>1263714</v>
      </c>
    </row>
    <row r="3647" spans="1:6" x14ac:dyDescent="0.15">
      <c r="A3647">
        <v>45</v>
      </c>
      <c r="B3647" t="s">
        <v>141</v>
      </c>
      <c r="C3647">
        <v>35</v>
      </c>
      <c r="D3647" t="s">
        <v>101</v>
      </c>
      <c r="E3647" s="1">
        <v>1682088.5</v>
      </c>
      <c r="F3647" s="1">
        <v>1337282.375</v>
      </c>
    </row>
    <row r="3648" spans="1:6" x14ac:dyDescent="0.15">
      <c r="A3648">
        <v>45</v>
      </c>
      <c r="B3648" t="s">
        <v>141</v>
      </c>
      <c r="C3648">
        <v>36</v>
      </c>
      <c r="D3648" t="s">
        <v>101</v>
      </c>
      <c r="E3648" s="1">
        <v>1744799.75</v>
      </c>
      <c r="F3648" s="1">
        <v>1400057.25</v>
      </c>
    </row>
    <row r="3649" spans="1:6" x14ac:dyDescent="0.15">
      <c r="A3649">
        <v>45</v>
      </c>
      <c r="B3649" t="s">
        <v>141</v>
      </c>
      <c r="C3649">
        <v>37</v>
      </c>
      <c r="D3649" t="s">
        <v>101</v>
      </c>
      <c r="E3649" s="1">
        <v>1795013</v>
      </c>
      <c r="F3649" s="1">
        <v>1450334.125</v>
      </c>
    </row>
    <row r="3650" spans="1:6" x14ac:dyDescent="0.15">
      <c r="A3650">
        <v>45</v>
      </c>
      <c r="B3650" t="s">
        <v>141</v>
      </c>
      <c r="C3650">
        <v>38</v>
      </c>
      <c r="D3650" t="s">
        <v>101</v>
      </c>
      <c r="E3650" s="1">
        <v>1834955.375</v>
      </c>
      <c r="F3650" s="1">
        <v>1490340.125</v>
      </c>
    </row>
    <row r="3651" spans="1:6" x14ac:dyDescent="0.15">
      <c r="A3651">
        <v>45</v>
      </c>
      <c r="B3651" t="s">
        <v>141</v>
      </c>
      <c r="C3651">
        <v>39</v>
      </c>
      <c r="D3651" t="s">
        <v>101</v>
      </c>
      <c r="E3651" s="1">
        <v>1865766.25</v>
      </c>
      <c r="F3651" s="1">
        <v>1521214.5</v>
      </c>
    </row>
    <row r="3652" spans="1:6" x14ac:dyDescent="0.15">
      <c r="A3652">
        <v>45</v>
      </c>
      <c r="B3652" t="s">
        <v>141</v>
      </c>
      <c r="C3652">
        <v>40</v>
      </c>
      <c r="D3652" t="s">
        <v>101</v>
      </c>
      <c r="E3652" s="1">
        <v>1886956.25</v>
      </c>
      <c r="F3652" s="1">
        <v>1542468.125</v>
      </c>
    </row>
    <row r="3653" spans="1:6" x14ac:dyDescent="0.15">
      <c r="A3653">
        <v>46</v>
      </c>
      <c r="B3653" t="s">
        <v>142</v>
      </c>
      <c r="C3653">
        <v>1</v>
      </c>
      <c r="D3653" t="s">
        <v>102</v>
      </c>
      <c r="E3653" s="1">
        <v>-200.17062377929688</v>
      </c>
      <c r="F3653" s="1">
        <v>-878.6514892578125</v>
      </c>
    </row>
    <row r="3654" spans="1:6" x14ac:dyDescent="0.15">
      <c r="A3654">
        <v>46</v>
      </c>
      <c r="B3654" t="s">
        <v>142</v>
      </c>
      <c r="C3654">
        <v>2</v>
      </c>
      <c r="D3654" t="s">
        <v>102</v>
      </c>
      <c r="E3654" s="1">
        <v>-235.70260620117188</v>
      </c>
      <c r="F3654" s="1">
        <v>-838.992431640625</v>
      </c>
    </row>
    <row r="3655" spans="1:6" x14ac:dyDescent="0.15">
      <c r="A3655">
        <v>46</v>
      </c>
      <c r="B3655" t="s">
        <v>142</v>
      </c>
      <c r="C3655">
        <v>3</v>
      </c>
      <c r="D3655" t="s">
        <v>102</v>
      </c>
      <c r="E3655" s="1">
        <v>-11.496160507202148</v>
      </c>
      <c r="F3655" s="1">
        <v>-539.594970703125</v>
      </c>
    </row>
    <row r="3656" spans="1:6" x14ac:dyDescent="0.15">
      <c r="A3656">
        <v>46</v>
      </c>
      <c r="B3656" t="s">
        <v>142</v>
      </c>
      <c r="C3656">
        <v>4</v>
      </c>
      <c r="D3656" t="s">
        <v>102</v>
      </c>
      <c r="E3656" s="1">
        <v>-100.18394470214844</v>
      </c>
      <c r="F3656" s="1">
        <v>-553.09173583984375</v>
      </c>
    </row>
    <row r="3657" spans="1:6" x14ac:dyDescent="0.15">
      <c r="A3657">
        <v>46</v>
      </c>
      <c r="B3657" t="s">
        <v>142</v>
      </c>
      <c r="C3657">
        <v>5</v>
      </c>
      <c r="D3657" t="s">
        <v>102</v>
      </c>
      <c r="E3657" s="1">
        <v>-231.28218078613281</v>
      </c>
      <c r="F3657" s="1">
        <v>-608.9989013671875</v>
      </c>
    </row>
    <row r="3658" spans="1:6" x14ac:dyDescent="0.15">
      <c r="A3658">
        <v>46</v>
      </c>
      <c r="B3658" t="s">
        <v>142</v>
      </c>
      <c r="C3658">
        <v>6</v>
      </c>
      <c r="D3658" t="s">
        <v>102</v>
      </c>
      <c r="E3658" s="1">
        <v>-206.92465209960938</v>
      </c>
      <c r="F3658" s="1">
        <v>-509.45034790039062</v>
      </c>
    </row>
    <row r="3659" spans="1:6" x14ac:dyDescent="0.15">
      <c r="A3659">
        <v>46</v>
      </c>
      <c r="B3659" t="s">
        <v>142</v>
      </c>
      <c r="C3659">
        <v>7</v>
      </c>
      <c r="D3659" t="s">
        <v>102</v>
      </c>
      <c r="E3659" s="1">
        <v>-259.08053588867188</v>
      </c>
      <c r="F3659" s="1">
        <v>-486.41522216796875</v>
      </c>
    </row>
    <row r="3660" spans="1:6" x14ac:dyDescent="0.15">
      <c r="A3660">
        <v>46</v>
      </c>
      <c r="B3660" t="s">
        <v>142</v>
      </c>
      <c r="C3660">
        <v>8</v>
      </c>
      <c r="D3660" t="s">
        <v>102</v>
      </c>
      <c r="E3660" s="1">
        <v>-67.747116088867188</v>
      </c>
      <c r="F3660" s="1">
        <v>-219.89076232910156</v>
      </c>
    </row>
    <row r="3661" spans="1:6" x14ac:dyDescent="0.15">
      <c r="A3661">
        <v>46</v>
      </c>
      <c r="B3661" t="s">
        <v>142</v>
      </c>
      <c r="C3661">
        <v>9</v>
      </c>
      <c r="D3661" t="s">
        <v>102</v>
      </c>
      <c r="E3661" s="1">
        <v>53.294609069824219</v>
      </c>
      <c r="F3661" s="1">
        <v>-23.658000946044922</v>
      </c>
    </row>
    <row r="3662" spans="1:6" x14ac:dyDescent="0.15">
      <c r="A3662">
        <v>46</v>
      </c>
      <c r="B3662" t="s">
        <v>142</v>
      </c>
      <c r="C3662">
        <v>10</v>
      </c>
      <c r="D3662" t="s">
        <v>102</v>
      </c>
      <c r="E3662" s="1">
        <v>29.983356475830078</v>
      </c>
      <c r="F3662" s="1">
        <v>28.221778869628906</v>
      </c>
    </row>
    <row r="3663" spans="1:6" x14ac:dyDescent="0.15">
      <c r="A3663">
        <v>46</v>
      </c>
      <c r="B3663" t="s">
        <v>142</v>
      </c>
      <c r="C3663">
        <v>11</v>
      </c>
      <c r="D3663" t="s">
        <v>102</v>
      </c>
      <c r="E3663" s="1">
        <v>-42.041549682617188</v>
      </c>
      <c r="F3663" s="1">
        <v>31.387907028198242</v>
      </c>
    </row>
    <row r="3664" spans="1:6" x14ac:dyDescent="0.15">
      <c r="A3664">
        <v>46</v>
      </c>
      <c r="B3664" t="s">
        <v>142</v>
      </c>
      <c r="C3664">
        <v>12</v>
      </c>
      <c r="D3664" t="s">
        <v>102</v>
      </c>
      <c r="E3664" s="1">
        <v>-16.277448654174805</v>
      </c>
      <c r="F3664" s="1">
        <v>132.34304809570312</v>
      </c>
    </row>
    <row r="3665" spans="1:6" x14ac:dyDescent="0.15">
      <c r="A3665">
        <v>46</v>
      </c>
      <c r="B3665" t="s">
        <v>142</v>
      </c>
      <c r="C3665">
        <v>13</v>
      </c>
      <c r="D3665" t="s">
        <v>102</v>
      </c>
      <c r="E3665" s="1">
        <v>-241.14430236816406</v>
      </c>
      <c r="F3665" s="1">
        <v>-17.332780838012695</v>
      </c>
    </row>
    <row r="3666" spans="1:6" x14ac:dyDescent="0.15">
      <c r="A3666">
        <v>46</v>
      </c>
      <c r="B3666" t="s">
        <v>142</v>
      </c>
      <c r="C3666">
        <v>14</v>
      </c>
      <c r="D3666" t="s">
        <v>102</v>
      </c>
      <c r="E3666" s="1">
        <v>-319.70217895507812</v>
      </c>
      <c r="F3666" s="1">
        <v>-20.699623107910156</v>
      </c>
    </row>
    <row r="3667" spans="1:6" x14ac:dyDescent="0.15">
      <c r="A3667">
        <v>46</v>
      </c>
      <c r="B3667" t="s">
        <v>142</v>
      </c>
      <c r="C3667">
        <v>15</v>
      </c>
      <c r="D3667" t="s">
        <v>102</v>
      </c>
      <c r="E3667" s="1">
        <v>7.1144685745239258</v>
      </c>
      <c r="F3667" s="1">
        <v>381.30804443359375</v>
      </c>
    </row>
    <row r="3668" spans="1:6" x14ac:dyDescent="0.15">
      <c r="A3668">
        <v>46</v>
      </c>
      <c r="B3668" t="s">
        <v>142</v>
      </c>
      <c r="C3668">
        <v>16</v>
      </c>
      <c r="D3668" t="s">
        <v>102</v>
      </c>
      <c r="E3668" s="1">
        <v>-37.992012023925781</v>
      </c>
      <c r="F3668" s="1">
        <v>411.39260864257812</v>
      </c>
    </row>
    <row r="3669" spans="1:6" x14ac:dyDescent="0.15">
      <c r="A3669">
        <v>46</v>
      </c>
      <c r="B3669" t="s">
        <v>142</v>
      </c>
      <c r="C3669">
        <v>17</v>
      </c>
      <c r="D3669" t="s">
        <v>102</v>
      </c>
      <c r="E3669" s="1">
        <v>-137.7213134765625</v>
      </c>
      <c r="F3669" s="1">
        <v>386.85433959960938</v>
      </c>
    </row>
    <row r="3670" spans="1:6" x14ac:dyDescent="0.15">
      <c r="A3670">
        <v>46</v>
      </c>
      <c r="B3670" t="s">
        <v>142</v>
      </c>
      <c r="C3670">
        <v>18</v>
      </c>
      <c r="D3670" t="s">
        <v>102</v>
      </c>
      <c r="E3670" s="1">
        <v>-228.71119689941406</v>
      </c>
      <c r="F3670" s="1">
        <v>371.05548095703125</v>
      </c>
    </row>
    <row r="3671" spans="1:6" x14ac:dyDescent="0.15">
      <c r="A3671">
        <v>46</v>
      </c>
      <c r="B3671" t="s">
        <v>142</v>
      </c>
      <c r="C3671">
        <v>19</v>
      </c>
      <c r="D3671" t="s">
        <v>102</v>
      </c>
      <c r="E3671" s="1">
        <v>-136.27394104003906</v>
      </c>
      <c r="F3671" s="1">
        <v>538.68377685546875</v>
      </c>
    </row>
    <row r="3672" spans="1:6" x14ac:dyDescent="0.15">
      <c r="A3672">
        <v>46</v>
      </c>
      <c r="B3672" t="s">
        <v>142</v>
      </c>
      <c r="C3672">
        <v>20</v>
      </c>
      <c r="D3672" t="s">
        <v>102</v>
      </c>
      <c r="E3672" s="1">
        <v>-40.457630157470703</v>
      </c>
      <c r="F3672" s="1">
        <v>709.69110107421875</v>
      </c>
    </row>
    <row r="3673" spans="1:6" x14ac:dyDescent="0.15">
      <c r="A3673">
        <v>46</v>
      </c>
      <c r="B3673" t="s">
        <v>142</v>
      </c>
      <c r="C3673">
        <v>21</v>
      </c>
      <c r="D3673" t="s">
        <v>102</v>
      </c>
      <c r="E3673" s="1">
        <v>-94.625732421875</v>
      </c>
      <c r="F3673" s="1">
        <v>730.71405029296875</v>
      </c>
    </row>
    <row r="3674" spans="1:6" x14ac:dyDescent="0.15">
      <c r="A3674">
        <v>46</v>
      </c>
      <c r="B3674" t="s">
        <v>142</v>
      </c>
      <c r="C3674">
        <v>22</v>
      </c>
      <c r="D3674" t="s">
        <v>102</v>
      </c>
      <c r="E3674" s="1">
        <v>-507.86288452148438</v>
      </c>
      <c r="F3674" s="1">
        <v>392.66793823242188</v>
      </c>
    </row>
    <row r="3675" spans="1:6" x14ac:dyDescent="0.15">
      <c r="A3675">
        <v>46</v>
      </c>
      <c r="B3675" t="s">
        <v>142</v>
      </c>
      <c r="C3675">
        <v>23</v>
      </c>
      <c r="D3675" t="s">
        <v>102</v>
      </c>
      <c r="E3675" s="1">
        <v>-684.8089599609375</v>
      </c>
      <c r="F3675" s="1">
        <v>290.91290283203125</v>
      </c>
    </row>
    <row r="3676" spans="1:6" x14ac:dyDescent="0.15">
      <c r="A3676">
        <v>46</v>
      </c>
      <c r="B3676" t="s">
        <v>142</v>
      </c>
      <c r="C3676">
        <v>24</v>
      </c>
      <c r="D3676" t="s">
        <v>102</v>
      </c>
      <c r="E3676" s="1">
        <v>-605.901611328125</v>
      </c>
      <c r="F3676" s="1">
        <v>445.01126098632812</v>
      </c>
    </row>
    <row r="3677" spans="1:6" x14ac:dyDescent="0.15">
      <c r="A3677">
        <v>46</v>
      </c>
      <c r="B3677" t="s">
        <v>142</v>
      </c>
      <c r="C3677">
        <v>25</v>
      </c>
      <c r="D3677" t="s">
        <v>102</v>
      </c>
      <c r="E3677" s="1">
        <v>-679.40704345703125</v>
      </c>
      <c r="F3677" s="1">
        <v>446.69686889648438</v>
      </c>
    </row>
    <row r="3678" spans="1:6" x14ac:dyDescent="0.15">
      <c r="A3678">
        <v>46</v>
      </c>
      <c r="B3678" t="s">
        <v>142</v>
      </c>
      <c r="C3678">
        <v>26</v>
      </c>
      <c r="D3678" t="s">
        <v>102</v>
      </c>
      <c r="E3678" s="1">
        <v>-831.80841064453125</v>
      </c>
      <c r="F3678" s="1">
        <v>369.48654174804688</v>
      </c>
    </row>
    <row r="3679" spans="1:6" x14ac:dyDescent="0.15">
      <c r="A3679">
        <v>46</v>
      </c>
      <c r="B3679" t="s">
        <v>142</v>
      </c>
      <c r="C3679">
        <v>27</v>
      </c>
      <c r="D3679" t="s">
        <v>102</v>
      </c>
      <c r="E3679" s="1">
        <v>-984.37835693359375</v>
      </c>
      <c r="F3679" s="1">
        <v>292.10763549804688</v>
      </c>
    </row>
    <row r="3680" spans="1:6" x14ac:dyDescent="0.15">
      <c r="A3680">
        <v>46</v>
      </c>
      <c r="B3680" t="s">
        <v>142</v>
      </c>
      <c r="C3680">
        <v>28</v>
      </c>
      <c r="D3680" t="s">
        <v>102</v>
      </c>
      <c r="E3680" s="1">
        <v>-1110.779052734375</v>
      </c>
      <c r="F3680" s="1">
        <v>240.89796447753906</v>
      </c>
    </row>
    <row r="3681" spans="1:6" x14ac:dyDescent="0.15">
      <c r="A3681">
        <v>46</v>
      </c>
      <c r="B3681" t="s">
        <v>142</v>
      </c>
      <c r="C3681">
        <v>29</v>
      </c>
      <c r="D3681" t="s">
        <v>102</v>
      </c>
      <c r="E3681" s="1">
        <v>-1217.7734375</v>
      </c>
      <c r="F3681" s="1">
        <v>209.09461975097656</v>
      </c>
    </row>
    <row r="3682" spans="1:6" x14ac:dyDescent="0.15">
      <c r="A3682">
        <v>46</v>
      </c>
      <c r="B3682" t="s">
        <v>142</v>
      </c>
      <c r="C3682">
        <v>30</v>
      </c>
      <c r="D3682" t="s">
        <v>102</v>
      </c>
      <c r="E3682" s="1">
        <v>-1566.6676025390625</v>
      </c>
      <c r="F3682" s="1">
        <v>-64.6085205078125</v>
      </c>
    </row>
    <row r="3683" spans="1:6" x14ac:dyDescent="0.15">
      <c r="A3683">
        <v>46</v>
      </c>
      <c r="B3683" t="s">
        <v>142</v>
      </c>
      <c r="C3683">
        <v>31</v>
      </c>
      <c r="D3683" t="s">
        <v>102</v>
      </c>
      <c r="E3683" s="1">
        <v>-1929.3863525390625</v>
      </c>
      <c r="F3683" s="1">
        <v>-352.13623046875</v>
      </c>
    </row>
    <row r="3684" spans="1:6" x14ac:dyDescent="0.15">
      <c r="A3684">
        <v>46</v>
      </c>
      <c r="B3684" t="s">
        <v>142</v>
      </c>
      <c r="C3684">
        <v>32</v>
      </c>
      <c r="D3684" t="s">
        <v>102</v>
      </c>
      <c r="E3684" s="1">
        <v>-2019.8751220703125</v>
      </c>
      <c r="F3684" s="1">
        <v>-367.4339599609375</v>
      </c>
    </row>
    <row r="3685" spans="1:6" x14ac:dyDescent="0.15">
      <c r="A3685">
        <v>46</v>
      </c>
      <c r="B3685" t="s">
        <v>142</v>
      </c>
      <c r="C3685">
        <v>33</v>
      </c>
      <c r="D3685" t="s">
        <v>102</v>
      </c>
      <c r="E3685" s="1">
        <v>-1989.6044921875</v>
      </c>
      <c r="F3685" s="1">
        <v>-261.97232055664062</v>
      </c>
    </row>
    <row r="3686" spans="1:6" x14ac:dyDescent="0.15">
      <c r="A3686">
        <v>46</v>
      </c>
      <c r="B3686" t="s">
        <v>142</v>
      </c>
      <c r="C3686">
        <v>34</v>
      </c>
      <c r="D3686" t="s">
        <v>102</v>
      </c>
      <c r="E3686" s="1">
        <v>-2314.854736328125</v>
      </c>
      <c r="F3686" s="1">
        <v>-512.031494140625</v>
      </c>
    </row>
    <row r="3687" spans="1:6" x14ac:dyDescent="0.15">
      <c r="A3687">
        <v>46</v>
      </c>
      <c r="B3687" t="s">
        <v>142</v>
      </c>
      <c r="C3687">
        <v>35</v>
      </c>
      <c r="D3687" t="s">
        <v>102</v>
      </c>
      <c r="E3687" s="1">
        <v>-2410.99755859375</v>
      </c>
      <c r="F3687" s="1">
        <v>-532.98333740234375</v>
      </c>
    </row>
    <row r="3688" spans="1:6" x14ac:dyDescent="0.15">
      <c r="A3688">
        <v>46</v>
      </c>
      <c r="B3688" t="s">
        <v>142</v>
      </c>
      <c r="C3688">
        <v>36</v>
      </c>
      <c r="D3688" t="s">
        <v>102</v>
      </c>
      <c r="E3688" s="1">
        <v>-2388.169189453125</v>
      </c>
      <c r="F3688" s="1">
        <v>-434.96389770507812</v>
      </c>
    </row>
    <row r="3689" spans="1:6" x14ac:dyDescent="0.15">
      <c r="A3689">
        <v>46</v>
      </c>
      <c r="B3689" t="s">
        <v>142</v>
      </c>
      <c r="C3689">
        <v>37</v>
      </c>
      <c r="D3689" t="s">
        <v>102</v>
      </c>
      <c r="E3689" s="1">
        <v>-2392.26904296875</v>
      </c>
      <c r="F3689" s="1">
        <v>-363.87274169921875</v>
      </c>
    </row>
    <row r="3690" spans="1:6" x14ac:dyDescent="0.15">
      <c r="A3690">
        <v>46</v>
      </c>
      <c r="B3690" t="s">
        <v>142</v>
      </c>
      <c r="C3690">
        <v>38</v>
      </c>
      <c r="D3690" t="s">
        <v>102</v>
      </c>
      <c r="E3690" s="1">
        <v>-2381.109619140625</v>
      </c>
      <c r="F3690" s="1">
        <v>-277.52227783203125</v>
      </c>
    </row>
    <row r="3691" spans="1:6" x14ac:dyDescent="0.15">
      <c r="A3691">
        <v>46</v>
      </c>
      <c r="B3691" t="s">
        <v>142</v>
      </c>
      <c r="C3691">
        <v>39</v>
      </c>
      <c r="D3691" t="s">
        <v>102</v>
      </c>
      <c r="E3691" s="1">
        <v>-2440.649169921875</v>
      </c>
      <c r="F3691" s="1">
        <v>-261.87078857421875</v>
      </c>
    </row>
    <row r="3692" spans="1:6" x14ac:dyDescent="0.15">
      <c r="A3692">
        <v>46</v>
      </c>
      <c r="B3692" t="s">
        <v>142</v>
      </c>
      <c r="C3692">
        <v>40</v>
      </c>
      <c r="D3692" t="s">
        <v>102</v>
      </c>
      <c r="E3692" s="1">
        <v>-2459.948974609375</v>
      </c>
      <c r="F3692" s="1">
        <v>-205.97955322265625</v>
      </c>
    </row>
    <row r="3693" spans="1:6" x14ac:dyDescent="0.15">
      <c r="A3693">
        <v>46</v>
      </c>
      <c r="B3693" t="s">
        <v>142</v>
      </c>
      <c r="C3693">
        <v>1</v>
      </c>
      <c r="D3693" t="s">
        <v>101</v>
      </c>
      <c r="E3693" s="1">
        <v>400307.28125</v>
      </c>
      <c r="F3693" s="1">
        <v>945.9918212890625</v>
      </c>
    </row>
    <row r="3694" spans="1:6" x14ac:dyDescent="0.15">
      <c r="A3694">
        <v>46</v>
      </c>
      <c r="B3694" t="s">
        <v>142</v>
      </c>
      <c r="C3694">
        <v>2</v>
      </c>
      <c r="D3694" t="s">
        <v>101</v>
      </c>
      <c r="E3694" s="1">
        <v>399692.21875</v>
      </c>
      <c r="F3694" s="1">
        <v>529.9542236328125</v>
      </c>
    </row>
    <row r="3695" spans="1:6" x14ac:dyDescent="0.15">
      <c r="A3695">
        <v>46</v>
      </c>
      <c r="B3695" t="s">
        <v>142</v>
      </c>
      <c r="C3695">
        <v>3</v>
      </c>
      <c r="D3695" t="s">
        <v>101</v>
      </c>
      <c r="E3695" s="1">
        <v>399043.25</v>
      </c>
      <c r="F3695" s="1">
        <v>80.010414123535156</v>
      </c>
    </row>
    <row r="3696" spans="1:6" x14ac:dyDescent="0.15">
      <c r="A3696">
        <v>46</v>
      </c>
      <c r="B3696" t="s">
        <v>142</v>
      </c>
      <c r="C3696">
        <v>4</v>
      </c>
      <c r="D3696" t="s">
        <v>101</v>
      </c>
      <c r="E3696" s="1">
        <v>398822.5</v>
      </c>
      <c r="F3696" s="1">
        <v>58.285343170166016</v>
      </c>
    </row>
    <row r="3697" spans="1:6" x14ac:dyDescent="0.15">
      <c r="A3697">
        <v>46</v>
      </c>
      <c r="B3697" t="s">
        <v>142</v>
      </c>
      <c r="C3697">
        <v>5</v>
      </c>
      <c r="D3697" t="s">
        <v>101</v>
      </c>
      <c r="E3697" s="1">
        <v>398617.5625</v>
      </c>
      <c r="F3697" s="1">
        <v>52.372768402099609</v>
      </c>
    </row>
    <row r="3698" spans="1:6" x14ac:dyDescent="0.15">
      <c r="A3698">
        <v>46</v>
      </c>
      <c r="B3698" t="s">
        <v>142</v>
      </c>
      <c r="C3698">
        <v>6</v>
      </c>
      <c r="D3698" t="s">
        <v>101</v>
      </c>
      <c r="E3698" s="1">
        <v>398207.09375</v>
      </c>
      <c r="F3698" s="1">
        <v>-159.07106018066406</v>
      </c>
    </row>
    <row r="3699" spans="1:6" x14ac:dyDescent="0.15">
      <c r="A3699">
        <v>46</v>
      </c>
      <c r="B3699" t="s">
        <v>142</v>
      </c>
      <c r="C3699">
        <v>7</v>
      </c>
      <c r="D3699" t="s">
        <v>101</v>
      </c>
      <c r="E3699" s="1">
        <v>397993.8125</v>
      </c>
      <c r="F3699" s="1">
        <v>-173.32737731933594</v>
      </c>
    </row>
    <row r="3700" spans="1:6" x14ac:dyDescent="0.15">
      <c r="A3700">
        <v>46</v>
      </c>
      <c r="B3700" t="s">
        <v>142</v>
      </c>
      <c r="C3700">
        <v>8</v>
      </c>
      <c r="D3700" t="s">
        <v>101</v>
      </c>
      <c r="E3700" s="1">
        <v>397918.28125</v>
      </c>
      <c r="F3700" s="1">
        <v>-49.833705902099609</v>
      </c>
    </row>
    <row r="3701" spans="1:6" x14ac:dyDescent="0.15">
      <c r="A3701">
        <v>46</v>
      </c>
      <c r="B3701" t="s">
        <v>142</v>
      </c>
      <c r="C3701">
        <v>9</v>
      </c>
      <c r="D3701" t="s">
        <v>101</v>
      </c>
      <c r="E3701" s="1">
        <v>397853.375</v>
      </c>
      <c r="F3701" s="1">
        <v>84.28497314453125</v>
      </c>
    </row>
    <row r="3702" spans="1:6" x14ac:dyDescent="0.15">
      <c r="A3702">
        <v>46</v>
      </c>
      <c r="B3702" t="s">
        <v>142</v>
      </c>
      <c r="C3702">
        <v>10</v>
      </c>
      <c r="D3702" t="s">
        <v>101</v>
      </c>
      <c r="E3702" s="1">
        <v>397677.34375</v>
      </c>
      <c r="F3702" s="1">
        <v>107.27864837646484</v>
      </c>
    </row>
    <row r="3703" spans="1:6" x14ac:dyDescent="0.15">
      <c r="A3703">
        <v>46</v>
      </c>
      <c r="B3703" t="s">
        <v>142</v>
      </c>
      <c r="C3703">
        <v>11</v>
      </c>
      <c r="D3703" t="s">
        <v>101</v>
      </c>
      <c r="E3703" s="1">
        <v>397701.4375</v>
      </c>
      <c r="F3703" s="1">
        <v>330.39730834960938</v>
      </c>
    </row>
    <row r="3704" spans="1:6" x14ac:dyDescent="0.15">
      <c r="A3704">
        <v>46</v>
      </c>
      <c r="B3704" t="s">
        <v>142</v>
      </c>
      <c r="C3704">
        <v>12</v>
      </c>
      <c r="D3704" t="s">
        <v>101</v>
      </c>
      <c r="E3704" s="1">
        <v>397987.125</v>
      </c>
      <c r="F3704" s="1">
        <v>815.1097412109375</v>
      </c>
    </row>
    <row r="3705" spans="1:6" x14ac:dyDescent="0.15">
      <c r="A3705">
        <v>46</v>
      </c>
      <c r="B3705" t="s">
        <v>142</v>
      </c>
      <c r="C3705">
        <v>13</v>
      </c>
      <c r="D3705" t="s">
        <v>101</v>
      </c>
      <c r="E3705" s="1">
        <v>398061.6875</v>
      </c>
      <c r="F3705" s="1">
        <v>1088.6971435546875</v>
      </c>
    </row>
    <row r="3706" spans="1:6" x14ac:dyDescent="0.15">
      <c r="A3706">
        <v>46</v>
      </c>
      <c r="B3706" t="s">
        <v>142</v>
      </c>
      <c r="C3706">
        <v>14</v>
      </c>
      <c r="D3706" t="s">
        <v>101</v>
      </c>
      <c r="E3706" s="1">
        <v>397988.90625</v>
      </c>
      <c r="F3706" s="1">
        <v>1214.9407958984375</v>
      </c>
    </row>
    <row r="3707" spans="1:6" x14ac:dyDescent="0.15">
      <c r="A3707">
        <v>46</v>
      </c>
      <c r="B3707" t="s">
        <v>142</v>
      </c>
      <c r="C3707">
        <v>15</v>
      </c>
      <c r="D3707" t="s">
        <v>101</v>
      </c>
      <c r="E3707" s="1">
        <v>398293.4375</v>
      </c>
      <c r="F3707" s="1">
        <v>1718.4970703125</v>
      </c>
    </row>
    <row r="3708" spans="1:6" x14ac:dyDescent="0.15">
      <c r="A3708">
        <v>46</v>
      </c>
      <c r="B3708" t="s">
        <v>142</v>
      </c>
      <c r="C3708">
        <v>16</v>
      </c>
      <c r="D3708" t="s">
        <v>101</v>
      </c>
      <c r="E3708" s="1">
        <v>400063.09375</v>
      </c>
      <c r="F3708" s="1">
        <v>3687.17822265625</v>
      </c>
    </row>
    <row r="3709" spans="1:6" x14ac:dyDescent="0.15">
      <c r="A3709">
        <v>46</v>
      </c>
      <c r="B3709" t="s">
        <v>142</v>
      </c>
      <c r="C3709">
        <v>17</v>
      </c>
      <c r="D3709" t="s">
        <v>101</v>
      </c>
      <c r="E3709" s="1">
        <v>402191.0625</v>
      </c>
      <c r="F3709" s="1">
        <v>6014.171875</v>
      </c>
    </row>
    <row r="3710" spans="1:6" x14ac:dyDescent="0.15">
      <c r="A3710">
        <v>46</v>
      </c>
      <c r="B3710" t="s">
        <v>142</v>
      </c>
      <c r="C3710">
        <v>18</v>
      </c>
      <c r="D3710" t="s">
        <v>101</v>
      </c>
      <c r="E3710" s="1">
        <v>406381.8125</v>
      </c>
      <c r="F3710" s="1">
        <v>10403.947265625</v>
      </c>
    </row>
    <row r="3711" spans="1:6" x14ac:dyDescent="0.15">
      <c r="A3711">
        <v>46</v>
      </c>
      <c r="B3711" t="s">
        <v>142</v>
      </c>
      <c r="C3711">
        <v>19</v>
      </c>
      <c r="D3711" t="s">
        <v>101</v>
      </c>
      <c r="E3711" s="1">
        <v>415995.75</v>
      </c>
      <c r="F3711" s="1">
        <v>20216.91015625</v>
      </c>
    </row>
    <row r="3712" spans="1:6" x14ac:dyDescent="0.15">
      <c r="A3712">
        <v>46</v>
      </c>
      <c r="B3712" t="s">
        <v>142</v>
      </c>
      <c r="C3712">
        <v>20</v>
      </c>
      <c r="D3712" t="s">
        <v>101</v>
      </c>
      <c r="E3712" s="1">
        <v>431303.03125</v>
      </c>
      <c r="F3712" s="1">
        <v>35723.21484375</v>
      </c>
    </row>
    <row r="3713" spans="1:6" x14ac:dyDescent="0.15">
      <c r="A3713">
        <v>46</v>
      </c>
      <c r="B3713" t="s">
        <v>142</v>
      </c>
      <c r="C3713">
        <v>21</v>
      </c>
      <c r="D3713" t="s">
        <v>101</v>
      </c>
      <c r="E3713" s="1">
        <v>458568.78125</v>
      </c>
      <c r="F3713" s="1">
        <v>63187.9921875</v>
      </c>
    </row>
    <row r="3714" spans="1:6" x14ac:dyDescent="0.15">
      <c r="A3714">
        <v>46</v>
      </c>
      <c r="B3714" t="s">
        <v>142</v>
      </c>
      <c r="C3714">
        <v>22</v>
      </c>
      <c r="D3714" t="s">
        <v>101</v>
      </c>
      <c r="E3714" s="1">
        <v>506274.59375</v>
      </c>
      <c r="F3714" s="1">
        <v>111092.828125</v>
      </c>
    </row>
    <row r="3715" spans="1:6" x14ac:dyDescent="0.15">
      <c r="A3715">
        <v>46</v>
      </c>
      <c r="B3715" t="s">
        <v>142</v>
      </c>
      <c r="C3715">
        <v>23</v>
      </c>
      <c r="D3715" t="s">
        <v>101</v>
      </c>
      <c r="E3715" s="1">
        <v>575416.0625</v>
      </c>
      <c r="F3715" s="1">
        <v>180433.328125</v>
      </c>
    </row>
    <row r="3716" spans="1:6" x14ac:dyDescent="0.15">
      <c r="A3716">
        <v>46</v>
      </c>
      <c r="B3716" t="s">
        <v>142</v>
      </c>
      <c r="C3716">
        <v>24</v>
      </c>
      <c r="D3716" t="s">
        <v>101</v>
      </c>
      <c r="E3716" s="1">
        <v>665518.5625</v>
      </c>
      <c r="F3716" s="1">
        <v>270734.84375</v>
      </c>
    </row>
    <row r="3717" spans="1:6" x14ac:dyDescent="0.15">
      <c r="A3717">
        <v>46</v>
      </c>
      <c r="B3717" t="s">
        <v>142</v>
      </c>
      <c r="C3717">
        <v>25</v>
      </c>
      <c r="D3717" t="s">
        <v>101</v>
      </c>
      <c r="E3717" s="1">
        <v>775074.8125</v>
      </c>
      <c r="F3717" s="1">
        <v>380490.125</v>
      </c>
    </row>
    <row r="3718" spans="1:6" x14ac:dyDescent="0.15">
      <c r="A3718">
        <v>46</v>
      </c>
      <c r="B3718" t="s">
        <v>142</v>
      </c>
      <c r="C3718">
        <v>26</v>
      </c>
      <c r="D3718" t="s">
        <v>101</v>
      </c>
      <c r="E3718" s="1">
        <v>896866.0625</v>
      </c>
      <c r="F3718" s="1">
        <v>502480.40625</v>
      </c>
    </row>
    <row r="3719" spans="1:6" x14ac:dyDescent="0.15">
      <c r="A3719">
        <v>46</v>
      </c>
      <c r="B3719" t="s">
        <v>142</v>
      </c>
      <c r="C3719">
        <v>27</v>
      </c>
      <c r="D3719" t="s">
        <v>101</v>
      </c>
      <c r="E3719" s="1">
        <v>1023892.5625</v>
      </c>
      <c r="F3719" s="1">
        <v>629705.9375</v>
      </c>
    </row>
    <row r="3720" spans="1:6" x14ac:dyDescent="0.15">
      <c r="A3720">
        <v>46</v>
      </c>
      <c r="B3720" t="s">
        <v>142</v>
      </c>
      <c r="C3720">
        <v>28</v>
      </c>
      <c r="D3720" t="s">
        <v>101</v>
      </c>
      <c r="E3720" s="1">
        <v>1154101.5</v>
      </c>
      <c r="F3720" s="1">
        <v>760113.875</v>
      </c>
    </row>
    <row r="3721" spans="1:6" x14ac:dyDescent="0.15">
      <c r="A3721">
        <v>46</v>
      </c>
      <c r="B3721" t="s">
        <v>142</v>
      </c>
      <c r="C3721">
        <v>29</v>
      </c>
      <c r="D3721" t="s">
        <v>101</v>
      </c>
      <c r="E3721" s="1">
        <v>1280755</v>
      </c>
      <c r="F3721" s="1">
        <v>886966.4375</v>
      </c>
    </row>
    <row r="3722" spans="1:6" x14ac:dyDescent="0.15">
      <c r="A3722">
        <v>46</v>
      </c>
      <c r="B3722" t="s">
        <v>142</v>
      </c>
      <c r="C3722">
        <v>30</v>
      </c>
      <c r="D3722" t="s">
        <v>101</v>
      </c>
      <c r="E3722" s="1">
        <v>1406020.375</v>
      </c>
      <c r="F3722" s="1">
        <v>1012430.8125</v>
      </c>
    </row>
    <row r="3723" spans="1:6" x14ac:dyDescent="0.15">
      <c r="A3723">
        <v>46</v>
      </c>
      <c r="B3723" t="s">
        <v>142</v>
      </c>
      <c r="C3723">
        <v>31</v>
      </c>
      <c r="D3723" t="s">
        <v>101</v>
      </c>
      <c r="E3723" s="1">
        <v>1525838.125</v>
      </c>
      <c r="F3723" s="1">
        <v>1132447.625</v>
      </c>
    </row>
    <row r="3724" spans="1:6" x14ac:dyDescent="0.15">
      <c r="A3724">
        <v>46</v>
      </c>
      <c r="B3724" t="s">
        <v>142</v>
      </c>
      <c r="C3724">
        <v>32</v>
      </c>
      <c r="D3724" t="s">
        <v>101</v>
      </c>
      <c r="E3724" s="1">
        <v>1639141.25</v>
      </c>
      <c r="F3724" s="1">
        <v>1245949.75</v>
      </c>
    </row>
    <row r="3725" spans="1:6" x14ac:dyDescent="0.15">
      <c r="A3725">
        <v>46</v>
      </c>
      <c r="B3725" t="s">
        <v>142</v>
      </c>
      <c r="C3725">
        <v>33</v>
      </c>
      <c r="D3725" t="s">
        <v>101</v>
      </c>
      <c r="E3725" s="1">
        <v>1742536.5</v>
      </c>
      <c r="F3725" s="1">
        <v>1349544</v>
      </c>
    </row>
    <row r="3726" spans="1:6" x14ac:dyDescent="0.15">
      <c r="A3726">
        <v>46</v>
      </c>
      <c r="B3726" t="s">
        <v>142</v>
      </c>
      <c r="C3726">
        <v>34</v>
      </c>
      <c r="D3726" t="s">
        <v>101</v>
      </c>
      <c r="E3726" s="1">
        <v>1838056.125</v>
      </c>
      <c r="F3726" s="1">
        <v>1445262.625</v>
      </c>
    </row>
    <row r="3727" spans="1:6" x14ac:dyDescent="0.15">
      <c r="A3727">
        <v>46</v>
      </c>
      <c r="B3727" t="s">
        <v>142</v>
      </c>
      <c r="C3727">
        <v>35</v>
      </c>
      <c r="D3727" t="s">
        <v>101</v>
      </c>
      <c r="E3727" s="1">
        <v>1921411.25</v>
      </c>
      <c r="F3727" s="1">
        <v>1528816.75</v>
      </c>
    </row>
    <row r="3728" spans="1:6" x14ac:dyDescent="0.15">
      <c r="A3728">
        <v>46</v>
      </c>
      <c r="B3728" t="s">
        <v>142</v>
      </c>
      <c r="C3728">
        <v>36</v>
      </c>
      <c r="D3728" t="s">
        <v>101</v>
      </c>
      <c r="E3728" s="1">
        <v>1991425.75</v>
      </c>
      <c r="F3728" s="1">
        <v>1599030.375</v>
      </c>
    </row>
    <row r="3729" spans="1:6" x14ac:dyDescent="0.15">
      <c r="A3729">
        <v>46</v>
      </c>
      <c r="B3729" t="s">
        <v>142</v>
      </c>
      <c r="C3729">
        <v>37</v>
      </c>
      <c r="D3729" t="s">
        <v>101</v>
      </c>
      <c r="E3729" s="1">
        <v>2049881.625</v>
      </c>
      <c r="F3729" s="1">
        <v>1657685.25</v>
      </c>
    </row>
    <row r="3730" spans="1:6" x14ac:dyDescent="0.15">
      <c r="A3730">
        <v>46</v>
      </c>
      <c r="B3730" t="s">
        <v>142</v>
      </c>
      <c r="C3730">
        <v>38</v>
      </c>
      <c r="D3730" t="s">
        <v>101</v>
      </c>
      <c r="E3730" s="1">
        <v>2095090.625</v>
      </c>
      <c r="F3730" s="1">
        <v>1703093.25</v>
      </c>
    </row>
    <row r="3731" spans="1:6" x14ac:dyDescent="0.15">
      <c r="A3731">
        <v>46</v>
      </c>
      <c r="B3731" t="s">
        <v>142</v>
      </c>
      <c r="C3731">
        <v>39</v>
      </c>
      <c r="D3731" t="s">
        <v>101</v>
      </c>
      <c r="E3731" s="1">
        <v>2130584.5</v>
      </c>
      <c r="F3731" s="1">
        <v>1738786.125</v>
      </c>
    </row>
    <row r="3732" spans="1:6" x14ac:dyDescent="0.15">
      <c r="A3732">
        <v>46</v>
      </c>
      <c r="B3732" t="s">
        <v>142</v>
      </c>
      <c r="C3732">
        <v>40</v>
      </c>
      <c r="D3732" t="s">
        <v>101</v>
      </c>
      <c r="E3732" s="1">
        <v>2155055.75</v>
      </c>
      <c r="F3732" s="1">
        <v>1763456.375</v>
      </c>
    </row>
    <row r="3733" spans="1:6" x14ac:dyDescent="0.15">
      <c r="A3733">
        <v>47</v>
      </c>
      <c r="B3733" t="s">
        <v>143</v>
      </c>
      <c r="C3733">
        <v>1</v>
      </c>
      <c r="D3733" t="s">
        <v>102</v>
      </c>
      <c r="E3733" s="1">
        <v>-186.438720703125</v>
      </c>
      <c r="F3733" s="1">
        <v>-1206.0137939453125</v>
      </c>
    </row>
    <row r="3734" spans="1:6" x14ac:dyDescent="0.15">
      <c r="A3734">
        <v>47</v>
      </c>
      <c r="B3734" t="s">
        <v>143</v>
      </c>
      <c r="C3734">
        <v>2</v>
      </c>
      <c r="D3734" t="s">
        <v>102</v>
      </c>
      <c r="E3734" s="1">
        <v>-225.26469421386719</v>
      </c>
      <c r="F3734" s="1">
        <v>-1159.3262939453125</v>
      </c>
    </row>
    <row r="3735" spans="1:6" x14ac:dyDescent="0.15">
      <c r="A3735">
        <v>47</v>
      </c>
      <c r="B3735" t="s">
        <v>143</v>
      </c>
      <c r="C3735">
        <v>3</v>
      </c>
      <c r="D3735" t="s">
        <v>102</v>
      </c>
      <c r="E3735" s="1">
        <v>0.38882222771644592</v>
      </c>
      <c r="F3735" s="1">
        <v>-848.1591796875</v>
      </c>
    </row>
    <row r="3736" spans="1:6" x14ac:dyDescent="0.15">
      <c r="A3736">
        <v>47</v>
      </c>
      <c r="B3736" t="s">
        <v>143</v>
      </c>
      <c r="C3736">
        <v>4</v>
      </c>
      <c r="D3736" t="s">
        <v>102</v>
      </c>
      <c r="E3736" s="1">
        <v>-6.0419378280639648</v>
      </c>
      <c r="F3736" s="1">
        <v>-769.076416015625</v>
      </c>
    </row>
    <row r="3737" spans="1:6" x14ac:dyDescent="0.15">
      <c r="A3737">
        <v>47</v>
      </c>
      <c r="B3737" t="s">
        <v>143</v>
      </c>
      <c r="C3737">
        <v>5</v>
      </c>
      <c r="D3737" t="s">
        <v>102</v>
      </c>
      <c r="E3737" s="1">
        <v>78.892524719238281</v>
      </c>
      <c r="F3737" s="1">
        <v>-598.62841796875</v>
      </c>
    </row>
    <row r="3738" spans="1:6" x14ac:dyDescent="0.15">
      <c r="A3738">
        <v>47</v>
      </c>
      <c r="B3738" t="s">
        <v>143</v>
      </c>
      <c r="C3738">
        <v>6</v>
      </c>
      <c r="D3738" t="s">
        <v>102</v>
      </c>
      <c r="E3738" s="1">
        <v>8.0078907012939453</v>
      </c>
      <c r="F3738" s="1">
        <v>-583.99951171875</v>
      </c>
    </row>
    <row r="3739" spans="1:6" x14ac:dyDescent="0.15">
      <c r="A3739">
        <v>47</v>
      </c>
      <c r="B3739" t="s">
        <v>143</v>
      </c>
      <c r="C3739">
        <v>7</v>
      </c>
      <c r="D3739" t="s">
        <v>102</v>
      </c>
      <c r="E3739" s="1">
        <v>-135.33753967285156</v>
      </c>
      <c r="F3739" s="1">
        <v>-641.83135986328125</v>
      </c>
    </row>
    <row r="3740" spans="1:6" x14ac:dyDescent="0.15">
      <c r="A3740">
        <v>47</v>
      </c>
      <c r="B3740" t="s">
        <v>143</v>
      </c>
      <c r="C3740">
        <v>8</v>
      </c>
      <c r="D3740" t="s">
        <v>102</v>
      </c>
      <c r="E3740" s="1">
        <v>-181.58445739746094</v>
      </c>
      <c r="F3740" s="1">
        <v>-602.56475830078125</v>
      </c>
    </row>
    <row r="3741" spans="1:6" x14ac:dyDescent="0.15">
      <c r="A3741">
        <v>47</v>
      </c>
      <c r="B3741" t="s">
        <v>143</v>
      </c>
      <c r="C3741">
        <v>9</v>
      </c>
      <c r="D3741" t="s">
        <v>102</v>
      </c>
      <c r="E3741" s="1">
        <v>-33.947807312011719</v>
      </c>
      <c r="F3741" s="1">
        <v>-369.41455078125</v>
      </c>
    </row>
    <row r="3742" spans="1:6" x14ac:dyDescent="0.15">
      <c r="A3742">
        <v>47</v>
      </c>
      <c r="B3742" t="s">
        <v>143</v>
      </c>
      <c r="C3742">
        <v>10</v>
      </c>
      <c r="D3742" t="s">
        <v>102</v>
      </c>
      <c r="E3742" s="1">
        <v>175.23274230957031</v>
      </c>
      <c r="F3742" s="1">
        <v>-74.720436096191406</v>
      </c>
    </row>
    <row r="3743" spans="1:6" x14ac:dyDescent="0.15">
      <c r="A3743">
        <v>47</v>
      </c>
      <c r="B3743" t="s">
        <v>143</v>
      </c>
      <c r="C3743">
        <v>11</v>
      </c>
      <c r="D3743" t="s">
        <v>102</v>
      </c>
      <c r="E3743" s="1">
        <v>120.53852081298828</v>
      </c>
      <c r="F3743" s="1">
        <v>-43.901111602783203</v>
      </c>
    </row>
    <row r="3744" spans="1:6" x14ac:dyDescent="0.15">
      <c r="A3744">
        <v>47</v>
      </c>
      <c r="B3744" t="s">
        <v>143</v>
      </c>
      <c r="C3744">
        <v>12</v>
      </c>
      <c r="D3744" t="s">
        <v>102</v>
      </c>
      <c r="E3744" s="1">
        <v>212.73503112792969</v>
      </c>
      <c r="F3744" s="1">
        <v>133.80894470214844</v>
      </c>
    </row>
    <row r="3745" spans="1:6" x14ac:dyDescent="0.15">
      <c r="A3745">
        <v>47</v>
      </c>
      <c r="B3745" t="s">
        <v>143</v>
      </c>
      <c r="C3745">
        <v>13</v>
      </c>
      <c r="D3745" t="s">
        <v>102</v>
      </c>
      <c r="E3745" s="1">
        <v>229.25253295898438</v>
      </c>
      <c r="F3745" s="1">
        <v>235.83999633789062</v>
      </c>
    </row>
    <row r="3746" spans="1:6" x14ac:dyDescent="0.15">
      <c r="A3746">
        <v>47</v>
      </c>
      <c r="B3746" t="s">
        <v>143</v>
      </c>
      <c r="C3746">
        <v>14</v>
      </c>
      <c r="D3746" t="s">
        <v>102</v>
      </c>
      <c r="E3746" s="1">
        <v>206.98489379882812</v>
      </c>
      <c r="F3746" s="1">
        <v>299.08590698242188</v>
      </c>
    </row>
    <row r="3747" spans="1:6" x14ac:dyDescent="0.15">
      <c r="A3747">
        <v>47</v>
      </c>
      <c r="B3747" t="s">
        <v>143</v>
      </c>
      <c r="C3747">
        <v>15</v>
      </c>
      <c r="D3747" t="s">
        <v>102</v>
      </c>
      <c r="E3747" s="1">
        <v>350.66790771484375</v>
      </c>
      <c r="F3747" s="1">
        <v>528.282470703125</v>
      </c>
    </row>
    <row r="3748" spans="1:6" x14ac:dyDescent="0.15">
      <c r="A3748">
        <v>47</v>
      </c>
      <c r="B3748" t="s">
        <v>143</v>
      </c>
      <c r="C3748">
        <v>16</v>
      </c>
      <c r="D3748" t="s">
        <v>102</v>
      </c>
      <c r="E3748" s="1">
        <v>146.62281799316406</v>
      </c>
      <c r="F3748" s="1">
        <v>409.75091552734375</v>
      </c>
    </row>
    <row r="3749" spans="1:6" x14ac:dyDescent="0.15">
      <c r="A3749">
        <v>47</v>
      </c>
      <c r="B3749" t="s">
        <v>143</v>
      </c>
      <c r="C3749">
        <v>17</v>
      </c>
      <c r="D3749" t="s">
        <v>102</v>
      </c>
      <c r="E3749" s="1">
        <v>31.158746719360352</v>
      </c>
      <c r="F3749" s="1">
        <v>379.8004150390625</v>
      </c>
    </row>
    <row r="3750" spans="1:6" x14ac:dyDescent="0.15">
      <c r="A3750">
        <v>47</v>
      </c>
      <c r="B3750" t="s">
        <v>143</v>
      </c>
      <c r="C3750">
        <v>18</v>
      </c>
      <c r="D3750" t="s">
        <v>102</v>
      </c>
      <c r="E3750" s="1">
        <v>270.23995971679688</v>
      </c>
      <c r="F3750" s="1">
        <v>704.3951416015625</v>
      </c>
    </row>
    <row r="3751" spans="1:6" x14ac:dyDescent="0.15">
      <c r="A3751">
        <v>47</v>
      </c>
      <c r="B3751" t="s">
        <v>143</v>
      </c>
      <c r="C3751">
        <v>19</v>
      </c>
      <c r="D3751" t="s">
        <v>102</v>
      </c>
      <c r="E3751" s="1">
        <v>172.02276611328125</v>
      </c>
      <c r="F3751" s="1">
        <v>691.6915283203125</v>
      </c>
    </row>
    <row r="3752" spans="1:6" x14ac:dyDescent="0.15">
      <c r="A3752">
        <v>47</v>
      </c>
      <c r="B3752" t="s">
        <v>143</v>
      </c>
      <c r="C3752">
        <v>20</v>
      </c>
      <c r="D3752" t="s">
        <v>102</v>
      </c>
      <c r="E3752" s="1">
        <v>96.178840637207031</v>
      </c>
      <c r="F3752" s="1">
        <v>701.36114501953125</v>
      </c>
    </row>
    <row r="3753" spans="1:6" x14ac:dyDescent="0.15">
      <c r="A3753">
        <v>47</v>
      </c>
      <c r="B3753" t="s">
        <v>143</v>
      </c>
      <c r="C3753">
        <v>21</v>
      </c>
      <c r="D3753" t="s">
        <v>102</v>
      </c>
      <c r="E3753" s="1">
        <v>382.7025146484375</v>
      </c>
      <c r="F3753" s="1">
        <v>1073.3983154296875</v>
      </c>
    </row>
    <row r="3754" spans="1:6" x14ac:dyDescent="0.15">
      <c r="A3754">
        <v>47</v>
      </c>
      <c r="B3754" t="s">
        <v>143</v>
      </c>
      <c r="C3754">
        <v>22</v>
      </c>
      <c r="D3754" t="s">
        <v>102</v>
      </c>
      <c r="E3754" s="1">
        <v>260.30349731445312</v>
      </c>
      <c r="F3754" s="1">
        <v>1036.512939453125</v>
      </c>
    </row>
    <row r="3755" spans="1:6" x14ac:dyDescent="0.15">
      <c r="A3755">
        <v>47</v>
      </c>
      <c r="B3755" t="s">
        <v>143</v>
      </c>
      <c r="C3755">
        <v>23</v>
      </c>
      <c r="D3755" t="s">
        <v>102</v>
      </c>
      <c r="E3755" s="1">
        <v>-30.514694213867188</v>
      </c>
      <c r="F3755" s="1">
        <v>831.208251953125</v>
      </c>
    </row>
    <row r="3756" spans="1:6" x14ac:dyDescent="0.15">
      <c r="A3756">
        <v>47</v>
      </c>
      <c r="B3756" t="s">
        <v>143</v>
      </c>
      <c r="C3756">
        <v>24</v>
      </c>
      <c r="D3756" t="s">
        <v>102</v>
      </c>
      <c r="E3756" s="1">
        <v>-250.24163818359375</v>
      </c>
      <c r="F3756" s="1">
        <v>696.994873046875</v>
      </c>
    </row>
    <row r="3757" spans="1:6" x14ac:dyDescent="0.15">
      <c r="A3757">
        <v>47</v>
      </c>
      <c r="B3757" t="s">
        <v>143</v>
      </c>
      <c r="C3757">
        <v>25</v>
      </c>
      <c r="D3757" t="s">
        <v>102</v>
      </c>
      <c r="E3757" s="1">
        <v>-449.44671630859375</v>
      </c>
      <c r="F3757" s="1">
        <v>583.3033447265625</v>
      </c>
    </row>
    <row r="3758" spans="1:6" x14ac:dyDescent="0.15">
      <c r="A3758">
        <v>47</v>
      </c>
      <c r="B3758" t="s">
        <v>143</v>
      </c>
      <c r="C3758">
        <v>26</v>
      </c>
      <c r="D3758" t="s">
        <v>102</v>
      </c>
      <c r="E3758" s="1">
        <v>-663.40557861328125</v>
      </c>
      <c r="F3758" s="1">
        <v>454.8580322265625</v>
      </c>
    </row>
    <row r="3759" spans="1:6" x14ac:dyDescent="0.15">
      <c r="A3759">
        <v>47</v>
      </c>
      <c r="B3759" t="s">
        <v>143</v>
      </c>
      <c r="C3759">
        <v>27</v>
      </c>
      <c r="D3759" t="s">
        <v>102</v>
      </c>
      <c r="E3759" s="1">
        <v>-959.493896484375</v>
      </c>
      <c r="F3759" s="1">
        <v>244.28324890136719</v>
      </c>
    </row>
    <row r="3760" spans="1:6" x14ac:dyDescent="0.15">
      <c r="A3760">
        <v>47</v>
      </c>
      <c r="B3760" t="s">
        <v>143</v>
      </c>
      <c r="C3760">
        <v>28</v>
      </c>
      <c r="D3760" t="s">
        <v>102</v>
      </c>
      <c r="E3760" s="1">
        <v>-1116.551025390625</v>
      </c>
      <c r="F3760" s="1">
        <v>172.73966979980469</v>
      </c>
    </row>
    <row r="3761" spans="1:6" x14ac:dyDescent="0.15">
      <c r="A3761">
        <v>47</v>
      </c>
      <c r="B3761" t="s">
        <v>143</v>
      </c>
      <c r="C3761">
        <v>29</v>
      </c>
      <c r="D3761" t="s">
        <v>102</v>
      </c>
      <c r="E3761" s="1">
        <v>-1197.5845947265625</v>
      </c>
      <c r="F3761" s="1">
        <v>177.21965026855469</v>
      </c>
    </row>
    <row r="3762" spans="1:6" x14ac:dyDescent="0.15">
      <c r="A3762">
        <v>47</v>
      </c>
      <c r="B3762" t="s">
        <v>143</v>
      </c>
      <c r="C3762">
        <v>30</v>
      </c>
      <c r="D3762" t="s">
        <v>102</v>
      </c>
      <c r="E3762" s="1">
        <v>-1577.4853515625</v>
      </c>
      <c r="F3762" s="1">
        <v>-117.16754913330078</v>
      </c>
    </row>
    <row r="3763" spans="1:6" x14ac:dyDescent="0.15">
      <c r="A3763">
        <v>47</v>
      </c>
      <c r="B3763" t="s">
        <v>143</v>
      </c>
      <c r="C3763">
        <v>31</v>
      </c>
      <c r="D3763" t="s">
        <v>102</v>
      </c>
      <c r="E3763" s="1">
        <v>-1895.603271484375</v>
      </c>
      <c r="F3763" s="1">
        <v>-349.77191162109375</v>
      </c>
    </row>
    <row r="3764" spans="1:6" x14ac:dyDescent="0.15">
      <c r="A3764">
        <v>47</v>
      </c>
      <c r="B3764" t="s">
        <v>143</v>
      </c>
      <c r="C3764">
        <v>32</v>
      </c>
      <c r="D3764" t="s">
        <v>102</v>
      </c>
      <c r="E3764" s="1">
        <v>-2101.880859375</v>
      </c>
      <c r="F3764" s="1">
        <v>-470.53594970703125</v>
      </c>
    </row>
    <row r="3765" spans="1:6" x14ac:dyDescent="0.15">
      <c r="A3765">
        <v>47</v>
      </c>
      <c r="B3765" t="s">
        <v>143</v>
      </c>
      <c r="C3765">
        <v>33</v>
      </c>
      <c r="D3765" t="s">
        <v>102</v>
      </c>
      <c r="E3765" s="1">
        <v>-2467.2734375</v>
      </c>
      <c r="F3765" s="1">
        <v>-750.41497802734375</v>
      </c>
    </row>
    <row r="3766" spans="1:6" x14ac:dyDescent="0.15">
      <c r="A3766">
        <v>47</v>
      </c>
      <c r="B3766" t="s">
        <v>143</v>
      </c>
      <c r="C3766">
        <v>34</v>
      </c>
      <c r="D3766" t="s">
        <v>102</v>
      </c>
      <c r="E3766" s="1">
        <v>-2523.701904296875</v>
      </c>
      <c r="F3766" s="1">
        <v>-721.32989501953125</v>
      </c>
    </row>
    <row r="3767" spans="1:6" x14ac:dyDescent="0.15">
      <c r="A3767">
        <v>47</v>
      </c>
      <c r="B3767" t="s">
        <v>143</v>
      </c>
      <c r="C3767">
        <v>35</v>
      </c>
      <c r="D3767" t="s">
        <v>102</v>
      </c>
      <c r="E3767" s="1">
        <v>-2361.637451171875</v>
      </c>
      <c r="F3767" s="1">
        <v>-473.75189208984375</v>
      </c>
    </row>
    <row r="3768" spans="1:6" x14ac:dyDescent="0.15">
      <c r="A3768">
        <v>47</v>
      </c>
      <c r="B3768" t="s">
        <v>143</v>
      </c>
      <c r="C3768">
        <v>36</v>
      </c>
      <c r="D3768" t="s">
        <v>102</v>
      </c>
      <c r="E3768" s="1">
        <v>-2499.564208984375</v>
      </c>
      <c r="F3768" s="1">
        <v>-526.16510009765625</v>
      </c>
    </row>
    <row r="3769" spans="1:6" x14ac:dyDescent="0.15">
      <c r="A3769">
        <v>47</v>
      </c>
      <c r="B3769" t="s">
        <v>143</v>
      </c>
      <c r="C3769">
        <v>37</v>
      </c>
      <c r="D3769" t="s">
        <v>102</v>
      </c>
      <c r="E3769" s="1">
        <v>-2578.689453125</v>
      </c>
      <c r="F3769" s="1">
        <v>-519.77679443359375</v>
      </c>
    </row>
    <row r="3770" spans="1:6" x14ac:dyDescent="0.15">
      <c r="A3770">
        <v>47</v>
      </c>
      <c r="B3770" t="s">
        <v>143</v>
      </c>
      <c r="C3770">
        <v>38</v>
      </c>
      <c r="D3770" t="s">
        <v>102</v>
      </c>
      <c r="E3770" s="1">
        <v>-2614.1279296875</v>
      </c>
      <c r="F3770" s="1">
        <v>-469.70175170898438</v>
      </c>
    </row>
    <row r="3771" spans="1:6" x14ac:dyDescent="0.15">
      <c r="A3771">
        <v>47</v>
      </c>
      <c r="B3771" t="s">
        <v>143</v>
      </c>
      <c r="C3771">
        <v>39</v>
      </c>
      <c r="D3771" t="s">
        <v>102</v>
      </c>
      <c r="E3771" s="1">
        <v>-2653.56298828125</v>
      </c>
      <c r="F3771" s="1">
        <v>-423.62326049804688</v>
      </c>
    </row>
    <row r="3772" spans="1:6" x14ac:dyDescent="0.15">
      <c r="A3772">
        <v>47</v>
      </c>
      <c r="B3772" t="s">
        <v>143</v>
      </c>
      <c r="C3772">
        <v>40</v>
      </c>
      <c r="D3772" t="s">
        <v>102</v>
      </c>
      <c r="E3772" s="1">
        <v>-2664.6728515625</v>
      </c>
      <c r="F3772" s="1">
        <v>-349.21957397460938</v>
      </c>
    </row>
    <row r="3773" spans="1:6" x14ac:dyDescent="0.15">
      <c r="A3773">
        <v>47</v>
      </c>
      <c r="B3773" t="s">
        <v>143</v>
      </c>
      <c r="C3773">
        <v>1</v>
      </c>
      <c r="D3773" t="s">
        <v>101</v>
      </c>
      <c r="E3773" s="1">
        <v>451039.625</v>
      </c>
      <c r="F3773" s="1">
        <v>2287.005859375</v>
      </c>
    </row>
    <row r="3774" spans="1:6" x14ac:dyDescent="0.15">
      <c r="A3774">
        <v>47</v>
      </c>
      <c r="B3774" t="s">
        <v>143</v>
      </c>
      <c r="C3774">
        <v>2</v>
      </c>
      <c r="D3774" t="s">
        <v>101</v>
      </c>
      <c r="E3774" s="1">
        <v>450245.53125</v>
      </c>
      <c r="F3774" s="1">
        <v>1991.927490234375</v>
      </c>
    </row>
    <row r="3775" spans="1:6" x14ac:dyDescent="0.15">
      <c r="A3775">
        <v>47</v>
      </c>
      <c r="B3775" t="s">
        <v>143</v>
      </c>
      <c r="C3775">
        <v>3</v>
      </c>
      <c r="D3775" t="s">
        <v>101</v>
      </c>
      <c r="E3775" s="1">
        <v>448251.6875</v>
      </c>
      <c r="F3775" s="1">
        <v>497.09896850585938</v>
      </c>
    </row>
    <row r="3776" spans="1:6" x14ac:dyDescent="0.15">
      <c r="A3776">
        <v>47</v>
      </c>
      <c r="B3776" t="s">
        <v>143</v>
      </c>
      <c r="C3776">
        <v>4</v>
      </c>
      <c r="D3776" t="s">
        <v>101</v>
      </c>
      <c r="E3776" s="1">
        <v>446955.625</v>
      </c>
      <c r="F3776" s="1">
        <v>-299.94830322265625</v>
      </c>
    </row>
    <row r="3777" spans="1:6" x14ac:dyDescent="0.15">
      <c r="A3777">
        <v>47</v>
      </c>
      <c r="B3777" t="s">
        <v>143</v>
      </c>
      <c r="C3777">
        <v>5</v>
      </c>
      <c r="D3777" t="s">
        <v>101</v>
      </c>
      <c r="E3777" s="1">
        <v>446531.46875</v>
      </c>
      <c r="F3777" s="1">
        <v>-225.08927917480469</v>
      </c>
    </row>
    <row r="3778" spans="1:6" x14ac:dyDescent="0.15">
      <c r="A3778">
        <v>47</v>
      </c>
      <c r="B3778" t="s">
        <v>143</v>
      </c>
      <c r="C3778">
        <v>6</v>
      </c>
      <c r="D3778" t="s">
        <v>101</v>
      </c>
      <c r="E3778" s="1">
        <v>446122.6875</v>
      </c>
      <c r="F3778" s="1">
        <v>-134.85528564453125</v>
      </c>
    </row>
    <row r="3779" spans="1:6" x14ac:dyDescent="0.15">
      <c r="A3779">
        <v>47</v>
      </c>
      <c r="B3779" t="s">
        <v>143</v>
      </c>
      <c r="C3779">
        <v>7</v>
      </c>
      <c r="D3779" t="s">
        <v>101</v>
      </c>
      <c r="E3779" s="1">
        <v>445728.25</v>
      </c>
      <c r="F3779" s="1">
        <v>-30.277530670166016</v>
      </c>
    </row>
    <row r="3780" spans="1:6" x14ac:dyDescent="0.15">
      <c r="A3780">
        <v>47</v>
      </c>
      <c r="B3780" t="s">
        <v>143</v>
      </c>
      <c r="C3780">
        <v>8</v>
      </c>
      <c r="D3780" t="s">
        <v>101</v>
      </c>
      <c r="E3780" s="1">
        <v>445377.875</v>
      </c>
      <c r="F3780" s="1">
        <v>118.36272430419922</v>
      </c>
    </row>
    <row r="3781" spans="1:6" x14ac:dyDescent="0.15">
      <c r="A3781">
        <v>47</v>
      </c>
      <c r="B3781" t="s">
        <v>143</v>
      </c>
      <c r="C3781">
        <v>9</v>
      </c>
      <c r="D3781" t="s">
        <v>101</v>
      </c>
      <c r="E3781" s="1">
        <v>444599.46875</v>
      </c>
      <c r="F3781" s="1">
        <v>-161.02827453613281</v>
      </c>
    </row>
    <row r="3782" spans="1:6" x14ac:dyDescent="0.15">
      <c r="A3782">
        <v>47</v>
      </c>
      <c r="B3782" t="s">
        <v>143</v>
      </c>
      <c r="C3782">
        <v>10</v>
      </c>
      <c r="D3782" t="s">
        <v>101</v>
      </c>
      <c r="E3782" s="1">
        <v>444497.21875</v>
      </c>
      <c r="F3782" s="1">
        <v>235.73698425292969</v>
      </c>
    </row>
    <row r="3783" spans="1:6" x14ac:dyDescent="0.15">
      <c r="A3783">
        <v>47</v>
      </c>
      <c r="B3783" t="s">
        <v>143</v>
      </c>
      <c r="C3783">
        <v>11</v>
      </c>
      <c r="D3783" t="s">
        <v>101</v>
      </c>
      <c r="E3783" s="1">
        <v>444973</v>
      </c>
      <c r="F3783" s="1">
        <v>1210.533447265625</v>
      </c>
    </row>
    <row r="3784" spans="1:6" x14ac:dyDescent="0.15">
      <c r="A3784">
        <v>47</v>
      </c>
      <c r="B3784" t="s">
        <v>143</v>
      </c>
      <c r="C3784">
        <v>12</v>
      </c>
      <c r="D3784" t="s">
        <v>101</v>
      </c>
      <c r="E3784" s="1">
        <v>445691.1875</v>
      </c>
      <c r="F3784" s="1">
        <v>2427.736328125</v>
      </c>
    </row>
    <row r="3785" spans="1:6" x14ac:dyDescent="0.15">
      <c r="A3785">
        <v>47</v>
      </c>
      <c r="B3785" t="s">
        <v>143</v>
      </c>
      <c r="C3785">
        <v>13</v>
      </c>
      <c r="D3785" t="s">
        <v>101</v>
      </c>
      <c r="E3785" s="1">
        <v>446356.46875</v>
      </c>
      <c r="F3785" s="1">
        <v>3592.03271484375</v>
      </c>
    </row>
    <row r="3786" spans="1:6" x14ac:dyDescent="0.15">
      <c r="A3786">
        <v>47</v>
      </c>
      <c r="B3786" t="s">
        <v>143</v>
      </c>
      <c r="C3786">
        <v>14</v>
      </c>
      <c r="D3786" t="s">
        <v>101</v>
      </c>
      <c r="E3786" s="1">
        <v>446509.0625</v>
      </c>
      <c r="F3786" s="1">
        <v>4243.6416015625</v>
      </c>
    </row>
    <row r="3787" spans="1:6" x14ac:dyDescent="0.15">
      <c r="A3787">
        <v>47</v>
      </c>
      <c r="B3787" t="s">
        <v>143</v>
      </c>
      <c r="C3787">
        <v>15</v>
      </c>
      <c r="D3787" t="s">
        <v>101</v>
      </c>
      <c r="E3787" s="1">
        <v>446833.9375</v>
      </c>
      <c r="F3787" s="1">
        <v>5067.5322265625</v>
      </c>
    </row>
    <row r="3788" spans="1:6" x14ac:dyDescent="0.15">
      <c r="A3788">
        <v>47</v>
      </c>
      <c r="B3788" t="s">
        <v>143</v>
      </c>
      <c r="C3788">
        <v>16</v>
      </c>
      <c r="D3788" t="s">
        <v>101</v>
      </c>
      <c r="E3788" s="1">
        <v>449058.125</v>
      </c>
      <c r="F3788" s="1">
        <v>7790.73486328125</v>
      </c>
    </row>
    <row r="3789" spans="1:6" x14ac:dyDescent="0.15">
      <c r="A3789">
        <v>47</v>
      </c>
      <c r="B3789" t="s">
        <v>143</v>
      </c>
      <c r="C3789">
        <v>17</v>
      </c>
      <c r="D3789" t="s">
        <v>101</v>
      </c>
      <c r="E3789" s="1">
        <v>452221.71875</v>
      </c>
      <c r="F3789" s="1">
        <v>11453.34375</v>
      </c>
    </row>
    <row r="3790" spans="1:6" x14ac:dyDescent="0.15">
      <c r="A3790">
        <v>47</v>
      </c>
      <c r="B3790" t="s">
        <v>143</v>
      </c>
      <c r="C3790">
        <v>18</v>
      </c>
      <c r="D3790" t="s">
        <v>101</v>
      </c>
      <c r="E3790" s="1">
        <v>457292.78125</v>
      </c>
      <c r="F3790" s="1">
        <v>17023.421875</v>
      </c>
    </row>
    <row r="3791" spans="1:6" x14ac:dyDescent="0.15">
      <c r="A3791">
        <v>47</v>
      </c>
      <c r="B3791" t="s">
        <v>143</v>
      </c>
      <c r="C3791">
        <v>19</v>
      </c>
      <c r="D3791" t="s">
        <v>101</v>
      </c>
      <c r="E3791" s="1">
        <v>468060.15625</v>
      </c>
      <c r="F3791" s="1">
        <v>28289.8125</v>
      </c>
    </row>
    <row r="3792" spans="1:6" x14ac:dyDescent="0.15">
      <c r="A3792">
        <v>47</v>
      </c>
      <c r="B3792" t="s">
        <v>143</v>
      </c>
      <c r="C3792">
        <v>20</v>
      </c>
      <c r="D3792" t="s">
        <v>101</v>
      </c>
      <c r="E3792" s="1">
        <v>485512.1875</v>
      </c>
      <c r="F3792" s="1">
        <v>46240.859375</v>
      </c>
    </row>
    <row r="3793" spans="1:6" x14ac:dyDescent="0.15">
      <c r="A3793">
        <v>47</v>
      </c>
      <c r="B3793" t="s">
        <v>143</v>
      </c>
      <c r="C3793">
        <v>21</v>
      </c>
      <c r="D3793" t="s">
        <v>101</v>
      </c>
      <c r="E3793" s="1">
        <v>517552.15625</v>
      </c>
      <c r="F3793" s="1">
        <v>78779.84375</v>
      </c>
    </row>
    <row r="3794" spans="1:6" x14ac:dyDescent="0.15">
      <c r="A3794">
        <v>47</v>
      </c>
      <c r="B3794" t="s">
        <v>143</v>
      </c>
      <c r="C3794">
        <v>22</v>
      </c>
      <c r="D3794" t="s">
        <v>101</v>
      </c>
      <c r="E3794" s="1">
        <v>569243.6875</v>
      </c>
      <c r="F3794" s="1">
        <v>130970.390625</v>
      </c>
    </row>
    <row r="3795" spans="1:6" x14ac:dyDescent="0.15">
      <c r="A3795">
        <v>47</v>
      </c>
      <c r="B3795" t="s">
        <v>143</v>
      </c>
      <c r="C3795">
        <v>23</v>
      </c>
      <c r="D3795" t="s">
        <v>101</v>
      </c>
      <c r="E3795" s="1">
        <v>647257.8125</v>
      </c>
      <c r="F3795" s="1">
        <v>209483.53125</v>
      </c>
    </row>
    <row r="3796" spans="1:6" x14ac:dyDescent="0.15">
      <c r="A3796">
        <v>47</v>
      </c>
      <c r="B3796" t="s">
        <v>143</v>
      </c>
      <c r="C3796">
        <v>24</v>
      </c>
      <c r="D3796" t="s">
        <v>101</v>
      </c>
      <c r="E3796" s="1">
        <v>748623.6875</v>
      </c>
      <c r="F3796" s="1">
        <v>311348.40625</v>
      </c>
    </row>
    <row r="3797" spans="1:6" x14ac:dyDescent="0.15">
      <c r="A3797">
        <v>47</v>
      </c>
      <c r="B3797" t="s">
        <v>143</v>
      </c>
      <c r="C3797">
        <v>25</v>
      </c>
      <c r="D3797" t="s">
        <v>101</v>
      </c>
      <c r="E3797" s="1">
        <v>870311.5</v>
      </c>
      <c r="F3797" s="1">
        <v>433535.25</v>
      </c>
    </row>
    <row r="3798" spans="1:6" x14ac:dyDescent="0.15">
      <c r="A3798">
        <v>47</v>
      </c>
      <c r="B3798" t="s">
        <v>143</v>
      </c>
      <c r="C3798">
        <v>26</v>
      </c>
      <c r="D3798" t="s">
        <v>101</v>
      </c>
      <c r="E3798" s="1">
        <v>1005918.8125</v>
      </c>
      <c r="F3798" s="1">
        <v>569641.5625</v>
      </c>
    </row>
    <row r="3799" spans="1:6" x14ac:dyDescent="0.15">
      <c r="A3799">
        <v>47</v>
      </c>
      <c r="B3799" t="s">
        <v>143</v>
      </c>
      <c r="C3799">
        <v>27</v>
      </c>
      <c r="D3799" t="s">
        <v>101</v>
      </c>
      <c r="E3799" s="1">
        <v>1146612.625</v>
      </c>
      <c r="F3799" s="1">
        <v>710834.375</v>
      </c>
    </row>
    <row r="3800" spans="1:6" x14ac:dyDescent="0.15">
      <c r="A3800">
        <v>47</v>
      </c>
      <c r="B3800" t="s">
        <v>143</v>
      </c>
      <c r="C3800">
        <v>28</v>
      </c>
      <c r="D3800" t="s">
        <v>101</v>
      </c>
      <c r="E3800" s="1">
        <v>1288785.25</v>
      </c>
      <c r="F3800" s="1">
        <v>853506.0625</v>
      </c>
    </row>
    <row r="3801" spans="1:6" x14ac:dyDescent="0.15">
      <c r="A3801">
        <v>47</v>
      </c>
      <c r="B3801" t="s">
        <v>143</v>
      </c>
      <c r="C3801">
        <v>29</v>
      </c>
      <c r="D3801" t="s">
        <v>101</v>
      </c>
      <c r="E3801" s="1">
        <v>1428900.25</v>
      </c>
      <c r="F3801" s="1">
        <v>994120.0625</v>
      </c>
    </row>
    <row r="3802" spans="1:6" x14ac:dyDescent="0.15">
      <c r="A3802">
        <v>47</v>
      </c>
      <c r="B3802" t="s">
        <v>143</v>
      </c>
      <c r="C3802">
        <v>30</v>
      </c>
      <c r="D3802" t="s">
        <v>101</v>
      </c>
      <c r="E3802" s="1">
        <v>1567395.875</v>
      </c>
      <c r="F3802" s="1">
        <v>1133114.75</v>
      </c>
    </row>
    <row r="3803" spans="1:6" x14ac:dyDescent="0.15">
      <c r="A3803">
        <v>47</v>
      </c>
      <c r="B3803" t="s">
        <v>143</v>
      </c>
      <c r="C3803">
        <v>31</v>
      </c>
      <c r="D3803" t="s">
        <v>101</v>
      </c>
      <c r="E3803" s="1">
        <v>1698779.125</v>
      </c>
      <c r="F3803" s="1">
        <v>1264997</v>
      </c>
    </row>
    <row r="3804" spans="1:6" x14ac:dyDescent="0.15">
      <c r="A3804">
        <v>47</v>
      </c>
      <c r="B3804" t="s">
        <v>143</v>
      </c>
      <c r="C3804">
        <v>32</v>
      </c>
      <c r="D3804" t="s">
        <v>101</v>
      </c>
      <c r="E3804" s="1">
        <v>1822596.75</v>
      </c>
      <c r="F3804" s="1">
        <v>1389313.625</v>
      </c>
    </row>
    <row r="3805" spans="1:6" x14ac:dyDescent="0.15">
      <c r="A3805">
        <v>47</v>
      </c>
      <c r="B3805" t="s">
        <v>143</v>
      </c>
      <c r="C3805">
        <v>33</v>
      </c>
      <c r="D3805" t="s">
        <v>101</v>
      </c>
      <c r="E3805" s="1">
        <v>1937437</v>
      </c>
      <c r="F3805" s="1">
        <v>1504652.875</v>
      </c>
    </row>
    <row r="3806" spans="1:6" x14ac:dyDescent="0.15">
      <c r="A3806">
        <v>47</v>
      </c>
      <c r="B3806" t="s">
        <v>143</v>
      </c>
      <c r="C3806">
        <v>34</v>
      </c>
      <c r="D3806" t="s">
        <v>101</v>
      </c>
      <c r="E3806" s="1">
        <v>2040860.375</v>
      </c>
      <c r="F3806" s="1">
        <v>1608575.25</v>
      </c>
    </row>
    <row r="3807" spans="1:6" x14ac:dyDescent="0.15">
      <c r="A3807">
        <v>47</v>
      </c>
      <c r="B3807" t="s">
        <v>143</v>
      </c>
      <c r="C3807">
        <v>35</v>
      </c>
      <c r="D3807" t="s">
        <v>101</v>
      </c>
      <c r="E3807" s="1">
        <v>2132055.25</v>
      </c>
      <c r="F3807" s="1">
        <v>1700269.125</v>
      </c>
    </row>
    <row r="3808" spans="1:6" x14ac:dyDescent="0.15">
      <c r="A3808">
        <v>47</v>
      </c>
      <c r="B3808" t="s">
        <v>143</v>
      </c>
      <c r="C3808">
        <v>36</v>
      </c>
      <c r="D3808" t="s">
        <v>101</v>
      </c>
      <c r="E3808" s="1">
        <v>2209180.25</v>
      </c>
      <c r="F3808" s="1">
        <v>1777893.125</v>
      </c>
    </row>
    <row r="3809" spans="1:6" x14ac:dyDescent="0.15">
      <c r="A3809">
        <v>47</v>
      </c>
      <c r="B3809" t="s">
        <v>143</v>
      </c>
      <c r="C3809">
        <v>37</v>
      </c>
      <c r="D3809" t="s">
        <v>101</v>
      </c>
      <c r="E3809" s="1">
        <v>2272812</v>
      </c>
      <c r="F3809" s="1">
        <v>1842023.875</v>
      </c>
    </row>
    <row r="3810" spans="1:6" x14ac:dyDescent="0.15">
      <c r="A3810">
        <v>47</v>
      </c>
      <c r="B3810" t="s">
        <v>143</v>
      </c>
      <c r="C3810">
        <v>38</v>
      </c>
      <c r="D3810" t="s">
        <v>101</v>
      </c>
      <c r="E3810" s="1">
        <v>2320970.25</v>
      </c>
      <c r="F3810" s="1">
        <v>1890681.25</v>
      </c>
    </row>
    <row r="3811" spans="1:6" x14ac:dyDescent="0.15">
      <c r="A3811">
        <v>47</v>
      </c>
      <c r="B3811" t="s">
        <v>143</v>
      </c>
      <c r="C3811">
        <v>39</v>
      </c>
      <c r="D3811" t="s">
        <v>101</v>
      </c>
      <c r="E3811" s="1">
        <v>2359564.5</v>
      </c>
      <c r="F3811" s="1">
        <v>1929774.5</v>
      </c>
    </row>
    <row r="3812" spans="1:6" x14ac:dyDescent="0.15">
      <c r="A3812">
        <v>47</v>
      </c>
      <c r="B3812" t="s">
        <v>143</v>
      </c>
      <c r="C3812">
        <v>40</v>
      </c>
      <c r="D3812" t="s">
        <v>101</v>
      </c>
      <c r="E3812" s="1">
        <v>2382639</v>
      </c>
      <c r="F3812" s="1">
        <v>1953348</v>
      </c>
    </row>
    <row r="3813" spans="1:6" x14ac:dyDescent="0.15">
      <c r="A3813">
        <v>48</v>
      </c>
      <c r="B3813" t="s">
        <v>144</v>
      </c>
      <c r="C3813">
        <v>1</v>
      </c>
      <c r="D3813" t="s">
        <v>102</v>
      </c>
      <c r="E3813" s="1">
        <v>-969.53033447265625</v>
      </c>
      <c r="F3813" s="1">
        <v>-894.5616455078125</v>
      </c>
    </row>
    <row r="3814" spans="1:6" x14ac:dyDescent="0.15">
      <c r="A3814">
        <v>48</v>
      </c>
      <c r="B3814" t="s">
        <v>144</v>
      </c>
      <c r="C3814">
        <v>2</v>
      </c>
      <c r="D3814" t="s">
        <v>102</v>
      </c>
      <c r="E3814" s="1">
        <v>-924.30438232421875</v>
      </c>
      <c r="F3814" s="1">
        <v>-748.93048095703125</v>
      </c>
    </row>
    <row r="3815" spans="1:6" x14ac:dyDescent="0.15">
      <c r="A3815">
        <v>48</v>
      </c>
      <c r="B3815" t="s">
        <v>144</v>
      </c>
      <c r="C3815">
        <v>3</v>
      </c>
      <c r="D3815" t="s">
        <v>102</v>
      </c>
      <c r="E3815" s="1">
        <v>-862.416748046875</v>
      </c>
      <c r="F3815" s="1">
        <v>-586.6375732421875</v>
      </c>
    </row>
    <row r="3816" spans="1:6" x14ac:dyDescent="0.15">
      <c r="A3816">
        <v>48</v>
      </c>
      <c r="B3816" t="s">
        <v>144</v>
      </c>
      <c r="C3816">
        <v>4</v>
      </c>
      <c r="D3816" t="s">
        <v>102</v>
      </c>
      <c r="E3816" s="1">
        <v>-997.4547119140625</v>
      </c>
      <c r="F3816" s="1">
        <v>-621.270263671875</v>
      </c>
    </row>
    <row r="3817" spans="1:6" x14ac:dyDescent="0.15">
      <c r="A3817">
        <v>48</v>
      </c>
      <c r="B3817" t="s">
        <v>144</v>
      </c>
      <c r="C3817">
        <v>5</v>
      </c>
      <c r="D3817" t="s">
        <v>102</v>
      </c>
      <c r="E3817" s="1">
        <v>-1013.310546875</v>
      </c>
      <c r="F3817" s="1">
        <v>-536.7208251953125</v>
      </c>
    </row>
    <row r="3818" spans="1:6" x14ac:dyDescent="0.15">
      <c r="A3818">
        <v>48</v>
      </c>
      <c r="B3818" t="s">
        <v>144</v>
      </c>
      <c r="C3818">
        <v>6</v>
      </c>
      <c r="D3818" t="s">
        <v>102</v>
      </c>
      <c r="E3818" s="1">
        <v>-924.26397705078125</v>
      </c>
      <c r="F3818" s="1">
        <v>-347.26901245117188</v>
      </c>
    </row>
    <row r="3819" spans="1:6" x14ac:dyDescent="0.15">
      <c r="A3819">
        <v>48</v>
      </c>
      <c r="B3819" t="s">
        <v>144</v>
      </c>
      <c r="C3819">
        <v>7</v>
      </c>
      <c r="D3819" t="s">
        <v>102</v>
      </c>
      <c r="E3819" s="1">
        <v>-1021.1384887695312</v>
      </c>
      <c r="F3819" s="1">
        <v>-343.73825073242188</v>
      </c>
    </row>
    <row r="3820" spans="1:6" x14ac:dyDescent="0.15">
      <c r="A3820">
        <v>48</v>
      </c>
      <c r="B3820" t="s">
        <v>144</v>
      </c>
      <c r="C3820">
        <v>8</v>
      </c>
      <c r="D3820" t="s">
        <v>102</v>
      </c>
      <c r="E3820" s="1">
        <v>-1199.266845703125</v>
      </c>
      <c r="F3820" s="1">
        <v>-421.46136474609375</v>
      </c>
    </row>
    <row r="3821" spans="1:6" x14ac:dyDescent="0.15">
      <c r="A3821">
        <v>48</v>
      </c>
      <c r="B3821" t="s">
        <v>144</v>
      </c>
      <c r="C3821">
        <v>9</v>
      </c>
      <c r="D3821" t="s">
        <v>102</v>
      </c>
      <c r="E3821" s="1">
        <v>-1291.9241943359375</v>
      </c>
      <c r="F3821" s="1">
        <v>-413.71343994140625</v>
      </c>
    </row>
    <row r="3822" spans="1:6" x14ac:dyDescent="0.15">
      <c r="A3822">
        <v>48</v>
      </c>
      <c r="B3822" t="s">
        <v>144</v>
      </c>
      <c r="C3822">
        <v>10</v>
      </c>
      <c r="D3822" t="s">
        <v>102</v>
      </c>
      <c r="E3822" s="1">
        <v>-1358.8133544921875</v>
      </c>
      <c r="F3822" s="1">
        <v>-380.19735717773438</v>
      </c>
    </row>
    <row r="3823" spans="1:6" x14ac:dyDescent="0.15">
      <c r="A3823">
        <v>48</v>
      </c>
      <c r="B3823" t="s">
        <v>144</v>
      </c>
      <c r="C3823">
        <v>11</v>
      </c>
      <c r="D3823" t="s">
        <v>102</v>
      </c>
      <c r="E3823" s="1">
        <v>-1187.09033203125</v>
      </c>
      <c r="F3823" s="1">
        <v>-108.06906127929688</v>
      </c>
    </row>
    <row r="3824" spans="1:6" x14ac:dyDescent="0.15">
      <c r="A3824">
        <v>48</v>
      </c>
      <c r="B3824" t="s">
        <v>144</v>
      </c>
      <c r="C3824">
        <v>12</v>
      </c>
      <c r="D3824" t="s">
        <v>102</v>
      </c>
      <c r="E3824" s="1">
        <v>-1155.9031982421875</v>
      </c>
      <c r="F3824" s="1">
        <v>23.523334503173828</v>
      </c>
    </row>
    <row r="3825" spans="1:6" x14ac:dyDescent="0.15">
      <c r="A3825">
        <v>48</v>
      </c>
      <c r="B3825" t="s">
        <v>144</v>
      </c>
      <c r="C3825">
        <v>13</v>
      </c>
      <c r="D3825" t="s">
        <v>102</v>
      </c>
      <c r="E3825" s="1">
        <v>-1218.2347412109375</v>
      </c>
      <c r="F3825" s="1">
        <v>61.597053527832031</v>
      </c>
    </row>
    <row r="3826" spans="1:6" x14ac:dyDescent="0.15">
      <c r="A3826">
        <v>48</v>
      </c>
      <c r="B3826" t="s">
        <v>144</v>
      </c>
      <c r="C3826">
        <v>14</v>
      </c>
      <c r="D3826" t="s">
        <v>102</v>
      </c>
      <c r="E3826" s="1">
        <v>-1055.4114990234375</v>
      </c>
      <c r="F3826" s="1">
        <v>324.8255615234375</v>
      </c>
    </row>
    <row r="3827" spans="1:6" x14ac:dyDescent="0.15">
      <c r="A3827">
        <v>48</v>
      </c>
      <c r="B3827" t="s">
        <v>144</v>
      </c>
      <c r="C3827">
        <v>15</v>
      </c>
      <c r="D3827" t="s">
        <v>102</v>
      </c>
      <c r="E3827" s="1">
        <v>-1145.1229248046875</v>
      </c>
      <c r="F3827" s="1">
        <v>335.51937866210938</v>
      </c>
    </row>
    <row r="3828" spans="1:6" x14ac:dyDescent="0.15">
      <c r="A3828">
        <v>48</v>
      </c>
      <c r="B3828" t="s">
        <v>144</v>
      </c>
      <c r="C3828">
        <v>16</v>
      </c>
      <c r="D3828" t="s">
        <v>102</v>
      </c>
      <c r="E3828" s="1">
        <v>-1228.07470703125</v>
      </c>
      <c r="F3828" s="1">
        <v>352.97286987304688</v>
      </c>
    </row>
    <row r="3829" spans="1:6" x14ac:dyDescent="0.15">
      <c r="A3829">
        <v>48</v>
      </c>
      <c r="B3829" t="s">
        <v>144</v>
      </c>
      <c r="C3829">
        <v>17</v>
      </c>
      <c r="D3829" t="s">
        <v>102</v>
      </c>
      <c r="E3829" s="1">
        <v>-938.6314697265625</v>
      </c>
      <c r="F3829" s="1">
        <v>742.82135009765625</v>
      </c>
    </row>
    <row r="3830" spans="1:6" x14ac:dyDescent="0.15">
      <c r="A3830">
        <v>48</v>
      </c>
      <c r="B3830" t="s">
        <v>144</v>
      </c>
      <c r="C3830">
        <v>18</v>
      </c>
      <c r="D3830" t="s">
        <v>102</v>
      </c>
      <c r="E3830" s="1">
        <v>-1066.961669921875</v>
      </c>
      <c r="F3830" s="1">
        <v>714.89642333984375</v>
      </c>
    </row>
    <row r="3831" spans="1:6" x14ac:dyDescent="0.15">
      <c r="A3831">
        <v>48</v>
      </c>
      <c r="B3831" t="s">
        <v>144</v>
      </c>
      <c r="C3831">
        <v>19</v>
      </c>
      <c r="D3831" t="s">
        <v>102</v>
      </c>
      <c r="E3831" s="1">
        <v>-1400.2979736328125</v>
      </c>
      <c r="F3831" s="1">
        <v>481.96539306640625</v>
      </c>
    </row>
    <row r="3832" spans="1:6" x14ac:dyDescent="0.15">
      <c r="A3832">
        <v>48</v>
      </c>
      <c r="B3832" t="s">
        <v>144</v>
      </c>
      <c r="C3832">
        <v>20</v>
      </c>
      <c r="D3832" t="s">
        <v>102</v>
      </c>
      <c r="E3832" s="1">
        <v>-1603.5703125</v>
      </c>
      <c r="F3832" s="1">
        <v>379.09829711914062</v>
      </c>
    </row>
    <row r="3833" spans="1:6" x14ac:dyDescent="0.15">
      <c r="A3833">
        <v>48</v>
      </c>
      <c r="B3833" t="s">
        <v>144</v>
      </c>
      <c r="C3833">
        <v>21</v>
      </c>
      <c r="D3833" t="s">
        <v>102</v>
      </c>
      <c r="E3833" s="1">
        <v>-1669.670166015625</v>
      </c>
      <c r="F3833" s="1">
        <v>413.40371704101562</v>
      </c>
    </row>
    <row r="3834" spans="1:6" x14ac:dyDescent="0.15">
      <c r="A3834">
        <v>48</v>
      </c>
      <c r="B3834" t="s">
        <v>144</v>
      </c>
      <c r="C3834">
        <v>22</v>
      </c>
      <c r="D3834" t="s">
        <v>102</v>
      </c>
      <c r="E3834" s="1">
        <v>-1732.5457763671875</v>
      </c>
      <c r="F3834" s="1">
        <v>450.933349609375</v>
      </c>
    </row>
    <row r="3835" spans="1:6" x14ac:dyDescent="0.15">
      <c r="A3835">
        <v>48</v>
      </c>
      <c r="B3835" t="s">
        <v>144</v>
      </c>
      <c r="C3835">
        <v>23</v>
      </c>
      <c r="D3835" t="s">
        <v>102</v>
      </c>
      <c r="E3835" s="1">
        <v>-1512.3463134765625</v>
      </c>
      <c r="F3835" s="1">
        <v>771.5380859375</v>
      </c>
    </row>
    <row r="3836" spans="1:6" x14ac:dyDescent="0.15">
      <c r="A3836">
        <v>48</v>
      </c>
      <c r="B3836" t="s">
        <v>144</v>
      </c>
      <c r="C3836">
        <v>24</v>
      </c>
      <c r="D3836" t="s">
        <v>102</v>
      </c>
      <c r="E3836" s="1">
        <v>-1587.914794921875</v>
      </c>
      <c r="F3836" s="1">
        <v>796.3748779296875</v>
      </c>
    </row>
    <row r="3837" spans="1:6" x14ac:dyDescent="0.15">
      <c r="A3837">
        <v>48</v>
      </c>
      <c r="B3837" t="s">
        <v>144</v>
      </c>
      <c r="C3837">
        <v>25</v>
      </c>
      <c r="D3837" t="s">
        <v>102</v>
      </c>
      <c r="E3837" s="1">
        <v>-1739.6895751953125</v>
      </c>
      <c r="F3837" s="1">
        <v>745.00537109375</v>
      </c>
    </row>
    <row r="3838" spans="1:6" x14ac:dyDescent="0.15">
      <c r="A3838">
        <v>48</v>
      </c>
      <c r="B3838" t="s">
        <v>144</v>
      </c>
      <c r="C3838">
        <v>26</v>
      </c>
      <c r="D3838" t="s">
        <v>102</v>
      </c>
      <c r="E3838" s="1">
        <v>-2025.56787109375</v>
      </c>
      <c r="F3838" s="1">
        <v>559.53228759765625</v>
      </c>
    </row>
    <row r="3839" spans="1:6" x14ac:dyDescent="0.15">
      <c r="A3839">
        <v>48</v>
      </c>
      <c r="B3839" t="s">
        <v>144</v>
      </c>
      <c r="C3839">
        <v>27</v>
      </c>
      <c r="D3839" t="s">
        <v>102</v>
      </c>
      <c r="E3839" s="1">
        <v>-2293.7294921875</v>
      </c>
      <c r="F3839" s="1">
        <v>391.77593994140625</v>
      </c>
    </row>
    <row r="3840" spans="1:6" x14ac:dyDescent="0.15">
      <c r="A3840">
        <v>48</v>
      </c>
      <c r="B3840" t="s">
        <v>144</v>
      </c>
      <c r="C3840">
        <v>28</v>
      </c>
      <c r="D3840" t="s">
        <v>102</v>
      </c>
      <c r="E3840" s="1">
        <v>-2696.624755859375</v>
      </c>
      <c r="F3840" s="1">
        <v>89.28594970703125</v>
      </c>
    </row>
    <row r="3841" spans="1:6" x14ac:dyDescent="0.15">
      <c r="A3841">
        <v>48</v>
      </c>
      <c r="B3841" t="s">
        <v>144</v>
      </c>
      <c r="C3841">
        <v>29</v>
      </c>
      <c r="D3841" t="s">
        <v>102</v>
      </c>
      <c r="E3841" s="1">
        <v>-2866.55517578125</v>
      </c>
      <c r="F3841" s="1">
        <v>19.760787963867188</v>
      </c>
    </row>
    <row r="3842" spans="1:6" x14ac:dyDescent="0.15">
      <c r="A3842">
        <v>48</v>
      </c>
      <c r="B3842" t="s">
        <v>144</v>
      </c>
      <c r="C3842">
        <v>30</v>
      </c>
      <c r="D3842" t="s">
        <v>102</v>
      </c>
      <c r="E3842" s="1">
        <v>-2955.798095703125</v>
      </c>
      <c r="F3842" s="1">
        <v>30.923128128051758</v>
      </c>
    </row>
    <row r="3843" spans="1:6" x14ac:dyDescent="0.15">
      <c r="A3843">
        <v>48</v>
      </c>
      <c r="B3843" t="s">
        <v>144</v>
      </c>
      <c r="C3843">
        <v>31</v>
      </c>
      <c r="D3843" t="s">
        <v>102</v>
      </c>
      <c r="E3843" s="1">
        <v>-3496.672119140625</v>
      </c>
      <c r="F3843" s="1">
        <v>-409.54562377929688</v>
      </c>
    </row>
    <row r="3844" spans="1:6" x14ac:dyDescent="0.15">
      <c r="A3844">
        <v>48</v>
      </c>
      <c r="B3844" t="s">
        <v>144</v>
      </c>
      <c r="C3844">
        <v>32</v>
      </c>
      <c r="D3844" t="s">
        <v>102</v>
      </c>
      <c r="E3844" s="1">
        <v>-3653.544677734375</v>
      </c>
      <c r="F3844" s="1">
        <v>-466.012939453125</v>
      </c>
    </row>
    <row r="3845" spans="1:6" x14ac:dyDescent="0.15">
      <c r="A3845">
        <v>48</v>
      </c>
      <c r="B3845" t="s">
        <v>144</v>
      </c>
      <c r="C3845">
        <v>33</v>
      </c>
      <c r="D3845" t="s">
        <v>102</v>
      </c>
      <c r="E3845" s="1">
        <v>-3558.681640625</v>
      </c>
      <c r="F3845" s="1">
        <v>-270.74462890625</v>
      </c>
    </row>
    <row r="3846" spans="1:6" x14ac:dyDescent="0.15">
      <c r="A3846">
        <v>48</v>
      </c>
      <c r="B3846" t="s">
        <v>144</v>
      </c>
      <c r="C3846">
        <v>34</v>
      </c>
      <c r="D3846" t="s">
        <v>102</v>
      </c>
      <c r="E3846" s="1">
        <v>-3796.73828125</v>
      </c>
      <c r="F3846" s="1">
        <v>-408.39602661132812</v>
      </c>
    </row>
    <row r="3847" spans="1:6" x14ac:dyDescent="0.15">
      <c r="A3847">
        <v>48</v>
      </c>
      <c r="B3847" t="s">
        <v>144</v>
      </c>
      <c r="C3847">
        <v>35</v>
      </c>
      <c r="D3847" t="s">
        <v>102</v>
      </c>
      <c r="E3847" s="1">
        <v>-3919.399658203125</v>
      </c>
      <c r="F3847" s="1">
        <v>-430.65213012695312</v>
      </c>
    </row>
    <row r="3848" spans="1:6" x14ac:dyDescent="0.15">
      <c r="A3848">
        <v>48</v>
      </c>
      <c r="B3848" t="s">
        <v>144</v>
      </c>
      <c r="C3848">
        <v>36</v>
      </c>
      <c r="D3848" t="s">
        <v>102</v>
      </c>
      <c r="E3848" s="1">
        <v>-4006.029541015625</v>
      </c>
      <c r="F3848" s="1">
        <v>-416.87673950195312</v>
      </c>
    </row>
    <row r="3849" spans="1:6" x14ac:dyDescent="0.15">
      <c r="A3849">
        <v>48</v>
      </c>
      <c r="B3849" t="s">
        <v>144</v>
      </c>
      <c r="C3849">
        <v>37</v>
      </c>
      <c r="D3849" t="s">
        <v>102</v>
      </c>
      <c r="E3849" s="1">
        <v>-4270.45947265625</v>
      </c>
      <c r="F3849" s="1">
        <v>-580.90142822265625</v>
      </c>
    </row>
    <row r="3850" spans="1:6" x14ac:dyDescent="0.15">
      <c r="A3850">
        <v>48</v>
      </c>
      <c r="B3850" t="s">
        <v>144</v>
      </c>
      <c r="C3850">
        <v>38</v>
      </c>
      <c r="D3850" t="s">
        <v>102</v>
      </c>
      <c r="E3850" s="1">
        <v>-4336.17333984375</v>
      </c>
      <c r="F3850" s="1">
        <v>-546.21002197265625</v>
      </c>
    </row>
    <row r="3851" spans="1:6" x14ac:dyDescent="0.15">
      <c r="A3851">
        <v>48</v>
      </c>
      <c r="B3851" t="s">
        <v>144</v>
      </c>
      <c r="C3851">
        <v>39</v>
      </c>
      <c r="D3851" t="s">
        <v>102</v>
      </c>
      <c r="E3851" s="1">
        <v>-4287.705078125</v>
      </c>
      <c r="F3851" s="1">
        <v>-397.33651733398438</v>
      </c>
    </row>
    <row r="3852" spans="1:6" x14ac:dyDescent="0.15">
      <c r="A3852">
        <v>48</v>
      </c>
      <c r="B3852" t="s">
        <v>144</v>
      </c>
      <c r="C3852">
        <v>40</v>
      </c>
      <c r="D3852" t="s">
        <v>102</v>
      </c>
      <c r="E3852" s="1">
        <v>-4110.349609375</v>
      </c>
      <c r="F3852" s="1">
        <v>-119.57578277587891</v>
      </c>
    </row>
    <row r="3853" spans="1:6" x14ac:dyDescent="0.15">
      <c r="A3853">
        <v>48</v>
      </c>
      <c r="B3853" t="s">
        <v>144</v>
      </c>
      <c r="C3853">
        <v>1</v>
      </c>
      <c r="D3853" t="s">
        <v>101</v>
      </c>
      <c r="E3853" s="1">
        <v>418152.96875</v>
      </c>
      <c r="F3853" s="1">
        <v>839.48040771484375</v>
      </c>
    </row>
    <row r="3854" spans="1:6" x14ac:dyDescent="0.15">
      <c r="A3854">
        <v>48</v>
      </c>
      <c r="B3854" t="s">
        <v>144</v>
      </c>
      <c r="C3854">
        <v>2</v>
      </c>
      <c r="D3854" t="s">
        <v>101</v>
      </c>
      <c r="E3854" s="1">
        <v>418087.15625</v>
      </c>
      <c r="F3854" s="1">
        <v>849.9227294921875</v>
      </c>
    </row>
    <row r="3855" spans="1:6" x14ac:dyDescent="0.15">
      <c r="A3855">
        <v>48</v>
      </c>
      <c r="B3855" t="s">
        <v>144</v>
      </c>
      <c r="C3855">
        <v>3</v>
      </c>
      <c r="D3855" t="s">
        <v>101</v>
      </c>
      <c r="E3855" s="1">
        <v>417641.09375</v>
      </c>
      <c r="F3855" s="1">
        <v>480.11505126953125</v>
      </c>
    </row>
    <row r="3856" spans="1:6" x14ac:dyDescent="0.15">
      <c r="A3856">
        <v>48</v>
      </c>
      <c r="B3856" t="s">
        <v>144</v>
      </c>
      <c r="C3856">
        <v>4</v>
      </c>
      <c r="D3856" t="s">
        <v>101</v>
      </c>
      <c r="E3856" s="1">
        <v>417429.4375</v>
      </c>
      <c r="F3856" s="1">
        <v>344.713623046875</v>
      </c>
    </row>
    <row r="3857" spans="1:6" x14ac:dyDescent="0.15">
      <c r="A3857">
        <v>48</v>
      </c>
      <c r="B3857" t="s">
        <v>144</v>
      </c>
      <c r="C3857">
        <v>5</v>
      </c>
      <c r="D3857" t="s">
        <v>101</v>
      </c>
      <c r="E3857" s="1">
        <v>417116.34375</v>
      </c>
      <c r="F3857" s="1">
        <v>107.87471771240234</v>
      </c>
    </row>
    <row r="3858" spans="1:6" x14ac:dyDescent="0.15">
      <c r="A3858">
        <v>48</v>
      </c>
      <c r="B3858" t="s">
        <v>144</v>
      </c>
      <c r="C3858">
        <v>6</v>
      </c>
      <c r="D3858" t="s">
        <v>101</v>
      </c>
      <c r="E3858" s="1">
        <v>415963.21875</v>
      </c>
      <c r="F3858" s="1">
        <v>-968.9954833984375</v>
      </c>
    </row>
    <row r="3859" spans="1:6" x14ac:dyDescent="0.15">
      <c r="A3859">
        <v>48</v>
      </c>
      <c r="B3859" t="s">
        <v>144</v>
      </c>
      <c r="C3859">
        <v>7</v>
      </c>
      <c r="D3859" t="s">
        <v>101</v>
      </c>
      <c r="E3859" s="1">
        <v>415947.25</v>
      </c>
      <c r="F3859" s="1">
        <v>-908.7093505859375</v>
      </c>
    </row>
    <row r="3860" spans="1:6" x14ac:dyDescent="0.15">
      <c r="A3860">
        <v>48</v>
      </c>
      <c r="B3860" t="s">
        <v>144</v>
      </c>
      <c r="C3860">
        <v>8</v>
      </c>
      <c r="D3860" t="s">
        <v>101</v>
      </c>
      <c r="E3860" s="1">
        <v>417010.4375</v>
      </c>
      <c r="F3860" s="1">
        <v>230.73295593261719</v>
      </c>
    </row>
    <row r="3861" spans="1:6" x14ac:dyDescent="0.15">
      <c r="A3861">
        <v>48</v>
      </c>
      <c r="B3861" t="s">
        <v>144</v>
      </c>
      <c r="C3861">
        <v>9</v>
      </c>
      <c r="D3861" t="s">
        <v>101</v>
      </c>
      <c r="E3861" s="1">
        <v>417084.8125</v>
      </c>
      <c r="F3861" s="1">
        <v>381.36279296875</v>
      </c>
    </row>
    <row r="3862" spans="1:6" x14ac:dyDescent="0.15">
      <c r="A3862">
        <v>48</v>
      </c>
      <c r="B3862" t="s">
        <v>144</v>
      </c>
      <c r="C3862">
        <v>10</v>
      </c>
      <c r="D3862" t="s">
        <v>101</v>
      </c>
      <c r="E3862" s="1">
        <v>416802.5625</v>
      </c>
      <c r="F3862" s="1">
        <v>175.36761474609375</v>
      </c>
    </row>
    <row r="3863" spans="1:6" x14ac:dyDescent="0.15">
      <c r="A3863">
        <v>48</v>
      </c>
      <c r="B3863" t="s">
        <v>144</v>
      </c>
      <c r="C3863">
        <v>11</v>
      </c>
      <c r="D3863" t="s">
        <v>101</v>
      </c>
      <c r="E3863" s="1">
        <v>416647.46875</v>
      </c>
      <c r="F3863" s="1">
        <v>96.528694152832031</v>
      </c>
    </row>
    <row r="3864" spans="1:6" x14ac:dyDescent="0.15">
      <c r="A3864">
        <v>48</v>
      </c>
      <c r="B3864" t="s">
        <v>144</v>
      </c>
      <c r="C3864">
        <v>12</v>
      </c>
      <c r="D3864" t="s">
        <v>101</v>
      </c>
      <c r="E3864" s="1">
        <v>416545.0625</v>
      </c>
      <c r="F3864" s="1">
        <v>70.377273559570312</v>
      </c>
    </row>
    <row r="3865" spans="1:6" x14ac:dyDescent="0.15">
      <c r="A3865">
        <v>48</v>
      </c>
      <c r="B3865" t="s">
        <v>144</v>
      </c>
      <c r="C3865">
        <v>13</v>
      </c>
      <c r="D3865" t="s">
        <v>101</v>
      </c>
      <c r="E3865" s="1">
        <v>416389.0625</v>
      </c>
      <c r="F3865" s="1">
        <v>-9.3678979873657227</v>
      </c>
    </row>
    <row r="3866" spans="1:6" x14ac:dyDescent="0.15">
      <c r="A3866">
        <v>48</v>
      </c>
      <c r="B3866" t="s">
        <v>144</v>
      </c>
      <c r="C3866">
        <v>14</v>
      </c>
      <c r="D3866" t="s">
        <v>101</v>
      </c>
      <c r="E3866" s="1">
        <v>416091</v>
      </c>
      <c r="F3866" s="1">
        <v>-231.17556762695312</v>
      </c>
    </row>
    <row r="3867" spans="1:6" x14ac:dyDescent="0.15">
      <c r="A3867">
        <v>48</v>
      </c>
      <c r="B3867" t="s">
        <v>144</v>
      </c>
      <c r="C3867">
        <v>15</v>
      </c>
      <c r="D3867" t="s">
        <v>101</v>
      </c>
      <c r="E3867" s="1">
        <v>416412.875</v>
      </c>
      <c r="F3867" s="1">
        <v>166.95425415039062</v>
      </c>
    </row>
    <row r="3868" spans="1:6" x14ac:dyDescent="0.15">
      <c r="A3868">
        <v>48</v>
      </c>
      <c r="B3868" t="s">
        <v>144</v>
      </c>
      <c r="C3868">
        <v>16</v>
      </c>
      <c r="D3868" t="s">
        <v>101</v>
      </c>
      <c r="E3868" s="1">
        <v>418503.0625</v>
      </c>
      <c r="F3868" s="1">
        <v>2333.396484375</v>
      </c>
    </row>
    <row r="3869" spans="1:6" x14ac:dyDescent="0.15">
      <c r="A3869">
        <v>48</v>
      </c>
      <c r="B3869" t="s">
        <v>144</v>
      </c>
      <c r="C3869">
        <v>17</v>
      </c>
      <c r="D3869" t="s">
        <v>101</v>
      </c>
      <c r="E3869" s="1">
        <v>420926.71875</v>
      </c>
      <c r="F3869" s="1">
        <v>4833.3076171875</v>
      </c>
    </row>
    <row r="3870" spans="1:6" x14ac:dyDescent="0.15">
      <c r="A3870">
        <v>48</v>
      </c>
      <c r="B3870" t="s">
        <v>144</v>
      </c>
      <c r="C3870">
        <v>18</v>
      </c>
      <c r="D3870" t="s">
        <v>101</v>
      </c>
      <c r="E3870" s="1">
        <v>424985.09375</v>
      </c>
      <c r="F3870" s="1">
        <v>8967.9375</v>
      </c>
    </row>
    <row r="3871" spans="1:6" x14ac:dyDescent="0.15">
      <c r="A3871">
        <v>48</v>
      </c>
      <c r="B3871" t="s">
        <v>144</v>
      </c>
      <c r="C3871">
        <v>19</v>
      </c>
      <c r="D3871" t="s">
        <v>101</v>
      </c>
      <c r="E3871" s="1">
        <v>433657.9375</v>
      </c>
      <c r="F3871" s="1">
        <v>17717.03515625</v>
      </c>
    </row>
    <row r="3872" spans="1:6" x14ac:dyDescent="0.15">
      <c r="A3872">
        <v>48</v>
      </c>
      <c r="B3872" t="s">
        <v>144</v>
      </c>
      <c r="C3872">
        <v>20</v>
      </c>
      <c r="D3872" t="s">
        <v>101</v>
      </c>
      <c r="E3872" s="1">
        <v>450432.78125</v>
      </c>
      <c r="F3872" s="1">
        <v>34568.1328125</v>
      </c>
    </row>
    <row r="3873" spans="1:6" x14ac:dyDescent="0.15">
      <c r="A3873">
        <v>48</v>
      </c>
      <c r="B3873" t="s">
        <v>144</v>
      </c>
      <c r="C3873">
        <v>21</v>
      </c>
      <c r="D3873" t="s">
        <v>101</v>
      </c>
      <c r="E3873" s="1">
        <v>478837.53125</v>
      </c>
      <c r="F3873" s="1">
        <v>63049.140625</v>
      </c>
    </row>
    <row r="3874" spans="1:6" x14ac:dyDescent="0.15">
      <c r="A3874">
        <v>48</v>
      </c>
      <c r="B3874" t="s">
        <v>144</v>
      </c>
      <c r="C3874">
        <v>22</v>
      </c>
      <c r="D3874" t="s">
        <v>101</v>
      </c>
      <c r="E3874" s="1">
        <v>527340.6875</v>
      </c>
      <c r="F3874" s="1">
        <v>111628.546875</v>
      </c>
    </row>
    <row r="3875" spans="1:6" x14ac:dyDescent="0.15">
      <c r="A3875">
        <v>48</v>
      </c>
      <c r="B3875" t="s">
        <v>144</v>
      </c>
      <c r="C3875">
        <v>23</v>
      </c>
      <c r="D3875" t="s">
        <v>101</v>
      </c>
      <c r="E3875" s="1">
        <v>597610</v>
      </c>
      <c r="F3875" s="1">
        <v>181974.125</v>
      </c>
    </row>
    <row r="3876" spans="1:6" x14ac:dyDescent="0.15">
      <c r="A3876">
        <v>48</v>
      </c>
      <c r="B3876" t="s">
        <v>144</v>
      </c>
      <c r="C3876">
        <v>24</v>
      </c>
      <c r="D3876" t="s">
        <v>101</v>
      </c>
      <c r="E3876" s="1">
        <v>687674.9375</v>
      </c>
      <c r="F3876" s="1">
        <v>272115.3125</v>
      </c>
    </row>
    <row r="3877" spans="1:6" x14ac:dyDescent="0.15">
      <c r="A3877">
        <v>48</v>
      </c>
      <c r="B3877" t="s">
        <v>144</v>
      </c>
      <c r="C3877">
        <v>25</v>
      </c>
      <c r="D3877" t="s">
        <v>101</v>
      </c>
      <c r="E3877" s="1">
        <v>796853.0625</v>
      </c>
      <c r="F3877" s="1">
        <v>381369.6875</v>
      </c>
    </row>
    <row r="3878" spans="1:6" x14ac:dyDescent="0.15">
      <c r="A3878">
        <v>48</v>
      </c>
      <c r="B3878" t="s">
        <v>144</v>
      </c>
      <c r="C3878">
        <v>26</v>
      </c>
      <c r="D3878" t="s">
        <v>101</v>
      </c>
      <c r="E3878" s="1">
        <v>920879.6875</v>
      </c>
      <c r="F3878" s="1">
        <v>505472.5625</v>
      </c>
    </row>
    <row r="3879" spans="1:6" x14ac:dyDescent="0.15">
      <c r="A3879">
        <v>48</v>
      </c>
      <c r="B3879" t="s">
        <v>144</v>
      </c>
      <c r="C3879">
        <v>27</v>
      </c>
      <c r="D3879" t="s">
        <v>101</v>
      </c>
      <c r="E3879" s="1">
        <v>1050536</v>
      </c>
      <c r="F3879" s="1">
        <v>635205.125</v>
      </c>
    </row>
    <row r="3880" spans="1:6" x14ac:dyDescent="0.15">
      <c r="A3880">
        <v>48</v>
      </c>
      <c r="B3880" t="s">
        <v>144</v>
      </c>
      <c r="C3880">
        <v>28</v>
      </c>
      <c r="D3880" t="s">
        <v>101</v>
      </c>
      <c r="E3880" s="1">
        <v>1181248.5</v>
      </c>
      <c r="F3880" s="1">
        <v>765993.875</v>
      </c>
    </row>
    <row r="3881" spans="1:6" x14ac:dyDescent="0.15">
      <c r="A3881">
        <v>48</v>
      </c>
      <c r="B3881" t="s">
        <v>144</v>
      </c>
      <c r="C3881">
        <v>29</v>
      </c>
      <c r="D3881" t="s">
        <v>101</v>
      </c>
      <c r="E3881" s="1">
        <v>1309689.375</v>
      </c>
      <c r="F3881" s="1">
        <v>894511</v>
      </c>
    </row>
    <row r="3882" spans="1:6" x14ac:dyDescent="0.15">
      <c r="A3882">
        <v>48</v>
      </c>
      <c r="B3882" t="s">
        <v>144</v>
      </c>
      <c r="C3882">
        <v>30</v>
      </c>
      <c r="D3882" t="s">
        <v>101</v>
      </c>
      <c r="E3882" s="1">
        <v>1437373.875</v>
      </c>
      <c r="F3882" s="1">
        <v>1022271.75</v>
      </c>
    </row>
    <row r="3883" spans="1:6" x14ac:dyDescent="0.15">
      <c r="A3883">
        <v>48</v>
      </c>
      <c r="B3883" t="s">
        <v>144</v>
      </c>
      <c r="C3883">
        <v>31</v>
      </c>
      <c r="D3883" t="s">
        <v>101</v>
      </c>
      <c r="E3883" s="1">
        <v>1559915.5</v>
      </c>
      <c r="F3883" s="1">
        <v>1144889.625</v>
      </c>
    </row>
    <row r="3884" spans="1:6" x14ac:dyDescent="0.15">
      <c r="A3884">
        <v>48</v>
      </c>
      <c r="B3884" t="s">
        <v>144</v>
      </c>
      <c r="C3884">
        <v>32</v>
      </c>
      <c r="D3884" t="s">
        <v>101</v>
      </c>
      <c r="E3884" s="1">
        <v>1674811.125</v>
      </c>
      <c r="F3884" s="1">
        <v>1259861.5</v>
      </c>
    </row>
    <row r="3885" spans="1:6" x14ac:dyDescent="0.15">
      <c r="A3885">
        <v>48</v>
      </c>
      <c r="B3885" t="s">
        <v>144</v>
      </c>
      <c r="C3885">
        <v>33</v>
      </c>
      <c r="D3885" t="s">
        <v>101</v>
      </c>
      <c r="E3885" s="1">
        <v>1781465.75</v>
      </c>
      <c r="F3885" s="1">
        <v>1366592.375</v>
      </c>
    </row>
    <row r="3886" spans="1:6" x14ac:dyDescent="0.15">
      <c r="A3886">
        <v>48</v>
      </c>
      <c r="B3886" t="s">
        <v>144</v>
      </c>
      <c r="C3886">
        <v>34</v>
      </c>
      <c r="D3886" t="s">
        <v>101</v>
      </c>
      <c r="E3886" s="1">
        <v>1878259.375</v>
      </c>
      <c r="F3886" s="1">
        <v>1463462.25</v>
      </c>
    </row>
    <row r="3887" spans="1:6" x14ac:dyDescent="0.15">
      <c r="A3887">
        <v>48</v>
      </c>
      <c r="B3887" t="s">
        <v>144</v>
      </c>
      <c r="C3887">
        <v>35</v>
      </c>
      <c r="D3887" t="s">
        <v>101</v>
      </c>
      <c r="E3887" s="1">
        <v>1963549.5</v>
      </c>
      <c r="F3887" s="1">
        <v>1548828.625</v>
      </c>
    </row>
    <row r="3888" spans="1:6" x14ac:dyDescent="0.15">
      <c r="A3888">
        <v>48</v>
      </c>
      <c r="B3888" t="s">
        <v>144</v>
      </c>
      <c r="C3888">
        <v>36</v>
      </c>
      <c r="D3888" t="s">
        <v>101</v>
      </c>
      <c r="E3888" s="1">
        <v>2037737.125</v>
      </c>
      <c r="F3888" s="1">
        <v>1623092.5</v>
      </c>
    </row>
    <row r="3889" spans="1:6" x14ac:dyDescent="0.15">
      <c r="A3889">
        <v>48</v>
      </c>
      <c r="B3889" t="s">
        <v>144</v>
      </c>
      <c r="C3889">
        <v>37</v>
      </c>
      <c r="D3889" t="s">
        <v>101</v>
      </c>
      <c r="E3889" s="1">
        <v>2098069.5</v>
      </c>
      <c r="F3889" s="1">
        <v>1683501.125</v>
      </c>
    </row>
    <row r="3890" spans="1:6" x14ac:dyDescent="0.15">
      <c r="A3890">
        <v>48</v>
      </c>
      <c r="B3890" t="s">
        <v>144</v>
      </c>
      <c r="C3890">
        <v>38</v>
      </c>
      <c r="D3890" t="s">
        <v>101</v>
      </c>
      <c r="E3890" s="1">
        <v>2144520</v>
      </c>
      <c r="F3890" s="1">
        <v>1730028</v>
      </c>
    </row>
    <row r="3891" spans="1:6" x14ac:dyDescent="0.15">
      <c r="A3891">
        <v>48</v>
      </c>
      <c r="B3891" t="s">
        <v>144</v>
      </c>
      <c r="C3891">
        <v>39</v>
      </c>
      <c r="D3891" t="s">
        <v>101</v>
      </c>
      <c r="E3891" s="1">
        <v>2182174</v>
      </c>
      <c r="F3891" s="1">
        <v>1767758.25</v>
      </c>
    </row>
    <row r="3892" spans="1:6" x14ac:dyDescent="0.15">
      <c r="A3892">
        <v>48</v>
      </c>
      <c r="B3892" t="s">
        <v>144</v>
      </c>
      <c r="C3892">
        <v>40</v>
      </c>
      <c r="D3892" t="s">
        <v>101</v>
      </c>
      <c r="E3892" s="1">
        <v>2209504.75</v>
      </c>
      <c r="F3892" s="1">
        <v>1795165.25</v>
      </c>
    </row>
    <row r="3893" spans="1:6" x14ac:dyDescent="0.15">
      <c r="A3893">
        <v>49</v>
      </c>
      <c r="B3893" t="s">
        <v>145</v>
      </c>
      <c r="C3893">
        <v>1</v>
      </c>
      <c r="D3893" t="s">
        <v>58</v>
      </c>
      <c r="E3893" t="s">
        <v>58</v>
      </c>
      <c r="F3893" t="s">
        <v>58</v>
      </c>
    </row>
    <row r="3894" spans="1:6" x14ac:dyDescent="0.15">
      <c r="A3894">
        <v>49</v>
      </c>
      <c r="B3894" t="s">
        <v>145</v>
      </c>
      <c r="C3894">
        <v>2</v>
      </c>
      <c r="D3894" t="s">
        <v>58</v>
      </c>
      <c r="E3894" t="s">
        <v>58</v>
      </c>
      <c r="F3894" t="s">
        <v>58</v>
      </c>
    </row>
    <row r="3895" spans="1:6" x14ac:dyDescent="0.15">
      <c r="A3895">
        <v>49</v>
      </c>
      <c r="B3895" t="s">
        <v>145</v>
      </c>
      <c r="C3895">
        <v>3</v>
      </c>
      <c r="D3895" t="s">
        <v>58</v>
      </c>
      <c r="E3895" t="s">
        <v>58</v>
      </c>
      <c r="F3895" t="s">
        <v>58</v>
      </c>
    </row>
    <row r="3896" spans="1:6" x14ac:dyDescent="0.15">
      <c r="A3896">
        <v>49</v>
      </c>
      <c r="B3896" t="s">
        <v>145</v>
      </c>
      <c r="C3896">
        <v>4</v>
      </c>
      <c r="D3896" t="s">
        <v>58</v>
      </c>
      <c r="E3896" t="s">
        <v>58</v>
      </c>
      <c r="F3896" t="s">
        <v>58</v>
      </c>
    </row>
    <row r="3897" spans="1:6" x14ac:dyDescent="0.15">
      <c r="A3897">
        <v>49</v>
      </c>
      <c r="B3897" t="s">
        <v>145</v>
      </c>
      <c r="C3897">
        <v>5</v>
      </c>
      <c r="D3897" t="s">
        <v>58</v>
      </c>
      <c r="E3897" t="s">
        <v>58</v>
      </c>
      <c r="F3897" t="s">
        <v>58</v>
      </c>
    </row>
    <row r="3898" spans="1:6" x14ac:dyDescent="0.15">
      <c r="A3898">
        <v>49</v>
      </c>
      <c r="B3898" t="s">
        <v>145</v>
      </c>
      <c r="C3898">
        <v>6</v>
      </c>
      <c r="D3898" t="s">
        <v>58</v>
      </c>
      <c r="E3898" t="s">
        <v>58</v>
      </c>
      <c r="F3898" t="s">
        <v>58</v>
      </c>
    </row>
    <row r="3899" spans="1:6" x14ac:dyDescent="0.15">
      <c r="A3899">
        <v>49</v>
      </c>
      <c r="B3899" t="s">
        <v>145</v>
      </c>
      <c r="C3899">
        <v>7</v>
      </c>
      <c r="D3899" t="s">
        <v>58</v>
      </c>
      <c r="E3899" t="s">
        <v>58</v>
      </c>
      <c r="F3899" t="s">
        <v>58</v>
      </c>
    </row>
    <row r="3900" spans="1:6" x14ac:dyDescent="0.15">
      <c r="A3900">
        <v>49</v>
      </c>
      <c r="B3900" t="s">
        <v>145</v>
      </c>
      <c r="C3900">
        <v>8</v>
      </c>
      <c r="D3900" t="s">
        <v>58</v>
      </c>
      <c r="E3900" t="s">
        <v>58</v>
      </c>
      <c r="F3900" t="s">
        <v>58</v>
      </c>
    </row>
    <row r="3901" spans="1:6" x14ac:dyDescent="0.15">
      <c r="A3901">
        <v>49</v>
      </c>
      <c r="B3901" t="s">
        <v>145</v>
      </c>
      <c r="C3901">
        <v>9</v>
      </c>
      <c r="D3901" t="s">
        <v>58</v>
      </c>
      <c r="E3901" t="s">
        <v>58</v>
      </c>
      <c r="F3901" t="s">
        <v>58</v>
      </c>
    </row>
    <row r="3902" spans="1:6" x14ac:dyDescent="0.15">
      <c r="A3902">
        <v>49</v>
      </c>
      <c r="B3902" t="s">
        <v>145</v>
      </c>
      <c r="C3902">
        <v>10</v>
      </c>
      <c r="D3902" t="s">
        <v>58</v>
      </c>
      <c r="E3902" t="s">
        <v>58</v>
      </c>
      <c r="F3902" t="s">
        <v>58</v>
      </c>
    </row>
    <row r="3903" spans="1:6" x14ac:dyDescent="0.15">
      <c r="A3903">
        <v>49</v>
      </c>
      <c r="B3903" t="s">
        <v>145</v>
      </c>
      <c r="C3903">
        <v>11</v>
      </c>
      <c r="D3903" t="s">
        <v>58</v>
      </c>
      <c r="E3903" t="s">
        <v>58</v>
      </c>
      <c r="F3903" t="s">
        <v>58</v>
      </c>
    </row>
    <row r="3904" spans="1:6" x14ac:dyDescent="0.15">
      <c r="A3904">
        <v>49</v>
      </c>
      <c r="B3904" t="s">
        <v>145</v>
      </c>
      <c r="C3904">
        <v>12</v>
      </c>
      <c r="D3904" t="s">
        <v>58</v>
      </c>
      <c r="E3904" t="s">
        <v>58</v>
      </c>
      <c r="F3904" t="s">
        <v>58</v>
      </c>
    </row>
    <row r="3905" spans="1:6" x14ac:dyDescent="0.15">
      <c r="A3905">
        <v>49</v>
      </c>
      <c r="B3905" t="s">
        <v>145</v>
      </c>
      <c r="C3905">
        <v>13</v>
      </c>
      <c r="D3905" t="s">
        <v>58</v>
      </c>
      <c r="E3905" t="s">
        <v>58</v>
      </c>
      <c r="F3905" t="s">
        <v>58</v>
      </c>
    </row>
    <row r="3906" spans="1:6" x14ac:dyDescent="0.15">
      <c r="A3906">
        <v>49</v>
      </c>
      <c r="B3906" t="s">
        <v>145</v>
      </c>
      <c r="C3906">
        <v>14</v>
      </c>
      <c r="D3906" t="s">
        <v>58</v>
      </c>
      <c r="E3906" t="s">
        <v>58</v>
      </c>
      <c r="F3906" t="s">
        <v>58</v>
      </c>
    </row>
    <row r="3907" spans="1:6" x14ac:dyDescent="0.15">
      <c r="A3907">
        <v>49</v>
      </c>
      <c r="B3907" t="s">
        <v>145</v>
      </c>
      <c r="C3907">
        <v>15</v>
      </c>
      <c r="D3907" t="s">
        <v>58</v>
      </c>
      <c r="E3907" t="s">
        <v>58</v>
      </c>
      <c r="F3907" t="s">
        <v>58</v>
      </c>
    </row>
    <row r="3908" spans="1:6" x14ac:dyDescent="0.15">
      <c r="A3908">
        <v>49</v>
      </c>
      <c r="B3908" t="s">
        <v>145</v>
      </c>
      <c r="C3908">
        <v>16</v>
      </c>
      <c r="D3908" t="s">
        <v>58</v>
      </c>
      <c r="E3908" t="s">
        <v>58</v>
      </c>
      <c r="F3908" t="s">
        <v>58</v>
      </c>
    </row>
    <row r="3909" spans="1:6" x14ac:dyDescent="0.15">
      <c r="A3909">
        <v>49</v>
      </c>
      <c r="B3909" t="s">
        <v>145</v>
      </c>
      <c r="C3909">
        <v>17</v>
      </c>
      <c r="D3909" t="s">
        <v>58</v>
      </c>
      <c r="E3909" t="s">
        <v>58</v>
      </c>
      <c r="F3909" t="s">
        <v>58</v>
      </c>
    </row>
    <row r="3910" spans="1:6" x14ac:dyDescent="0.15">
      <c r="A3910">
        <v>49</v>
      </c>
      <c r="B3910" t="s">
        <v>145</v>
      </c>
      <c r="C3910">
        <v>18</v>
      </c>
      <c r="D3910" t="s">
        <v>58</v>
      </c>
      <c r="E3910" t="s">
        <v>58</v>
      </c>
      <c r="F3910" t="s">
        <v>58</v>
      </c>
    </row>
    <row r="3911" spans="1:6" x14ac:dyDescent="0.15">
      <c r="A3911">
        <v>49</v>
      </c>
      <c r="B3911" t="s">
        <v>145</v>
      </c>
      <c r="C3911">
        <v>19</v>
      </c>
      <c r="D3911" t="s">
        <v>58</v>
      </c>
      <c r="E3911" t="s">
        <v>58</v>
      </c>
      <c r="F3911" t="s">
        <v>58</v>
      </c>
    </row>
    <row r="3912" spans="1:6" x14ac:dyDescent="0.15">
      <c r="A3912">
        <v>49</v>
      </c>
      <c r="B3912" t="s">
        <v>145</v>
      </c>
      <c r="C3912">
        <v>20</v>
      </c>
      <c r="D3912" t="s">
        <v>58</v>
      </c>
      <c r="E3912" t="s">
        <v>58</v>
      </c>
      <c r="F3912" t="s">
        <v>58</v>
      </c>
    </row>
    <row r="3913" spans="1:6" x14ac:dyDescent="0.15">
      <c r="A3913">
        <v>49</v>
      </c>
      <c r="B3913" t="s">
        <v>145</v>
      </c>
      <c r="C3913">
        <v>21</v>
      </c>
      <c r="D3913" t="s">
        <v>58</v>
      </c>
      <c r="E3913" t="s">
        <v>58</v>
      </c>
      <c r="F3913" t="s">
        <v>58</v>
      </c>
    </row>
    <row r="3914" spans="1:6" x14ac:dyDescent="0.15">
      <c r="A3914">
        <v>49</v>
      </c>
      <c r="B3914" t="s">
        <v>145</v>
      </c>
      <c r="C3914">
        <v>22</v>
      </c>
      <c r="D3914" t="s">
        <v>58</v>
      </c>
      <c r="E3914" t="s">
        <v>58</v>
      </c>
      <c r="F3914" t="s">
        <v>58</v>
      </c>
    </row>
    <row r="3915" spans="1:6" x14ac:dyDescent="0.15">
      <c r="A3915">
        <v>49</v>
      </c>
      <c r="B3915" t="s">
        <v>145</v>
      </c>
      <c r="C3915">
        <v>23</v>
      </c>
      <c r="D3915" t="s">
        <v>58</v>
      </c>
      <c r="E3915" t="s">
        <v>58</v>
      </c>
      <c r="F3915" t="s">
        <v>58</v>
      </c>
    </row>
    <row r="3916" spans="1:6" x14ac:dyDescent="0.15">
      <c r="A3916">
        <v>49</v>
      </c>
      <c r="B3916" t="s">
        <v>145</v>
      </c>
      <c r="C3916">
        <v>24</v>
      </c>
      <c r="D3916" t="s">
        <v>58</v>
      </c>
      <c r="E3916" t="s">
        <v>58</v>
      </c>
      <c r="F3916" t="s">
        <v>58</v>
      </c>
    </row>
    <row r="3917" spans="1:6" x14ac:dyDescent="0.15">
      <c r="A3917">
        <v>49</v>
      </c>
      <c r="B3917" t="s">
        <v>145</v>
      </c>
      <c r="C3917">
        <v>25</v>
      </c>
      <c r="D3917" t="s">
        <v>58</v>
      </c>
      <c r="E3917" t="s">
        <v>58</v>
      </c>
      <c r="F3917" t="s">
        <v>58</v>
      </c>
    </row>
    <row r="3918" spans="1:6" x14ac:dyDescent="0.15">
      <c r="A3918">
        <v>49</v>
      </c>
      <c r="B3918" t="s">
        <v>145</v>
      </c>
      <c r="C3918">
        <v>26</v>
      </c>
      <c r="D3918" t="s">
        <v>58</v>
      </c>
      <c r="E3918" t="s">
        <v>58</v>
      </c>
      <c r="F3918" t="s">
        <v>58</v>
      </c>
    </row>
    <row r="3919" spans="1:6" x14ac:dyDescent="0.15">
      <c r="A3919">
        <v>49</v>
      </c>
      <c r="B3919" t="s">
        <v>145</v>
      </c>
      <c r="C3919">
        <v>27</v>
      </c>
      <c r="D3919" t="s">
        <v>58</v>
      </c>
      <c r="E3919" t="s">
        <v>58</v>
      </c>
      <c r="F3919" t="s">
        <v>58</v>
      </c>
    </row>
    <row r="3920" spans="1:6" x14ac:dyDescent="0.15">
      <c r="A3920">
        <v>49</v>
      </c>
      <c r="B3920" t="s">
        <v>145</v>
      </c>
      <c r="C3920">
        <v>28</v>
      </c>
      <c r="D3920" t="s">
        <v>58</v>
      </c>
      <c r="E3920" t="s">
        <v>58</v>
      </c>
      <c r="F3920" t="s">
        <v>58</v>
      </c>
    </row>
    <row r="3921" spans="1:6" x14ac:dyDescent="0.15">
      <c r="A3921">
        <v>49</v>
      </c>
      <c r="B3921" t="s">
        <v>145</v>
      </c>
      <c r="C3921">
        <v>29</v>
      </c>
      <c r="D3921" t="s">
        <v>58</v>
      </c>
      <c r="E3921" t="s">
        <v>58</v>
      </c>
      <c r="F3921" t="s">
        <v>58</v>
      </c>
    </row>
    <row r="3922" spans="1:6" x14ac:dyDescent="0.15">
      <c r="A3922">
        <v>49</v>
      </c>
      <c r="B3922" t="s">
        <v>145</v>
      </c>
      <c r="C3922">
        <v>30</v>
      </c>
      <c r="D3922" t="s">
        <v>58</v>
      </c>
      <c r="E3922" t="s">
        <v>58</v>
      </c>
      <c r="F3922" t="s">
        <v>58</v>
      </c>
    </row>
    <row r="3923" spans="1:6" x14ac:dyDescent="0.15">
      <c r="A3923">
        <v>49</v>
      </c>
      <c r="B3923" t="s">
        <v>145</v>
      </c>
      <c r="C3923">
        <v>31</v>
      </c>
      <c r="D3923" t="s">
        <v>58</v>
      </c>
      <c r="E3923" t="s">
        <v>58</v>
      </c>
      <c r="F3923" t="s">
        <v>58</v>
      </c>
    </row>
    <row r="3924" spans="1:6" x14ac:dyDescent="0.15">
      <c r="A3924">
        <v>49</v>
      </c>
      <c r="B3924" t="s">
        <v>145</v>
      </c>
      <c r="C3924">
        <v>32</v>
      </c>
      <c r="D3924" t="s">
        <v>58</v>
      </c>
      <c r="E3924" t="s">
        <v>58</v>
      </c>
      <c r="F3924" t="s">
        <v>58</v>
      </c>
    </row>
    <row r="3925" spans="1:6" x14ac:dyDescent="0.15">
      <c r="A3925">
        <v>49</v>
      </c>
      <c r="B3925" t="s">
        <v>145</v>
      </c>
      <c r="C3925">
        <v>33</v>
      </c>
      <c r="D3925" t="s">
        <v>58</v>
      </c>
      <c r="E3925" t="s">
        <v>58</v>
      </c>
      <c r="F3925" t="s">
        <v>58</v>
      </c>
    </row>
    <row r="3926" spans="1:6" x14ac:dyDescent="0.15">
      <c r="A3926">
        <v>49</v>
      </c>
      <c r="B3926" t="s">
        <v>145</v>
      </c>
      <c r="C3926">
        <v>34</v>
      </c>
      <c r="D3926" t="s">
        <v>58</v>
      </c>
      <c r="E3926" t="s">
        <v>58</v>
      </c>
      <c r="F3926" t="s">
        <v>58</v>
      </c>
    </row>
    <row r="3927" spans="1:6" x14ac:dyDescent="0.15">
      <c r="A3927">
        <v>49</v>
      </c>
      <c r="B3927" t="s">
        <v>145</v>
      </c>
      <c r="C3927">
        <v>35</v>
      </c>
      <c r="D3927" t="s">
        <v>58</v>
      </c>
      <c r="E3927" t="s">
        <v>58</v>
      </c>
      <c r="F3927" t="s">
        <v>58</v>
      </c>
    </row>
    <row r="3928" spans="1:6" x14ac:dyDescent="0.15">
      <c r="A3928">
        <v>49</v>
      </c>
      <c r="B3928" t="s">
        <v>145</v>
      </c>
      <c r="C3928">
        <v>36</v>
      </c>
      <c r="D3928" t="s">
        <v>58</v>
      </c>
      <c r="E3928" t="s">
        <v>58</v>
      </c>
      <c r="F3928" t="s">
        <v>58</v>
      </c>
    </row>
    <row r="3929" spans="1:6" x14ac:dyDescent="0.15">
      <c r="A3929">
        <v>49</v>
      </c>
      <c r="B3929" t="s">
        <v>145</v>
      </c>
      <c r="C3929">
        <v>37</v>
      </c>
      <c r="D3929" t="s">
        <v>58</v>
      </c>
      <c r="E3929" t="s">
        <v>58</v>
      </c>
      <c r="F3929" t="s">
        <v>58</v>
      </c>
    </row>
    <row r="3930" spans="1:6" x14ac:dyDescent="0.15">
      <c r="A3930">
        <v>49</v>
      </c>
      <c r="B3930" t="s">
        <v>145</v>
      </c>
      <c r="C3930">
        <v>38</v>
      </c>
      <c r="D3930" t="s">
        <v>58</v>
      </c>
      <c r="E3930" t="s">
        <v>58</v>
      </c>
      <c r="F3930" t="s">
        <v>58</v>
      </c>
    </row>
    <row r="3931" spans="1:6" x14ac:dyDescent="0.15">
      <c r="A3931">
        <v>49</v>
      </c>
      <c r="B3931" t="s">
        <v>145</v>
      </c>
      <c r="C3931">
        <v>39</v>
      </c>
      <c r="D3931" t="s">
        <v>58</v>
      </c>
      <c r="E3931" t="s">
        <v>58</v>
      </c>
      <c r="F3931" t="s">
        <v>58</v>
      </c>
    </row>
    <row r="3932" spans="1:6" x14ac:dyDescent="0.15">
      <c r="A3932">
        <v>49</v>
      </c>
      <c r="B3932" t="s">
        <v>145</v>
      </c>
      <c r="C3932">
        <v>40</v>
      </c>
      <c r="D3932" t="s">
        <v>58</v>
      </c>
      <c r="E3932" t="s">
        <v>58</v>
      </c>
      <c r="F3932" t="s">
        <v>58</v>
      </c>
    </row>
    <row r="3933" spans="1:6" x14ac:dyDescent="0.15">
      <c r="A3933">
        <v>50</v>
      </c>
      <c r="B3933" t="s">
        <v>146</v>
      </c>
      <c r="C3933">
        <v>1</v>
      </c>
      <c r="D3933" t="s">
        <v>58</v>
      </c>
      <c r="E3933" t="s">
        <v>58</v>
      </c>
      <c r="F3933" t="s">
        <v>58</v>
      </c>
    </row>
    <row r="3934" spans="1:6" x14ac:dyDescent="0.15">
      <c r="A3934">
        <v>50</v>
      </c>
      <c r="B3934" t="s">
        <v>146</v>
      </c>
      <c r="C3934">
        <v>2</v>
      </c>
      <c r="D3934" t="s">
        <v>58</v>
      </c>
      <c r="E3934" t="s">
        <v>58</v>
      </c>
      <c r="F3934" t="s">
        <v>58</v>
      </c>
    </row>
    <row r="3935" spans="1:6" x14ac:dyDescent="0.15">
      <c r="A3935">
        <v>50</v>
      </c>
      <c r="B3935" t="s">
        <v>146</v>
      </c>
      <c r="C3935">
        <v>3</v>
      </c>
      <c r="D3935" t="s">
        <v>58</v>
      </c>
      <c r="E3935" t="s">
        <v>58</v>
      </c>
      <c r="F3935" t="s">
        <v>58</v>
      </c>
    </row>
    <row r="3936" spans="1:6" x14ac:dyDescent="0.15">
      <c r="A3936">
        <v>50</v>
      </c>
      <c r="B3936" t="s">
        <v>146</v>
      </c>
      <c r="C3936">
        <v>4</v>
      </c>
      <c r="D3936" t="s">
        <v>58</v>
      </c>
      <c r="E3936" t="s">
        <v>58</v>
      </c>
      <c r="F3936" t="s">
        <v>58</v>
      </c>
    </row>
    <row r="3937" spans="1:6" x14ac:dyDescent="0.15">
      <c r="A3937">
        <v>50</v>
      </c>
      <c r="B3937" t="s">
        <v>146</v>
      </c>
      <c r="C3937">
        <v>5</v>
      </c>
      <c r="D3937" t="s">
        <v>58</v>
      </c>
      <c r="E3937" t="s">
        <v>58</v>
      </c>
      <c r="F3937" t="s">
        <v>58</v>
      </c>
    </row>
    <row r="3938" spans="1:6" x14ac:dyDescent="0.15">
      <c r="A3938">
        <v>50</v>
      </c>
      <c r="B3938" t="s">
        <v>146</v>
      </c>
      <c r="C3938">
        <v>6</v>
      </c>
      <c r="D3938" t="s">
        <v>58</v>
      </c>
      <c r="E3938" t="s">
        <v>58</v>
      </c>
      <c r="F3938" t="s">
        <v>58</v>
      </c>
    </row>
    <row r="3939" spans="1:6" x14ac:dyDescent="0.15">
      <c r="A3939">
        <v>50</v>
      </c>
      <c r="B3939" t="s">
        <v>146</v>
      </c>
      <c r="C3939">
        <v>7</v>
      </c>
      <c r="D3939" t="s">
        <v>58</v>
      </c>
      <c r="E3939" t="s">
        <v>58</v>
      </c>
      <c r="F3939" t="s">
        <v>58</v>
      </c>
    </row>
    <row r="3940" spans="1:6" x14ac:dyDescent="0.15">
      <c r="A3940">
        <v>50</v>
      </c>
      <c r="B3940" t="s">
        <v>146</v>
      </c>
      <c r="C3940">
        <v>8</v>
      </c>
      <c r="D3940" t="s">
        <v>58</v>
      </c>
      <c r="E3940" t="s">
        <v>58</v>
      </c>
      <c r="F3940" t="s">
        <v>58</v>
      </c>
    </row>
    <row r="3941" spans="1:6" x14ac:dyDescent="0.15">
      <c r="A3941">
        <v>50</v>
      </c>
      <c r="B3941" t="s">
        <v>146</v>
      </c>
      <c r="C3941">
        <v>9</v>
      </c>
      <c r="D3941" t="s">
        <v>58</v>
      </c>
      <c r="E3941" t="s">
        <v>58</v>
      </c>
      <c r="F3941" t="s">
        <v>58</v>
      </c>
    </row>
    <row r="3942" spans="1:6" x14ac:dyDescent="0.15">
      <c r="A3942">
        <v>50</v>
      </c>
      <c r="B3942" t="s">
        <v>146</v>
      </c>
      <c r="C3942">
        <v>10</v>
      </c>
      <c r="D3942" t="s">
        <v>58</v>
      </c>
      <c r="E3942" t="s">
        <v>58</v>
      </c>
      <c r="F3942" t="s">
        <v>58</v>
      </c>
    </row>
    <row r="3943" spans="1:6" x14ac:dyDescent="0.15">
      <c r="A3943">
        <v>50</v>
      </c>
      <c r="B3943" t="s">
        <v>146</v>
      </c>
      <c r="C3943">
        <v>11</v>
      </c>
      <c r="D3943" t="s">
        <v>58</v>
      </c>
      <c r="E3943" t="s">
        <v>58</v>
      </c>
      <c r="F3943" t="s">
        <v>58</v>
      </c>
    </row>
    <row r="3944" spans="1:6" x14ac:dyDescent="0.15">
      <c r="A3944">
        <v>50</v>
      </c>
      <c r="B3944" t="s">
        <v>146</v>
      </c>
      <c r="C3944">
        <v>12</v>
      </c>
      <c r="D3944" t="s">
        <v>58</v>
      </c>
      <c r="E3944" t="s">
        <v>58</v>
      </c>
      <c r="F3944" t="s">
        <v>58</v>
      </c>
    </row>
    <row r="3945" spans="1:6" x14ac:dyDescent="0.15">
      <c r="A3945">
        <v>50</v>
      </c>
      <c r="B3945" t="s">
        <v>146</v>
      </c>
      <c r="C3945">
        <v>13</v>
      </c>
      <c r="D3945" t="s">
        <v>58</v>
      </c>
      <c r="E3945" t="s">
        <v>58</v>
      </c>
      <c r="F3945" t="s">
        <v>58</v>
      </c>
    </row>
    <row r="3946" spans="1:6" x14ac:dyDescent="0.15">
      <c r="A3946">
        <v>50</v>
      </c>
      <c r="B3946" t="s">
        <v>146</v>
      </c>
      <c r="C3946">
        <v>14</v>
      </c>
      <c r="D3946" t="s">
        <v>58</v>
      </c>
      <c r="E3946" t="s">
        <v>58</v>
      </c>
      <c r="F3946" t="s">
        <v>58</v>
      </c>
    </row>
    <row r="3947" spans="1:6" x14ac:dyDescent="0.15">
      <c r="A3947">
        <v>50</v>
      </c>
      <c r="B3947" t="s">
        <v>146</v>
      </c>
      <c r="C3947">
        <v>15</v>
      </c>
      <c r="D3947" t="s">
        <v>58</v>
      </c>
      <c r="E3947" t="s">
        <v>58</v>
      </c>
      <c r="F3947" t="s">
        <v>58</v>
      </c>
    </row>
    <row r="3948" spans="1:6" x14ac:dyDescent="0.15">
      <c r="A3948">
        <v>50</v>
      </c>
      <c r="B3948" t="s">
        <v>146</v>
      </c>
      <c r="C3948">
        <v>16</v>
      </c>
      <c r="D3948" t="s">
        <v>58</v>
      </c>
      <c r="E3948" t="s">
        <v>58</v>
      </c>
      <c r="F3948" t="s">
        <v>58</v>
      </c>
    </row>
    <row r="3949" spans="1:6" x14ac:dyDescent="0.15">
      <c r="A3949">
        <v>50</v>
      </c>
      <c r="B3949" t="s">
        <v>146</v>
      </c>
      <c r="C3949">
        <v>17</v>
      </c>
      <c r="D3949" t="s">
        <v>58</v>
      </c>
      <c r="E3949" t="s">
        <v>58</v>
      </c>
      <c r="F3949" t="s">
        <v>58</v>
      </c>
    </row>
    <row r="3950" spans="1:6" x14ac:dyDescent="0.15">
      <c r="A3950">
        <v>50</v>
      </c>
      <c r="B3950" t="s">
        <v>146</v>
      </c>
      <c r="C3950">
        <v>18</v>
      </c>
      <c r="D3950" t="s">
        <v>58</v>
      </c>
      <c r="E3950" t="s">
        <v>58</v>
      </c>
      <c r="F3950" t="s">
        <v>58</v>
      </c>
    </row>
    <row r="3951" spans="1:6" x14ac:dyDescent="0.15">
      <c r="A3951">
        <v>50</v>
      </c>
      <c r="B3951" t="s">
        <v>146</v>
      </c>
      <c r="C3951">
        <v>19</v>
      </c>
      <c r="D3951" t="s">
        <v>58</v>
      </c>
      <c r="E3951" t="s">
        <v>58</v>
      </c>
      <c r="F3951" t="s">
        <v>58</v>
      </c>
    </row>
    <row r="3952" spans="1:6" x14ac:dyDescent="0.15">
      <c r="A3952">
        <v>50</v>
      </c>
      <c r="B3952" t="s">
        <v>146</v>
      </c>
      <c r="C3952">
        <v>20</v>
      </c>
      <c r="D3952" t="s">
        <v>58</v>
      </c>
      <c r="E3952" t="s">
        <v>58</v>
      </c>
      <c r="F3952" t="s">
        <v>58</v>
      </c>
    </row>
    <row r="3953" spans="1:6" x14ac:dyDescent="0.15">
      <c r="A3953">
        <v>50</v>
      </c>
      <c r="B3953" t="s">
        <v>146</v>
      </c>
      <c r="C3953">
        <v>21</v>
      </c>
      <c r="D3953" t="s">
        <v>58</v>
      </c>
      <c r="E3953" t="s">
        <v>58</v>
      </c>
      <c r="F3953" t="s">
        <v>58</v>
      </c>
    </row>
    <row r="3954" spans="1:6" x14ac:dyDescent="0.15">
      <c r="A3954">
        <v>50</v>
      </c>
      <c r="B3954" t="s">
        <v>146</v>
      </c>
      <c r="C3954">
        <v>22</v>
      </c>
      <c r="D3954" t="s">
        <v>58</v>
      </c>
      <c r="E3954" t="s">
        <v>58</v>
      </c>
      <c r="F3954" t="s">
        <v>58</v>
      </c>
    </row>
    <row r="3955" spans="1:6" x14ac:dyDescent="0.15">
      <c r="A3955">
        <v>50</v>
      </c>
      <c r="B3955" t="s">
        <v>146</v>
      </c>
      <c r="C3955">
        <v>23</v>
      </c>
      <c r="D3955" t="s">
        <v>58</v>
      </c>
      <c r="E3955" t="s">
        <v>58</v>
      </c>
      <c r="F3955" t="s">
        <v>58</v>
      </c>
    </row>
    <row r="3956" spans="1:6" x14ac:dyDescent="0.15">
      <c r="A3956">
        <v>50</v>
      </c>
      <c r="B3956" t="s">
        <v>146</v>
      </c>
      <c r="C3956">
        <v>24</v>
      </c>
      <c r="D3956" t="s">
        <v>58</v>
      </c>
      <c r="E3956" t="s">
        <v>58</v>
      </c>
      <c r="F3956" t="s">
        <v>58</v>
      </c>
    </row>
    <row r="3957" spans="1:6" x14ac:dyDescent="0.15">
      <c r="A3957">
        <v>50</v>
      </c>
      <c r="B3957" t="s">
        <v>146</v>
      </c>
      <c r="C3957">
        <v>25</v>
      </c>
      <c r="D3957" t="s">
        <v>58</v>
      </c>
      <c r="E3957" t="s">
        <v>58</v>
      </c>
      <c r="F3957" t="s">
        <v>58</v>
      </c>
    </row>
    <row r="3958" spans="1:6" x14ac:dyDescent="0.15">
      <c r="A3958">
        <v>50</v>
      </c>
      <c r="B3958" t="s">
        <v>146</v>
      </c>
      <c r="C3958">
        <v>26</v>
      </c>
      <c r="D3958" t="s">
        <v>58</v>
      </c>
      <c r="E3958" t="s">
        <v>58</v>
      </c>
      <c r="F3958" t="s">
        <v>58</v>
      </c>
    </row>
    <row r="3959" spans="1:6" x14ac:dyDescent="0.15">
      <c r="A3959">
        <v>50</v>
      </c>
      <c r="B3959" t="s">
        <v>146</v>
      </c>
      <c r="C3959">
        <v>27</v>
      </c>
      <c r="D3959" t="s">
        <v>58</v>
      </c>
      <c r="E3959" t="s">
        <v>58</v>
      </c>
      <c r="F3959" t="s">
        <v>58</v>
      </c>
    </row>
    <row r="3960" spans="1:6" x14ac:dyDescent="0.15">
      <c r="A3960">
        <v>50</v>
      </c>
      <c r="B3960" t="s">
        <v>146</v>
      </c>
      <c r="C3960">
        <v>28</v>
      </c>
      <c r="D3960" t="s">
        <v>58</v>
      </c>
      <c r="E3960" t="s">
        <v>58</v>
      </c>
      <c r="F3960" t="s">
        <v>58</v>
      </c>
    </row>
    <row r="3961" spans="1:6" x14ac:dyDescent="0.15">
      <c r="A3961">
        <v>50</v>
      </c>
      <c r="B3961" t="s">
        <v>146</v>
      </c>
      <c r="C3961">
        <v>29</v>
      </c>
      <c r="D3961" t="s">
        <v>58</v>
      </c>
      <c r="E3961" t="s">
        <v>58</v>
      </c>
      <c r="F3961" t="s">
        <v>58</v>
      </c>
    </row>
    <row r="3962" spans="1:6" x14ac:dyDescent="0.15">
      <c r="A3962">
        <v>50</v>
      </c>
      <c r="B3962" t="s">
        <v>146</v>
      </c>
      <c r="C3962">
        <v>30</v>
      </c>
      <c r="D3962" t="s">
        <v>58</v>
      </c>
      <c r="E3962" t="s">
        <v>58</v>
      </c>
      <c r="F3962" t="s">
        <v>58</v>
      </c>
    </row>
    <row r="3963" spans="1:6" x14ac:dyDescent="0.15">
      <c r="A3963">
        <v>50</v>
      </c>
      <c r="B3963" t="s">
        <v>146</v>
      </c>
      <c r="C3963">
        <v>31</v>
      </c>
      <c r="D3963" t="s">
        <v>58</v>
      </c>
      <c r="E3963" t="s">
        <v>58</v>
      </c>
      <c r="F3963" t="s">
        <v>58</v>
      </c>
    </row>
    <row r="3964" spans="1:6" x14ac:dyDescent="0.15">
      <c r="A3964">
        <v>50</v>
      </c>
      <c r="B3964" t="s">
        <v>146</v>
      </c>
      <c r="C3964">
        <v>32</v>
      </c>
      <c r="D3964" t="s">
        <v>58</v>
      </c>
      <c r="E3964" t="s">
        <v>58</v>
      </c>
      <c r="F3964" t="s">
        <v>58</v>
      </c>
    </row>
    <row r="3965" spans="1:6" x14ac:dyDescent="0.15">
      <c r="A3965">
        <v>50</v>
      </c>
      <c r="B3965" t="s">
        <v>146</v>
      </c>
      <c r="C3965">
        <v>33</v>
      </c>
      <c r="D3965" t="s">
        <v>58</v>
      </c>
      <c r="E3965" t="s">
        <v>58</v>
      </c>
      <c r="F3965" t="s">
        <v>58</v>
      </c>
    </row>
    <row r="3966" spans="1:6" x14ac:dyDescent="0.15">
      <c r="A3966">
        <v>50</v>
      </c>
      <c r="B3966" t="s">
        <v>146</v>
      </c>
      <c r="C3966">
        <v>34</v>
      </c>
      <c r="D3966" t="s">
        <v>58</v>
      </c>
      <c r="E3966" t="s">
        <v>58</v>
      </c>
      <c r="F3966" t="s">
        <v>58</v>
      </c>
    </row>
    <row r="3967" spans="1:6" x14ac:dyDescent="0.15">
      <c r="A3967">
        <v>50</v>
      </c>
      <c r="B3967" t="s">
        <v>146</v>
      </c>
      <c r="C3967">
        <v>35</v>
      </c>
      <c r="D3967" t="s">
        <v>58</v>
      </c>
      <c r="E3967" t="s">
        <v>58</v>
      </c>
      <c r="F3967" t="s">
        <v>58</v>
      </c>
    </row>
    <row r="3968" spans="1:6" x14ac:dyDescent="0.15">
      <c r="A3968">
        <v>50</v>
      </c>
      <c r="B3968" t="s">
        <v>146</v>
      </c>
      <c r="C3968">
        <v>36</v>
      </c>
      <c r="D3968" t="s">
        <v>58</v>
      </c>
      <c r="E3968" t="s">
        <v>58</v>
      </c>
      <c r="F3968" t="s">
        <v>58</v>
      </c>
    </row>
    <row r="3969" spans="1:6" x14ac:dyDescent="0.15">
      <c r="A3969">
        <v>50</v>
      </c>
      <c r="B3969" t="s">
        <v>146</v>
      </c>
      <c r="C3969">
        <v>37</v>
      </c>
      <c r="D3969" t="s">
        <v>58</v>
      </c>
      <c r="E3969" t="s">
        <v>58</v>
      </c>
      <c r="F3969" t="s">
        <v>58</v>
      </c>
    </row>
    <row r="3970" spans="1:6" x14ac:dyDescent="0.15">
      <c r="A3970">
        <v>50</v>
      </c>
      <c r="B3970" t="s">
        <v>146</v>
      </c>
      <c r="C3970">
        <v>38</v>
      </c>
      <c r="D3970" t="s">
        <v>58</v>
      </c>
      <c r="E3970" t="s">
        <v>58</v>
      </c>
      <c r="F3970" t="s">
        <v>58</v>
      </c>
    </row>
    <row r="3971" spans="1:6" x14ac:dyDescent="0.15">
      <c r="A3971">
        <v>50</v>
      </c>
      <c r="B3971" t="s">
        <v>146</v>
      </c>
      <c r="C3971">
        <v>39</v>
      </c>
      <c r="D3971" t="s">
        <v>58</v>
      </c>
      <c r="E3971" t="s">
        <v>58</v>
      </c>
      <c r="F3971" t="s">
        <v>58</v>
      </c>
    </row>
    <row r="3972" spans="1:6" x14ac:dyDescent="0.15">
      <c r="A3972">
        <v>50</v>
      </c>
      <c r="B3972" t="s">
        <v>146</v>
      </c>
      <c r="C3972">
        <v>40</v>
      </c>
      <c r="D3972" t="s">
        <v>58</v>
      </c>
      <c r="E3972" t="s">
        <v>58</v>
      </c>
      <c r="F3972" t="s">
        <v>58</v>
      </c>
    </row>
    <row r="3973" spans="1:6" x14ac:dyDescent="0.15">
      <c r="A3973">
        <v>51</v>
      </c>
      <c r="B3973" t="s">
        <v>147</v>
      </c>
      <c r="C3973">
        <v>1</v>
      </c>
      <c r="D3973" t="s">
        <v>58</v>
      </c>
      <c r="E3973" t="s">
        <v>58</v>
      </c>
      <c r="F3973" t="s">
        <v>58</v>
      </c>
    </row>
    <row r="3974" spans="1:6" x14ac:dyDescent="0.15">
      <c r="A3974">
        <v>51</v>
      </c>
      <c r="B3974" t="s">
        <v>147</v>
      </c>
      <c r="C3974">
        <v>2</v>
      </c>
      <c r="D3974" t="s">
        <v>58</v>
      </c>
      <c r="E3974" t="s">
        <v>58</v>
      </c>
      <c r="F3974" t="s">
        <v>58</v>
      </c>
    </row>
    <row r="3975" spans="1:6" x14ac:dyDescent="0.15">
      <c r="A3975">
        <v>51</v>
      </c>
      <c r="B3975" t="s">
        <v>147</v>
      </c>
      <c r="C3975">
        <v>3</v>
      </c>
      <c r="D3975" t="s">
        <v>58</v>
      </c>
      <c r="E3975" t="s">
        <v>58</v>
      </c>
      <c r="F3975" t="s">
        <v>58</v>
      </c>
    </row>
    <row r="3976" spans="1:6" x14ac:dyDescent="0.15">
      <c r="A3976">
        <v>51</v>
      </c>
      <c r="B3976" t="s">
        <v>147</v>
      </c>
      <c r="C3976">
        <v>4</v>
      </c>
      <c r="D3976" t="s">
        <v>58</v>
      </c>
      <c r="E3976" t="s">
        <v>58</v>
      </c>
      <c r="F3976" t="s">
        <v>58</v>
      </c>
    </row>
    <row r="3977" spans="1:6" x14ac:dyDescent="0.15">
      <c r="A3977">
        <v>51</v>
      </c>
      <c r="B3977" t="s">
        <v>147</v>
      </c>
      <c r="C3977">
        <v>5</v>
      </c>
      <c r="D3977" t="s">
        <v>58</v>
      </c>
      <c r="E3977" t="s">
        <v>58</v>
      </c>
      <c r="F3977" t="s">
        <v>58</v>
      </c>
    </row>
    <row r="3978" spans="1:6" x14ac:dyDescent="0.15">
      <c r="A3978">
        <v>51</v>
      </c>
      <c r="B3978" t="s">
        <v>147</v>
      </c>
      <c r="C3978">
        <v>6</v>
      </c>
      <c r="D3978" t="s">
        <v>58</v>
      </c>
      <c r="E3978" t="s">
        <v>58</v>
      </c>
      <c r="F3978" t="s">
        <v>58</v>
      </c>
    </row>
    <row r="3979" spans="1:6" x14ac:dyDescent="0.15">
      <c r="A3979">
        <v>51</v>
      </c>
      <c r="B3979" t="s">
        <v>147</v>
      </c>
      <c r="C3979">
        <v>7</v>
      </c>
      <c r="D3979" t="s">
        <v>58</v>
      </c>
      <c r="E3979" t="s">
        <v>58</v>
      </c>
      <c r="F3979" t="s">
        <v>58</v>
      </c>
    </row>
    <row r="3980" spans="1:6" x14ac:dyDescent="0.15">
      <c r="A3980">
        <v>51</v>
      </c>
      <c r="B3980" t="s">
        <v>147</v>
      </c>
      <c r="C3980">
        <v>8</v>
      </c>
      <c r="D3980" t="s">
        <v>58</v>
      </c>
      <c r="E3980" t="s">
        <v>58</v>
      </c>
      <c r="F3980" t="s">
        <v>58</v>
      </c>
    </row>
    <row r="3981" spans="1:6" x14ac:dyDescent="0.15">
      <c r="A3981">
        <v>51</v>
      </c>
      <c r="B3981" t="s">
        <v>147</v>
      </c>
      <c r="C3981">
        <v>9</v>
      </c>
      <c r="D3981" t="s">
        <v>58</v>
      </c>
      <c r="E3981" t="s">
        <v>58</v>
      </c>
      <c r="F3981" t="s">
        <v>58</v>
      </c>
    </row>
    <row r="3982" spans="1:6" x14ac:dyDescent="0.15">
      <c r="A3982">
        <v>51</v>
      </c>
      <c r="B3982" t="s">
        <v>147</v>
      </c>
      <c r="C3982">
        <v>10</v>
      </c>
      <c r="D3982" t="s">
        <v>58</v>
      </c>
      <c r="E3982" t="s">
        <v>58</v>
      </c>
      <c r="F3982" t="s">
        <v>58</v>
      </c>
    </row>
    <row r="3983" spans="1:6" x14ac:dyDescent="0.15">
      <c r="A3983">
        <v>51</v>
      </c>
      <c r="B3983" t="s">
        <v>147</v>
      </c>
      <c r="C3983">
        <v>11</v>
      </c>
      <c r="D3983" t="s">
        <v>58</v>
      </c>
      <c r="E3983" t="s">
        <v>58</v>
      </c>
      <c r="F3983" t="s">
        <v>58</v>
      </c>
    </row>
    <row r="3984" spans="1:6" x14ac:dyDescent="0.15">
      <c r="A3984">
        <v>51</v>
      </c>
      <c r="B3984" t="s">
        <v>147</v>
      </c>
      <c r="C3984">
        <v>12</v>
      </c>
      <c r="D3984" t="s">
        <v>58</v>
      </c>
      <c r="E3984" t="s">
        <v>58</v>
      </c>
      <c r="F3984" t="s">
        <v>58</v>
      </c>
    </row>
    <row r="3985" spans="1:6" x14ac:dyDescent="0.15">
      <c r="A3985">
        <v>51</v>
      </c>
      <c r="B3985" t="s">
        <v>147</v>
      </c>
      <c r="C3985">
        <v>13</v>
      </c>
      <c r="D3985" t="s">
        <v>58</v>
      </c>
      <c r="E3985" t="s">
        <v>58</v>
      </c>
      <c r="F3985" t="s">
        <v>58</v>
      </c>
    </row>
    <row r="3986" spans="1:6" x14ac:dyDescent="0.15">
      <c r="A3986">
        <v>51</v>
      </c>
      <c r="B3986" t="s">
        <v>147</v>
      </c>
      <c r="C3986">
        <v>14</v>
      </c>
      <c r="D3986" t="s">
        <v>58</v>
      </c>
      <c r="E3986" t="s">
        <v>58</v>
      </c>
      <c r="F3986" t="s">
        <v>58</v>
      </c>
    </row>
    <row r="3987" spans="1:6" x14ac:dyDescent="0.15">
      <c r="A3987">
        <v>51</v>
      </c>
      <c r="B3987" t="s">
        <v>147</v>
      </c>
      <c r="C3987">
        <v>15</v>
      </c>
      <c r="D3987" t="s">
        <v>58</v>
      </c>
      <c r="E3987" t="s">
        <v>58</v>
      </c>
      <c r="F3987" t="s">
        <v>58</v>
      </c>
    </row>
    <row r="3988" spans="1:6" x14ac:dyDescent="0.15">
      <c r="A3988">
        <v>51</v>
      </c>
      <c r="B3988" t="s">
        <v>147</v>
      </c>
      <c r="C3988">
        <v>16</v>
      </c>
      <c r="D3988" t="s">
        <v>58</v>
      </c>
      <c r="E3988" t="s">
        <v>58</v>
      </c>
      <c r="F3988" t="s">
        <v>58</v>
      </c>
    </row>
    <row r="3989" spans="1:6" x14ac:dyDescent="0.15">
      <c r="A3989">
        <v>51</v>
      </c>
      <c r="B3989" t="s">
        <v>147</v>
      </c>
      <c r="C3989">
        <v>17</v>
      </c>
      <c r="D3989" t="s">
        <v>58</v>
      </c>
      <c r="E3989" t="s">
        <v>58</v>
      </c>
      <c r="F3989" t="s">
        <v>58</v>
      </c>
    </row>
    <row r="3990" spans="1:6" x14ac:dyDescent="0.15">
      <c r="A3990">
        <v>51</v>
      </c>
      <c r="B3990" t="s">
        <v>147</v>
      </c>
      <c r="C3990">
        <v>18</v>
      </c>
      <c r="D3990" t="s">
        <v>58</v>
      </c>
      <c r="E3990" t="s">
        <v>58</v>
      </c>
      <c r="F3990" t="s">
        <v>58</v>
      </c>
    </row>
    <row r="3991" spans="1:6" x14ac:dyDescent="0.15">
      <c r="A3991">
        <v>51</v>
      </c>
      <c r="B3991" t="s">
        <v>147</v>
      </c>
      <c r="C3991">
        <v>19</v>
      </c>
      <c r="D3991" t="s">
        <v>58</v>
      </c>
      <c r="E3991" t="s">
        <v>58</v>
      </c>
      <c r="F3991" t="s">
        <v>58</v>
      </c>
    </row>
    <row r="3992" spans="1:6" x14ac:dyDescent="0.15">
      <c r="A3992">
        <v>51</v>
      </c>
      <c r="B3992" t="s">
        <v>147</v>
      </c>
      <c r="C3992">
        <v>20</v>
      </c>
      <c r="D3992" t="s">
        <v>58</v>
      </c>
      <c r="E3992" t="s">
        <v>58</v>
      </c>
      <c r="F3992" t="s">
        <v>58</v>
      </c>
    </row>
    <row r="3993" spans="1:6" x14ac:dyDescent="0.15">
      <c r="A3993">
        <v>51</v>
      </c>
      <c r="B3993" t="s">
        <v>147</v>
      </c>
      <c r="C3993">
        <v>21</v>
      </c>
      <c r="D3993" t="s">
        <v>58</v>
      </c>
      <c r="E3993" t="s">
        <v>58</v>
      </c>
      <c r="F3993" t="s">
        <v>58</v>
      </c>
    </row>
    <row r="3994" spans="1:6" x14ac:dyDescent="0.15">
      <c r="A3994">
        <v>51</v>
      </c>
      <c r="B3994" t="s">
        <v>147</v>
      </c>
      <c r="C3994">
        <v>22</v>
      </c>
      <c r="D3994" t="s">
        <v>58</v>
      </c>
      <c r="E3994" t="s">
        <v>58</v>
      </c>
      <c r="F3994" t="s">
        <v>58</v>
      </c>
    </row>
    <row r="3995" spans="1:6" x14ac:dyDescent="0.15">
      <c r="A3995">
        <v>51</v>
      </c>
      <c r="B3995" t="s">
        <v>147</v>
      </c>
      <c r="C3995">
        <v>23</v>
      </c>
      <c r="D3995" t="s">
        <v>58</v>
      </c>
      <c r="E3995" t="s">
        <v>58</v>
      </c>
      <c r="F3995" t="s">
        <v>58</v>
      </c>
    </row>
    <row r="3996" spans="1:6" x14ac:dyDescent="0.15">
      <c r="A3996">
        <v>51</v>
      </c>
      <c r="B3996" t="s">
        <v>147</v>
      </c>
      <c r="C3996">
        <v>24</v>
      </c>
      <c r="D3996" t="s">
        <v>58</v>
      </c>
      <c r="E3996" t="s">
        <v>58</v>
      </c>
      <c r="F3996" t="s">
        <v>58</v>
      </c>
    </row>
    <row r="3997" spans="1:6" x14ac:dyDescent="0.15">
      <c r="A3997">
        <v>51</v>
      </c>
      <c r="B3997" t="s">
        <v>147</v>
      </c>
      <c r="C3997">
        <v>25</v>
      </c>
      <c r="D3997" t="s">
        <v>58</v>
      </c>
      <c r="E3997" t="s">
        <v>58</v>
      </c>
      <c r="F3997" t="s">
        <v>58</v>
      </c>
    </row>
    <row r="3998" spans="1:6" x14ac:dyDescent="0.15">
      <c r="A3998">
        <v>51</v>
      </c>
      <c r="B3998" t="s">
        <v>147</v>
      </c>
      <c r="C3998">
        <v>26</v>
      </c>
      <c r="D3998" t="s">
        <v>58</v>
      </c>
      <c r="E3998" t="s">
        <v>58</v>
      </c>
      <c r="F3998" t="s">
        <v>58</v>
      </c>
    </row>
    <row r="3999" spans="1:6" x14ac:dyDescent="0.15">
      <c r="A3999">
        <v>51</v>
      </c>
      <c r="B3999" t="s">
        <v>147</v>
      </c>
      <c r="C3999">
        <v>27</v>
      </c>
      <c r="D3999" t="s">
        <v>58</v>
      </c>
      <c r="E3999" t="s">
        <v>58</v>
      </c>
      <c r="F3999" t="s">
        <v>58</v>
      </c>
    </row>
    <row r="4000" spans="1:6" x14ac:dyDescent="0.15">
      <c r="A4000">
        <v>51</v>
      </c>
      <c r="B4000" t="s">
        <v>147</v>
      </c>
      <c r="C4000">
        <v>28</v>
      </c>
      <c r="D4000" t="s">
        <v>58</v>
      </c>
      <c r="E4000" t="s">
        <v>58</v>
      </c>
      <c r="F4000" t="s">
        <v>58</v>
      </c>
    </row>
    <row r="4001" spans="1:6" x14ac:dyDescent="0.15">
      <c r="A4001">
        <v>51</v>
      </c>
      <c r="B4001" t="s">
        <v>147</v>
      </c>
      <c r="C4001">
        <v>29</v>
      </c>
      <c r="D4001" t="s">
        <v>58</v>
      </c>
      <c r="E4001" t="s">
        <v>58</v>
      </c>
      <c r="F4001" t="s">
        <v>58</v>
      </c>
    </row>
    <row r="4002" spans="1:6" x14ac:dyDescent="0.15">
      <c r="A4002">
        <v>51</v>
      </c>
      <c r="B4002" t="s">
        <v>147</v>
      </c>
      <c r="C4002">
        <v>30</v>
      </c>
      <c r="D4002" t="s">
        <v>58</v>
      </c>
      <c r="E4002" t="s">
        <v>58</v>
      </c>
      <c r="F4002" t="s">
        <v>58</v>
      </c>
    </row>
    <row r="4003" spans="1:6" x14ac:dyDescent="0.15">
      <c r="A4003">
        <v>51</v>
      </c>
      <c r="B4003" t="s">
        <v>147</v>
      </c>
      <c r="C4003">
        <v>31</v>
      </c>
      <c r="D4003" t="s">
        <v>58</v>
      </c>
      <c r="E4003" t="s">
        <v>58</v>
      </c>
      <c r="F4003" t="s">
        <v>58</v>
      </c>
    </row>
    <row r="4004" spans="1:6" x14ac:dyDescent="0.15">
      <c r="A4004">
        <v>51</v>
      </c>
      <c r="B4004" t="s">
        <v>147</v>
      </c>
      <c r="C4004">
        <v>32</v>
      </c>
      <c r="D4004" t="s">
        <v>58</v>
      </c>
      <c r="E4004" t="s">
        <v>58</v>
      </c>
      <c r="F4004" t="s">
        <v>58</v>
      </c>
    </row>
    <row r="4005" spans="1:6" x14ac:dyDescent="0.15">
      <c r="A4005">
        <v>51</v>
      </c>
      <c r="B4005" t="s">
        <v>147</v>
      </c>
      <c r="C4005">
        <v>33</v>
      </c>
      <c r="D4005" t="s">
        <v>58</v>
      </c>
      <c r="E4005" t="s">
        <v>58</v>
      </c>
      <c r="F4005" t="s">
        <v>58</v>
      </c>
    </row>
    <row r="4006" spans="1:6" x14ac:dyDescent="0.15">
      <c r="A4006">
        <v>51</v>
      </c>
      <c r="B4006" t="s">
        <v>147</v>
      </c>
      <c r="C4006">
        <v>34</v>
      </c>
      <c r="D4006" t="s">
        <v>58</v>
      </c>
      <c r="E4006" t="s">
        <v>58</v>
      </c>
      <c r="F4006" t="s">
        <v>58</v>
      </c>
    </row>
    <row r="4007" spans="1:6" x14ac:dyDescent="0.15">
      <c r="A4007">
        <v>51</v>
      </c>
      <c r="B4007" t="s">
        <v>147</v>
      </c>
      <c r="C4007">
        <v>35</v>
      </c>
      <c r="D4007" t="s">
        <v>58</v>
      </c>
      <c r="E4007" t="s">
        <v>58</v>
      </c>
      <c r="F4007" t="s">
        <v>58</v>
      </c>
    </row>
    <row r="4008" spans="1:6" x14ac:dyDescent="0.15">
      <c r="A4008">
        <v>51</v>
      </c>
      <c r="B4008" t="s">
        <v>147</v>
      </c>
      <c r="C4008">
        <v>36</v>
      </c>
      <c r="D4008" t="s">
        <v>58</v>
      </c>
      <c r="E4008" t="s">
        <v>58</v>
      </c>
      <c r="F4008" t="s">
        <v>58</v>
      </c>
    </row>
    <row r="4009" spans="1:6" x14ac:dyDescent="0.15">
      <c r="A4009">
        <v>51</v>
      </c>
      <c r="B4009" t="s">
        <v>147</v>
      </c>
      <c r="C4009">
        <v>37</v>
      </c>
      <c r="D4009" t="s">
        <v>58</v>
      </c>
      <c r="E4009" t="s">
        <v>58</v>
      </c>
      <c r="F4009" t="s">
        <v>58</v>
      </c>
    </row>
    <row r="4010" spans="1:6" x14ac:dyDescent="0.15">
      <c r="A4010">
        <v>51</v>
      </c>
      <c r="B4010" t="s">
        <v>147</v>
      </c>
      <c r="C4010">
        <v>38</v>
      </c>
      <c r="D4010" t="s">
        <v>58</v>
      </c>
      <c r="E4010" t="s">
        <v>58</v>
      </c>
      <c r="F4010" t="s">
        <v>58</v>
      </c>
    </row>
    <row r="4011" spans="1:6" x14ac:dyDescent="0.15">
      <c r="A4011">
        <v>51</v>
      </c>
      <c r="B4011" t="s">
        <v>147</v>
      </c>
      <c r="C4011">
        <v>39</v>
      </c>
      <c r="D4011" t="s">
        <v>58</v>
      </c>
      <c r="E4011" t="s">
        <v>58</v>
      </c>
      <c r="F4011" t="s">
        <v>58</v>
      </c>
    </row>
    <row r="4012" spans="1:6" x14ac:dyDescent="0.15">
      <c r="A4012">
        <v>51</v>
      </c>
      <c r="B4012" t="s">
        <v>147</v>
      </c>
      <c r="C4012">
        <v>40</v>
      </c>
      <c r="D4012" t="s">
        <v>58</v>
      </c>
      <c r="E4012" t="s">
        <v>58</v>
      </c>
      <c r="F4012" t="s">
        <v>58</v>
      </c>
    </row>
    <row r="4013" spans="1:6" x14ac:dyDescent="0.15">
      <c r="A4013">
        <v>52</v>
      </c>
      <c r="B4013" t="s">
        <v>148</v>
      </c>
      <c r="C4013">
        <v>1</v>
      </c>
      <c r="D4013" t="s">
        <v>58</v>
      </c>
      <c r="E4013" t="s">
        <v>58</v>
      </c>
      <c r="F4013" t="s">
        <v>58</v>
      </c>
    </row>
    <row r="4014" spans="1:6" x14ac:dyDescent="0.15">
      <c r="A4014">
        <v>52</v>
      </c>
      <c r="B4014" t="s">
        <v>148</v>
      </c>
      <c r="C4014">
        <v>2</v>
      </c>
      <c r="D4014" t="s">
        <v>58</v>
      </c>
      <c r="E4014" t="s">
        <v>58</v>
      </c>
      <c r="F4014" t="s">
        <v>58</v>
      </c>
    </row>
    <row r="4015" spans="1:6" x14ac:dyDescent="0.15">
      <c r="A4015">
        <v>52</v>
      </c>
      <c r="B4015" t="s">
        <v>148</v>
      </c>
      <c r="C4015">
        <v>3</v>
      </c>
      <c r="D4015" t="s">
        <v>58</v>
      </c>
      <c r="E4015" t="s">
        <v>58</v>
      </c>
      <c r="F4015" t="s">
        <v>58</v>
      </c>
    </row>
    <row r="4016" spans="1:6" x14ac:dyDescent="0.15">
      <c r="A4016">
        <v>52</v>
      </c>
      <c r="B4016" t="s">
        <v>148</v>
      </c>
      <c r="C4016">
        <v>4</v>
      </c>
      <c r="D4016" t="s">
        <v>58</v>
      </c>
      <c r="E4016" t="s">
        <v>58</v>
      </c>
      <c r="F4016" t="s">
        <v>58</v>
      </c>
    </row>
    <row r="4017" spans="1:6" x14ac:dyDescent="0.15">
      <c r="A4017">
        <v>52</v>
      </c>
      <c r="B4017" t="s">
        <v>148</v>
      </c>
      <c r="C4017">
        <v>5</v>
      </c>
      <c r="D4017" t="s">
        <v>58</v>
      </c>
      <c r="E4017" t="s">
        <v>58</v>
      </c>
      <c r="F4017" t="s">
        <v>58</v>
      </c>
    </row>
    <row r="4018" spans="1:6" x14ac:dyDescent="0.15">
      <c r="A4018">
        <v>52</v>
      </c>
      <c r="B4018" t="s">
        <v>148</v>
      </c>
      <c r="C4018">
        <v>6</v>
      </c>
      <c r="D4018" t="s">
        <v>58</v>
      </c>
      <c r="E4018" t="s">
        <v>58</v>
      </c>
      <c r="F4018" t="s">
        <v>58</v>
      </c>
    </row>
    <row r="4019" spans="1:6" x14ac:dyDescent="0.15">
      <c r="A4019">
        <v>52</v>
      </c>
      <c r="B4019" t="s">
        <v>148</v>
      </c>
      <c r="C4019">
        <v>7</v>
      </c>
      <c r="D4019" t="s">
        <v>58</v>
      </c>
      <c r="E4019" t="s">
        <v>58</v>
      </c>
      <c r="F4019" t="s">
        <v>58</v>
      </c>
    </row>
    <row r="4020" spans="1:6" x14ac:dyDescent="0.15">
      <c r="A4020">
        <v>52</v>
      </c>
      <c r="B4020" t="s">
        <v>148</v>
      </c>
      <c r="C4020">
        <v>8</v>
      </c>
      <c r="D4020" t="s">
        <v>58</v>
      </c>
      <c r="E4020" t="s">
        <v>58</v>
      </c>
      <c r="F4020" t="s">
        <v>58</v>
      </c>
    </row>
    <row r="4021" spans="1:6" x14ac:dyDescent="0.15">
      <c r="A4021">
        <v>52</v>
      </c>
      <c r="B4021" t="s">
        <v>148</v>
      </c>
      <c r="C4021">
        <v>9</v>
      </c>
      <c r="D4021" t="s">
        <v>58</v>
      </c>
      <c r="E4021" t="s">
        <v>58</v>
      </c>
      <c r="F4021" t="s">
        <v>58</v>
      </c>
    </row>
    <row r="4022" spans="1:6" x14ac:dyDescent="0.15">
      <c r="A4022">
        <v>52</v>
      </c>
      <c r="B4022" t="s">
        <v>148</v>
      </c>
      <c r="C4022">
        <v>10</v>
      </c>
      <c r="D4022" t="s">
        <v>58</v>
      </c>
      <c r="E4022" t="s">
        <v>58</v>
      </c>
      <c r="F4022" t="s">
        <v>58</v>
      </c>
    </row>
    <row r="4023" spans="1:6" x14ac:dyDescent="0.15">
      <c r="A4023">
        <v>52</v>
      </c>
      <c r="B4023" t="s">
        <v>148</v>
      </c>
      <c r="C4023">
        <v>11</v>
      </c>
      <c r="D4023" t="s">
        <v>58</v>
      </c>
      <c r="E4023" t="s">
        <v>58</v>
      </c>
      <c r="F4023" t="s">
        <v>58</v>
      </c>
    </row>
    <row r="4024" spans="1:6" x14ac:dyDescent="0.15">
      <c r="A4024">
        <v>52</v>
      </c>
      <c r="B4024" t="s">
        <v>148</v>
      </c>
      <c r="C4024">
        <v>12</v>
      </c>
      <c r="D4024" t="s">
        <v>58</v>
      </c>
      <c r="E4024" t="s">
        <v>58</v>
      </c>
      <c r="F4024" t="s">
        <v>58</v>
      </c>
    </row>
    <row r="4025" spans="1:6" x14ac:dyDescent="0.15">
      <c r="A4025">
        <v>52</v>
      </c>
      <c r="B4025" t="s">
        <v>148</v>
      </c>
      <c r="C4025">
        <v>13</v>
      </c>
      <c r="D4025" t="s">
        <v>58</v>
      </c>
      <c r="E4025" t="s">
        <v>58</v>
      </c>
      <c r="F4025" t="s">
        <v>58</v>
      </c>
    </row>
    <row r="4026" spans="1:6" x14ac:dyDescent="0.15">
      <c r="A4026">
        <v>52</v>
      </c>
      <c r="B4026" t="s">
        <v>148</v>
      </c>
      <c r="C4026">
        <v>14</v>
      </c>
      <c r="D4026" t="s">
        <v>58</v>
      </c>
      <c r="E4026" t="s">
        <v>58</v>
      </c>
      <c r="F4026" t="s">
        <v>58</v>
      </c>
    </row>
    <row r="4027" spans="1:6" x14ac:dyDescent="0.15">
      <c r="A4027">
        <v>52</v>
      </c>
      <c r="B4027" t="s">
        <v>148</v>
      </c>
      <c r="C4027">
        <v>15</v>
      </c>
      <c r="D4027" t="s">
        <v>58</v>
      </c>
      <c r="E4027" t="s">
        <v>58</v>
      </c>
      <c r="F4027" t="s">
        <v>58</v>
      </c>
    </row>
    <row r="4028" spans="1:6" x14ac:dyDescent="0.15">
      <c r="A4028">
        <v>52</v>
      </c>
      <c r="B4028" t="s">
        <v>148</v>
      </c>
      <c r="C4028">
        <v>16</v>
      </c>
      <c r="D4028" t="s">
        <v>58</v>
      </c>
      <c r="E4028" t="s">
        <v>58</v>
      </c>
      <c r="F4028" t="s">
        <v>58</v>
      </c>
    </row>
    <row r="4029" spans="1:6" x14ac:dyDescent="0.15">
      <c r="A4029">
        <v>52</v>
      </c>
      <c r="B4029" t="s">
        <v>148</v>
      </c>
      <c r="C4029">
        <v>17</v>
      </c>
      <c r="D4029" t="s">
        <v>58</v>
      </c>
      <c r="E4029" t="s">
        <v>58</v>
      </c>
      <c r="F4029" t="s">
        <v>58</v>
      </c>
    </row>
    <row r="4030" spans="1:6" x14ac:dyDescent="0.15">
      <c r="A4030">
        <v>52</v>
      </c>
      <c r="B4030" t="s">
        <v>148</v>
      </c>
      <c r="C4030">
        <v>18</v>
      </c>
      <c r="D4030" t="s">
        <v>58</v>
      </c>
      <c r="E4030" t="s">
        <v>58</v>
      </c>
      <c r="F4030" t="s">
        <v>58</v>
      </c>
    </row>
    <row r="4031" spans="1:6" x14ac:dyDescent="0.15">
      <c r="A4031">
        <v>52</v>
      </c>
      <c r="B4031" t="s">
        <v>148</v>
      </c>
      <c r="C4031">
        <v>19</v>
      </c>
      <c r="D4031" t="s">
        <v>58</v>
      </c>
      <c r="E4031" t="s">
        <v>58</v>
      </c>
      <c r="F4031" t="s">
        <v>58</v>
      </c>
    </row>
    <row r="4032" spans="1:6" x14ac:dyDescent="0.15">
      <c r="A4032">
        <v>52</v>
      </c>
      <c r="B4032" t="s">
        <v>148</v>
      </c>
      <c r="C4032">
        <v>20</v>
      </c>
      <c r="D4032" t="s">
        <v>58</v>
      </c>
      <c r="E4032" t="s">
        <v>58</v>
      </c>
      <c r="F4032" t="s">
        <v>58</v>
      </c>
    </row>
    <row r="4033" spans="1:6" x14ac:dyDescent="0.15">
      <c r="A4033">
        <v>52</v>
      </c>
      <c r="B4033" t="s">
        <v>148</v>
      </c>
      <c r="C4033">
        <v>21</v>
      </c>
      <c r="D4033" t="s">
        <v>58</v>
      </c>
      <c r="E4033" t="s">
        <v>58</v>
      </c>
      <c r="F4033" t="s">
        <v>58</v>
      </c>
    </row>
    <row r="4034" spans="1:6" x14ac:dyDescent="0.15">
      <c r="A4034">
        <v>52</v>
      </c>
      <c r="B4034" t="s">
        <v>148</v>
      </c>
      <c r="C4034">
        <v>22</v>
      </c>
      <c r="D4034" t="s">
        <v>58</v>
      </c>
      <c r="E4034" t="s">
        <v>58</v>
      </c>
      <c r="F4034" t="s">
        <v>58</v>
      </c>
    </row>
    <row r="4035" spans="1:6" x14ac:dyDescent="0.15">
      <c r="A4035">
        <v>52</v>
      </c>
      <c r="B4035" t="s">
        <v>148</v>
      </c>
      <c r="C4035">
        <v>23</v>
      </c>
      <c r="D4035" t="s">
        <v>58</v>
      </c>
      <c r="E4035" t="s">
        <v>58</v>
      </c>
      <c r="F4035" t="s">
        <v>58</v>
      </c>
    </row>
    <row r="4036" spans="1:6" x14ac:dyDescent="0.15">
      <c r="A4036">
        <v>52</v>
      </c>
      <c r="B4036" t="s">
        <v>148</v>
      </c>
      <c r="C4036">
        <v>24</v>
      </c>
      <c r="D4036" t="s">
        <v>58</v>
      </c>
      <c r="E4036" t="s">
        <v>58</v>
      </c>
      <c r="F4036" t="s">
        <v>58</v>
      </c>
    </row>
    <row r="4037" spans="1:6" x14ac:dyDescent="0.15">
      <c r="A4037">
        <v>52</v>
      </c>
      <c r="B4037" t="s">
        <v>148</v>
      </c>
      <c r="C4037">
        <v>25</v>
      </c>
      <c r="D4037" t="s">
        <v>58</v>
      </c>
      <c r="E4037" t="s">
        <v>58</v>
      </c>
      <c r="F4037" t="s">
        <v>58</v>
      </c>
    </row>
    <row r="4038" spans="1:6" x14ac:dyDescent="0.15">
      <c r="A4038">
        <v>52</v>
      </c>
      <c r="B4038" t="s">
        <v>148</v>
      </c>
      <c r="C4038">
        <v>26</v>
      </c>
      <c r="D4038" t="s">
        <v>58</v>
      </c>
      <c r="E4038" t="s">
        <v>58</v>
      </c>
      <c r="F4038" t="s">
        <v>58</v>
      </c>
    </row>
    <row r="4039" spans="1:6" x14ac:dyDescent="0.15">
      <c r="A4039">
        <v>52</v>
      </c>
      <c r="B4039" t="s">
        <v>148</v>
      </c>
      <c r="C4039">
        <v>27</v>
      </c>
      <c r="D4039" t="s">
        <v>58</v>
      </c>
      <c r="E4039" t="s">
        <v>58</v>
      </c>
      <c r="F4039" t="s">
        <v>58</v>
      </c>
    </row>
    <row r="4040" spans="1:6" x14ac:dyDescent="0.15">
      <c r="A4040">
        <v>52</v>
      </c>
      <c r="B4040" t="s">
        <v>148</v>
      </c>
      <c r="C4040">
        <v>28</v>
      </c>
      <c r="D4040" t="s">
        <v>58</v>
      </c>
      <c r="E4040" t="s">
        <v>58</v>
      </c>
      <c r="F4040" t="s">
        <v>58</v>
      </c>
    </row>
    <row r="4041" spans="1:6" x14ac:dyDescent="0.15">
      <c r="A4041">
        <v>52</v>
      </c>
      <c r="B4041" t="s">
        <v>148</v>
      </c>
      <c r="C4041">
        <v>29</v>
      </c>
      <c r="D4041" t="s">
        <v>58</v>
      </c>
      <c r="E4041" t="s">
        <v>58</v>
      </c>
      <c r="F4041" t="s">
        <v>58</v>
      </c>
    </row>
    <row r="4042" spans="1:6" x14ac:dyDescent="0.15">
      <c r="A4042">
        <v>52</v>
      </c>
      <c r="B4042" t="s">
        <v>148</v>
      </c>
      <c r="C4042">
        <v>30</v>
      </c>
      <c r="D4042" t="s">
        <v>58</v>
      </c>
      <c r="E4042" t="s">
        <v>58</v>
      </c>
      <c r="F4042" t="s">
        <v>58</v>
      </c>
    </row>
    <row r="4043" spans="1:6" x14ac:dyDescent="0.15">
      <c r="A4043">
        <v>52</v>
      </c>
      <c r="B4043" t="s">
        <v>148</v>
      </c>
      <c r="C4043">
        <v>31</v>
      </c>
      <c r="D4043" t="s">
        <v>58</v>
      </c>
      <c r="E4043" t="s">
        <v>58</v>
      </c>
      <c r="F4043" t="s">
        <v>58</v>
      </c>
    </row>
    <row r="4044" spans="1:6" x14ac:dyDescent="0.15">
      <c r="A4044">
        <v>52</v>
      </c>
      <c r="B4044" t="s">
        <v>148</v>
      </c>
      <c r="C4044">
        <v>32</v>
      </c>
      <c r="D4044" t="s">
        <v>58</v>
      </c>
      <c r="E4044" t="s">
        <v>58</v>
      </c>
      <c r="F4044" t="s">
        <v>58</v>
      </c>
    </row>
    <row r="4045" spans="1:6" x14ac:dyDescent="0.15">
      <c r="A4045">
        <v>52</v>
      </c>
      <c r="B4045" t="s">
        <v>148</v>
      </c>
      <c r="C4045">
        <v>33</v>
      </c>
      <c r="D4045" t="s">
        <v>58</v>
      </c>
      <c r="E4045" t="s">
        <v>58</v>
      </c>
      <c r="F4045" t="s">
        <v>58</v>
      </c>
    </row>
    <row r="4046" spans="1:6" x14ac:dyDescent="0.15">
      <c r="A4046">
        <v>52</v>
      </c>
      <c r="B4046" t="s">
        <v>148</v>
      </c>
      <c r="C4046">
        <v>34</v>
      </c>
      <c r="D4046" t="s">
        <v>58</v>
      </c>
      <c r="E4046" t="s">
        <v>58</v>
      </c>
      <c r="F4046" t="s">
        <v>58</v>
      </c>
    </row>
    <row r="4047" spans="1:6" x14ac:dyDescent="0.15">
      <c r="A4047">
        <v>52</v>
      </c>
      <c r="B4047" t="s">
        <v>148</v>
      </c>
      <c r="C4047">
        <v>35</v>
      </c>
      <c r="D4047" t="s">
        <v>58</v>
      </c>
      <c r="E4047" t="s">
        <v>58</v>
      </c>
      <c r="F4047" t="s">
        <v>58</v>
      </c>
    </row>
    <row r="4048" spans="1:6" x14ac:dyDescent="0.15">
      <c r="A4048">
        <v>52</v>
      </c>
      <c r="B4048" t="s">
        <v>148</v>
      </c>
      <c r="C4048">
        <v>36</v>
      </c>
      <c r="D4048" t="s">
        <v>58</v>
      </c>
      <c r="E4048" t="s">
        <v>58</v>
      </c>
      <c r="F4048" t="s">
        <v>58</v>
      </c>
    </row>
    <row r="4049" spans="1:6" x14ac:dyDescent="0.15">
      <c r="A4049">
        <v>52</v>
      </c>
      <c r="B4049" t="s">
        <v>148</v>
      </c>
      <c r="C4049">
        <v>37</v>
      </c>
      <c r="D4049" t="s">
        <v>58</v>
      </c>
      <c r="E4049" t="s">
        <v>58</v>
      </c>
      <c r="F4049" t="s">
        <v>58</v>
      </c>
    </row>
    <row r="4050" spans="1:6" x14ac:dyDescent="0.15">
      <c r="A4050">
        <v>52</v>
      </c>
      <c r="B4050" t="s">
        <v>148</v>
      </c>
      <c r="C4050">
        <v>38</v>
      </c>
      <c r="D4050" t="s">
        <v>58</v>
      </c>
      <c r="E4050" t="s">
        <v>58</v>
      </c>
      <c r="F4050" t="s">
        <v>58</v>
      </c>
    </row>
    <row r="4051" spans="1:6" x14ac:dyDescent="0.15">
      <c r="A4051">
        <v>52</v>
      </c>
      <c r="B4051" t="s">
        <v>148</v>
      </c>
      <c r="C4051">
        <v>39</v>
      </c>
      <c r="D4051" t="s">
        <v>58</v>
      </c>
      <c r="E4051" t="s">
        <v>58</v>
      </c>
      <c r="F4051" t="s">
        <v>58</v>
      </c>
    </row>
    <row r="4052" spans="1:6" x14ac:dyDescent="0.15">
      <c r="A4052">
        <v>52</v>
      </c>
      <c r="B4052" t="s">
        <v>148</v>
      </c>
      <c r="C4052">
        <v>40</v>
      </c>
      <c r="D4052" t="s">
        <v>58</v>
      </c>
      <c r="E4052" t="s">
        <v>58</v>
      </c>
      <c r="F4052" t="s">
        <v>58</v>
      </c>
    </row>
    <row r="4053" spans="1:6" x14ac:dyDescent="0.15">
      <c r="A4053">
        <v>53</v>
      </c>
      <c r="B4053" t="s">
        <v>149</v>
      </c>
      <c r="C4053">
        <v>1</v>
      </c>
      <c r="D4053" t="s">
        <v>58</v>
      </c>
      <c r="E4053" t="s">
        <v>58</v>
      </c>
      <c r="F4053" t="s">
        <v>58</v>
      </c>
    </row>
    <row r="4054" spans="1:6" x14ac:dyDescent="0.15">
      <c r="A4054">
        <v>53</v>
      </c>
      <c r="B4054" t="s">
        <v>149</v>
      </c>
      <c r="C4054">
        <v>2</v>
      </c>
      <c r="D4054" t="s">
        <v>58</v>
      </c>
      <c r="E4054" t="s">
        <v>58</v>
      </c>
      <c r="F4054" t="s">
        <v>58</v>
      </c>
    </row>
    <row r="4055" spans="1:6" x14ac:dyDescent="0.15">
      <c r="A4055">
        <v>53</v>
      </c>
      <c r="B4055" t="s">
        <v>149</v>
      </c>
      <c r="C4055">
        <v>3</v>
      </c>
      <c r="D4055" t="s">
        <v>58</v>
      </c>
      <c r="E4055" t="s">
        <v>58</v>
      </c>
      <c r="F4055" t="s">
        <v>58</v>
      </c>
    </row>
    <row r="4056" spans="1:6" x14ac:dyDescent="0.15">
      <c r="A4056">
        <v>53</v>
      </c>
      <c r="B4056" t="s">
        <v>149</v>
      </c>
      <c r="C4056">
        <v>4</v>
      </c>
      <c r="D4056" t="s">
        <v>58</v>
      </c>
      <c r="E4056" t="s">
        <v>58</v>
      </c>
      <c r="F4056" t="s">
        <v>58</v>
      </c>
    </row>
    <row r="4057" spans="1:6" x14ac:dyDescent="0.15">
      <c r="A4057">
        <v>53</v>
      </c>
      <c r="B4057" t="s">
        <v>149</v>
      </c>
      <c r="C4057">
        <v>5</v>
      </c>
      <c r="D4057" t="s">
        <v>58</v>
      </c>
      <c r="E4057" t="s">
        <v>58</v>
      </c>
      <c r="F4057" t="s">
        <v>58</v>
      </c>
    </row>
    <row r="4058" spans="1:6" x14ac:dyDescent="0.15">
      <c r="A4058">
        <v>53</v>
      </c>
      <c r="B4058" t="s">
        <v>149</v>
      </c>
      <c r="C4058">
        <v>6</v>
      </c>
      <c r="D4058" t="s">
        <v>58</v>
      </c>
      <c r="E4058" t="s">
        <v>58</v>
      </c>
      <c r="F4058" t="s">
        <v>58</v>
      </c>
    </row>
    <row r="4059" spans="1:6" x14ac:dyDescent="0.15">
      <c r="A4059">
        <v>53</v>
      </c>
      <c r="B4059" t="s">
        <v>149</v>
      </c>
      <c r="C4059">
        <v>7</v>
      </c>
      <c r="D4059" t="s">
        <v>58</v>
      </c>
      <c r="E4059" t="s">
        <v>58</v>
      </c>
      <c r="F4059" t="s">
        <v>58</v>
      </c>
    </row>
    <row r="4060" spans="1:6" x14ac:dyDescent="0.15">
      <c r="A4060">
        <v>53</v>
      </c>
      <c r="B4060" t="s">
        <v>149</v>
      </c>
      <c r="C4060">
        <v>8</v>
      </c>
      <c r="D4060" t="s">
        <v>58</v>
      </c>
      <c r="E4060" t="s">
        <v>58</v>
      </c>
      <c r="F4060" t="s">
        <v>58</v>
      </c>
    </row>
    <row r="4061" spans="1:6" x14ac:dyDescent="0.15">
      <c r="A4061">
        <v>53</v>
      </c>
      <c r="B4061" t="s">
        <v>149</v>
      </c>
      <c r="C4061">
        <v>9</v>
      </c>
      <c r="D4061" t="s">
        <v>58</v>
      </c>
      <c r="E4061" t="s">
        <v>58</v>
      </c>
      <c r="F4061" t="s">
        <v>58</v>
      </c>
    </row>
    <row r="4062" spans="1:6" x14ac:dyDescent="0.15">
      <c r="A4062">
        <v>53</v>
      </c>
      <c r="B4062" t="s">
        <v>149</v>
      </c>
      <c r="C4062">
        <v>10</v>
      </c>
      <c r="D4062" t="s">
        <v>58</v>
      </c>
      <c r="E4062" t="s">
        <v>58</v>
      </c>
      <c r="F4062" t="s">
        <v>58</v>
      </c>
    </row>
    <row r="4063" spans="1:6" x14ac:dyDescent="0.15">
      <c r="A4063">
        <v>53</v>
      </c>
      <c r="B4063" t="s">
        <v>149</v>
      </c>
      <c r="C4063">
        <v>11</v>
      </c>
      <c r="D4063" t="s">
        <v>58</v>
      </c>
      <c r="E4063" t="s">
        <v>58</v>
      </c>
      <c r="F4063" t="s">
        <v>58</v>
      </c>
    </row>
    <row r="4064" spans="1:6" x14ac:dyDescent="0.15">
      <c r="A4064">
        <v>53</v>
      </c>
      <c r="B4064" t="s">
        <v>149</v>
      </c>
      <c r="C4064">
        <v>12</v>
      </c>
      <c r="D4064" t="s">
        <v>58</v>
      </c>
      <c r="E4064" t="s">
        <v>58</v>
      </c>
      <c r="F4064" t="s">
        <v>58</v>
      </c>
    </row>
    <row r="4065" spans="1:6" x14ac:dyDescent="0.15">
      <c r="A4065">
        <v>53</v>
      </c>
      <c r="B4065" t="s">
        <v>149</v>
      </c>
      <c r="C4065">
        <v>13</v>
      </c>
      <c r="D4065" t="s">
        <v>58</v>
      </c>
      <c r="E4065" t="s">
        <v>58</v>
      </c>
      <c r="F4065" t="s">
        <v>58</v>
      </c>
    </row>
    <row r="4066" spans="1:6" x14ac:dyDescent="0.15">
      <c r="A4066">
        <v>53</v>
      </c>
      <c r="B4066" t="s">
        <v>149</v>
      </c>
      <c r="C4066">
        <v>14</v>
      </c>
      <c r="D4066" t="s">
        <v>58</v>
      </c>
      <c r="E4066" t="s">
        <v>58</v>
      </c>
      <c r="F4066" t="s">
        <v>58</v>
      </c>
    </row>
    <row r="4067" spans="1:6" x14ac:dyDescent="0.15">
      <c r="A4067">
        <v>53</v>
      </c>
      <c r="B4067" t="s">
        <v>149</v>
      </c>
      <c r="C4067">
        <v>15</v>
      </c>
      <c r="D4067" t="s">
        <v>58</v>
      </c>
      <c r="E4067" t="s">
        <v>58</v>
      </c>
      <c r="F4067" t="s">
        <v>58</v>
      </c>
    </row>
    <row r="4068" spans="1:6" x14ac:dyDescent="0.15">
      <c r="A4068">
        <v>53</v>
      </c>
      <c r="B4068" t="s">
        <v>149</v>
      </c>
      <c r="C4068">
        <v>16</v>
      </c>
      <c r="D4068" t="s">
        <v>58</v>
      </c>
      <c r="E4068" t="s">
        <v>58</v>
      </c>
      <c r="F4068" t="s">
        <v>58</v>
      </c>
    </row>
    <row r="4069" spans="1:6" x14ac:dyDescent="0.15">
      <c r="A4069">
        <v>53</v>
      </c>
      <c r="B4069" t="s">
        <v>149</v>
      </c>
      <c r="C4069">
        <v>17</v>
      </c>
      <c r="D4069" t="s">
        <v>58</v>
      </c>
      <c r="E4069" t="s">
        <v>58</v>
      </c>
      <c r="F4069" t="s">
        <v>58</v>
      </c>
    </row>
    <row r="4070" spans="1:6" x14ac:dyDescent="0.15">
      <c r="A4070">
        <v>53</v>
      </c>
      <c r="B4070" t="s">
        <v>149</v>
      </c>
      <c r="C4070">
        <v>18</v>
      </c>
      <c r="D4070" t="s">
        <v>58</v>
      </c>
      <c r="E4070" t="s">
        <v>58</v>
      </c>
      <c r="F4070" t="s">
        <v>58</v>
      </c>
    </row>
    <row r="4071" spans="1:6" x14ac:dyDescent="0.15">
      <c r="A4071">
        <v>53</v>
      </c>
      <c r="B4071" t="s">
        <v>149</v>
      </c>
      <c r="C4071">
        <v>19</v>
      </c>
      <c r="D4071" t="s">
        <v>58</v>
      </c>
      <c r="E4071" t="s">
        <v>58</v>
      </c>
      <c r="F4071" t="s">
        <v>58</v>
      </c>
    </row>
    <row r="4072" spans="1:6" x14ac:dyDescent="0.15">
      <c r="A4072">
        <v>53</v>
      </c>
      <c r="B4072" t="s">
        <v>149</v>
      </c>
      <c r="C4072">
        <v>20</v>
      </c>
      <c r="D4072" t="s">
        <v>58</v>
      </c>
      <c r="E4072" t="s">
        <v>58</v>
      </c>
      <c r="F4072" t="s">
        <v>58</v>
      </c>
    </row>
    <row r="4073" spans="1:6" x14ac:dyDescent="0.15">
      <c r="A4073">
        <v>53</v>
      </c>
      <c r="B4073" t="s">
        <v>149</v>
      </c>
      <c r="C4073">
        <v>21</v>
      </c>
      <c r="D4073" t="s">
        <v>58</v>
      </c>
      <c r="E4073" t="s">
        <v>58</v>
      </c>
      <c r="F4073" t="s">
        <v>58</v>
      </c>
    </row>
    <row r="4074" spans="1:6" x14ac:dyDescent="0.15">
      <c r="A4074">
        <v>53</v>
      </c>
      <c r="B4074" t="s">
        <v>149</v>
      </c>
      <c r="C4074">
        <v>22</v>
      </c>
      <c r="D4074" t="s">
        <v>58</v>
      </c>
      <c r="E4074" t="s">
        <v>58</v>
      </c>
      <c r="F4074" t="s">
        <v>58</v>
      </c>
    </row>
    <row r="4075" spans="1:6" x14ac:dyDescent="0.15">
      <c r="A4075">
        <v>53</v>
      </c>
      <c r="B4075" t="s">
        <v>149</v>
      </c>
      <c r="C4075">
        <v>23</v>
      </c>
      <c r="D4075" t="s">
        <v>58</v>
      </c>
      <c r="E4075" t="s">
        <v>58</v>
      </c>
      <c r="F4075" t="s">
        <v>58</v>
      </c>
    </row>
    <row r="4076" spans="1:6" x14ac:dyDescent="0.15">
      <c r="A4076">
        <v>53</v>
      </c>
      <c r="B4076" t="s">
        <v>149</v>
      </c>
      <c r="C4076">
        <v>24</v>
      </c>
      <c r="D4076" t="s">
        <v>58</v>
      </c>
      <c r="E4076" t="s">
        <v>58</v>
      </c>
      <c r="F4076" t="s">
        <v>58</v>
      </c>
    </row>
    <row r="4077" spans="1:6" x14ac:dyDescent="0.15">
      <c r="A4077">
        <v>53</v>
      </c>
      <c r="B4077" t="s">
        <v>149</v>
      </c>
      <c r="C4077">
        <v>25</v>
      </c>
      <c r="D4077" t="s">
        <v>58</v>
      </c>
      <c r="E4077" t="s">
        <v>58</v>
      </c>
      <c r="F4077" t="s">
        <v>58</v>
      </c>
    </row>
    <row r="4078" spans="1:6" x14ac:dyDescent="0.15">
      <c r="A4078">
        <v>53</v>
      </c>
      <c r="B4078" t="s">
        <v>149</v>
      </c>
      <c r="C4078">
        <v>26</v>
      </c>
      <c r="D4078" t="s">
        <v>58</v>
      </c>
      <c r="E4078" t="s">
        <v>58</v>
      </c>
      <c r="F4078" t="s">
        <v>58</v>
      </c>
    </row>
    <row r="4079" spans="1:6" x14ac:dyDescent="0.15">
      <c r="A4079">
        <v>53</v>
      </c>
      <c r="B4079" t="s">
        <v>149</v>
      </c>
      <c r="C4079">
        <v>27</v>
      </c>
      <c r="D4079" t="s">
        <v>58</v>
      </c>
      <c r="E4079" t="s">
        <v>58</v>
      </c>
      <c r="F4079" t="s">
        <v>58</v>
      </c>
    </row>
    <row r="4080" spans="1:6" x14ac:dyDescent="0.15">
      <c r="A4080">
        <v>53</v>
      </c>
      <c r="B4080" t="s">
        <v>149</v>
      </c>
      <c r="C4080">
        <v>28</v>
      </c>
      <c r="D4080" t="s">
        <v>58</v>
      </c>
      <c r="E4080" t="s">
        <v>58</v>
      </c>
      <c r="F4080" t="s">
        <v>58</v>
      </c>
    </row>
    <row r="4081" spans="1:6" x14ac:dyDescent="0.15">
      <c r="A4081">
        <v>53</v>
      </c>
      <c r="B4081" t="s">
        <v>149</v>
      </c>
      <c r="C4081">
        <v>29</v>
      </c>
      <c r="D4081" t="s">
        <v>58</v>
      </c>
      <c r="E4081" t="s">
        <v>58</v>
      </c>
      <c r="F4081" t="s">
        <v>58</v>
      </c>
    </row>
    <row r="4082" spans="1:6" x14ac:dyDescent="0.15">
      <c r="A4082">
        <v>53</v>
      </c>
      <c r="B4082" t="s">
        <v>149</v>
      </c>
      <c r="C4082">
        <v>30</v>
      </c>
      <c r="D4082" t="s">
        <v>58</v>
      </c>
      <c r="E4082" t="s">
        <v>58</v>
      </c>
      <c r="F4082" t="s">
        <v>58</v>
      </c>
    </row>
    <row r="4083" spans="1:6" x14ac:dyDescent="0.15">
      <c r="A4083">
        <v>53</v>
      </c>
      <c r="B4083" t="s">
        <v>149</v>
      </c>
      <c r="C4083">
        <v>31</v>
      </c>
      <c r="D4083" t="s">
        <v>58</v>
      </c>
      <c r="E4083" t="s">
        <v>58</v>
      </c>
      <c r="F4083" t="s">
        <v>58</v>
      </c>
    </row>
    <row r="4084" spans="1:6" x14ac:dyDescent="0.15">
      <c r="A4084">
        <v>53</v>
      </c>
      <c r="B4084" t="s">
        <v>149</v>
      </c>
      <c r="C4084">
        <v>32</v>
      </c>
      <c r="D4084" t="s">
        <v>58</v>
      </c>
      <c r="E4084" t="s">
        <v>58</v>
      </c>
      <c r="F4084" t="s">
        <v>58</v>
      </c>
    </row>
    <row r="4085" spans="1:6" x14ac:dyDescent="0.15">
      <c r="A4085">
        <v>53</v>
      </c>
      <c r="B4085" t="s">
        <v>149</v>
      </c>
      <c r="C4085">
        <v>33</v>
      </c>
      <c r="D4085" t="s">
        <v>58</v>
      </c>
      <c r="E4085" t="s">
        <v>58</v>
      </c>
      <c r="F4085" t="s">
        <v>58</v>
      </c>
    </row>
    <row r="4086" spans="1:6" x14ac:dyDescent="0.15">
      <c r="A4086">
        <v>53</v>
      </c>
      <c r="B4086" t="s">
        <v>149</v>
      </c>
      <c r="C4086">
        <v>34</v>
      </c>
      <c r="D4086" t="s">
        <v>58</v>
      </c>
      <c r="E4086" t="s">
        <v>58</v>
      </c>
      <c r="F4086" t="s">
        <v>58</v>
      </c>
    </row>
    <row r="4087" spans="1:6" x14ac:dyDescent="0.15">
      <c r="A4087">
        <v>53</v>
      </c>
      <c r="B4087" t="s">
        <v>149</v>
      </c>
      <c r="C4087">
        <v>35</v>
      </c>
      <c r="D4087" t="s">
        <v>58</v>
      </c>
      <c r="E4087" t="s">
        <v>58</v>
      </c>
      <c r="F4087" t="s">
        <v>58</v>
      </c>
    </row>
    <row r="4088" spans="1:6" x14ac:dyDescent="0.15">
      <c r="A4088">
        <v>53</v>
      </c>
      <c r="B4088" t="s">
        <v>149</v>
      </c>
      <c r="C4088">
        <v>36</v>
      </c>
      <c r="D4088" t="s">
        <v>58</v>
      </c>
      <c r="E4088" t="s">
        <v>58</v>
      </c>
      <c r="F4088" t="s">
        <v>58</v>
      </c>
    </row>
    <row r="4089" spans="1:6" x14ac:dyDescent="0.15">
      <c r="A4089">
        <v>53</v>
      </c>
      <c r="B4089" t="s">
        <v>149</v>
      </c>
      <c r="C4089">
        <v>37</v>
      </c>
      <c r="D4089" t="s">
        <v>58</v>
      </c>
      <c r="E4089" t="s">
        <v>58</v>
      </c>
      <c r="F4089" t="s">
        <v>58</v>
      </c>
    </row>
    <row r="4090" spans="1:6" x14ac:dyDescent="0.15">
      <c r="A4090">
        <v>53</v>
      </c>
      <c r="B4090" t="s">
        <v>149</v>
      </c>
      <c r="C4090">
        <v>38</v>
      </c>
      <c r="D4090" t="s">
        <v>58</v>
      </c>
      <c r="E4090" t="s">
        <v>58</v>
      </c>
      <c r="F4090" t="s">
        <v>58</v>
      </c>
    </row>
    <row r="4091" spans="1:6" x14ac:dyDescent="0.15">
      <c r="A4091">
        <v>53</v>
      </c>
      <c r="B4091" t="s">
        <v>149</v>
      </c>
      <c r="C4091">
        <v>39</v>
      </c>
      <c r="D4091" t="s">
        <v>58</v>
      </c>
      <c r="E4091" t="s">
        <v>58</v>
      </c>
      <c r="F4091" t="s">
        <v>58</v>
      </c>
    </row>
    <row r="4092" spans="1:6" x14ac:dyDescent="0.15">
      <c r="A4092">
        <v>53</v>
      </c>
      <c r="B4092" t="s">
        <v>149</v>
      </c>
      <c r="C4092">
        <v>40</v>
      </c>
      <c r="D4092" t="s">
        <v>58</v>
      </c>
      <c r="E4092" t="s">
        <v>58</v>
      </c>
      <c r="F4092" t="s">
        <v>58</v>
      </c>
    </row>
    <row r="4093" spans="1:6" x14ac:dyDescent="0.15">
      <c r="A4093">
        <v>54</v>
      </c>
      <c r="B4093" t="s">
        <v>150</v>
      </c>
      <c r="C4093">
        <v>1</v>
      </c>
      <c r="D4093" t="s">
        <v>58</v>
      </c>
      <c r="E4093" t="s">
        <v>58</v>
      </c>
      <c r="F4093" t="s">
        <v>58</v>
      </c>
    </row>
    <row r="4094" spans="1:6" x14ac:dyDescent="0.15">
      <c r="A4094">
        <v>54</v>
      </c>
      <c r="B4094" t="s">
        <v>150</v>
      </c>
      <c r="C4094">
        <v>2</v>
      </c>
      <c r="D4094" t="s">
        <v>58</v>
      </c>
      <c r="E4094" t="s">
        <v>58</v>
      </c>
      <c r="F4094" t="s">
        <v>58</v>
      </c>
    </row>
    <row r="4095" spans="1:6" x14ac:dyDescent="0.15">
      <c r="A4095">
        <v>54</v>
      </c>
      <c r="B4095" t="s">
        <v>150</v>
      </c>
      <c r="C4095">
        <v>3</v>
      </c>
      <c r="D4095" t="s">
        <v>58</v>
      </c>
      <c r="E4095" t="s">
        <v>58</v>
      </c>
      <c r="F4095" t="s">
        <v>58</v>
      </c>
    </row>
    <row r="4096" spans="1:6" x14ac:dyDescent="0.15">
      <c r="A4096">
        <v>54</v>
      </c>
      <c r="B4096" t="s">
        <v>150</v>
      </c>
      <c r="C4096">
        <v>4</v>
      </c>
      <c r="D4096" t="s">
        <v>58</v>
      </c>
      <c r="E4096" t="s">
        <v>58</v>
      </c>
      <c r="F4096" t="s">
        <v>58</v>
      </c>
    </row>
    <row r="4097" spans="1:6" x14ac:dyDescent="0.15">
      <c r="A4097">
        <v>54</v>
      </c>
      <c r="B4097" t="s">
        <v>150</v>
      </c>
      <c r="C4097">
        <v>5</v>
      </c>
      <c r="D4097" t="s">
        <v>58</v>
      </c>
      <c r="E4097" t="s">
        <v>58</v>
      </c>
      <c r="F4097" t="s">
        <v>58</v>
      </c>
    </row>
    <row r="4098" spans="1:6" x14ac:dyDescent="0.15">
      <c r="A4098">
        <v>54</v>
      </c>
      <c r="B4098" t="s">
        <v>150</v>
      </c>
      <c r="C4098">
        <v>6</v>
      </c>
      <c r="D4098" t="s">
        <v>58</v>
      </c>
      <c r="E4098" t="s">
        <v>58</v>
      </c>
      <c r="F4098" t="s">
        <v>58</v>
      </c>
    </row>
    <row r="4099" spans="1:6" x14ac:dyDescent="0.15">
      <c r="A4099">
        <v>54</v>
      </c>
      <c r="B4099" t="s">
        <v>150</v>
      </c>
      <c r="C4099">
        <v>7</v>
      </c>
      <c r="D4099" t="s">
        <v>58</v>
      </c>
      <c r="E4099" t="s">
        <v>58</v>
      </c>
      <c r="F4099" t="s">
        <v>58</v>
      </c>
    </row>
    <row r="4100" spans="1:6" x14ac:dyDescent="0.15">
      <c r="A4100">
        <v>54</v>
      </c>
      <c r="B4100" t="s">
        <v>150</v>
      </c>
      <c r="C4100">
        <v>8</v>
      </c>
      <c r="D4100" t="s">
        <v>58</v>
      </c>
      <c r="E4100" t="s">
        <v>58</v>
      </c>
      <c r="F4100" t="s">
        <v>58</v>
      </c>
    </row>
    <row r="4101" spans="1:6" x14ac:dyDescent="0.15">
      <c r="A4101">
        <v>54</v>
      </c>
      <c r="B4101" t="s">
        <v>150</v>
      </c>
      <c r="C4101">
        <v>9</v>
      </c>
      <c r="D4101" t="s">
        <v>58</v>
      </c>
      <c r="E4101" t="s">
        <v>58</v>
      </c>
      <c r="F4101" t="s">
        <v>58</v>
      </c>
    </row>
    <row r="4102" spans="1:6" x14ac:dyDescent="0.15">
      <c r="A4102">
        <v>54</v>
      </c>
      <c r="B4102" t="s">
        <v>150</v>
      </c>
      <c r="C4102">
        <v>10</v>
      </c>
      <c r="D4102" t="s">
        <v>58</v>
      </c>
      <c r="E4102" t="s">
        <v>58</v>
      </c>
      <c r="F4102" t="s">
        <v>58</v>
      </c>
    </row>
    <row r="4103" spans="1:6" x14ac:dyDescent="0.15">
      <c r="A4103">
        <v>54</v>
      </c>
      <c r="B4103" t="s">
        <v>150</v>
      </c>
      <c r="C4103">
        <v>11</v>
      </c>
      <c r="D4103" t="s">
        <v>58</v>
      </c>
      <c r="E4103" t="s">
        <v>58</v>
      </c>
      <c r="F4103" t="s">
        <v>58</v>
      </c>
    </row>
    <row r="4104" spans="1:6" x14ac:dyDescent="0.15">
      <c r="A4104">
        <v>54</v>
      </c>
      <c r="B4104" t="s">
        <v>150</v>
      </c>
      <c r="C4104">
        <v>12</v>
      </c>
      <c r="D4104" t="s">
        <v>58</v>
      </c>
      <c r="E4104" t="s">
        <v>58</v>
      </c>
      <c r="F4104" t="s">
        <v>58</v>
      </c>
    </row>
    <row r="4105" spans="1:6" x14ac:dyDescent="0.15">
      <c r="A4105">
        <v>54</v>
      </c>
      <c r="B4105" t="s">
        <v>150</v>
      </c>
      <c r="C4105">
        <v>13</v>
      </c>
      <c r="D4105" t="s">
        <v>58</v>
      </c>
      <c r="E4105" t="s">
        <v>58</v>
      </c>
      <c r="F4105" t="s">
        <v>58</v>
      </c>
    </row>
    <row r="4106" spans="1:6" x14ac:dyDescent="0.15">
      <c r="A4106">
        <v>54</v>
      </c>
      <c r="B4106" t="s">
        <v>150</v>
      </c>
      <c r="C4106">
        <v>14</v>
      </c>
      <c r="D4106" t="s">
        <v>58</v>
      </c>
      <c r="E4106" t="s">
        <v>58</v>
      </c>
      <c r="F4106" t="s">
        <v>58</v>
      </c>
    </row>
    <row r="4107" spans="1:6" x14ac:dyDescent="0.15">
      <c r="A4107">
        <v>54</v>
      </c>
      <c r="B4107" t="s">
        <v>150</v>
      </c>
      <c r="C4107">
        <v>15</v>
      </c>
      <c r="D4107" t="s">
        <v>58</v>
      </c>
      <c r="E4107" t="s">
        <v>58</v>
      </c>
      <c r="F4107" t="s">
        <v>58</v>
      </c>
    </row>
    <row r="4108" spans="1:6" x14ac:dyDescent="0.15">
      <c r="A4108">
        <v>54</v>
      </c>
      <c r="B4108" t="s">
        <v>150</v>
      </c>
      <c r="C4108">
        <v>16</v>
      </c>
      <c r="D4108" t="s">
        <v>58</v>
      </c>
      <c r="E4108" t="s">
        <v>58</v>
      </c>
      <c r="F4108" t="s">
        <v>58</v>
      </c>
    </row>
    <row r="4109" spans="1:6" x14ac:dyDescent="0.15">
      <c r="A4109">
        <v>54</v>
      </c>
      <c r="B4109" t="s">
        <v>150</v>
      </c>
      <c r="C4109">
        <v>17</v>
      </c>
      <c r="D4109" t="s">
        <v>58</v>
      </c>
      <c r="E4109" t="s">
        <v>58</v>
      </c>
      <c r="F4109" t="s">
        <v>58</v>
      </c>
    </row>
    <row r="4110" spans="1:6" x14ac:dyDescent="0.15">
      <c r="A4110">
        <v>54</v>
      </c>
      <c r="B4110" t="s">
        <v>150</v>
      </c>
      <c r="C4110">
        <v>18</v>
      </c>
      <c r="D4110" t="s">
        <v>58</v>
      </c>
      <c r="E4110" t="s">
        <v>58</v>
      </c>
      <c r="F4110" t="s">
        <v>58</v>
      </c>
    </row>
    <row r="4111" spans="1:6" x14ac:dyDescent="0.15">
      <c r="A4111">
        <v>54</v>
      </c>
      <c r="B4111" t="s">
        <v>150</v>
      </c>
      <c r="C4111">
        <v>19</v>
      </c>
      <c r="D4111" t="s">
        <v>58</v>
      </c>
      <c r="E4111" t="s">
        <v>58</v>
      </c>
      <c r="F4111" t="s">
        <v>58</v>
      </c>
    </row>
    <row r="4112" spans="1:6" x14ac:dyDescent="0.15">
      <c r="A4112">
        <v>54</v>
      </c>
      <c r="B4112" t="s">
        <v>150</v>
      </c>
      <c r="C4112">
        <v>20</v>
      </c>
      <c r="D4112" t="s">
        <v>58</v>
      </c>
      <c r="E4112" t="s">
        <v>58</v>
      </c>
      <c r="F4112" t="s">
        <v>58</v>
      </c>
    </row>
    <row r="4113" spans="1:6" x14ac:dyDescent="0.15">
      <c r="A4113">
        <v>54</v>
      </c>
      <c r="B4113" t="s">
        <v>150</v>
      </c>
      <c r="C4113">
        <v>21</v>
      </c>
      <c r="D4113" t="s">
        <v>58</v>
      </c>
      <c r="E4113" t="s">
        <v>58</v>
      </c>
      <c r="F4113" t="s">
        <v>58</v>
      </c>
    </row>
    <row r="4114" spans="1:6" x14ac:dyDescent="0.15">
      <c r="A4114">
        <v>54</v>
      </c>
      <c r="B4114" t="s">
        <v>150</v>
      </c>
      <c r="C4114">
        <v>22</v>
      </c>
      <c r="D4114" t="s">
        <v>58</v>
      </c>
      <c r="E4114" t="s">
        <v>58</v>
      </c>
      <c r="F4114" t="s">
        <v>58</v>
      </c>
    </row>
    <row r="4115" spans="1:6" x14ac:dyDescent="0.15">
      <c r="A4115">
        <v>54</v>
      </c>
      <c r="B4115" t="s">
        <v>150</v>
      </c>
      <c r="C4115">
        <v>23</v>
      </c>
      <c r="D4115" t="s">
        <v>58</v>
      </c>
      <c r="E4115" t="s">
        <v>58</v>
      </c>
      <c r="F4115" t="s">
        <v>58</v>
      </c>
    </row>
    <row r="4116" spans="1:6" x14ac:dyDescent="0.15">
      <c r="A4116">
        <v>54</v>
      </c>
      <c r="B4116" t="s">
        <v>150</v>
      </c>
      <c r="C4116">
        <v>24</v>
      </c>
      <c r="D4116" t="s">
        <v>58</v>
      </c>
      <c r="E4116" t="s">
        <v>58</v>
      </c>
      <c r="F4116" t="s">
        <v>58</v>
      </c>
    </row>
    <row r="4117" spans="1:6" x14ac:dyDescent="0.15">
      <c r="A4117">
        <v>54</v>
      </c>
      <c r="B4117" t="s">
        <v>150</v>
      </c>
      <c r="C4117">
        <v>25</v>
      </c>
      <c r="D4117" t="s">
        <v>58</v>
      </c>
      <c r="E4117" t="s">
        <v>58</v>
      </c>
      <c r="F4117" t="s">
        <v>58</v>
      </c>
    </row>
    <row r="4118" spans="1:6" x14ac:dyDescent="0.15">
      <c r="A4118">
        <v>54</v>
      </c>
      <c r="B4118" t="s">
        <v>150</v>
      </c>
      <c r="C4118">
        <v>26</v>
      </c>
      <c r="D4118" t="s">
        <v>58</v>
      </c>
      <c r="E4118" t="s">
        <v>58</v>
      </c>
      <c r="F4118" t="s">
        <v>58</v>
      </c>
    </row>
    <row r="4119" spans="1:6" x14ac:dyDescent="0.15">
      <c r="A4119">
        <v>54</v>
      </c>
      <c r="B4119" t="s">
        <v>150</v>
      </c>
      <c r="C4119">
        <v>27</v>
      </c>
      <c r="D4119" t="s">
        <v>58</v>
      </c>
      <c r="E4119" t="s">
        <v>58</v>
      </c>
      <c r="F4119" t="s">
        <v>58</v>
      </c>
    </row>
    <row r="4120" spans="1:6" x14ac:dyDescent="0.15">
      <c r="A4120">
        <v>54</v>
      </c>
      <c r="B4120" t="s">
        <v>150</v>
      </c>
      <c r="C4120">
        <v>28</v>
      </c>
      <c r="D4120" t="s">
        <v>58</v>
      </c>
      <c r="E4120" t="s">
        <v>58</v>
      </c>
      <c r="F4120" t="s">
        <v>58</v>
      </c>
    </row>
    <row r="4121" spans="1:6" x14ac:dyDescent="0.15">
      <c r="A4121">
        <v>54</v>
      </c>
      <c r="B4121" t="s">
        <v>150</v>
      </c>
      <c r="C4121">
        <v>29</v>
      </c>
      <c r="D4121" t="s">
        <v>58</v>
      </c>
      <c r="E4121" t="s">
        <v>58</v>
      </c>
      <c r="F4121" t="s">
        <v>58</v>
      </c>
    </row>
    <row r="4122" spans="1:6" x14ac:dyDescent="0.15">
      <c r="A4122">
        <v>54</v>
      </c>
      <c r="B4122" t="s">
        <v>150</v>
      </c>
      <c r="C4122">
        <v>30</v>
      </c>
      <c r="D4122" t="s">
        <v>58</v>
      </c>
      <c r="E4122" t="s">
        <v>58</v>
      </c>
      <c r="F4122" t="s">
        <v>58</v>
      </c>
    </row>
    <row r="4123" spans="1:6" x14ac:dyDescent="0.15">
      <c r="A4123">
        <v>54</v>
      </c>
      <c r="B4123" t="s">
        <v>150</v>
      </c>
      <c r="C4123">
        <v>31</v>
      </c>
      <c r="D4123" t="s">
        <v>58</v>
      </c>
      <c r="E4123" t="s">
        <v>58</v>
      </c>
      <c r="F4123" t="s">
        <v>58</v>
      </c>
    </row>
    <row r="4124" spans="1:6" x14ac:dyDescent="0.15">
      <c r="A4124">
        <v>54</v>
      </c>
      <c r="B4124" t="s">
        <v>150</v>
      </c>
      <c r="C4124">
        <v>32</v>
      </c>
      <c r="D4124" t="s">
        <v>58</v>
      </c>
      <c r="E4124" t="s">
        <v>58</v>
      </c>
      <c r="F4124" t="s">
        <v>58</v>
      </c>
    </row>
    <row r="4125" spans="1:6" x14ac:dyDescent="0.15">
      <c r="A4125">
        <v>54</v>
      </c>
      <c r="B4125" t="s">
        <v>150</v>
      </c>
      <c r="C4125">
        <v>33</v>
      </c>
      <c r="D4125" t="s">
        <v>58</v>
      </c>
      <c r="E4125" t="s">
        <v>58</v>
      </c>
      <c r="F4125" t="s">
        <v>58</v>
      </c>
    </row>
    <row r="4126" spans="1:6" x14ac:dyDescent="0.15">
      <c r="A4126">
        <v>54</v>
      </c>
      <c r="B4126" t="s">
        <v>150</v>
      </c>
      <c r="C4126">
        <v>34</v>
      </c>
      <c r="D4126" t="s">
        <v>58</v>
      </c>
      <c r="E4126" t="s">
        <v>58</v>
      </c>
      <c r="F4126" t="s">
        <v>58</v>
      </c>
    </row>
    <row r="4127" spans="1:6" x14ac:dyDescent="0.15">
      <c r="A4127">
        <v>54</v>
      </c>
      <c r="B4127" t="s">
        <v>150</v>
      </c>
      <c r="C4127">
        <v>35</v>
      </c>
      <c r="D4127" t="s">
        <v>58</v>
      </c>
      <c r="E4127" t="s">
        <v>58</v>
      </c>
      <c r="F4127" t="s">
        <v>58</v>
      </c>
    </row>
    <row r="4128" spans="1:6" x14ac:dyDescent="0.15">
      <c r="A4128">
        <v>54</v>
      </c>
      <c r="B4128" t="s">
        <v>150</v>
      </c>
      <c r="C4128">
        <v>36</v>
      </c>
      <c r="D4128" t="s">
        <v>58</v>
      </c>
      <c r="E4128" t="s">
        <v>58</v>
      </c>
      <c r="F4128" t="s">
        <v>58</v>
      </c>
    </row>
    <row r="4129" spans="1:6" x14ac:dyDescent="0.15">
      <c r="A4129">
        <v>54</v>
      </c>
      <c r="B4129" t="s">
        <v>150</v>
      </c>
      <c r="C4129">
        <v>37</v>
      </c>
      <c r="D4129" t="s">
        <v>58</v>
      </c>
      <c r="E4129" t="s">
        <v>58</v>
      </c>
      <c r="F4129" t="s">
        <v>58</v>
      </c>
    </row>
    <row r="4130" spans="1:6" x14ac:dyDescent="0.15">
      <c r="A4130">
        <v>54</v>
      </c>
      <c r="B4130" t="s">
        <v>150</v>
      </c>
      <c r="C4130">
        <v>38</v>
      </c>
      <c r="D4130" t="s">
        <v>58</v>
      </c>
      <c r="E4130" t="s">
        <v>58</v>
      </c>
      <c r="F4130" t="s">
        <v>58</v>
      </c>
    </row>
    <row r="4131" spans="1:6" x14ac:dyDescent="0.15">
      <c r="A4131">
        <v>54</v>
      </c>
      <c r="B4131" t="s">
        <v>150</v>
      </c>
      <c r="C4131">
        <v>39</v>
      </c>
      <c r="D4131" t="s">
        <v>58</v>
      </c>
      <c r="E4131" t="s">
        <v>58</v>
      </c>
      <c r="F4131" t="s">
        <v>58</v>
      </c>
    </row>
    <row r="4132" spans="1:6" x14ac:dyDescent="0.15">
      <c r="A4132">
        <v>54</v>
      </c>
      <c r="B4132" t="s">
        <v>150</v>
      </c>
      <c r="C4132">
        <v>40</v>
      </c>
      <c r="D4132" t="s">
        <v>58</v>
      </c>
      <c r="E4132" t="s">
        <v>58</v>
      </c>
      <c r="F4132" t="s">
        <v>58</v>
      </c>
    </row>
    <row r="4133" spans="1:6" x14ac:dyDescent="0.15">
      <c r="A4133">
        <v>55</v>
      </c>
      <c r="B4133" t="s">
        <v>151</v>
      </c>
      <c r="C4133">
        <v>1</v>
      </c>
      <c r="D4133" t="s">
        <v>58</v>
      </c>
      <c r="E4133" t="s">
        <v>58</v>
      </c>
      <c r="F4133" t="s">
        <v>58</v>
      </c>
    </row>
    <row r="4134" spans="1:6" x14ac:dyDescent="0.15">
      <c r="A4134">
        <v>55</v>
      </c>
      <c r="B4134" t="s">
        <v>151</v>
      </c>
      <c r="C4134">
        <v>2</v>
      </c>
      <c r="D4134" t="s">
        <v>58</v>
      </c>
      <c r="E4134" t="s">
        <v>58</v>
      </c>
      <c r="F4134" t="s">
        <v>58</v>
      </c>
    </row>
    <row r="4135" spans="1:6" x14ac:dyDescent="0.15">
      <c r="A4135">
        <v>55</v>
      </c>
      <c r="B4135" t="s">
        <v>151</v>
      </c>
      <c r="C4135">
        <v>3</v>
      </c>
      <c r="D4135" t="s">
        <v>58</v>
      </c>
      <c r="E4135" t="s">
        <v>58</v>
      </c>
      <c r="F4135" t="s">
        <v>58</v>
      </c>
    </row>
    <row r="4136" spans="1:6" x14ac:dyDescent="0.15">
      <c r="A4136">
        <v>55</v>
      </c>
      <c r="B4136" t="s">
        <v>151</v>
      </c>
      <c r="C4136">
        <v>4</v>
      </c>
      <c r="D4136" t="s">
        <v>58</v>
      </c>
      <c r="E4136" t="s">
        <v>58</v>
      </c>
      <c r="F4136" t="s">
        <v>58</v>
      </c>
    </row>
    <row r="4137" spans="1:6" x14ac:dyDescent="0.15">
      <c r="A4137">
        <v>55</v>
      </c>
      <c r="B4137" t="s">
        <v>151</v>
      </c>
      <c r="C4137">
        <v>5</v>
      </c>
      <c r="D4137" t="s">
        <v>58</v>
      </c>
      <c r="E4137" t="s">
        <v>58</v>
      </c>
      <c r="F4137" t="s">
        <v>58</v>
      </c>
    </row>
    <row r="4138" spans="1:6" x14ac:dyDescent="0.15">
      <c r="A4138">
        <v>55</v>
      </c>
      <c r="B4138" t="s">
        <v>151</v>
      </c>
      <c r="C4138">
        <v>6</v>
      </c>
      <c r="D4138" t="s">
        <v>58</v>
      </c>
      <c r="E4138" t="s">
        <v>58</v>
      </c>
      <c r="F4138" t="s">
        <v>58</v>
      </c>
    </row>
    <row r="4139" spans="1:6" x14ac:dyDescent="0.15">
      <c r="A4139">
        <v>55</v>
      </c>
      <c r="B4139" t="s">
        <v>151</v>
      </c>
      <c r="C4139">
        <v>7</v>
      </c>
      <c r="D4139" t="s">
        <v>58</v>
      </c>
      <c r="E4139" t="s">
        <v>58</v>
      </c>
      <c r="F4139" t="s">
        <v>58</v>
      </c>
    </row>
    <row r="4140" spans="1:6" x14ac:dyDescent="0.15">
      <c r="A4140">
        <v>55</v>
      </c>
      <c r="B4140" t="s">
        <v>151</v>
      </c>
      <c r="C4140">
        <v>8</v>
      </c>
      <c r="D4140" t="s">
        <v>58</v>
      </c>
      <c r="E4140" t="s">
        <v>58</v>
      </c>
      <c r="F4140" t="s">
        <v>58</v>
      </c>
    </row>
    <row r="4141" spans="1:6" x14ac:dyDescent="0.15">
      <c r="A4141">
        <v>55</v>
      </c>
      <c r="B4141" t="s">
        <v>151</v>
      </c>
      <c r="C4141">
        <v>9</v>
      </c>
      <c r="D4141" t="s">
        <v>58</v>
      </c>
      <c r="E4141" t="s">
        <v>58</v>
      </c>
      <c r="F4141" t="s">
        <v>58</v>
      </c>
    </row>
    <row r="4142" spans="1:6" x14ac:dyDescent="0.15">
      <c r="A4142">
        <v>55</v>
      </c>
      <c r="B4142" t="s">
        <v>151</v>
      </c>
      <c r="C4142">
        <v>10</v>
      </c>
      <c r="D4142" t="s">
        <v>58</v>
      </c>
      <c r="E4142" t="s">
        <v>58</v>
      </c>
      <c r="F4142" t="s">
        <v>58</v>
      </c>
    </row>
    <row r="4143" spans="1:6" x14ac:dyDescent="0.15">
      <c r="A4143">
        <v>55</v>
      </c>
      <c r="B4143" t="s">
        <v>151</v>
      </c>
      <c r="C4143">
        <v>11</v>
      </c>
      <c r="D4143" t="s">
        <v>58</v>
      </c>
      <c r="E4143" t="s">
        <v>58</v>
      </c>
      <c r="F4143" t="s">
        <v>58</v>
      </c>
    </row>
    <row r="4144" spans="1:6" x14ac:dyDescent="0.15">
      <c r="A4144">
        <v>55</v>
      </c>
      <c r="B4144" t="s">
        <v>151</v>
      </c>
      <c r="C4144">
        <v>12</v>
      </c>
      <c r="D4144" t="s">
        <v>58</v>
      </c>
      <c r="E4144" t="s">
        <v>58</v>
      </c>
      <c r="F4144" t="s">
        <v>58</v>
      </c>
    </row>
    <row r="4145" spans="1:6" x14ac:dyDescent="0.15">
      <c r="A4145">
        <v>55</v>
      </c>
      <c r="B4145" t="s">
        <v>151</v>
      </c>
      <c r="C4145">
        <v>13</v>
      </c>
      <c r="D4145" t="s">
        <v>58</v>
      </c>
      <c r="E4145" t="s">
        <v>58</v>
      </c>
      <c r="F4145" t="s">
        <v>58</v>
      </c>
    </row>
    <row r="4146" spans="1:6" x14ac:dyDescent="0.15">
      <c r="A4146">
        <v>55</v>
      </c>
      <c r="B4146" t="s">
        <v>151</v>
      </c>
      <c r="C4146">
        <v>14</v>
      </c>
      <c r="D4146" t="s">
        <v>58</v>
      </c>
      <c r="E4146" t="s">
        <v>58</v>
      </c>
      <c r="F4146" t="s">
        <v>58</v>
      </c>
    </row>
    <row r="4147" spans="1:6" x14ac:dyDescent="0.15">
      <c r="A4147">
        <v>55</v>
      </c>
      <c r="B4147" t="s">
        <v>151</v>
      </c>
      <c r="C4147">
        <v>15</v>
      </c>
      <c r="D4147" t="s">
        <v>58</v>
      </c>
      <c r="E4147" t="s">
        <v>58</v>
      </c>
      <c r="F4147" t="s">
        <v>58</v>
      </c>
    </row>
    <row r="4148" spans="1:6" x14ac:dyDescent="0.15">
      <c r="A4148">
        <v>55</v>
      </c>
      <c r="B4148" t="s">
        <v>151</v>
      </c>
      <c r="C4148">
        <v>16</v>
      </c>
      <c r="D4148" t="s">
        <v>58</v>
      </c>
      <c r="E4148" t="s">
        <v>58</v>
      </c>
      <c r="F4148" t="s">
        <v>58</v>
      </c>
    </row>
    <row r="4149" spans="1:6" x14ac:dyDescent="0.15">
      <c r="A4149">
        <v>55</v>
      </c>
      <c r="B4149" t="s">
        <v>151</v>
      </c>
      <c r="C4149">
        <v>17</v>
      </c>
      <c r="D4149" t="s">
        <v>58</v>
      </c>
      <c r="E4149" t="s">
        <v>58</v>
      </c>
      <c r="F4149" t="s">
        <v>58</v>
      </c>
    </row>
    <row r="4150" spans="1:6" x14ac:dyDescent="0.15">
      <c r="A4150">
        <v>55</v>
      </c>
      <c r="B4150" t="s">
        <v>151</v>
      </c>
      <c r="C4150">
        <v>18</v>
      </c>
      <c r="D4150" t="s">
        <v>58</v>
      </c>
      <c r="E4150" t="s">
        <v>58</v>
      </c>
      <c r="F4150" t="s">
        <v>58</v>
      </c>
    </row>
    <row r="4151" spans="1:6" x14ac:dyDescent="0.15">
      <c r="A4151">
        <v>55</v>
      </c>
      <c r="B4151" t="s">
        <v>151</v>
      </c>
      <c r="C4151">
        <v>19</v>
      </c>
      <c r="D4151" t="s">
        <v>58</v>
      </c>
      <c r="E4151" t="s">
        <v>58</v>
      </c>
      <c r="F4151" t="s">
        <v>58</v>
      </c>
    </row>
    <row r="4152" spans="1:6" x14ac:dyDescent="0.15">
      <c r="A4152">
        <v>55</v>
      </c>
      <c r="B4152" t="s">
        <v>151</v>
      </c>
      <c r="C4152">
        <v>20</v>
      </c>
      <c r="D4152" t="s">
        <v>58</v>
      </c>
      <c r="E4152" t="s">
        <v>58</v>
      </c>
      <c r="F4152" t="s">
        <v>58</v>
      </c>
    </row>
    <row r="4153" spans="1:6" x14ac:dyDescent="0.15">
      <c r="A4153">
        <v>55</v>
      </c>
      <c r="B4153" t="s">
        <v>151</v>
      </c>
      <c r="C4153">
        <v>21</v>
      </c>
      <c r="D4153" t="s">
        <v>58</v>
      </c>
      <c r="E4153" t="s">
        <v>58</v>
      </c>
      <c r="F4153" t="s">
        <v>58</v>
      </c>
    </row>
    <row r="4154" spans="1:6" x14ac:dyDescent="0.15">
      <c r="A4154">
        <v>55</v>
      </c>
      <c r="B4154" t="s">
        <v>151</v>
      </c>
      <c r="C4154">
        <v>22</v>
      </c>
      <c r="D4154" t="s">
        <v>58</v>
      </c>
      <c r="E4154" t="s">
        <v>58</v>
      </c>
      <c r="F4154" t="s">
        <v>58</v>
      </c>
    </row>
    <row r="4155" spans="1:6" x14ac:dyDescent="0.15">
      <c r="A4155">
        <v>55</v>
      </c>
      <c r="B4155" t="s">
        <v>151</v>
      </c>
      <c r="C4155">
        <v>23</v>
      </c>
      <c r="D4155" t="s">
        <v>58</v>
      </c>
      <c r="E4155" t="s">
        <v>58</v>
      </c>
      <c r="F4155" t="s">
        <v>58</v>
      </c>
    </row>
    <row r="4156" spans="1:6" x14ac:dyDescent="0.15">
      <c r="A4156">
        <v>55</v>
      </c>
      <c r="B4156" t="s">
        <v>151</v>
      </c>
      <c r="C4156">
        <v>24</v>
      </c>
      <c r="D4156" t="s">
        <v>58</v>
      </c>
      <c r="E4156" t="s">
        <v>58</v>
      </c>
      <c r="F4156" t="s">
        <v>58</v>
      </c>
    </row>
    <row r="4157" spans="1:6" x14ac:dyDescent="0.15">
      <c r="A4157">
        <v>55</v>
      </c>
      <c r="B4157" t="s">
        <v>151</v>
      </c>
      <c r="C4157">
        <v>25</v>
      </c>
      <c r="D4157" t="s">
        <v>58</v>
      </c>
      <c r="E4157" t="s">
        <v>58</v>
      </c>
      <c r="F4157" t="s">
        <v>58</v>
      </c>
    </row>
    <row r="4158" spans="1:6" x14ac:dyDescent="0.15">
      <c r="A4158">
        <v>55</v>
      </c>
      <c r="B4158" t="s">
        <v>151</v>
      </c>
      <c r="C4158">
        <v>26</v>
      </c>
      <c r="D4158" t="s">
        <v>58</v>
      </c>
      <c r="E4158" t="s">
        <v>58</v>
      </c>
      <c r="F4158" t="s">
        <v>58</v>
      </c>
    </row>
    <row r="4159" spans="1:6" x14ac:dyDescent="0.15">
      <c r="A4159">
        <v>55</v>
      </c>
      <c r="B4159" t="s">
        <v>151</v>
      </c>
      <c r="C4159">
        <v>27</v>
      </c>
      <c r="D4159" t="s">
        <v>58</v>
      </c>
      <c r="E4159" t="s">
        <v>58</v>
      </c>
      <c r="F4159" t="s">
        <v>58</v>
      </c>
    </row>
    <row r="4160" spans="1:6" x14ac:dyDescent="0.15">
      <c r="A4160">
        <v>55</v>
      </c>
      <c r="B4160" t="s">
        <v>151</v>
      </c>
      <c r="C4160">
        <v>28</v>
      </c>
      <c r="D4160" t="s">
        <v>58</v>
      </c>
      <c r="E4160" t="s">
        <v>58</v>
      </c>
      <c r="F4160" t="s">
        <v>58</v>
      </c>
    </row>
    <row r="4161" spans="1:6" x14ac:dyDescent="0.15">
      <c r="A4161">
        <v>55</v>
      </c>
      <c r="B4161" t="s">
        <v>151</v>
      </c>
      <c r="C4161">
        <v>29</v>
      </c>
      <c r="D4161" t="s">
        <v>58</v>
      </c>
      <c r="E4161" t="s">
        <v>58</v>
      </c>
      <c r="F4161" t="s">
        <v>58</v>
      </c>
    </row>
    <row r="4162" spans="1:6" x14ac:dyDescent="0.15">
      <c r="A4162">
        <v>55</v>
      </c>
      <c r="B4162" t="s">
        <v>151</v>
      </c>
      <c r="C4162">
        <v>30</v>
      </c>
      <c r="D4162" t="s">
        <v>58</v>
      </c>
      <c r="E4162" t="s">
        <v>58</v>
      </c>
      <c r="F4162" t="s">
        <v>58</v>
      </c>
    </row>
    <row r="4163" spans="1:6" x14ac:dyDescent="0.15">
      <c r="A4163">
        <v>55</v>
      </c>
      <c r="B4163" t="s">
        <v>151</v>
      </c>
      <c r="C4163">
        <v>31</v>
      </c>
      <c r="D4163" t="s">
        <v>58</v>
      </c>
      <c r="E4163" t="s">
        <v>58</v>
      </c>
      <c r="F4163" t="s">
        <v>58</v>
      </c>
    </row>
    <row r="4164" spans="1:6" x14ac:dyDescent="0.15">
      <c r="A4164">
        <v>55</v>
      </c>
      <c r="B4164" t="s">
        <v>151</v>
      </c>
      <c r="C4164">
        <v>32</v>
      </c>
      <c r="D4164" t="s">
        <v>58</v>
      </c>
      <c r="E4164" t="s">
        <v>58</v>
      </c>
      <c r="F4164" t="s">
        <v>58</v>
      </c>
    </row>
    <row r="4165" spans="1:6" x14ac:dyDescent="0.15">
      <c r="A4165">
        <v>55</v>
      </c>
      <c r="B4165" t="s">
        <v>151</v>
      </c>
      <c r="C4165">
        <v>33</v>
      </c>
      <c r="D4165" t="s">
        <v>58</v>
      </c>
      <c r="E4165" t="s">
        <v>58</v>
      </c>
      <c r="F4165" t="s">
        <v>58</v>
      </c>
    </row>
    <row r="4166" spans="1:6" x14ac:dyDescent="0.15">
      <c r="A4166">
        <v>55</v>
      </c>
      <c r="B4166" t="s">
        <v>151</v>
      </c>
      <c r="C4166">
        <v>34</v>
      </c>
      <c r="D4166" t="s">
        <v>58</v>
      </c>
      <c r="E4166" t="s">
        <v>58</v>
      </c>
      <c r="F4166" t="s">
        <v>58</v>
      </c>
    </row>
    <row r="4167" spans="1:6" x14ac:dyDescent="0.15">
      <c r="A4167">
        <v>55</v>
      </c>
      <c r="B4167" t="s">
        <v>151</v>
      </c>
      <c r="C4167">
        <v>35</v>
      </c>
      <c r="D4167" t="s">
        <v>58</v>
      </c>
      <c r="E4167" t="s">
        <v>58</v>
      </c>
      <c r="F4167" t="s">
        <v>58</v>
      </c>
    </row>
    <row r="4168" spans="1:6" x14ac:dyDescent="0.15">
      <c r="A4168">
        <v>55</v>
      </c>
      <c r="B4168" t="s">
        <v>151</v>
      </c>
      <c r="C4168">
        <v>36</v>
      </c>
      <c r="D4168" t="s">
        <v>58</v>
      </c>
      <c r="E4168" t="s">
        <v>58</v>
      </c>
      <c r="F4168" t="s">
        <v>58</v>
      </c>
    </row>
    <row r="4169" spans="1:6" x14ac:dyDescent="0.15">
      <c r="A4169">
        <v>55</v>
      </c>
      <c r="B4169" t="s">
        <v>151</v>
      </c>
      <c r="C4169">
        <v>37</v>
      </c>
      <c r="D4169" t="s">
        <v>58</v>
      </c>
      <c r="E4169" t="s">
        <v>58</v>
      </c>
      <c r="F4169" t="s">
        <v>58</v>
      </c>
    </row>
    <row r="4170" spans="1:6" x14ac:dyDescent="0.15">
      <c r="A4170">
        <v>55</v>
      </c>
      <c r="B4170" t="s">
        <v>151</v>
      </c>
      <c r="C4170">
        <v>38</v>
      </c>
      <c r="D4170" t="s">
        <v>58</v>
      </c>
      <c r="E4170" t="s">
        <v>58</v>
      </c>
      <c r="F4170" t="s">
        <v>58</v>
      </c>
    </row>
    <row r="4171" spans="1:6" x14ac:dyDescent="0.15">
      <c r="A4171">
        <v>55</v>
      </c>
      <c r="B4171" t="s">
        <v>151</v>
      </c>
      <c r="C4171">
        <v>39</v>
      </c>
      <c r="D4171" t="s">
        <v>58</v>
      </c>
      <c r="E4171" t="s">
        <v>58</v>
      </c>
      <c r="F4171" t="s">
        <v>58</v>
      </c>
    </row>
    <row r="4172" spans="1:6" x14ac:dyDescent="0.15">
      <c r="A4172">
        <v>55</v>
      </c>
      <c r="B4172" t="s">
        <v>151</v>
      </c>
      <c r="C4172">
        <v>40</v>
      </c>
      <c r="D4172" t="s">
        <v>58</v>
      </c>
      <c r="E4172" t="s">
        <v>58</v>
      </c>
      <c r="F4172" t="s">
        <v>58</v>
      </c>
    </row>
    <row r="4173" spans="1:6" x14ac:dyDescent="0.15">
      <c r="A4173">
        <v>56</v>
      </c>
      <c r="B4173" t="s">
        <v>152</v>
      </c>
      <c r="C4173">
        <v>1</v>
      </c>
      <c r="D4173" t="s">
        <v>58</v>
      </c>
      <c r="E4173" t="s">
        <v>58</v>
      </c>
      <c r="F4173" t="s">
        <v>58</v>
      </c>
    </row>
    <row r="4174" spans="1:6" x14ac:dyDescent="0.15">
      <c r="A4174">
        <v>56</v>
      </c>
      <c r="B4174" t="s">
        <v>152</v>
      </c>
      <c r="C4174">
        <v>2</v>
      </c>
      <c r="D4174" t="s">
        <v>58</v>
      </c>
      <c r="E4174" t="s">
        <v>58</v>
      </c>
      <c r="F4174" t="s">
        <v>58</v>
      </c>
    </row>
    <row r="4175" spans="1:6" x14ac:dyDescent="0.15">
      <c r="A4175">
        <v>56</v>
      </c>
      <c r="B4175" t="s">
        <v>152</v>
      </c>
      <c r="C4175">
        <v>3</v>
      </c>
      <c r="D4175" t="s">
        <v>58</v>
      </c>
      <c r="E4175" t="s">
        <v>58</v>
      </c>
      <c r="F4175" t="s">
        <v>58</v>
      </c>
    </row>
    <row r="4176" spans="1:6" x14ac:dyDescent="0.15">
      <c r="A4176">
        <v>56</v>
      </c>
      <c r="B4176" t="s">
        <v>152</v>
      </c>
      <c r="C4176">
        <v>4</v>
      </c>
      <c r="D4176" t="s">
        <v>58</v>
      </c>
      <c r="E4176" t="s">
        <v>58</v>
      </c>
      <c r="F4176" t="s">
        <v>58</v>
      </c>
    </row>
    <row r="4177" spans="1:6" x14ac:dyDescent="0.15">
      <c r="A4177">
        <v>56</v>
      </c>
      <c r="B4177" t="s">
        <v>152</v>
      </c>
      <c r="C4177">
        <v>5</v>
      </c>
      <c r="D4177" t="s">
        <v>58</v>
      </c>
      <c r="E4177" t="s">
        <v>58</v>
      </c>
      <c r="F4177" t="s">
        <v>58</v>
      </c>
    </row>
    <row r="4178" spans="1:6" x14ac:dyDescent="0.15">
      <c r="A4178">
        <v>56</v>
      </c>
      <c r="B4178" t="s">
        <v>152</v>
      </c>
      <c r="C4178">
        <v>6</v>
      </c>
      <c r="D4178" t="s">
        <v>58</v>
      </c>
      <c r="E4178" t="s">
        <v>58</v>
      </c>
      <c r="F4178" t="s">
        <v>58</v>
      </c>
    </row>
    <row r="4179" spans="1:6" x14ac:dyDescent="0.15">
      <c r="A4179">
        <v>56</v>
      </c>
      <c r="B4179" t="s">
        <v>152</v>
      </c>
      <c r="C4179">
        <v>7</v>
      </c>
      <c r="D4179" t="s">
        <v>58</v>
      </c>
      <c r="E4179" t="s">
        <v>58</v>
      </c>
      <c r="F4179" t="s">
        <v>58</v>
      </c>
    </row>
    <row r="4180" spans="1:6" x14ac:dyDescent="0.15">
      <c r="A4180">
        <v>56</v>
      </c>
      <c r="B4180" t="s">
        <v>152</v>
      </c>
      <c r="C4180">
        <v>8</v>
      </c>
      <c r="D4180" t="s">
        <v>58</v>
      </c>
      <c r="E4180" t="s">
        <v>58</v>
      </c>
      <c r="F4180" t="s">
        <v>58</v>
      </c>
    </row>
    <row r="4181" spans="1:6" x14ac:dyDescent="0.15">
      <c r="A4181">
        <v>56</v>
      </c>
      <c r="B4181" t="s">
        <v>152</v>
      </c>
      <c r="C4181">
        <v>9</v>
      </c>
      <c r="D4181" t="s">
        <v>58</v>
      </c>
      <c r="E4181" t="s">
        <v>58</v>
      </c>
      <c r="F4181" t="s">
        <v>58</v>
      </c>
    </row>
    <row r="4182" spans="1:6" x14ac:dyDescent="0.15">
      <c r="A4182">
        <v>56</v>
      </c>
      <c r="B4182" t="s">
        <v>152</v>
      </c>
      <c r="C4182">
        <v>10</v>
      </c>
      <c r="D4182" t="s">
        <v>58</v>
      </c>
      <c r="E4182" t="s">
        <v>58</v>
      </c>
      <c r="F4182" t="s">
        <v>58</v>
      </c>
    </row>
    <row r="4183" spans="1:6" x14ac:dyDescent="0.15">
      <c r="A4183">
        <v>56</v>
      </c>
      <c r="B4183" t="s">
        <v>152</v>
      </c>
      <c r="C4183">
        <v>11</v>
      </c>
      <c r="D4183" t="s">
        <v>58</v>
      </c>
      <c r="E4183" t="s">
        <v>58</v>
      </c>
      <c r="F4183" t="s">
        <v>58</v>
      </c>
    </row>
    <row r="4184" spans="1:6" x14ac:dyDescent="0.15">
      <c r="A4184">
        <v>56</v>
      </c>
      <c r="B4184" t="s">
        <v>152</v>
      </c>
      <c r="C4184">
        <v>12</v>
      </c>
      <c r="D4184" t="s">
        <v>58</v>
      </c>
      <c r="E4184" t="s">
        <v>58</v>
      </c>
      <c r="F4184" t="s">
        <v>58</v>
      </c>
    </row>
    <row r="4185" spans="1:6" x14ac:dyDescent="0.15">
      <c r="A4185">
        <v>56</v>
      </c>
      <c r="B4185" t="s">
        <v>152</v>
      </c>
      <c r="C4185">
        <v>13</v>
      </c>
      <c r="D4185" t="s">
        <v>58</v>
      </c>
      <c r="E4185" t="s">
        <v>58</v>
      </c>
      <c r="F4185" t="s">
        <v>58</v>
      </c>
    </row>
    <row r="4186" spans="1:6" x14ac:dyDescent="0.15">
      <c r="A4186">
        <v>56</v>
      </c>
      <c r="B4186" t="s">
        <v>152</v>
      </c>
      <c r="C4186">
        <v>14</v>
      </c>
      <c r="D4186" t="s">
        <v>58</v>
      </c>
      <c r="E4186" t="s">
        <v>58</v>
      </c>
      <c r="F4186" t="s">
        <v>58</v>
      </c>
    </row>
    <row r="4187" spans="1:6" x14ac:dyDescent="0.15">
      <c r="A4187">
        <v>56</v>
      </c>
      <c r="B4187" t="s">
        <v>152</v>
      </c>
      <c r="C4187">
        <v>15</v>
      </c>
      <c r="D4187" t="s">
        <v>58</v>
      </c>
      <c r="E4187" t="s">
        <v>58</v>
      </c>
      <c r="F4187" t="s">
        <v>58</v>
      </c>
    </row>
    <row r="4188" spans="1:6" x14ac:dyDescent="0.15">
      <c r="A4188">
        <v>56</v>
      </c>
      <c r="B4188" t="s">
        <v>152</v>
      </c>
      <c r="C4188">
        <v>16</v>
      </c>
      <c r="D4188" t="s">
        <v>58</v>
      </c>
      <c r="E4188" t="s">
        <v>58</v>
      </c>
      <c r="F4188" t="s">
        <v>58</v>
      </c>
    </row>
    <row r="4189" spans="1:6" x14ac:dyDescent="0.15">
      <c r="A4189">
        <v>56</v>
      </c>
      <c r="B4189" t="s">
        <v>152</v>
      </c>
      <c r="C4189">
        <v>17</v>
      </c>
      <c r="D4189" t="s">
        <v>58</v>
      </c>
      <c r="E4189" t="s">
        <v>58</v>
      </c>
      <c r="F4189" t="s">
        <v>58</v>
      </c>
    </row>
    <row r="4190" spans="1:6" x14ac:dyDescent="0.15">
      <c r="A4190">
        <v>56</v>
      </c>
      <c r="B4190" t="s">
        <v>152</v>
      </c>
      <c r="C4190">
        <v>18</v>
      </c>
      <c r="D4190" t="s">
        <v>58</v>
      </c>
      <c r="E4190" t="s">
        <v>58</v>
      </c>
      <c r="F4190" t="s">
        <v>58</v>
      </c>
    </row>
    <row r="4191" spans="1:6" x14ac:dyDescent="0.15">
      <c r="A4191">
        <v>56</v>
      </c>
      <c r="B4191" t="s">
        <v>152</v>
      </c>
      <c r="C4191">
        <v>19</v>
      </c>
      <c r="D4191" t="s">
        <v>58</v>
      </c>
      <c r="E4191" t="s">
        <v>58</v>
      </c>
      <c r="F4191" t="s">
        <v>58</v>
      </c>
    </row>
    <row r="4192" spans="1:6" x14ac:dyDescent="0.15">
      <c r="A4192">
        <v>56</v>
      </c>
      <c r="B4192" t="s">
        <v>152</v>
      </c>
      <c r="C4192">
        <v>20</v>
      </c>
      <c r="D4192" t="s">
        <v>58</v>
      </c>
      <c r="E4192" t="s">
        <v>58</v>
      </c>
      <c r="F4192" t="s">
        <v>58</v>
      </c>
    </row>
    <row r="4193" spans="1:6" x14ac:dyDescent="0.15">
      <c r="A4193">
        <v>56</v>
      </c>
      <c r="B4193" t="s">
        <v>152</v>
      </c>
      <c r="C4193">
        <v>21</v>
      </c>
      <c r="D4193" t="s">
        <v>58</v>
      </c>
      <c r="E4193" t="s">
        <v>58</v>
      </c>
      <c r="F4193" t="s">
        <v>58</v>
      </c>
    </row>
    <row r="4194" spans="1:6" x14ac:dyDescent="0.15">
      <c r="A4194">
        <v>56</v>
      </c>
      <c r="B4194" t="s">
        <v>152</v>
      </c>
      <c r="C4194">
        <v>22</v>
      </c>
      <c r="D4194" t="s">
        <v>58</v>
      </c>
      <c r="E4194" t="s">
        <v>58</v>
      </c>
      <c r="F4194" t="s">
        <v>58</v>
      </c>
    </row>
    <row r="4195" spans="1:6" x14ac:dyDescent="0.15">
      <c r="A4195">
        <v>56</v>
      </c>
      <c r="B4195" t="s">
        <v>152</v>
      </c>
      <c r="C4195">
        <v>23</v>
      </c>
      <c r="D4195" t="s">
        <v>58</v>
      </c>
      <c r="E4195" t="s">
        <v>58</v>
      </c>
      <c r="F4195" t="s">
        <v>58</v>
      </c>
    </row>
    <row r="4196" spans="1:6" x14ac:dyDescent="0.15">
      <c r="A4196">
        <v>56</v>
      </c>
      <c r="B4196" t="s">
        <v>152</v>
      </c>
      <c r="C4196">
        <v>24</v>
      </c>
      <c r="D4196" t="s">
        <v>58</v>
      </c>
      <c r="E4196" t="s">
        <v>58</v>
      </c>
      <c r="F4196" t="s">
        <v>58</v>
      </c>
    </row>
    <row r="4197" spans="1:6" x14ac:dyDescent="0.15">
      <c r="A4197">
        <v>56</v>
      </c>
      <c r="B4197" t="s">
        <v>152</v>
      </c>
      <c r="C4197">
        <v>25</v>
      </c>
      <c r="D4197" t="s">
        <v>58</v>
      </c>
      <c r="E4197" t="s">
        <v>58</v>
      </c>
      <c r="F4197" t="s">
        <v>58</v>
      </c>
    </row>
    <row r="4198" spans="1:6" x14ac:dyDescent="0.15">
      <c r="A4198">
        <v>56</v>
      </c>
      <c r="B4198" t="s">
        <v>152</v>
      </c>
      <c r="C4198">
        <v>26</v>
      </c>
      <c r="D4198" t="s">
        <v>58</v>
      </c>
      <c r="E4198" t="s">
        <v>58</v>
      </c>
      <c r="F4198" t="s">
        <v>58</v>
      </c>
    </row>
    <row r="4199" spans="1:6" x14ac:dyDescent="0.15">
      <c r="A4199">
        <v>56</v>
      </c>
      <c r="B4199" t="s">
        <v>152</v>
      </c>
      <c r="C4199">
        <v>27</v>
      </c>
      <c r="D4199" t="s">
        <v>58</v>
      </c>
      <c r="E4199" t="s">
        <v>58</v>
      </c>
      <c r="F4199" t="s">
        <v>58</v>
      </c>
    </row>
    <row r="4200" spans="1:6" x14ac:dyDescent="0.15">
      <c r="A4200">
        <v>56</v>
      </c>
      <c r="B4200" t="s">
        <v>152</v>
      </c>
      <c r="C4200">
        <v>28</v>
      </c>
      <c r="D4200" t="s">
        <v>58</v>
      </c>
      <c r="E4200" t="s">
        <v>58</v>
      </c>
      <c r="F4200" t="s">
        <v>58</v>
      </c>
    </row>
    <row r="4201" spans="1:6" x14ac:dyDescent="0.15">
      <c r="A4201">
        <v>56</v>
      </c>
      <c r="B4201" t="s">
        <v>152</v>
      </c>
      <c r="C4201">
        <v>29</v>
      </c>
      <c r="D4201" t="s">
        <v>58</v>
      </c>
      <c r="E4201" t="s">
        <v>58</v>
      </c>
      <c r="F4201" t="s">
        <v>58</v>
      </c>
    </row>
    <row r="4202" spans="1:6" x14ac:dyDescent="0.15">
      <c r="A4202">
        <v>56</v>
      </c>
      <c r="B4202" t="s">
        <v>152</v>
      </c>
      <c r="C4202">
        <v>30</v>
      </c>
      <c r="D4202" t="s">
        <v>58</v>
      </c>
      <c r="E4202" t="s">
        <v>58</v>
      </c>
      <c r="F4202" t="s">
        <v>58</v>
      </c>
    </row>
    <row r="4203" spans="1:6" x14ac:dyDescent="0.15">
      <c r="A4203">
        <v>56</v>
      </c>
      <c r="B4203" t="s">
        <v>152</v>
      </c>
      <c r="C4203">
        <v>31</v>
      </c>
      <c r="D4203" t="s">
        <v>58</v>
      </c>
      <c r="E4203" t="s">
        <v>58</v>
      </c>
      <c r="F4203" t="s">
        <v>58</v>
      </c>
    </row>
    <row r="4204" spans="1:6" x14ac:dyDescent="0.15">
      <c r="A4204">
        <v>56</v>
      </c>
      <c r="B4204" t="s">
        <v>152</v>
      </c>
      <c r="C4204">
        <v>32</v>
      </c>
      <c r="D4204" t="s">
        <v>58</v>
      </c>
      <c r="E4204" t="s">
        <v>58</v>
      </c>
      <c r="F4204" t="s">
        <v>58</v>
      </c>
    </row>
    <row r="4205" spans="1:6" x14ac:dyDescent="0.15">
      <c r="A4205">
        <v>56</v>
      </c>
      <c r="B4205" t="s">
        <v>152</v>
      </c>
      <c r="C4205">
        <v>33</v>
      </c>
      <c r="D4205" t="s">
        <v>58</v>
      </c>
      <c r="E4205" t="s">
        <v>58</v>
      </c>
      <c r="F4205" t="s">
        <v>58</v>
      </c>
    </row>
    <row r="4206" spans="1:6" x14ac:dyDescent="0.15">
      <c r="A4206">
        <v>56</v>
      </c>
      <c r="B4206" t="s">
        <v>152</v>
      </c>
      <c r="C4206">
        <v>34</v>
      </c>
      <c r="D4206" t="s">
        <v>58</v>
      </c>
      <c r="E4206" t="s">
        <v>58</v>
      </c>
      <c r="F4206" t="s">
        <v>58</v>
      </c>
    </row>
    <row r="4207" spans="1:6" x14ac:dyDescent="0.15">
      <c r="A4207">
        <v>56</v>
      </c>
      <c r="B4207" t="s">
        <v>152</v>
      </c>
      <c r="C4207">
        <v>35</v>
      </c>
      <c r="D4207" t="s">
        <v>58</v>
      </c>
      <c r="E4207" t="s">
        <v>58</v>
      </c>
      <c r="F4207" t="s">
        <v>58</v>
      </c>
    </row>
    <row r="4208" spans="1:6" x14ac:dyDescent="0.15">
      <c r="A4208">
        <v>56</v>
      </c>
      <c r="B4208" t="s">
        <v>152</v>
      </c>
      <c r="C4208">
        <v>36</v>
      </c>
      <c r="D4208" t="s">
        <v>58</v>
      </c>
      <c r="E4208" t="s">
        <v>58</v>
      </c>
      <c r="F4208" t="s">
        <v>58</v>
      </c>
    </row>
    <row r="4209" spans="1:6" x14ac:dyDescent="0.15">
      <c r="A4209">
        <v>56</v>
      </c>
      <c r="B4209" t="s">
        <v>152</v>
      </c>
      <c r="C4209">
        <v>37</v>
      </c>
      <c r="D4209" t="s">
        <v>58</v>
      </c>
      <c r="E4209" t="s">
        <v>58</v>
      </c>
      <c r="F4209" t="s">
        <v>58</v>
      </c>
    </row>
    <row r="4210" spans="1:6" x14ac:dyDescent="0.15">
      <c r="A4210">
        <v>56</v>
      </c>
      <c r="B4210" t="s">
        <v>152</v>
      </c>
      <c r="C4210">
        <v>38</v>
      </c>
      <c r="D4210" t="s">
        <v>58</v>
      </c>
      <c r="E4210" t="s">
        <v>58</v>
      </c>
      <c r="F4210" t="s">
        <v>58</v>
      </c>
    </row>
    <row r="4211" spans="1:6" x14ac:dyDescent="0.15">
      <c r="A4211">
        <v>56</v>
      </c>
      <c r="B4211" t="s">
        <v>152</v>
      </c>
      <c r="C4211">
        <v>39</v>
      </c>
      <c r="D4211" t="s">
        <v>58</v>
      </c>
      <c r="E4211" t="s">
        <v>58</v>
      </c>
      <c r="F4211" t="s">
        <v>58</v>
      </c>
    </row>
    <row r="4212" spans="1:6" x14ac:dyDescent="0.15">
      <c r="A4212">
        <v>56</v>
      </c>
      <c r="B4212" t="s">
        <v>152</v>
      </c>
      <c r="C4212">
        <v>40</v>
      </c>
      <c r="D4212" t="s">
        <v>58</v>
      </c>
      <c r="E4212" t="s">
        <v>58</v>
      </c>
      <c r="F4212" t="s">
        <v>58</v>
      </c>
    </row>
    <row r="4213" spans="1:6" x14ac:dyDescent="0.15">
      <c r="A4213">
        <v>57</v>
      </c>
      <c r="B4213" t="s">
        <v>153</v>
      </c>
      <c r="C4213">
        <v>1</v>
      </c>
      <c r="D4213" t="s">
        <v>58</v>
      </c>
      <c r="E4213" t="s">
        <v>58</v>
      </c>
      <c r="F4213" t="s">
        <v>58</v>
      </c>
    </row>
    <row r="4214" spans="1:6" x14ac:dyDescent="0.15">
      <c r="A4214">
        <v>57</v>
      </c>
      <c r="B4214" t="s">
        <v>153</v>
      </c>
      <c r="C4214">
        <v>2</v>
      </c>
      <c r="D4214" t="s">
        <v>58</v>
      </c>
      <c r="E4214" t="s">
        <v>58</v>
      </c>
      <c r="F4214" t="s">
        <v>58</v>
      </c>
    </row>
    <row r="4215" spans="1:6" x14ac:dyDescent="0.15">
      <c r="A4215">
        <v>57</v>
      </c>
      <c r="B4215" t="s">
        <v>153</v>
      </c>
      <c r="C4215">
        <v>3</v>
      </c>
      <c r="D4215" t="s">
        <v>58</v>
      </c>
      <c r="E4215" t="s">
        <v>58</v>
      </c>
      <c r="F4215" t="s">
        <v>58</v>
      </c>
    </row>
    <row r="4216" spans="1:6" x14ac:dyDescent="0.15">
      <c r="A4216">
        <v>57</v>
      </c>
      <c r="B4216" t="s">
        <v>153</v>
      </c>
      <c r="C4216">
        <v>4</v>
      </c>
      <c r="D4216" t="s">
        <v>58</v>
      </c>
      <c r="E4216" t="s">
        <v>58</v>
      </c>
      <c r="F4216" t="s">
        <v>58</v>
      </c>
    </row>
    <row r="4217" spans="1:6" x14ac:dyDescent="0.15">
      <c r="A4217">
        <v>57</v>
      </c>
      <c r="B4217" t="s">
        <v>153</v>
      </c>
      <c r="C4217">
        <v>5</v>
      </c>
      <c r="D4217" t="s">
        <v>58</v>
      </c>
      <c r="E4217" t="s">
        <v>58</v>
      </c>
      <c r="F4217" t="s">
        <v>58</v>
      </c>
    </row>
    <row r="4218" spans="1:6" x14ac:dyDescent="0.15">
      <c r="A4218">
        <v>57</v>
      </c>
      <c r="B4218" t="s">
        <v>153</v>
      </c>
      <c r="C4218">
        <v>6</v>
      </c>
      <c r="D4218" t="s">
        <v>58</v>
      </c>
      <c r="E4218" t="s">
        <v>58</v>
      </c>
      <c r="F4218" t="s">
        <v>58</v>
      </c>
    </row>
    <row r="4219" spans="1:6" x14ac:dyDescent="0.15">
      <c r="A4219">
        <v>57</v>
      </c>
      <c r="B4219" t="s">
        <v>153</v>
      </c>
      <c r="C4219">
        <v>7</v>
      </c>
      <c r="D4219" t="s">
        <v>58</v>
      </c>
      <c r="E4219" t="s">
        <v>58</v>
      </c>
      <c r="F4219" t="s">
        <v>58</v>
      </c>
    </row>
    <row r="4220" spans="1:6" x14ac:dyDescent="0.15">
      <c r="A4220">
        <v>57</v>
      </c>
      <c r="B4220" t="s">
        <v>153</v>
      </c>
      <c r="C4220">
        <v>8</v>
      </c>
      <c r="D4220" t="s">
        <v>58</v>
      </c>
      <c r="E4220" t="s">
        <v>58</v>
      </c>
      <c r="F4220" t="s">
        <v>58</v>
      </c>
    </row>
    <row r="4221" spans="1:6" x14ac:dyDescent="0.15">
      <c r="A4221">
        <v>57</v>
      </c>
      <c r="B4221" t="s">
        <v>153</v>
      </c>
      <c r="C4221">
        <v>9</v>
      </c>
      <c r="D4221" t="s">
        <v>58</v>
      </c>
      <c r="E4221" t="s">
        <v>58</v>
      </c>
      <c r="F4221" t="s">
        <v>58</v>
      </c>
    </row>
    <row r="4222" spans="1:6" x14ac:dyDescent="0.15">
      <c r="A4222">
        <v>57</v>
      </c>
      <c r="B4222" t="s">
        <v>153</v>
      </c>
      <c r="C4222">
        <v>10</v>
      </c>
      <c r="D4222" t="s">
        <v>58</v>
      </c>
      <c r="E4222" t="s">
        <v>58</v>
      </c>
      <c r="F4222" t="s">
        <v>58</v>
      </c>
    </row>
    <row r="4223" spans="1:6" x14ac:dyDescent="0.15">
      <c r="A4223">
        <v>57</v>
      </c>
      <c r="B4223" t="s">
        <v>153</v>
      </c>
      <c r="C4223">
        <v>11</v>
      </c>
      <c r="D4223" t="s">
        <v>58</v>
      </c>
      <c r="E4223" t="s">
        <v>58</v>
      </c>
      <c r="F4223" t="s">
        <v>58</v>
      </c>
    </row>
    <row r="4224" spans="1:6" x14ac:dyDescent="0.15">
      <c r="A4224">
        <v>57</v>
      </c>
      <c r="B4224" t="s">
        <v>153</v>
      </c>
      <c r="C4224">
        <v>12</v>
      </c>
      <c r="D4224" t="s">
        <v>58</v>
      </c>
      <c r="E4224" t="s">
        <v>58</v>
      </c>
      <c r="F4224" t="s">
        <v>58</v>
      </c>
    </row>
    <row r="4225" spans="1:6" x14ac:dyDescent="0.15">
      <c r="A4225">
        <v>57</v>
      </c>
      <c r="B4225" t="s">
        <v>153</v>
      </c>
      <c r="C4225">
        <v>13</v>
      </c>
      <c r="D4225" t="s">
        <v>58</v>
      </c>
      <c r="E4225" t="s">
        <v>58</v>
      </c>
      <c r="F4225" t="s">
        <v>58</v>
      </c>
    </row>
    <row r="4226" spans="1:6" x14ac:dyDescent="0.15">
      <c r="A4226">
        <v>57</v>
      </c>
      <c r="B4226" t="s">
        <v>153</v>
      </c>
      <c r="C4226">
        <v>14</v>
      </c>
      <c r="D4226" t="s">
        <v>58</v>
      </c>
      <c r="E4226" t="s">
        <v>58</v>
      </c>
      <c r="F4226" t="s">
        <v>58</v>
      </c>
    </row>
    <row r="4227" spans="1:6" x14ac:dyDescent="0.15">
      <c r="A4227">
        <v>57</v>
      </c>
      <c r="B4227" t="s">
        <v>153</v>
      </c>
      <c r="C4227">
        <v>15</v>
      </c>
      <c r="D4227" t="s">
        <v>58</v>
      </c>
      <c r="E4227" t="s">
        <v>58</v>
      </c>
      <c r="F4227" t="s">
        <v>58</v>
      </c>
    </row>
    <row r="4228" spans="1:6" x14ac:dyDescent="0.15">
      <c r="A4228">
        <v>57</v>
      </c>
      <c r="B4228" t="s">
        <v>153</v>
      </c>
      <c r="C4228">
        <v>16</v>
      </c>
      <c r="D4228" t="s">
        <v>58</v>
      </c>
      <c r="E4228" t="s">
        <v>58</v>
      </c>
      <c r="F4228" t="s">
        <v>58</v>
      </c>
    </row>
    <row r="4229" spans="1:6" x14ac:dyDescent="0.15">
      <c r="A4229">
        <v>57</v>
      </c>
      <c r="B4229" t="s">
        <v>153</v>
      </c>
      <c r="C4229">
        <v>17</v>
      </c>
      <c r="D4229" t="s">
        <v>58</v>
      </c>
      <c r="E4229" t="s">
        <v>58</v>
      </c>
      <c r="F4229" t="s">
        <v>58</v>
      </c>
    </row>
    <row r="4230" spans="1:6" x14ac:dyDescent="0.15">
      <c r="A4230">
        <v>57</v>
      </c>
      <c r="B4230" t="s">
        <v>153</v>
      </c>
      <c r="C4230">
        <v>18</v>
      </c>
      <c r="D4230" t="s">
        <v>58</v>
      </c>
      <c r="E4230" t="s">
        <v>58</v>
      </c>
      <c r="F4230" t="s">
        <v>58</v>
      </c>
    </row>
    <row r="4231" spans="1:6" x14ac:dyDescent="0.15">
      <c r="A4231">
        <v>57</v>
      </c>
      <c r="B4231" t="s">
        <v>153</v>
      </c>
      <c r="C4231">
        <v>19</v>
      </c>
      <c r="D4231" t="s">
        <v>58</v>
      </c>
      <c r="E4231" t="s">
        <v>58</v>
      </c>
      <c r="F4231" t="s">
        <v>58</v>
      </c>
    </row>
    <row r="4232" spans="1:6" x14ac:dyDescent="0.15">
      <c r="A4232">
        <v>57</v>
      </c>
      <c r="B4232" t="s">
        <v>153</v>
      </c>
      <c r="C4232">
        <v>20</v>
      </c>
      <c r="D4232" t="s">
        <v>58</v>
      </c>
      <c r="E4232" t="s">
        <v>58</v>
      </c>
      <c r="F4232" t="s">
        <v>58</v>
      </c>
    </row>
    <row r="4233" spans="1:6" x14ac:dyDescent="0.15">
      <c r="A4233">
        <v>57</v>
      </c>
      <c r="B4233" t="s">
        <v>153</v>
      </c>
      <c r="C4233">
        <v>21</v>
      </c>
      <c r="D4233" t="s">
        <v>58</v>
      </c>
      <c r="E4233" t="s">
        <v>58</v>
      </c>
      <c r="F4233" t="s">
        <v>58</v>
      </c>
    </row>
    <row r="4234" spans="1:6" x14ac:dyDescent="0.15">
      <c r="A4234">
        <v>57</v>
      </c>
      <c r="B4234" t="s">
        <v>153</v>
      </c>
      <c r="C4234">
        <v>22</v>
      </c>
      <c r="D4234" t="s">
        <v>58</v>
      </c>
      <c r="E4234" t="s">
        <v>58</v>
      </c>
      <c r="F4234" t="s">
        <v>58</v>
      </c>
    </row>
    <row r="4235" spans="1:6" x14ac:dyDescent="0.15">
      <c r="A4235">
        <v>57</v>
      </c>
      <c r="B4235" t="s">
        <v>153</v>
      </c>
      <c r="C4235">
        <v>23</v>
      </c>
      <c r="D4235" t="s">
        <v>58</v>
      </c>
      <c r="E4235" t="s">
        <v>58</v>
      </c>
      <c r="F4235" t="s">
        <v>58</v>
      </c>
    </row>
    <row r="4236" spans="1:6" x14ac:dyDescent="0.15">
      <c r="A4236">
        <v>57</v>
      </c>
      <c r="B4236" t="s">
        <v>153</v>
      </c>
      <c r="C4236">
        <v>24</v>
      </c>
      <c r="D4236" t="s">
        <v>58</v>
      </c>
      <c r="E4236" t="s">
        <v>58</v>
      </c>
      <c r="F4236" t="s">
        <v>58</v>
      </c>
    </row>
    <row r="4237" spans="1:6" x14ac:dyDescent="0.15">
      <c r="A4237">
        <v>57</v>
      </c>
      <c r="B4237" t="s">
        <v>153</v>
      </c>
      <c r="C4237">
        <v>25</v>
      </c>
      <c r="D4237" t="s">
        <v>58</v>
      </c>
      <c r="E4237" t="s">
        <v>58</v>
      </c>
      <c r="F4237" t="s">
        <v>58</v>
      </c>
    </row>
    <row r="4238" spans="1:6" x14ac:dyDescent="0.15">
      <c r="A4238">
        <v>57</v>
      </c>
      <c r="B4238" t="s">
        <v>153</v>
      </c>
      <c r="C4238">
        <v>26</v>
      </c>
      <c r="D4238" t="s">
        <v>58</v>
      </c>
      <c r="E4238" t="s">
        <v>58</v>
      </c>
      <c r="F4238" t="s">
        <v>58</v>
      </c>
    </row>
    <row r="4239" spans="1:6" x14ac:dyDescent="0.15">
      <c r="A4239">
        <v>57</v>
      </c>
      <c r="B4239" t="s">
        <v>153</v>
      </c>
      <c r="C4239">
        <v>27</v>
      </c>
      <c r="D4239" t="s">
        <v>58</v>
      </c>
      <c r="E4239" t="s">
        <v>58</v>
      </c>
      <c r="F4239" t="s">
        <v>58</v>
      </c>
    </row>
    <row r="4240" spans="1:6" x14ac:dyDescent="0.15">
      <c r="A4240">
        <v>57</v>
      </c>
      <c r="B4240" t="s">
        <v>153</v>
      </c>
      <c r="C4240">
        <v>28</v>
      </c>
      <c r="D4240" t="s">
        <v>58</v>
      </c>
      <c r="E4240" t="s">
        <v>58</v>
      </c>
      <c r="F4240" t="s">
        <v>58</v>
      </c>
    </row>
    <row r="4241" spans="1:6" x14ac:dyDescent="0.15">
      <c r="A4241">
        <v>57</v>
      </c>
      <c r="B4241" t="s">
        <v>153</v>
      </c>
      <c r="C4241">
        <v>29</v>
      </c>
      <c r="D4241" t="s">
        <v>58</v>
      </c>
      <c r="E4241" t="s">
        <v>58</v>
      </c>
      <c r="F4241" t="s">
        <v>58</v>
      </c>
    </row>
    <row r="4242" spans="1:6" x14ac:dyDescent="0.15">
      <c r="A4242">
        <v>57</v>
      </c>
      <c r="B4242" t="s">
        <v>153</v>
      </c>
      <c r="C4242">
        <v>30</v>
      </c>
      <c r="D4242" t="s">
        <v>58</v>
      </c>
      <c r="E4242" t="s">
        <v>58</v>
      </c>
      <c r="F4242" t="s">
        <v>58</v>
      </c>
    </row>
    <row r="4243" spans="1:6" x14ac:dyDescent="0.15">
      <c r="A4243">
        <v>57</v>
      </c>
      <c r="B4243" t="s">
        <v>153</v>
      </c>
      <c r="C4243">
        <v>31</v>
      </c>
      <c r="D4243" t="s">
        <v>58</v>
      </c>
      <c r="E4243" t="s">
        <v>58</v>
      </c>
      <c r="F4243" t="s">
        <v>58</v>
      </c>
    </row>
    <row r="4244" spans="1:6" x14ac:dyDescent="0.15">
      <c r="A4244">
        <v>57</v>
      </c>
      <c r="B4244" t="s">
        <v>153</v>
      </c>
      <c r="C4244">
        <v>32</v>
      </c>
      <c r="D4244" t="s">
        <v>58</v>
      </c>
      <c r="E4244" t="s">
        <v>58</v>
      </c>
      <c r="F4244" t="s">
        <v>58</v>
      </c>
    </row>
    <row r="4245" spans="1:6" x14ac:dyDescent="0.15">
      <c r="A4245">
        <v>57</v>
      </c>
      <c r="B4245" t="s">
        <v>153</v>
      </c>
      <c r="C4245">
        <v>33</v>
      </c>
      <c r="D4245" t="s">
        <v>58</v>
      </c>
      <c r="E4245" t="s">
        <v>58</v>
      </c>
      <c r="F4245" t="s">
        <v>58</v>
      </c>
    </row>
    <row r="4246" spans="1:6" x14ac:dyDescent="0.15">
      <c r="A4246">
        <v>57</v>
      </c>
      <c r="B4246" t="s">
        <v>153</v>
      </c>
      <c r="C4246">
        <v>34</v>
      </c>
      <c r="D4246" t="s">
        <v>58</v>
      </c>
      <c r="E4246" t="s">
        <v>58</v>
      </c>
      <c r="F4246" t="s">
        <v>58</v>
      </c>
    </row>
    <row r="4247" spans="1:6" x14ac:dyDescent="0.15">
      <c r="A4247">
        <v>57</v>
      </c>
      <c r="B4247" t="s">
        <v>153</v>
      </c>
      <c r="C4247">
        <v>35</v>
      </c>
      <c r="D4247" t="s">
        <v>58</v>
      </c>
      <c r="E4247" t="s">
        <v>58</v>
      </c>
      <c r="F4247" t="s">
        <v>58</v>
      </c>
    </row>
    <row r="4248" spans="1:6" x14ac:dyDescent="0.15">
      <c r="A4248">
        <v>57</v>
      </c>
      <c r="B4248" t="s">
        <v>153</v>
      </c>
      <c r="C4248">
        <v>36</v>
      </c>
      <c r="D4248" t="s">
        <v>58</v>
      </c>
      <c r="E4248" t="s">
        <v>58</v>
      </c>
      <c r="F4248" t="s">
        <v>58</v>
      </c>
    </row>
    <row r="4249" spans="1:6" x14ac:dyDescent="0.15">
      <c r="A4249">
        <v>57</v>
      </c>
      <c r="B4249" t="s">
        <v>153</v>
      </c>
      <c r="C4249">
        <v>37</v>
      </c>
      <c r="D4249" t="s">
        <v>58</v>
      </c>
      <c r="E4249" t="s">
        <v>58</v>
      </c>
      <c r="F4249" t="s">
        <v>58</v>
      </c>
    </row>
    <row r="4250" spans="1:6" x14ac:dyDescent="0.15">
      <c r="A4250">
        <v>57</v>
      </c>
      <c r="B4250" t="s">
        <v>153</v>
      </c>
      <c r="C4250">
        <v>38</v>
      </c>
      <c r="D4250" t="s">
        <v>58</v>
      </c>
      <c r="E4250" t="s">
        <v>58</v>
      </c>
      <c r="F4250" t="s">
        <v>58</v>
      </c>
    </row>
    <row r="4251" spans="1:6" x14ac:dyDescent="0.15">
      <c r="A4251">
        <v>57</v>
      </c>
      <c r="B4251" t="s">
        <v>153</v>
      </c>
      <c r="C4251">
        <v>39</v>
      </c>
      <c r="D4251" t="s">
        <v>58</v>
      </c>
      <c r="E4251" t="s">
        <v>58</v>
      </c>
      <c r="F4251" t="s">
        <v>58</v>
      </c>
    </row>
    <row r="4252" spans="1:6" x14ac:dyDescent="0.15">
      <c r="A4252">
        <v>57</v>
      </c>
      <c r="B4252" t="s">
        <v>153</v>
      </c>
      <c r="C4252">
        <v>40</v>
      </c>
      <c r="D4252" t="s">
        <v>58</v>
      </c>
      <c r="E4252" t="s">
        <v>58</v>
      </c>
      <c r="F4252" t="s">
        <v>58</v>
      </c>
    </row>
    <row r="4253" spans="1:6" x14ac:dyDescent="0.15">
      <c r="A4253">
        <v>58</v>
      </c>
      <c r="B4253" t="s">
        <v>154</v>
      </c>
      <c r="C4253">
        <v>1</v>
      </c>
      <c r="D4253" t="s">
        <v>58</v>
      </c>
      <c r="E4253" t="s">
        <v>58</v>
      </c>
      <c r="F4253" t="s">
        <v>58</v>
      </c>
    </row>
    <row r="4254" spans="1:6" x14ac:dyDescent="0.15">
      <c r="A4254">
        <v>58</v>
      </c>
      <c r="B4254" t="s">
        <v>154</v>
      </c>
      <c r="C4254">
        <v>2</v>
      </c>
      <c r="D4254" t="s">
        <v>58</v>
      </c>
      <c r="E4254" t="s">
        <v>58</v>
      </c>
      <c r="F4254" t="s">
        <v>58</v>
      </c>
    </row>
    <row r="4255" spans="1:6" x14ac:dyDescent="0.15">
      <c r="A4255">
        <v>58</v>
      </c>
      <c r="B4255" t="s">
        <v>154</v>
      </c>
      <c r="C4255">
        <v>3</v>
      </c>
      <c r="D4255" t="s">
        <v>58</v>
      </c>
      <c r="E4255" t="s">
        <v>58</v>
      </c>
      <c r="F4255" t="s">
        <v>58</v>
      </c>
    </row>
    <row r="4256" spans="1:6" x14ac:dyDescent="0.15">
      <c r="A4256">
        <v>58</v>
      </c>
      <c r="B4256" t="s">
        <v>154</v>
      </c>
      <c r="C4256">
        <v>4</v>
      </c>
      <c r="D4256" t="s">
        <v>58</v>
      </c>
      <c r="E4256" t="s">
        <v>58</v>
      </c>
      <c r="F4256" t="s">
        <v>58</v>
      </c>
    </row>
    <row r="4257" spans="1:6" x14ac:dyDescent="0.15">
      <c r="A4257">
        <v>58</v>
      </c>
      <c r="B4257" t="s">
        <v>154</v>
      </c>
      <c r="C4257">
        <v>5</v>
      </c>
      <c r="D4257" t="s">
        <v>58</v>
      </c>
      <c r="E4257" t="s">
        <v>58</v>
      </c>
      <c r="F4257" t="s">
        <v>58</v>
      </c>
    </row>
    <row r="4258" spans="1:6" x14ac:dyDescent="0.15">
      <c r="A4258">
        <v>58</v>
      </c>
      <c r="B4258" t="s">
        <v>154</v>
      </c>
      <c r="C4258">
        <v>6</v>
      </c>
      <c r="D4258" t="s">
        <v>58</v>
      </c>
      <c r="E4258" t="s">
        <v>58</v>
      </c>
      <c r="F4258" t="s">
        <v>58</v>
      </c>
    </row>
    <row r="4259" spans="1:6" x14ac:dyDescent="0.15">
      <c r="A4259">
        <v>58</v>
      </c>
      <c r="B4259" t="s">
        <v>154</v>
      </c>
      <c r="C4259">
        <v>7</v>
      </c>
      <c r="D4259" t="s">
        <v>58</v>
      </c>
      <c r="E4259" t="s">
        <v>58</v>
      </c>
      <c r="F4259" t="s">
        <v>58</v>
      </c>
    </row>
    <row r="4260" spans="1:6" x14ac:dyDescent="0.15">
      <c r="A4260">
        <v>58</v>
      </c>
      <c r="B4260" t="s">
        <v>154</v>
      </c>
      <c r="C4260">
        <v>8</v>
      </c>
      <c r="D4260" t="s">
        <v>58</v>
      </c>
      <c r="E4260" t="s">
        <v>58</v>
      </c>
      <c r="F4260" t="s">
        <v>58</v>
      </c>
    </row>
    <row r="4261" spans="1:6" x14ac:dyDescent="0.15">
      <c r="A4261">
        <v>58</v>
      </c>
      <c r="B4261" t="s">
        <v>154</v>
      </c>
      <c r="C4261">
        <v>9</v>
      </c>
      <c r="D4261" t="s">
        <v>58</v>
      </c>
      <c r="E4261" t="s">
        <v>58</v>
      </c>
      <c r="F4261" t="s">
        <v>58</v>
      </c>
    </row>
    <row r="4262" spans="1:6" x14ac:dyDescent="0.15">
      <c r="A4262">
        <v>58</v>
      </c>
      <c r="B4262" t="s">
        <v>154</v>
      </c>
      <c r="C4262">
        <v>10</v>
      </c>
      <c r="D4262" t="s">
        <v>58</v>
      </c>
      <c r="E4262" t="s">
        <v>58</v>
      </c>
      <c r="F4262" t="s">
        <v>58</v>
      </c>
    </row>
    <row r="4263" spans="1:6" x14ac:dyDescent="0.15">
      <c r="A4263">
        <v>58</v>
      </c>
      <c r="B4263" t="s">
        <v>154</v>
      </c>
      <c r="C4263">
        <v>11</v>
      </c>
      <c r="D4263" t="s">
        <v>58</v>
      </c>
      <c r="E4263" t="s">
        <v>58</v>
      </c>
      <c r="F4263" t="s">
        <v>58</v>
      </c>
    </row>
    <row r="4264" spans="1:6" x14ac:dyDescent="0.15">
      <c r="A4264">
        <v>58</v>
      </c>
      <c r="B4264" t="s">
        <v>154</v>
      </c>
      <c r="C4264">
        <v>12</v>
      </c>
      <c r="D4264" t="s">
        <v>58</v>
      </c>
      <c r="E4264" t="s">
        <v>58</v>
      </c>
      <c r="F4264" t="s">
        <v>58</v>
      </c>
    </row>
    <row r="4265" spans="1:6" x14ac:dyDescent="0.15">
      <c r="A4265">
        <v>58</v>
      </c>
      <c r="B4265" t="s">
        <v>154</v>
      </c>
      <c r="C4265">
        <v>13</v>
      </c>
      <c r="D4265" t="s">
        <v>58</v>
      </c>
      <c r="E4265" t="s">
        <v>58</v>
      </c>
      <c r="F4265" t="s">
        <v>58</v>
      </c>
    </row>
    <row r="4266" spans="1:6" x14ac:dyDescent="0.15">
      <c r="A4266">
        <v>58</v>
      </c>
      <c r="B4266" t="s">
        <v>154</v>
      </c>
      <c r="C4266">
        <v>14</v>
      </c>
      <c r="D4266" t="s">
        <v>58</v>
      </c>
      <c r="E4266" t="s">
        <v>58</v>
      </c>
      <c r="F4266" t="s">
        <v>58</v>
      </c>
    </row>
    <row r="4267" spans="1:6" x14ac:dyDescent="0.15">
      <c r="A4267">
        <v>58</v>
      </c>
      <c r="B4267" t="s">
        <v>154</v>
      </c>
      <c r="C4267">
        <v>15</v>
      </c>
      <c r="D4267" t="s">
        <v>58</v>
      </c>
      <c r="E4267" t="s">
        <v>58</v>
      </c>
      <c r="F4267" t="s">
        <v>58</v>
      </c>
    </row>
    <row r="4268" spans="1:6" x14ac:dyDescent="0.15">
      <c r="A4268">
        <v>58</v>
      </c>
      <c r="B4268" t="s">
        <v>154</v>
      </c>
      <c r="C4268">
        <v>16</v>
      </c>
      <c r="D4268" t="s">
        <v>58</v>
      </c>
      <c r="E4268" t="s">
        <v>58</v>
      </c>
      <c r="F4268" t="s">
        <v>58</v>
      </c>
    </row>
    <row r="4269" spans="1:6" x14ac:dyDescent="0.15">
      <c r="A4269">
        <v>58</v>
      </c>
      <c r="B4269" t="s">
        <v>154</v>
      </c>
      <c r="C4269">
        <v>17</v>
      </c>
      <c r="D4269" t="s">
        <v>58</v>
      </c>
      <c r="E4269" t="s">
        <v>58</v>
      </c>
      <c r="F4269" t="s">
        <v>58</v>
      </c>
    </row>
    <row r="4270" spans="1:6" x14ac:dyDescent="0.15">
      <c r="A4270">
        <v>58</v>
      </c>
      <c r="B4270" t="s">
        <v>154</v>
      </c>
      <c r="C4270">
        <v>18</v>
      </c>
      <c r="D4270" t="s">
        <v>58</v>
      </c>
      <c r="E4270" t="s">
        <v>58</v>
      </c>
      <c r="F4270" t="s">
        <v>58</v>
      </c>
    </row>
    <row r="4271" spans="1:6" x14ac:dyDescent="0.15">
      <c r="A4271">
        <v>58</v>
      </c>
      <c r="B4271" t="s">
        <v>154</v>
      </c>
      <c r="C4271">
        <v>19</v>
      </c>
      <c r="D4271" t="s">
        <v>58</v>
      </c>
      <c r="E4271" t="s">
        <v>58</v>
      </c>
      <c r="F4271" t="s">
        <v>58</v>
      </c>
    </row>
    <row r="4272" spans="1:6" x14ac:dyDescent="0.15">
      <c r="A4272">
        <v>58</v>
      </c>
      <c r="B4272" t="s">
        <v>154</v>
      </c>
      <c r="C4272">
        <v>20</v>
      </c>
      <c r="D4272" t="s">
        <v>58</v>
      </c>
      <c r="E4272" t="s">
        <v>58</v>
      </c>
      <c r="F4272" t="s">
        <v>58</v>
      </c>
    </row>
    <row r="4273" spans="1:6" x14ac:dyDescent="0.15">
      <c r="A4273">
        <v>58</v>
      </c>
      <c r="B4273" t="s">
        <v>154</v>
      </c>
      <c r="C4273">
        <v>21</v>
      </c>
      <c r="D4273" t="s">
        <v>58</v>
      </c>
      <c r="E4273" t="s">
        <v>58</v>
      </c>
      <c r="F4273" t="s">
        <v>58</v>
      </c>
    </row>
    <row r="4274" spans="1:6" x14ac:dyDescent="0.15">
      <c r="A4274">
        <v>58</v>
      </c>
      <c r="B4274" t="s">
        <v>154</v>
      </c>
      <c r="C4274">
        <v>22</v>
      </c>
      <c r="D4274" t="s">
        <v>58</v>
      </c>
      <c r="E4274" t="s">
        <v>58</v>
      </c>
      <c r="F4274" t="s">
        <v>58</v>
      </c>
    </row>
    <row r="4275" spans="1:6" x14ac:dyDescent="0.15">
      <c r="A4275">
        <v>58</v>
      </c>
      <c r="B4275" t="s">
        <v>154</v>
      </c>
      <c r="C4275">
        <v>23</v>
      </c>
      <c r="D4275" t="s">
        <v>58</v>
      </c>
      <c r="E4275" t="s">
        <v>58</v>
      </c>
      <c r="F4275" t="s">
        <v>58</v>
      </c>
    </row>
    <row r="4276" spans="1:6" x14ac:dyDescent="0.15">
      <c r="A4276">
        <v>58</v>
      </c>
      <c r="B4276" t="s">
        <v>154</v>
      </c>
      <c r="C4276">
        <v>24</v>
      </c>
      <c r="D4276" t="s">
        <v>58</v>
      </c>
      <c r="E4276" t="s">
        <v>58</v>
      </c>
      <c r="F4276" t="s">
        <v>58</v>
      </c>
    </row>
    <row r="4277" spans="1:6" x14ac:dyDescent="0.15">
      <c r="A4277">
        <v>58</v>
      </c>
      <c r="B4277" t="s">
        <v>154</v>
      </c>
      <c r="C4277">
        <v>25</v>
      </c>
      <c r="D4277" t="s">
        <v>58</v>
      </c>
      <c r="E4277" t="s">
        <v>58</v>
      </c>
      <c r="F4277" t="s">
        <v>58</v>
      </c>
    </row>
    <row r="4278" spans="1:6" x14ac:dyDescent="0.15">
      <c r="A4278">
        <v>58</v>
      </c>
      <c r="B4278" t="s">
        <v>154</v>
      </c>
      <c r="C4278">
        <v>26</v>
      </c>
      <c r="D4278" t="s">
        <v>58</v>
      </c>
      <c r="E4278" t="s">
        <v>58</v>
      </c>
      <c r="F4278" t="s">
        <v>58</v>
      </c>
    </row>
    <row r="4279" spans="1:6" x14ac:dyDescent="0.15">
      <c r="A4279">
        <v>58</v>
      </c>
      <c r="B4279" t="s">
        <v>154</v>
      </c>
      <c r="C4279">
        <v>27</v>
      </c>
      <c r="D4279" t="s">
        <v>58</v>
      </c>
      <c r="E4279" t="s">
        <v>58</v>
      </c>
      <c r="F4279" t="s">
        <v>58</v>
      </c>
    </row>
    <row r="4280" spans="1:6" x14ac:dyDescent="0.15">
      <c r="A4280">
        <v>58</v>
      </c>
      <c r="B4280" t="s">
        <v>154</v>
      </c>
      <c r="C4280">
        <v>28</v>
      </c>
      <c r="D4280" t="s">
        <v>58</v>
      </c>
      <c r="E4280" t="s">
        <v>58</v>
      </c>
      <c r="F4280" t="s">
        <v>58</v>
      </c>
    </row>
    <row r="4281" spans="1:6" x14ac:dyDescent="0.15">
      <c r="A4281">
        <v>58</v>
      </c>
      <c r="B4281" t="s">
        <v>154</v>
      </c>
      <c r="C4281">
        <v>29</v>
      </c>
      <c r="D4281" t="s">
        <v>58</v>
      </c>
      <c r="E4281" t="s">
        <v>58</v>
      </c>
      <c r="F4281" t="s">
        <v>58</v>
      </c>
    </row>
    <row r="4282" spans="1:6" x14ac:dyDescent="0.15">
      <c r="A4282">
        <v>58</v>
      </c>
      <c r="B4282" t="s">
        <v>154</v>
      </c>
      <c r="C4282">
        <v>30</v>
      </c>
      <c r="D4282" t="s">
        <v>58</v>
      </c>
      <c r="E4282" t="s">
        <v>58</v>
      </c>
      <c r="F4282" t="s">
        <v>58</v>
      </c>
    </row>
    <row r="4283" spans="1:6" x14ac:dyDescent="0.15">
      <c r="A4283">
        <v>58</v>
      </c>
      <c r="B4283" t="s">
        <v>154</v>
      </c>
      <c r="C4283">
        <v>31</v>
      </c>
      <c r="D4283" t="s">
        <v>58</v>
      </c>
      <c r="E4283" t="s">
        <v>58</v>
      </c>
      <c r="F4283" t="s">
        <v>58</v>
      </c>
    </row>
    <row r="4284" spans="1:6" x14ac:dyDescent="0.15">
      <c r="A4284">
        <v>58</v>
      </c>
      <c r="B4284" t="s">
        <v>154</v>
      </c>
      <c r="C4284">
        <v>32</v>
      </c>
      <c r="D4284" t="s">
        <v>58</v>
      </c>
      <c r="E4284" t="s">
        <v>58</v>
      </c>
      <c r="F4284" t="s">
        <v>58</v>
      </c>
    </row>
    <row r="4285" spans="1:6" x14ac:dyDescent="0.15">
      <c r="A4285">
        <v>58</v>
      </c>
      <c r="B4285" t="s">
        <v>154</v>
      </c>
      <c r="C4285">
        <v>33</v>
      </c>
      <c r="D4285" t="s">
        <v>58</v>
      </c>
      <c r="E4285" t="s">
        <v>58</v>
      </c>
      <c r="F4285" t="s">
        <v>58</v>
      </c>
    </row>
    <row r="4286" spans="1:6" x14ac:dyDescent="0.15">
      <c r="A4286">
        <v>58</v>
      </c>
      <c r="B4286" t="s">
        <v>154</v>
      </c>
      <c r="C4286">
        <v>34</v>
      </c>
      <c r="D4286" t="s">
        <v>58</v>
      </c>
      <c r="E4286" t="s">
        <v>58</v>
      </c>
      <c r="F4286" t="s">
        <v>58</v>
      </c>
    </row>
    <row r="4287" spans="1:6" x14ac:dyDescent="0.15">
      <c r="A4287">
        <v>58</v>
      </c>
      <c r="B4287" t="s">
        <v>154</v>
      </c>
      <c r="C4287">
        <v>35</v>
      </c>
      <c r="D4287" t="s">
        <v>58</v>
      </c>
      <c r="E4287" t="s">
        <v>58</v>
      </c>
      <c r="F4287" t="s">
        <v>58</v>
      </c>
    </row>
    <row r="4288" spans="1:6" x14ac:dyDescent="0.15">
      <c r="A4288">
        <v>58</v>
      </c>
      <c r="B4288" t="s">
        <v>154</v>
      </c>
      <c r="C4288">
        <v>36</v>
      </c>
      <c r="D4288" t="s">
        <v>58</v>
      </c>
      <c r="E4288" t="s">
        <v>58</v>
      </c>
      <c r="F4288" t="s">
        <v>58</v>
      </c>
    </row>
    <row r="4289" spans="1:6" x14ac:dyDescent="0.15">
      <c r="A4289">
        <v>58</v>
      </c>
      <c r="B4289" t="s">
        <v>154</v>
      </c>
      <c r="C4289">
        <v>37</v>
      </c>
      <c r="D4289" t="s">
        <v>58</v>
      </c>
      <c r="E4289" t="s">
        <v>58</v>
      </c>
      <c r="F4289" t="s">
        <v>58</v>
      </c>
    </row>
    <row r="4290" spans="1:6" x14ac:dyDescent="0.15">
      <c r="A4290">
        <v>58</v>
      </c>
      <c r="B4290" t="s">
        <v>154</v>
      </c>
      <c r="C4290">
        <v>38</v>
      </c>
      <c r="D4290" t="s">
        <v>58</v>
      </c>
      <c r="E4290" t="s">
        <v>58</v>
      </c>
      <c r="F4290" t="s">
        <v>58</v>
      </c>
    </row>
    <row r="4291" spans="1:6" x14ac:dyDescent="0.15">
      <c r="A4291">
        <v>58</v>
      </c>
      <c r="B4291" t="s">
        <v>154</v>
      </c>
      <c r="C4291">
        <v>39</v>
      </c>
      <c r="D4291" t="s">
        <v>58</v>
      </c>
      <c r="E4291" t="s">
        <v>58</v>
      </c>
      <c r="F4291" t="s">
        <v>58</v>
      </c>
    </row>
    <row r="4292" spans="1:6" x14ac:dyDescent="0.15">
      <c r="A4292">
        <v>58</v>
      </c>
      <c r="B4292" t="s">
        <v>154</v>
      </c>
      <c r="C4292">
        <v>40</v>
      </c>
      <c r="D4292" t="s">
        <v>58</v>
      </c>
      <c r="E4292" t="s">
        <v>58</v>
      </c>
      <c r="F4292" t="s">
        <v>58</v>
      </c>
    </row>
    <row r="4293" spans="1:6" x14ac:dyDescent="0.15">
      <c r="A4293">
        <v>59</v>
      </c>
      <c r="B4293" t="s">
        <v>155</v>
      </c>
      <c r="C4293">
        <v>1</v>
      </c>
      <c r="D4293" t="s">
        <v>58</v>
      </c>
      <c r="E4293" t="s">
        <v>58</v>
      </c>
      <c r="F4293" t="s">
        <v>58</v>
      </c>
    </row>
    <row r="4294" spans="1:6" x14ac:dyDescent="0.15">
      <c r="A4294">
        <v>59</v>
      </c>
      <c r="B4294" t="s">
        <v>155</v>
      </c>
      <c r="C4294">
        <v>2</v>
      </c>
      <c r="D4294" t="s">
        <v>58</v>
      </c>
      <c r="E4294" t="s">
        <v>58</v>
      </c>
      <c r="F4294" t="s">
        <v>58</v>
      </c>
    </row>
    <row r="4295" spans="1:6" x14ac:dyDescent="0.15">
      <c r="A4295">
        <v>59</v>
      </c>
      <c r="B4295" t="s">
        <v>155</v>
      </c>
      <c r="C4295">
        <v>3</v>
      </c>
      <c r="D4295" t="s">
        <v>58</v>
      </c>
      <c r="E4295" t="s">
        <v>58</v>
      </c>
      <c r="F4295" t="s">
        <v>58</v>
      </c>
    </row>
    <row r="4296" spans="1:6" x14ac:dyDescent="0.15">
      <c r="A4296">
        <v>59</v>
      </c>
      <c r="B4296" t="s">
        <v>155</v>
      </c>
      <c r="C4296">
        <v>4</v>
      </c>
      <c r="D4296" t="s">
        <v>58</v>
      </c>
      <c r="E4296" t="s">
        <v>58</v>
      </c>
      <c r="F4296" t="s">
        <v>58</v>
      </c>
    </row>
    <row r="4297" spans="1:6" x14ac:dyDescent="0.15">
      <c r="A4297">
        <v>59</v>
      </c>
      <c r="B4297" t="s">
        <v>155</v>
      </c>
      <c r="C4297">
        <v>5</v>
      </c>
      <c r="D4297" t="s">
        <v>58</v>
      </c>
      <c r="E4297" t="s">
        <v>58</v>
      </c>
      <c r="F4297" t="s">
        <v>58</v>
      </c>
    </row>
    <row r="4298" spans="1:6" x14ac:dyDescent="0.15">
      <c r="A4298">
        <v>59</v>
      </c>
      <c r="B4298" t="s">
        <v>155</v>
      </c>
      <c r="C4298">
        <v>6</v>
      </c>
      <c r="D4298" t="s">
        <v>58</v>
      </c>
      <c r="E4298" t="s">
        <v>58</v>
      </c>
      <c r="F4298" t="s">
        <v>58</v>
      </c>
    </row>
    <row r="4299" spans="1:6" x14ac:dyDescent="0.15">
      <c r="A4299">
        <v>59</v>
      </c>
      <c r="B4299" t="s">
        <v>155</v>
      </c>
      <c r="C4299">
        <v>7</v>
      </c>
      <c r="D4299" t="s">
        <v>58</v>
      </c>
      <c r="E4299" t="s">
        <v>58</v>
      </c>
      <c r="F4299" t="s">
        <v>58</v>
      </c>
    </row>
    <row r="4300" spans="1:6" x14ac:dyDescent="0.15">
      <c r="A4300">
        <v>59</v>
      </c>
      <c r="B4300" t="s">
        <v>155</v>
      </c>
      <c r="C4300">
        <v>8</v>
      </c>
      <c r="D4300" t="s">
        <v>58</v>
      </c>
      <c r="E4300" t="s">
        <v>58</v>
      </c>
      <c r="F4300" t="s">
        <v>58</v>
      </c>
    </row>
    <row r="4301" spans="1:6" x14ac:dyDescent="0.15">
      <c r="A4301">
        <v>59</v>
      </c>
      <c r="B4301" t="s">
        <v>155</v>
      </c>
      <c r="C4301">
        <v>9</v>
      </c>
      <c r="D4301" t="s">
        <v>58</v>
      </c>
      <c r="E4301" t="s">
        <v>58</v>
      </c>
      <c r="F4301" t="s">
        <v>58</v>
      </c>
    </row>
    <row r="4302" spans="1:6" x14ac:dyDescent="0.15">
      <c r="A4302">
        <v>59</v>
      </c>
      <c r="B4302" t="s">
        <v>155</v>
      </c>
      <c r="C4302">
        <v>10</v>
      </c>
      <c r="D4302" t="s">
        <v>58</v>
      </c>
      <c r="E4302" t="s">
        <v>58</v>
      </c>
      <c r="F4302" t="s">
        <v>58</v>
      </c>
    </row>
    <row r="4303" spans="1:6" x14ac:dyDescent="0.15">
      <c r="A4303">
        <v>59</v>
      </c>
      <c r="B4303" t="s">
        <v>155</v>
      </c>
      <c r="C4303">
        <v>11</v>
      </c>
      <c r="D4303" t="s">
        <v>58</v>
      </c>
      <c r="E4303" t="s">
        <v>58</v>
      </c>
      <c r="F4303" t="s">
        <v>58</v>
      </c>
    </row>
    <row r="4304" spans="1:6" x14ac:dyDescent="0.15">
      <c r="A4304">
        <v>59</v>
      </c>
      <c r="B4304" t="s">
        <v>155</v>
      </c>
      <c r="C4304">
        <v>12</v>
      </c>
      <c r="D4304" t="s">
        <v>58</v>
      </c>
      <c r="E4304" t="s">
        <v>58</v>
      </c>
      <c r="F4304" t="s">
        <v>58</v>
      </c>
    </row>
    <row r="4305" spans="1:6" x14ac:dyDescent="0.15">
      <c r="A4305">
        <v>59</v>
      </c>
      <c r="B4305" t="s">
        <v>155</v>
      </c>
      <c r="C4305">
        <v>13</v>
      </c>
      <c r="D4305" t="s">
        <v>58</v>
      </c>
      <c r="E4305" t="s">
        <v>58</v>
      </c>
      <c r="F4305" t="s">
        <v>58</v>
      </c>
    </row>
    <row r="4306" spans="1:6" x14ac:dyDescent="0.15">
      <c r="A4306">
        <v>59</v>
      </c>
      <c r="B4306" t="s">
        <v>155</v>
      </c>
      <c r="C4306">
        <v>14</v>
      </c>
      <c r="D4306" t="s">
        <v>58</v>
      </c>
      <c r="E4306" t="s">
        <v>58</v>
      </c>
      <c r="F4306" t="s">
        <v>58</v>
      </c>
    </row>
    <row r="4307" spans="1:6" x14ac:dyDescent="0.15">
      <c r="A4307">
        <v>59</v>
      </c>
      <c r="B4307" t="s">
        <v>155</v>
      </c>
      <c r="C4307">
        <v>15</v>
      </c>
      <c r="D4307" t="s">
        <v>58</v>
      </c>
      <c r="E4307" t="s">
        <v>58</v>
      </c>
      <c r="F4307" t="s">
        <v>58</v>
      </c>
    </row>
    <row r="4308" spans="1:6" x14ac:dyDescent="0.15">
      <c r="A4308">
        <v>59</v>
      </c>
      <c r="B4308" t="s">
        <v>155</v>
      </c>
      <c r="C4308">
        <v>16</v>
      </c>
      <c r="D4308" t="s">
        <v>58</v>
      </c>
      <c r="E4308" t="s">
        <v>58</v>
      </c>
      <c r="F4308" t="s">
        <v>58</v>
      </c>
    </row>
    <row r="4309" spans="1:6" x14ac:dyDescent="0.15">
      <c r="A4309">
        <v>59</v>
      </c>
      <c r="B4309" t="s">
        <v>155</v>
      </c>
      <c r="C4309">
        <v>17</v>
      </c>
      <c r="D4309" t="s">
        <v>58</v>
      </c>
      <c r="E4309" t="s">
        <v>58</v>
      </c>
      <c r="F4309" t="s">
        <v>58</v>
      </c>
    </row>
    <row r="4310" spans="1:6" x14ac:dyDescent="0.15">
      <c r="A4310">
        <v>59</v>
      </c>
      <c r="B4310" t="s">
        <v>155</v>
      </c>
      <c r="C4310">
        <v>18</v>
      </c>
      <c r="D4310" t="s">
        <v>58</v>
      </c>
      <c r="E4310" t="s">
        <v>58</v>
      </c>
      <c r="F4310" t="s">
        <v>58</v>
      </c>
    </row>
    <row r="4311" spans="1:6" x14ac:dyDescent="0.15">
      <c r="A4311">
        <v>59</v>
      </c>
      <c r="B4311" t="s">
        <v>155</v>
      </c>
      <c r="C4311">
        <v>19</v>
      </c>
      <c r="D4311" t="s">
        <v>58</v>
      </c>
      <c r="E4311" t="s">
        <v>58</v>
      </c>
      <c r="F4311" t="s">
        <v>58</v>
      </c>
    </row>
    <row r="4312" spans="1:6" x14ac:dyDescent="0.15">
      <c r="A4312">
        <v>59</v>
      </c>
      <c r="B4312" t="s">
        <v>155</v>
      </c>
      <c r="C4312">
        <v>20</v>
      </c>
      <c r="D4312" t="s">
        <v>58</v>
      </c>
      <c r="E4312" t="s">
        <v>58</v>
      </c>
      <c r="F4312" t="s">
        <v>58</v>
      </c>
    </row>
    <row r="4313" spans="1:6" x14ac:dyDescent="0.15">
      <c r="A4313">
        <v>59</v>
      </c>
      <c r="B4313" t="s">
        <v>155</v>
      </c>
      <c r="C4313">
        <v>21</v>
      </c>
      <c r="D4313" t="s">
        <v>58</v>
      </c>
      <c r="E4313" t="s">
        <v>58</v>
      </c>
      <c r="F4313" t="s">
        <v>58</v>
      </c>
    </row>
    <row r="4314" spans="1:6" x14ac:dyDescent="0.15">
      <c r="A4314">
        <v>59</v>
      </c>
      <c r="B4314" t="s">
        <v>155</v>
      </c>
      <c r="C4314">
        <v>22</v>
      </c>
      <c r="D4314" t="s">
        <v>58</v>
      </c>
      <c r="E4314" t="s">
        <v>58</v>
      </c>
      <c r="F4314" t="s">
        <v>58</v>
      </c>
    </row>
    <row r="4315" spans="1:6" x14ac:dyDescent="0.15">
      <c r="A4315">
        <v>59</v>
      </c>
      <c r="B4315" t="s">
        <v>155</v>
      </c>
      <c r="C4315">
        <v>23</v>
      </c>
      <c r="D4315" t="s">
        <v>58</v>
      </c>
      <c r="E4315" t="s">
        <v>58</v>
      </c>
      <c r="F4315" t="s">
        <v>58</v>
      </c>
    </row>
    <row r="4316" spans="1:6" x14ac:dyDescent="0.15">
      <c r="A4316">
        <v>59</v>
      </c>
      <c r="B4316" t="s">
        <v>155</v>
      </c>
      <c r="C4316">
        <v>24</v>
      </c>
      <c r="D4316" t="s">
        <v>58</v>
      </c>
      <c r="E4316" t="s">
        <v>58</v>
      </c>
      <c r="F4316" t="s">
        <v>58</v>
      </c>
    </row>
    <row r="4317" spans="1:6" x14ac:dyDescent="0.15">
      <c r="A4317">
        <v>59</v>
      </c>
      <c r="B4317" t="s">
        <v>155</v>
      </c>
      <c r="C4317">
        <v>25</v>
      </c>
      <c r="D4317" t="s">
        <v>58</v>
      </c>
      <c r="E4317" t="s">
        <v>58</v>
      </c>
      <c r="F4317" t="s">
        <v>58</v>
      </c>
    </row>
    <row r="4318" spans="1:6" x14ac:dyDescent="0.15">
      <c r="A4318">
        <v>59</v>
      </c>
      <c r="B4318" t="s">
        <v>155</v>
      </c>
      <c r="C4318">
        <v>26</v>
      </c>
      <c r="D4318" t="s">
        <v>58</v>
      </c>
      <c r="E4318" t="s">
        <v>58</v>
      </c>
      <c r="F4318" t="s">
        <v>58</v>
      </c>
    </row>
    <row r="4319" spans="1:6" x14ac:dyDescent="0.15">
      <c r="A4319">
        <v>59</v>
      </c>
      <c r="B4319" t="s">
        <v>155</v>
      </c>
      <c r="C4319">
        <v>27</v>
      </c>
      <c r="D4319" t="s">
        <v>58</v>
      </c>
      <c r="E4319" t="s">
        <v>58</v>
      </c>
      <c r="F4319" t="s">
        <v>58</v>
      </c>
    </row>
    <row r="4320" spans="1:6" x14ac:dyDescent="0.15">
      <c r="A4320">
        <v>59</v>
      </c>
      <c r="B4320" t="s">
        <v>155</v>
      </c>
      <c r="C4320">
        <v>28</v>
      </c>
      <c r="D4320" t="s">
        <v>58</v>
      </c>
      <c r="E4320" t="s">
        <v>58</v>
      </c>
      <c r="F4320" t="s">
        <v>58</v>
      </c>
    </row>
    <row r="4321" spans="1:6" x14ac:dyDescent="0.15">
      <c r="A4321">
        <v>59</v>
      </c>
      <c r="B4321" t="s">
        <v>155</v>
      </c>
      <c r="C4321">
        <v>29</v>
      </c>
      <c r="D4321" t="s">
        <v>58</v>
      </c>
      <c r="E4321" t="s">
        <v>58</v>
      </c>
      <c r="F4321" t="s">
        <v>58</v>
      </c>
    </row>
    <row r="4322" spans="1:6" x14ac:dyDescent="0.15">
      <c r="A4322">
        <v>59</v>
      </c>
      <c r="B4322" t="s">
        <v>155</v>
      </c>
      <c r="C4322">
        <v>30</v>
      </c>
      <c r="D4322" t="s">
        <v>58</v>
      </c>
      <c r="E4322" t="s">
        <v>58</v>
      </c>
      <c r="F4322" t="s">
        <v>58</v>
      </c>
    </row>
    <row r="4323" spans="1:6" x14ac:dyDescent="0.15">
      <c r="A4323">
        <v>59</v>
      </c>
      <c r="B4323" t="s">
        <v>155</v>
      </c>
      <c r="C4323">
        <v>31</v>
      </c>
      <c r="D4323" t="s">
        <v>58</v>
      </c>
      <c r="E4323" t="s">
        <v>58</v>
      </c>
      <c r="F4323" t="s">
        <v>58</v>
      </c>
    </row>
    <row r="4324" spans="1:6" x14ac:dyDescent="0.15">
      <c r="A4324">
        <v>59</v>
      </c>
      <c r="B4324" t="s">
        <v>155</v>
      </c>
      <c r="C4324">
        <v>32</v>
      </c>
      <c r="D4324" t="s">
        <v>58</v>
      </c>
      <c r="E4324" t="s">
        <v>58</v>
      </c>
      <c r="F4324" t="s">
        <v>58</v>
      </c>
    </row>
    <row r="4325" spans="1:6" x14ac:dyDescent="0.15">
      <c r="A4325">
        <v>59</v>
      </c>
      <c r="B4325" t="s">
        <v>155</v>
      </c>
      <c r="C4325">
        <v>33</v>
      </c>
      <c r="D4325" t="s">
        <v>58</v>
      </c>
      <c r="E4325" t="s">
        <v>58</v>
      </c>
      <c r="F4325" t="s">
        <v>58</v>
      </c>
    </row>
    <row r="4326" spans="1:6" x14ac:dyDescent="0.15">
      <c r="A4326">
        <v>59</v>
      </c>
      <c r="B4326" t="s">
        <v>155</v>
      </c>
      <c r="C4326">
        <v>34</v>
      </c>
      <c r="D4326" t="s">
        <v>58</v>
      </c>
      <c r="E4326" t="s">
        <v>58</v>
      </c>
      <c r="F4326" t="s">
        <v>58</v>
      </c>
    </row>
    <row r="4327" spans="1:6" x14ac:dyDescent="0.15">
      <c r="A4327">
        <v>59</v>
      </c>
      <c r="B4327" t="s">
        <v>155</v>
      </c>
      <c r="C4327">
        <v>35</v>
      </c>
      <c r="D4327" t="s">
        <v>58</v>
      </c>
      <c r="E4327" t="s">
        <v>58</v>
      </c>
      <c r="F4327" t="s">
        <v>58</v>
      </c>
    </row>
    <row r="4328" spans="1:6" x14ac:dyDescent="0.15">
      <c r="A4328">
        <v>59</v>
      </c>
      <c r="B4328" t="s">
        <v>155</v>
      </c>
      <c r="C4328">
        <v>36</v>
      </c>
      <c r="D4328" t="s">
        <v>58</v>
      </c>
      <c r="E4328" t="s">
        <v>58</v>
      </c>
      <c r="F4328" t="s">
        <v>58</v>
      </c>
    </row>
    <row r="4329" spans="1:6" x14ac:dyDescent="0.15">
      <c r="A4329">
        <v>59</v>
      </c>
      <c r="B4329" t="s">
        <v>155</v>
      </c>
      <c r="C4329">
        <v>37</v>
      </c>
      <c r="D4329" t="s">
        <v>58</v>
      </c>
      <c r="E4329" t="s">
        <v>58</v>
      </c>
      <c r="F4329" t="s">
        <v>58</v>
      </c>
    </row>
    <row r="4330" spans="1:6" x14ac:dyDescent="0.15">
      <c r="A4330">
        <v>59</v>
      </c>
      <c r="B4330" t="s">
        <v>155</v>
      </c>
      <c r="C4330">
        <v>38</v>
      </c>
      <c r="D4330" t="s">
        <v>58</v>
      </c>
      <c r="E4330" t="s">
        <v>58</v>
      </c>
      <c r="F4330" t="s">
        <v>58</v>
      </c>
    </row>
    <row r="4331" spans="1:6" x14ac:dyDescent="0.15">
      <c r="A4331">
        <v>59</v>
      </c>
      <c r="B4331" t="s">
        <v>155</v>
      </c>
      <c r="C4331">
        <v>39</v>
      </c>
      <c r="D4331" t="s">
        <v>58</v>
      </c>
      <c r="E4331" t="s">
        <v>58</v>
      </c>
      <c r="F4331" t="s">
        <v>58</v>
      </c>
    </row>
    <row r="4332" spans="1:6" x14ac:dyDescent="0.15">
      <c r="A4332">
        <v>59</v>
      </c>
      <c r="B4332" t="s">
        <v>155</v>
      </c>
      <c r="C4332">
        <v>40</v>
      </c>
      <c r="D4332" t="s">
        <v>58</v>
      </c>
      <c r="E4332" t="s">
        <v>58</v>
      </c>
      <c r="F4332" t="s">
        <v>58</v>
      </c>
    </row>
    <row r="4333" spans="1:6" x14ac:dyDescent="0.15">
      <c r="A4333">
        <v>60</v>
      </c>
      <c r="B4333" t="s">
        <v>156</v>
      </c>
      <c r="C4333">
        <v>1</v>
      </c>
      <c r="D4333" t="s">
        <v>58</v>
      </c>
      <c r="E4333" t="s">
        <v>58</v>
      </c>
      <c r="F4333" t="s">
        <v>58</v>
      </c>
    </row>
    <row r="4334" spans="1:6" x14ac:dyDescent="0.15">
      <c r="A4334">
        <v>60</v>
      </c>
      <c r="B4334" t="s">
        <v>156</v>
      </c>
      <c r="C4334">
        <v>2</v>
      </c>
      <c r="D4334" t="s">
        <v>58</v>
      </c>
      <c r="E4334" t="s">
        <v>58</v>
      </c>
      <c r="F4334" t="s">
        <v>58</v>
      </c>
    </row>
    <row r="4335" spans="1:6" x14ac:dyDescent="0.15">
      <c r="A4335">
        <v>60</v>
      </c>
      <c r="B4335" t="s">
        <v>156</v>
      </c>
      <c r="C4335">
        <v>3</v>
      </c>
      <c r="D4335" t="s">
        <v>58</v>
      </c>
      <c r="E4335" t="s">
        <v>58</v>
      </c>
      <c r="F4335" t="s">
        <v>58</v>
      </c>
    </row>
    <row r="4336" spans="1:6" x14ac:dyDescent="0.15">
      <c r="A4336">
        <v>60</v>
      </c>
      <c r="B4336" t="s">
        <v>156</v>
      </c>
      <c r="C4336">
        <v>4</v>
      </c>
      <c r="D4336" t="s">
        <v>58</v>
      </c>
      <c r="E4336" t="s">
        <v>58</v>
      </c>
      <c r="F4336" t="s">
        <v>58</v>
      </c>
    </row>
    <row r="4337" spans="1:6" x14ac:dyDescent="0.15">
      <c r="A4337">
        <v>60</v>
      </c>
      <c r="B4337" t="s">
        <v>156</v>
      </c>
      <c r="C4337">
        <v>5</v>
      </c>
      <c r="D4337" t="s">
        <v>58</v>
      </c>
      <c r="E4337" t="s">
        <v>58</v>
      </c>
      <c r="F4337" t="s">
        <v>58</v>
      </c>
    </row>
    <row r="4338" spans="1:6" x14ac:dyDescent="0.15">
      <c r="A4338">
        <v>60</v>
      </c>
      <c r="B4338" t="s">
        <v>156</v>
      </c>
      <c r="C4338">
        <v>6</v>
      </c>
      <c r="D4338" t="s">
        <v>58</v>
      </c>
      <c r="E4338" t="s">
        <v>58</v>
      </c>
      <c r="F4338" t="s">
        <v>58</v>
      </c>
    </row>
    <row r="4339" spans="1:6" x14ac:dyDescent="0.15">
      <c r="A4339">
        <v>60</v>
      </c>
      <c r="B4339" t="s">
        <v>156</v>
      </c>
      <c r="C4339">
        <v>7</v>
      </c>
      <c r="D4339" t="s">
        <v>58</v>
      </c>
      <c r="E4339" t="s">
        <v>58</v>
      </c>
      <c r="F4339" t="s">
        <v>58</v>
      </c>
    </row>
    <row r="4340" spans="1:6" x14ac:dyDescent="0.15">
      <c r="A4340">
        <v>60</v>
      </c>
      <c r="B4340" t="s">
        <v>156</v>
      </c>
      <c r="C4340">
        <v>8</v>
      </c>
      <c r="D4340" t="s">
        <v>58</v>
      </c>
      <c r="E4340" t="s">
        <v>58</v>
      </c>
      <c r="F4340" t="s">
        <v>58</v>
      </c>
    </row>
    <row r="4341" spans="1:6" x14ac:dyDescent="0.15">
      <c r="A4341">
        <v>60</v>
      </c>
      <c r="B4341" t="s">
        <v>156</v>
      </c>
      <c r="C4341">
        <v>9</v>
      </c>
      <c r="D4341" t="s">
        <v>58</v>
      </c>
      <c r="E4341" t="s">
        <v>58</v>
      </c>
      <c r="F4341" t="s">
        <v>58</v>
      </c>
    </row>
    <row r="4342" spans="1:6" x14ac:dyDescent="0.15">
      <c r="A4342">
        <v>60</v>
      </c>
      <c r="B4342" t="s">
        <v>156</v>
      </c>
      <c r="C4342">
        <v>10</v>
      </c>
      <c r="D4342" t="s">
        <v>58</v>
      </c>
      <c r="E4342" t="s">
        <v>58</v>
      </c>
      <c r="F4342" t="s">
        <v>58</v>
      </c>
    </row>
    <row r="4343" spans="1:6" x14ac:dyDescent="0.15">
      <c r="A4343">
        <v>60</v>
      </c>
      <c r="B4343" t="s">
        <v>156</v>
      </c>
      <c r="C4343">
        <v>11</v>
      </c>
      <c r="D4343" t="s">
        <v>58</v>
      </c>
      <c r="E4343" t="s">
        <v>58</v>
      </c>
      <c r="F4343" t="s">
        <v>58</v>
      </c>
    </row>
    <row r="4344" spans="1:6" x14ac:dyDescent="0.15">
      <c r="A4344">
        <v>60</v>
      </c>
      <c r="B4344" t="s">
        <v>156</v>
      </c>
      <c r="C4344">
        <v>12</v>
      </c>
      <c r="D4344" t="s">
        <v>58</v>
      </c>
      <c r="E4344" t="s">
        <v>58</v>
      </c>
      <c r="F4344" t="s">
        <v>58</v>
      </c>
    </row>
    <row r="4345" spans="1:6" x14ac:dyDescent="0.15">
      <c r="A4345">
        <v>60</v>
      </c>
      <c r="B4345" t="s">
        <v>156</v>
      </c>
      <c r="C4345">
        <v>13</v>
      </c>
      <c r="D4345" t="s">
        <v>58</v>
      </c>
      <c r="E4345" t="s">
        <v>58</v>
      </c>
      <c r="F4345" t="s">
        <v>58</v>
      </c>
    </row>
    <row r="4346" spans="1:6" x14ac:dyDescent="0.15">
      <c r="A4346">
        <v>60</v>
      </c>
      <c r="B4346" t="s">
        <v>156</v>
      </c>
      <c r="C4346">
        <v>14</v>
      </c>
      <c r="D4346" t="s">
        <v>58</v>
      </c>
      <c r="E4346" t="s">
        <v>58</v>
      </c>
      <c r="F4346" t="s">
        <v>58</v>
      </c>
    </row>
    <row r="4347" spans="1:6" x14ac:dyDescent="0.15">
      <c r="A4347">
        <v>60</v>
      </c>
      <c r="B4347" t="s">
        <v>156</v>
      </c>
      <c r="C4347">
        <v>15</v>
      </c>
      <c r="D4347" t="s">
        <v>58</v>
      </c>
      <c r="E4347" t="s">
        <v>58</v>
      </c>
      <c r="F4347" t="s">
        <v>58</v>
      </c>
    </row>
    <row r="4348" spans="1:6" x14ac:dyDescent="0.15">
      <c r="A4348">
        <v>60</v>
      </c>
      <c r="B4348" t="s">
        <v>156</v>
      </c>
      <c r="C4348">
        <v>16</v>
      </c>
      <c r="D4348" t="s">
        <v>58</v>
      </c>
      <c r="E4348" t="s">
        <v>58</v>
      </c>
      <c r="F4348" t="s">
        <v>58</v>
      </c>
    </row>
    <row r="4349" spans="1:6" x14ac:dyDescent="0.15">
      <c r="A4349">
        <v>60</v>
      </c>
      <c r="B4349" t="s">
        <v>156</v>
      </c>
      <c r="C4349">
        <v>17</v>
      </c>
      <c r="D4349" t="s">
        <v>58</v>
      </c>
      <c r="E4349" t="s">
        <v>58</v>
      </c>
      <c r="F4349" t="s">
        <v>58</v>
      </c>
    </row>
    <row r="4350" spans="1:6" x14ac:dyDescent="0.15">
      <c r="A4350">
        <v>60</v>
      </c>
      <c r="B4350" t="s">
        <v>156</v>
      </c>
      <c r="C4350">
        <v>18</v>
      </c>
      <c r="D4350" t="s">
        <v>58</v>
      </c>
      <c r="E4350" t="s">
        <v>58</v>
      </c>
      <c r="F4350" t="s">
        <v>58</v>
      </c>
    </row>
    <row r="4351" spans="1:6" x14ac:dyDescent="0.15">
      <c r="A4351">
        <v>60</v>
      </c>
      <c r="B4351" t="s">
        <v>156</v>
      </c>
      <c r="C4351">
        <v>19</v>
      </c>
      <c r="D4351" t="s">
        <v>58</v>
      </c>
      <c r="E4351" t="s">
        <v>58</v>
      </c>
      <c r="F4351" t="s">
        <v>58</v>
      </c>
    </row>
    <row r="4352" spans="1:6" x14ac:dyDescent="0.15">
      <c r="A4352">
        <v>60</v>
      </c>
      <c r="B4352" t="s">
        <v>156</v>
      </c>
      <c r="C4352">
        <v>20</v>
      </c>
      <c r="D4352" t="s">
        <v>58</v>
      </c>
      <c r="E4352" t="s">
        <v>58</v>
      </c>
      <c r="F4352" t="s">
        <v>58</v>
      </c>
    </row>
    <row r="4353" spans="1:6" x14ac:dyDescent="0.15">
      <c r="A4353">
        <v>60</v>
      </c>
      <c r="B4353" t="s">
        <v>156</v>
      </c>
      <c r="C4353">
        <v>21</v>
      </c>
      <c r="D4353" t="s">
        <v>58</v>
      </c>
      <c r="E4353" t="s">
        <v>58</v>
      </c>
      <c r="F4353" t="s">
        <v>58</v>
      </c>
    </row>
    <row r="4354" spans="1:6" x14ac:dyDescent="0.15">
      <c r="A4354">
        <v>60</v>
      </c>
      <c r="B4354" t="s">
        <v>156</v>
      </c>
      <c r="C4354">
        <v>22</v>
      </c>
      <c r="D4354" t="s">
        <v>58</v>
      </c>
      <c r="E4354" t="s">
        <v>58</v>
      </c>
      <c r="F4354" t="s">
        <v>58</v>
      </c>
    </row>
    <row r="4355" spans="1:6" x14ac:dyDescent="0.15">
      <c r="A4355">
        <v>60</v>
      </c>
      <c r="B4355" t="s">
        <v>156</v>
      </c>
      <c r="C4355">
        <v>23</v>
      </c>
      <c r="D4355" t="s">
        <v>58</v>
      </c>
      <c r="E4355" t="s">
        <v>58</v>
      </c>
      <c r="F4355" t="s">
        <v>58</v>
      </c>
    </row>
    <row r="4356" spans="1:6" x14ac:dyDescent="0.15">
      <c r="A4356">
        <v>60</v>
      </c>
      <c r="B4356" t="s">
        <v>156</v>
      </c>
      <c r="C4356">
        <v>24</v>
      </c>
      <c r="D4356" t="s">
        <v>58</v>
      </c>
      <c r="E4356" t="s">
        <v>58</v>
      </c>
      <c r="F4356" t="s">
        <v>58</v>
      </c>
    </row>
    <row r="4357" spans="1:6" x14ac:dyDescent="0.15">
      <c r="A4357">
        <v>60</v>
      </c>
      <c r="B4357" t="s">
        <v>156</v>
      </c>
      <c r="C4357">
        <v>25</v>
      </c>
      <c r="D4357" t="s">
        <v>58</v>
      </c>
      <c r="E4357" t="s">
        <v>58</v>
      </c>
      <c r="F4357" t="s">
        <v>58</v>
      </c>
    </row>
    <row r="4358" spans="1:6" x14ac:dyDescent="0.15">
      <c r="A4358">
        <v>60</v>
      </c>
      <c r="B4358" t="s">
        <v>156</v>
      </c>
      <c r="C4358">
        <v>26</v>
      </c>
      <c r="D4358" t="s">
        <v>58</v>
      </c>
      <c r="E4358" t="s">
        <v>58</v>
      </c>
      <c r="F4358" t="s">
        <v>58</v>
      </c>
    </row>
    <row r="4359" spans="1:6" x14ac:dyDescent="0.15">
      <c r="A4359">
        <v>60</v>
      </c>
      <c r="B4359" t="s">
        <v>156</v>
      </c>
      <c r="C4359">
        <v>27</v>
      </c>
      <c r="D4359" t="s">
        <v>58</v>
      </c>
      <c r="E4359" t="s">
        <v>58</v>
      </c>
      <c r="F4359" t="s">
        <v>58</v>
      </c>
    </row>
    <row r="4360" spans="1:6" x14ac:dyDescent="0.15">
      <c r="A4360">
        <v>60</v>
      </c>
      <c r="B4360" t="s">
        <v>156</v>
      </c>
      <c r="C4360">
        <v>28</v>
      </c>
      <c r="D4360" t="s">
        <v>58</v>
      </c>
      <c r="E4360" t="s">
        <v>58</v>
      </c>
      <c r="F4360" t="s">
        <v>58</v>
      </c>
    </row>
    <row r="4361" spans="1:6" x14ac:dyDescent="0.15">
      <c r="A4361">
        <v>60</v>
      </c>
      <c r="B4361" t="s">
        <v>156</v>
      </c>
      <c r="C4361">
        <v>29</v>
      </c>
      <c r="D4361" t="s">
        <v>58</v>
      </c>
      <c r="E4361" t="s">
        <v>58</v>
      </c>
      <c r="F4361" t="s">
        <v>58</v>
      </c>
    </row>
    <row r="4362" spans="1:6" x14ac:dyDescent="0.15">
      <c r="A4362">
        <v>60</v>
      </c>
      <c r="B4362" t="s">
        <v>156</v>
      </c>
      <c r="C4362">
        <v>30</v>
      </c>
      <c r="D4362" t="s">
        <v>58</v>
      </c>
      <c r="E4362" t="s">
        <v>58</v>
      </c>
      <c r="F4362" t="s">
        <v>58</v>
      </c>
    </row>
    <row r="4363" spans="1:6" x14ac:dyDescent="0.15">
      <c r="A4363">
        <v>60</v>
      </c>
      <c r="B4363" t="s">
        <v>156</v>
      </c>
      <c r="C4363">
        <v>31</v>
      </c>
      <c r="D4363" t="s">
        <v>58</v>
      </c>
      <c r="E4363" t="s">
        <v>58</v>
      </c>
      <c r="F4363" t="s">
        <v>58</v>
      </c>
    </row>
    <row r="4364" spans="1:6" x14ac:dyDescent="0.15">
      <c r="A4364">
        <v>60</v>
      </c>
      <c r="B4364" t="s">
        <v>156</v>
      </c>
      <c r="C4364">
        <v>32</v>
      </c>
      <c r="D4364" t="s">
        <v>58</v>
      </c>
      <c r="E4364" t="s">
        <v>58</v>
      </c>
      <c r="F4364" t="s">
        <v>58</v>
      </c>
    </row>
    <row r="4365" spans="1:6" x14ac:dyDescent="0.15">
      <c r="A4365">
        <v>60</v>
      </c>
      <c r="B4365" t="s">
        <v>156</v>
      </c>
      <c r="C4365">
        <v>33</v>
      </c>
      <c r="D4365" t="s">
        <v>58</v>
      </c>
      <c r="E4365" t="s">
        <v>58</v>
      </c>
      <c r="F4365" t="s">
        <v>58</v>
      </c>
    </row>
    <row r="4366" spans="1:6" x14ac:dyDescent="0.15">
      <c r="A4366">
        <v>60</v>
      </c>
      <c r="B4366" t="s">
        <v>156</v>
      </c>
      <c r="C4366">
        <v>34</v>
      </c>
      <c r="D4366" t="s">
        <v>58</v>
      </c>
      <c r="E4366" t="s">
        <v>58</v>
      </c>
      <c r="F4366" t="s">
        <v>58</v>
      </c>
    </row>
    <row r="4367" spans="1:6" x14ac:dyDescent="0.15">
      <c r="A4367">
        <v>60</v>
      </c>
      <c r="B4367" t="s">
        <v>156</v>
      </c>
      <c r="C4367">
        <v>35</v>
      </c>
      <c r="D4367" t="s">
        <v>58</v>
      </c>
      <c r="E4367" t="s">
        <v>58</v>
      </c>
      <c r="F4367" t="s">
        <v>58</v>
      </c>
    </row>
    <row r="4368" spans="1:6" x14ac:dyDescent="0.15">
      <c r="A4368">
        <v>60</v>
      </c>
      <c r="B4368" t="s">
        <v>156</v>
      </c>
      <c r="C4368">
        <v>36</v>
      </c>
      <c r="D4368" t="s">
        <v>58</v>
      </c>
      <c r="E4368" t="s">
        <v>58</v>
      </c>
      <c r="F4368" t="s">
        <v>58</v>
      </c>
    </row>
    <row r="4369" spans="1:6" x14ac:dyDescent="0.15">
      <c r="A4369">
        <v>60</v>
      </c>
      <c r="B4369" t="s">
        <v>156</v>
      </c>
      <c r="C4369">
        <v>37</v>
      </c>
      <c r="D4369" t="s">
        <v>58</v>
      </c>
      <c r="E4369" t="s">
        <v>58</v>
      </c>
      <c r="F4369" t="s">
        <v>58</v>
      </c>
    </row>
    <row r="4370" spans="1:6" x14ac:dyDescent="0.15">
      <c r="A4370">
        <v>60</v>
      </c>
      <c r="B4370" t="s">
        <v>156</v>
      </c>
      <c r="C4370">
        <v>38</v>
      </c>
      <c r="D4370" t="s">
        <v>58</v>
      </c>
      <c r="E4370" t="s">
        <v>58</v>
      </c>
      <c r="F4370" t="s">
        <v>58</v>
      </c>
    </row>
    <row r="4371" spans="1:6" x14ac:dyDescent="0.15">
      <c r="A4371">
        <v>60</v>
      </c>
      <c r="B4371" t="s">
        <v>156</v>
      </c>
      <c r="C4371">
        <v>39</v>
      </c>
      <c r="D4371" t="s">
        <v>58</v>
      </c>
      <c r="E4371" t="s">
        <v>58</v>
      </c>
      <c r="F4371" t="s">
        <v>58</v>
      </c>
    </row>
    <row r="4372" spans="1:6" x14ac:dyDescent="0.15">
      <c r="A4372">
        <v>60</v>
      </c>
      <c r="B4372" t="s">
        <v>156</v>
      </c>
      <c r="C4372">
        <v>40</v>
      </c>
      <c r="D4372" t="s">
        <v>58</v>
      </c>
      <c r="E4372" t="s">
        <v>58</v>
      </c>
      <c r="F4372" t="s">
        <v>58</v>
      </c>
    </row>
    <row r="4373" spans="1:6" x14ac:dyDescent="0.15">
      <c r="A4373">
        <v>61</v>
      </c>
      <c r="B4373" t="s">
        <v>157</v>
      </c>
      <c r="C4373">
        <v>1</v>
      </c>
      <c r="D4373" t="s">
        <v>58</v>
      </c>
      <c r="E4373" t="s">
        <v>58</v>
      </c>
      <c r="F4373" t="s">
        <v>58</v>
      </c>
    </row>
    <row r="4374" spans="1:6" x14ac:dyDescent="0.15">
      <c r="A4374">
        <v>61</v>
      </c>
      <c r="B4374" t="s">
        <v>157</v>
      </c>
      <c r="C4374">
        <v>2</v>
      </c>
      <c r="D4374" t="s">
        <v>58</v>
      </c>
      <c r="E4374" t="s">
        <v>58</v>
      </c>
      <c r="F4374" t="s">
        <v>58</v>
      </c>
    </row>
    <row r="4375" spans="1:6" x14ac:dyDescent="0.15">
      <c r="A4375">
        <v>61</v>
      </c>
      <c r="B4375" t="s">
        <v>157</v>
      </c>
      <c r="C4375">
        <v>3</v>
      </c>
      <c r="D4375" t="s">
        <v>58</v>
      </c>
      <c r="E4375" t="s">
        <v>58</v>
      </c>
      <c r="F4375" t="s">
        <v>58</v>
      </c>
    </row>
    <row r="4376" spans="1:6" x14ac:dyDescent="0.15">
      <c r="A4376">
        <v>61</v>
      </c>
      <c r="B4376" t="s">
        <v>157</v>
      </c>
      <c r="C4376">
        <v>4</v>
      </c>
      <c r="D4376" t="s">
        <v>58</v>
      </c>
      <c r="E4376" t="s">
        <v>58</v>
      </c>
      <c r="F4376" t="s">
        <v>58</v>
      </c>
    </row>
    <row r="4377" spans="1:6" x14ac:dyDescent="0.15">
      <c r="A4377">
        <v>61</v>
      </c>
      <c r="B4377" t="s">
        <v>157</v>
      </c>
      <c r="C4377">
        <v>5</v>
      </c>
      <c r="D4377" t="s">
        <v>58</v>
      </c>
      <c r="E4377" t="s">
        <v>58</v>
      </c>
      <c r="F4377" t="s">
        <v>58</v>
      </c>
    </row>
    <row r="4378" spans="1:6" x14ac:dyDescent="0.15">
      <c r="A4378">
        <v>61</v>
      </c>
      <c r="B4378" t="s">
        <v>157</v>
      </c>
      <c r="C4378">
        <v>6</v>
      </c>
      <c r="D4378" t="s">
        <v>58</v>
      </c>
      <c r="E4378" t="s">
        <v>58</v>
      </c>
      <c r="F4378" t="s">
        <v>58</v>
      </c>
    </row>
    <row r="4379" spans="1:6" x14ac:dyDescent="0.15">
      <c r="A4379">
        <v>61</v>
      </c>
      <c r="B4379" t="s">
        <v>157</v>
      </c>
      <c r="C4379">
        <v>7</v>
      </c>
      <c r="D4379" t="s">
        <v>58</v>
      </c>
      <c r="E4379" t="s">
        <v>58</v>
      </c>
      <c r="F4379" t="s">
        <v>58</v>
      </c>
    </row>
    <row r="4380" spans="1:6" x14ac:dyDescent="0.15">
      <c r="A4380">
        <v>61</v>
      </c>
      <c r="B4380" t="s">
        <v>157</v>
      </c>
      <c r="C4380">
        <v>8</v>
      </c>
      <c r="D4380" t="s">
        <v>58</v>
      </c>
      <c r="E4380" t="s">
        <v>58</v>
      </c>
      <c r="F4380" t="s">
        <v>58</v>
      </c>
    </row>
    <row r="4381" spans="1:6" x14ac:dyDescent="0.15">
      <c r="A4381">
        <v>61</v>
      </c>
      <c r="B4381" t="s">
        <v>157</v>
      </c>
      <c r="C4381">
        <v>9</v>
      </c>
      <c r="D4381" t="s">
        <v>58</v>
      </c>
      <c r="E4381" t="s">
        <v>58</v>
      </c>
      <c r="F4381" t="s">
        <v>58</v>
      </c>
    </row>
    <row r="4382" spans="1:6" x14ac:dyDescent="0.15">
      <c r="A4382">
        <v>61</v>
      </c>
      <c r="B4382" t="s">
        <v>157</v>
      </c>
      <c r="C4382">
        <v>10</v>
      </c>
      <c r="D4382" t="s">
        <v>58</v>
      </c>
      <c r="E4382" t="s">
        <v>58</v>
      </c>
      <c r="F4382" t="s">
        <v>58</v>
      </c>
    </row>
    <row r="4383" spans="1:6" x14ac:dyDescent="0.15">
      <c r="A4383">
        <v>61</v>
      </c>
      <c r="B4383" t="s">
        <v>157</v>
      </c>
      <c r="C4383">
        <v>11</v>
      </c>
      <c r="D4383" t="s">
        <v>58</v>
      </c>
      <c r="E4383" t="s">
        <v>58</v>
      </c>
      <c r="F4383" t="s">
        <v>58</v>
      </c>
    </row>
    <row r="4384" spans="1:6" x14ac:dyDescent="0.15">
      <c r="A4384">
        <v>61</v>
      </c>
      <c r="B4384" t="s">
        <v>157</v>
      </c>
      <c r="C4384">
        <v>12</v>
      </c>
      <c r="D4384" t="s">
        <v>58</v>
      </c>
      <c r="E4384" t="s">
        <v>58</v>
      </c>
      <c r="F4384" t="s">
        <v>58</v>
      </c>
    </row>
    <row r="4385" spans="1:6" x14ac:dyDescent="0.15">
      <c r="A4385">
        <v>61</v>
      </c>
      <c r="B4385" t="s">
        <v>157</v>
      </c>
      <c r="C4385">
        <v>13</v>
      </c>
      <c r="D4385" t="s">
        <v>58</v>
      </c>
      <c r="E4385" t="s">
        <v>58</v>
      </c>
      <c r="F4385" t="s">
        <v>58</v>
      </c>
    </row>
    <row r="4386" spans="1:6" x14ac:dyDescent="0.15">
      <c r="A4386">
        <v>61</v>
      </c>
      <c r="B4386" t="s">
        <v>157</v>
      </c>
      <c r="C4386">
        <v>14</v>
      </c>
      <c r="D4386" t="s">
        <v>58</v>
      </c>
      <c r="E4386" t="s">
        <v>58</v>
      </c>
      <c r="F4386" t="s">
        <v>58</v>
      </c>
    </row>
    <row r="4387" spans="1:6" x14ac:dyDescent="0.15">
      <c r="A4387">
        <v>61</v>
      </c>
      <c r="B4387" t="s">
        <v>157</v>
      </c>
      <c r="C4387">
        <v>15</v>
      </c>
      <c r="D4387" t="s">
        <v>58</v>
      </c>
      <c r="E4387" t="s">
        <v>58</v>
      </c>
      <c r="F4387" t="s">
        <v>58</v>
      </c>
    </row>
    <row r="4388" spans="1:6" x14ac:dyDescent="0.15">
      <c r="A4388">
        <v>61</v>
      </c>
      <c r="B4388" t="s">
        <v>157</v>
      </c>
      <c r="C4388">
        <v>16</v>
      </c>
      <c r="D4388" t="s">
        <v>58</v>
      </c>
      <c r="E4388" t="s">
        <v>58</v>
      </c>
      <c r="F4388" t="s">
        <v>58</v>
      </c>
    </row>
    <row r="4389" spans="1:6" x14ac:dyDescent="0.15">
      <c r="A4389">
        <v>61</v>
      </c>
      <c r="B4389" t="s">
        <v>157</v>
      </c>
      <c r="C4389">
        <v>17</v>
      </c>
      <c r="D4389" t="s">
        <v>58</v>
      </c>
      <c r="E4389" t="s">
        <v>58</v>
      </c>
      <c r="F4389" t="s">
        <v>58</v>
      </c>
    </row>
    <row r="4390" spans="1:6" x14ac:dyDescent="0.15">
      <c r="A4390">
        <v>61</v>
      </c>
      <c r="B4390" t="s">
        <v>157</v>
      </c>
      <c r="C4390">
        <v>18</v>
      </c>
      <c r="D4390" t="s">
        <v>58</v>
      </c>
      <c r="E4390" t="s">
        <v>58</v>
      </c>
      <c r="F4390" t="s">
        <v>58</v>
      </c>
    </row>
    <row r="4391" spans="1:6" x14ac:dyDescent="0.15">
      <c r="A4391">
        <v>61</v>
      </c>
      <c r="B4391" t="s">
        <v>157</v>
      </c>
      <c r="C4391">
        <v>19</v>
      </c>
      <c r="D4391" t="s">
        <v>58</v>
      </c>
      <c r="E4391" t="s">
        <v>58</v>
      </c>
      <c r="F4391" t="s">
        <v>58</v>
      </c>
    </row>
    <row r="4392" spans="1:6" x14ac:dyDescent="0.15">
      <c r="A4392">
        <v>61</v>
      </c>
      <c r="B4392" t="s">
        <v>157</v>
      </c>
      <c r="C4392">
        <v>20</v>
      </c>
      <c r="D4392" t="s">
        <v>58</v>
      </c>
      <c r="E4392" t="s">
        <v>58</v>
      </c>
      <c r="F4392" t="s">
        <v>58</v>
      </c>
    </row>
    <row r="4393" spans="1:6" x14ac:dyDescent="0.15">
      <c r="A4393">
        <v>61</v>
      </c>
      <c r="B4393" t="s">
        <v>157</v>
      </c>
      <c r="C4393">
        <v>21</v>
      </c>
      <c r="D4393" t="s">
        <v>58</v>
      </c>
      <c r="E4393" t="s">
        <v>58</v>
      </c>
      <c r="F4393" t="s">
        <v>58</v>
      </c>
    </row>
    <row r="4394" spans="1:6" x14ac:dyDescent="0.15">
      <c r="A4394">
        <v>61</v>
      </c>
      <c r="B4394" t="s">
        <v>157</v>
      </c>
      <c r="C4394">
        <v>22</v>
      </c>
      <c r="D4394" t="s">
        <v>58</v>
      </c>
      <c r="E4394" t="s">
        <v>58</v>
      </c>
      <c r="F4394" t="s">
        <v>58</v>
      </c>
    </row>
    <row r="4395" spans="1:6" x14ac:dyDescent="0.15">
      <c r="A4395">
        <v>61</v>
      </c>
      <c r="B4395" t="s">
        <v>157</v>
      </c>
      <c r="C4395">
        <v>23</v>
      </c>
      <c r="D4395" t="s">
        <v>58</v>
      </c>
      <c r="E4395" t="s">
        <v>58</v>
      </c>
      <c r="F4395" t="s">
        <v>58</v>
      </c>
    </row>
    <row r="4396" spans="1:6" x14ac:dyDescent="0.15">
      <c r="A4396">
        <v>61</v>
      </c>
      <c r="B4396" t="s">
        <v>157</v>
      </c>
      <c r="C4396">
        <v>24</v>
      </c>
      <c r="D4396" t="s">
        <v>58</v>
      </c>
      <c r="E4396" t="s">
        <v>58</v>
      </c>
      <c r="F4396" t="s">
        <v>58</v>
      </c>
    </row>
    <row r="4397" spans="1:6" x14ac:dyDescent="0.15">
      <c r="A4397">
        <v>61</v>
      </c>
      <c r="B4397" t="s">
        <v>157</v>
      </c>
      <c r="C4397">
        <v>25</v>
      </c>
      <c r="D4397" t="s">
        <v>58</v>
      </c>
      <c r="E4397" t="s">
        <v>58</v>
      </c>
      <c r="F4397" t="s">
        <v>58</v>
      </c>
    </row>
    <row r="4398" spans="1:6" x14ac:dyDescent="0.15">
      <c r="A4398">
        <v>61</v>
      </c>
      <c r="B4398" t="s">
        <v>157</v>
      </c>
      <c r="C4398">
        <v>26</v>
      </c>
      <c r="D4398" t="s">
        <v>58</v>
      </c>
      <c r="E4398" t="s">
        <v>58</v>
      </c>
      <c r="F4398" t="s">
        <v>58</v>
      </c>
    </row>
    <row r="4399" spans="1:6" x14ac:dyDescent="0.15">
      <c r="A4399">
        <v>61</v>
      </c>
      <c r="B4399" t="s">
        <v>157</v>
      </c>
      <c r="C4399">
        <v>27</v>
      </c>
      <c r="D4399" t="s">
        <v>58</v>
      </c>
      <c r="E4399" t="s">
        <v>58</v>
      </c>
      <c r="F4399" t="s">
        <v>58</v>
      </c>
    </row>
    <row r="4400" spans="1:6" x14ac:dyDescent="0.15">
      <c r="A4400">
        <v>61</v>
      </c>
      <c r="B4400" t="s">
        <v>157</v>
      </c>
      <c r="C4400">
        <v>28</v>
      </c>
      <c r="D4400" t="s">
        <v>58</v>
      </c>
      <c r="E4400" t="s">
        <v>58</v>
      </c>
      <c r="F4400" t="s">
        <v>58</v>
      </c>
    </row>
    <row r="4401" spans="1:6" x14ac:dyDescent="0.15">
      <c r="A4401">
        <v>61</v>
      </c>
      <c r="B4401" t="s">
        <v>157</v>
      </c>
      <c r="C4401">
        <v>29</v>
      </c>
      <c r="D4401" t="s">
        <v>58</v>
      </c>
      <c r="E4401" t="s">
        <v>58</v>
      </c>
      <c r="F4401" t="s">
        <v>58</v>
      </c>
    </row>
    <row r="4402" spans="1:6" x14ac:dyDescent="0.15">
      <c r="A4402">
        <v>61</v>
      </c>
      <c r="B4402" t="s">
        <v>157</v>
      </c>
      <c r="C4402">
        <v>30</v>
      </c>
      <c r="D4402" t="s">
        <v>58</v>
      </c>
      <c r="E4402" t="s">
        <v>58</v>
      </c>
      <c r="F4402" t="s">
        <v>58</v>
      </c>
    </row>
    <row r="4403" spans="1:6" x14ac:dyDescent="0.15">
      <c r="A4403">
        <v>61</v>
      </c>
      <c r="B4403" t="s">
        <v>157</v>
      </c>
      <c r="C4403">
        <v>31</v>
      </c>
      <c r="D4403" t="s">
        <v>58</v>
      </c>
      <c r="E4403" t="s">
        <v>58</v>
      </c>
      <c r="F4403" t="s">
        <v>58</v>
      </c>
    </row>
    <row r="4404" spans="1:6" x14ac:dyDescent="0.15">
      <c r="A4404">
        <v>61</v>
      </c>
      <c r="B4404" t="s">
        <v>157</v>
      </c>
      <c r="C4404">
        <v>32</v>
      </c>
      <c r="D4404" t="s">
        <v>58</v>
      </c>
      <c r="E4404" t="s">
        <v>58</v>
      </c>
      <c r="F4404" t="s">
        <v>58</v>
      </c>
    </row>
    <row r="4405" spans="1:6" x14ac:dyDescent="0.15">
      <c r="A4405">
        <v>61</v>
      </c>
      <c r="B4405" t="s">
        <v>157</v>
      </c>
      <c r="C4405">
        <v>33</v>
      </c>
      <c r="D4405" t="s">
        <v>58</v>
      </c>
      <c r="E4405" t="s">
        <v>58</v>
      </c>
      <c r="F4405" t="s">
        <v>58</v>
      </c>
    </row>
    <row r="4406" spans="1:6" x14ac:dyDescent="0.15">
      <c r="A4406">
        <v>61</v>
      </c>
      <c r="B4406" t="s">
        <v>157</v>
      </c>
      <c r="C4406">
        <v>34</v>
      </c>
      <c r="D4406" t="s">
        <v>58</v>
      </c>
      <c r="E4406" t="s">
        <v>58</v>
      </c>
      <c r="F4406" t="s">
        <v>58</v>
      </c>
    </row>
    <row r="4407" spans="1:6" x14ac:dyDescent="0.15">
      <c r="A4407">
        <v>61</v>
      </c>
      <c r="B4407" t="s">
        <v>157</v>
      </c>
      <c r="C4407">
        <v>35</v>
      </c>
      <c r="D4407" t="s">
        <v>58</v>
      </c>
      <c r="E4407" t="s">
        <v>58</v>
      </c>
      <c r="F4407" t="s">
        <v>58</v>
      </c>
    </row>
    <row r="4408" spans="1:6" x14ac:dyDescent="0.15">
      <c r="A4408">
        <v>61</v>
      </c>
      <c r="B4408" t="s">
        <v>157</v>
      </c>
      <c r="C4408">
        <v>36</v>
      </c>
      <c r="D4408" t="s">
        <v>58</v>
      </c>
      <c r="E4408" t="s">
        <v>58</v>
      </c>
      <c r="F4408" t="s">
        <v>58</v>
      </c>
    </row>
    <row r="4409" spans="1:6" x14ac:dyDescent="0.15">
      <c r="A4409">
        <v>61</v>
      </c>
      <c r="B4409" t="s">
        <v>157</v>
      </c>
      <c r="C4409">
        <v>37</v>
      </c>
      <c r="D4409" t="s">
        <v>58</v>
      </c>
      <c r="E4409" t="s">
        <v>58</v>
      </c>
      <c r="F4409" t="s">
        <v>58</v>
      </c>
    </row>
    <row r="4410" spans="1:6" x14ac:dyDescent="0.15">
      <c r="A4410">
        <v>61</v>
      </c>
      <c r="B4410" t="s">
        <v>157</v>
      </c>
      <c r="C4410">
        <v>38</v>
      </c>
      <c r="D4410" t="s">
        <v>58</v>
      </c>
      <c r="E4410" t="s">
        <v>58</v>
      </c>
      <c r="F4410" t="s">
        <v>58</v>
      </c>
    </row>
    <row r="4411" spans="1:6" x14ac:dyDescent="0.15">
      <c r="A4411">
        <v>61</v>
      </c>
      <c r="B4411" t="s">
        <v>157</v>
      </c>
      <c r="C4411">
        <v>39</v>
      </c>
      <c r="D4411" t="s">
        <v>58</v>
      </c>
      <c r="E4411" t="s">
        <v>58</v>
      </c>
      <c r="F4411" t="s">
        <v>58</v>
      </c>
    </row>
    <row r="4412" spans="1:6" x14ac:dyDescent="0.15">
      <c r="A4412">
        <v>61</v>
      </c>
      <c r="B4412" t="s">
        <v>157</v>
      </c>
      <c r="C4412">
        <v>40</v>
      </c>
      <c r="D4412" t="s">
        <v>58</v>
      </c>
      <c r="E4412" t="s">
        <v>58</v>
      </c>
      <c r="F4412" t="s">
        <v>58</v>
      </c>
    </row>
    <row r="4413" spans="1:6" x14ac:dyDescent="0.15">
      <c r="A4413">
        <v>62</v>
      </c>
      <c r="B4413" t="s">
        <v>158</v>
      </c>
      <c r="C4413">
        <v>1</v>
      </c>
      <c r="D4413" t="s">
        <v>58</v>
      </c>
      <c r="E4413" t="s">
        <v>58</v>
      </c>
      <c r="F4413" t="s">
        <v>58</v>
      </c>
    </row>
    <row r="4414" spans="1:6" x14ac:dyDescent="0.15">
      <c r="A4414">
        <v>62</v>
      </c>
      <c r="B4414" t="s">
        <v>158</v>
      </c>
      <c r="C4414">
        <v>2</v>
      </c>
      <c r="D4414" t="s">
        <v>58</v>
      </c>
      <c r="E4414" t="s">
        <v>58</v>
      </c>
      <c r="F4414" t="s">
        <v>58</v>
      </c>
    </row>
    <row r="4415" spans="1:6" x14ac:dyDescent="0.15">
      <c r="A4415">
        <v>62</v>
      </c>
      <c r="B4415" t="s">
        <v>158</v>
      </c>
      <c r="C4415">
        <v>3</v>
      </c>
      <c r="D4415" t="s">
        <v>58</v>
      </c>
      <c r="E4415" t="s">
        <v>58</v>
      </c>
      <c r="F4415" t="s">
        <v>58</v>
      </c>
    </row>
    <row r="4416" spans="1:6" x14ac:dyDescent="0.15">
      <c r="A4416">
        <v>62</v>
      </c>
      <c r="B4416" t="s">
        <v>158</v>
      </c>
      <c r="C4416">
        <v>4</v>
      </c>
      <c r="D4416" t="s">
        <v>58</v>
      </c>
      <c r="E4416" t="s">
        <v>58</v>
      </c>
      <c r="F4416" t="s">
        <v>58</v>
      </c>
    </row>
    <row r="4417" spans="1:6" x14ac:dyDescent="0.15">
      <c r="A4417">
        <v>62</v>
      </c>
      <c r="B4417" t="s">
        <v>158</v>
      </c>
      <c r="C4417">
        <v>5</v>
      </c>
      <c r="D4417" t="s">
        <v>58</v>
      </c>
      <c r="E4417" t="s">
        <v>58</v>
      </c>
      <c r="F4417" t="s">
        <v>58</v>
      </c>
    </row>
    <row r="4418" spans="1:6" x14ac:dyDescent="0.15">
      <c r="A4418">
        <v>62</v>
      </c>
      <c r="B4418" t="s">
        <v>158</v>
      </c>
      <c r="C4418">
        <v>6</v>
      </c>
      <c r="D4418" t="s">
        <v>58</v>
      </c>
      <c r="E4418" t="s">
        <v>58</v>
      </c>
      <c r="F4418" t="s">
        <v>58</v>
      </c>
    </row>
    <row r="4419" spans="1:6" x14ac:dyDescent="0.15">
      <c r="A4419">
        <v>62</v>
      </c>
      <c r="B4419" t="s">
        <v>158</v>
      </c>
      <c r="C4419">
        <v>7</v>
      </c>
      <c r="D4419" t="s">
        <v>58</v>
      </c>
      <c r="E4419" t="s">
        <v>58</v>
      </c>
      <c r="F4419" t="s">
        <v>58</v>
      </c>
    </row>
    <row r="4420" spans="1:6" x14ac:dyDescent="0.15">
      <c r="A4420">
        <v>62</v>
      </c>
      <c r="B4420" t="s">
        <v>158</v>
      </c>
      <c r="C4420">
        <v>8</v>
      </c>
      <c r="D4420" t="s">
        <v>58</v>
      </c>
      <c r="E4420" t="s">
        <v>58</v>
      </c>
      <c r="F4420" t="s">
        <v>58</v>
      </c>
    </row>
    <row r="4421" spans="1:6" x14ac:dyDescent="0.15">
      <c r="A4421">
        <v>62</v>
      </c>
      <c r="B4421" t="s">
        <v>158</v>
      </c>
      <c r="C4421">
        <v>9</v>
      </c>
      <c r="D4421" t="s">
        <v>58</v>
      </c>
      <c r="E4421" t="s">
        <v>58</v>
      </c>
      <c r="F4421" t="s">
        <v>58</v>
      </c>
    </row>
    <row r="4422" spans="1:6" x14ac:dyDescent="0.15">
      <c r="A4422">
        <v>62</v>
      </c>
      <c r="B4422" t="s">
        <v>158</v>
      </c>
      <c r="C4422">
        <v>10</v>
      </c>
      <c r="D4422" t="s">
        <v>58</v>
      </c>
      <c r="E4422" t="s">
        <v>58</v>
      </c>
      <c r="F4422" t="s">
        <v>58</v>
      </c>
    </row>
    <row r="4423" spans="1:6" x14ac:dyDescent="0.15">
      <c r="A4423">
        <v>62</v>
      </c>
      <c r="B4423" t="s">
        <v>158</v>
      </c>
      <c r="C4423">
        <v>11</v>
      </c>
      <c r="D4423" t="s">
        <v>58</v>
      </c>
      <c r="E4423" t="s">
        <v>58</v>
      </c>
      <c r="F4423" t="s">
        <v>58</v>
      </c>
    </row>
    <row r="4424" spans="1:6" x14ac:dyDescent="0.15">
      <c r="A4424">
        <v>62</v>
      </c>
      <c r="B4424" t="s">
        <v>158</v>
      </c>
      <c r="C4424">
        <v>12</v>
      </c>
      <c r="D4424" t="s">
        <v>58</v>
      </c>
      <c r="E4424" t="s">
        <v>58</v>
      </c>
      <c r="F4424" t="s">
        <v>58</v>
      </c>
    </row>
    <row r="4425" spans="1:6" x14ac:dyDescent="0.15">
      <c r="A4425">
        <v>62</v>
      </c>
      <c r="B4425" t="s">
        <v>158</v>
      </c>
      <c r="C4425">
        <v>13</v>
      </c>
      <c r="D4425" t="s">
        <v>58</v>
      </c>
      <c r="E4425" t="s">
        <v>58</v>
      </c>
      <c r="F4425" t="s">
        <v>58</v>
      </c>
    </row>
    <row r="4426" spans="1:6" x14ac:dyDescent="0.15">
      <c r="A4426">
        <v>62</v>
      </c>
      <c r="B4426" t="s">
        <v>158</v>
      </c>
      <c r="C4426">
        <v>14</v>
      </c>
      <c r="D4426" t="s">
        <v>58</v>
      </c>
      <c r="E4426" t="s">
        <v>58</v>
      </c>
      <c r="F4426" t="s">
        <v>58</v>
      </c>
    </row>
    <row r="4427" spans="1:6" x14ac:dyDescent="0.15">
      <c r="A4427">
        <v>62</v>
      </c>
      <c r="B4427" t="s">
        <v>158</v>
      </c>
      <c r="C4427">
        <v>15</v>
      </c>
      <c r="D4427" t="s">
        <v>58</v>
      </c>
      <c r="E4427" t="s">
        <v>58</v>
      </c>
      <c r="F4427" t="s">
        <v>58</v>
      </c>
    </row>
    <row r="4428" spans="1:6" x14ac:dyDescent="0.15">
      <c r="A4428">
        <v>62</v>
      </c>
      <c r="B4428" t="s">
        <v>158</v>
      </c>
      <c r="C4428">
        <v>16</v>
      </c>
      <c r="D4428" t="s">
        <v>58</v>
      </c>
      <c r="E4428" t="s">
        <v>58</v>
      </c>
      <c r="F4428" t="s">
        <v>58</v>
      </c>
    </row>
    <row r="4429" spans="1:6" x14ac:dyDescent="0.15">
      <c r="A4429">
        <v>62</v>
      </c>
      <c r="B4429" t="s">
        <v>158</v>
      </c>
      <c r="C4429">
        <v>17</v>
      </c>
      <c r="D4429" t="s">
        <v>58</v>
      </c>
      <c r="E4429" t="s">
        <v>58</v>
      </c>
      <c r="F4429" t="s">
        <v>58</v>
      </c>
    </row>
    <row r="4430" spans="1:6" x14ac:dyDescent="0.15">
      <c r="A4430">
        <v>62</v>
      </c>
      <c r="B4430" t="s">
        <v>158</v>
      </c>
      <c r="C4430">
        <v>18</v>
      </c>
      <c r="D4430" t="s">
        <v>58</v>
      </c>
      <c r="E4430" t="s">
        <v>58</v>
      </c>
      <c r="F4430" t="s">
        <v>58</v>
      </c>
    </row>
    <row r="4431" spans="1:6" x14ac:dyDescent="0.15">
      <c r="A4431">
        <v>62</v>
      </c>
      <c r="B4431" t="s">
        <v>158</v>
      </c>
      <c r="C4431">
        <v>19</v>
      </c>
      <c r="D4431" t="s">
        <v>58</v>
      </c>
      <c r="E4431" t="s">
        <v>58</v>
      </c>
      <c r="F4431" t="s">
        <v>58</v>
      </c>
    </row>
    <row r="4432" spans="1:6" x14ac:dyDescent="0.15">
      <c r="A4432">
        <v>62</v>
      </c>
      <c r="B4432" t="s">
        <v>158</v>
      </c>
      <c r="C4432">
        <v>20</v>
      </c>
      <c r="D4432" t="s">
        <v>58</v>
      </c>
      <c r="E4432" t="s">
        <v>58</v>
      </c>
      <c r="F4432" t="s">
        <v>58</v>
      </c>
    </row>
    <row r="4433" spans="1:6" x14ac:dyDescent="0.15">
      <c r="A4433">
        <v>62</v>
      </c>
      <c r="B4433" t="s">
        <v>158</v>
      </c>
      <c r="C4433">
        <v>21</v>
      </c>
      <c r="D4433" t="s">
        <v>58</v>
      </c>
      <c r="E4433" t="s">
        <v>58</v>
      </c>
      <c r="F4433" t="s">
        <v>58</v>
      </c>
    </row>
    <row r="4434" spans="1:6" x14ac:dyDescent="0.15">
      <c r="A4434">
        <v>62</v>
      </c>
      <c r="B4434" t="s">
        <v>158</v>
      </c>
      <c r="C4434">
        <v>22</v>
      </c>
      <c r="D4434" t="s">
        <v>58</v>
      </c>
      <c r="E4434" t="s">
        <v>58</v>
      </c>
      <c r="F4434" t="s">
        <v>58</v>
      </c>
    </row>
    <row r="4435" spans="1:6" x14ac:dyDescent="0.15">
      <c r="A4435">
        <v>62</v>
      </c>
      <c r="B4435" t="s">
        <v>158</v>
      </c>
      <c r="C4435">
        <v>23</v>
      </c>
      <c r="D4435" t="s">
        <v>58</v>
      </c>
      <c r="E4435" t="s">
        <v>58</v>
      </c>
      <c r="F4435" t="s">
        <v>58</v>
      </c>
    </row>
    <row r="4436" spans="1:6" x14ac:dyDescent="0.15">
      <c r="A4436">
        <v>62</v>
      </c>
      <c r="B4436" t="s">
        <v>158</v>
      </c>
      <c r="C4436">
        <v>24</v>
      </c>
      <c r="D4436" t="s">
        <v>58</v>
      </c>
      <c r="E4436" t="s">
        <v>58</v>
      </c>
      <c r="F4436" t="s">
        <v>58</v>
      </c>
    </row>
    <row r="4437" spans="1:6" x14ac:dyDescent="0.15">
      <c r="A4437">
        <v>62</v>
      </c>
      <c r="B4437" t="s">
        <v>158</v>
      </c>
      <c r="C4437">
        <v>25</v>
      </c>
      <c r="D4437" t="s">
        <v>58</v>
      </c>
      <c r="E4437" t="s">
        <v>58</v>
      </c>
      <c r="F4437" t="s">
        <v>58</v>
      </c>
    </row>
    <row r="4438" spans="1:6" x14ac:dyDescent="0.15">
      <c r="A4438">
        <v>62</v>
      </c>
      <c r="B4438" t="s">
        <v>158</v>
      </c>
      <c r="C4438">
        <v>26</v>
      </c>
      <c r="D4438" t="s">
        <v>58</v>
      </c>
      <c r="E4438" t="s">
        <v>58</v>
      </c>
      <c r="F4438" t="s">
        <v>58</v>
      </c>
    </row>
    <row r="4439" spans="1:6" x14ac:dyDescent="0.15">
      <c r="A4439">
        <v>62</v>
      </c>
      <c r="B4439" t="s">
        <v>158</v>
      </c>
      <c r="C4439">
        <v>27</v>
      </c>
      <c r="D4439" t="s">
        <v>58</v>
      </c>
      <c r="E4439" t="s">
        <v>58</v>
      </c>
      <c r="F4439" t="s">
        <v>58</v>
      </c>
    </row>
    <row r="4440" spans="1:6" x14ac:dyDescent="0.15">
      <c r="A4440">
        <v>62</v>
      </c>
      <c r="B4440" t="s">
        <v>158</v>
      </c>
      <c r="C4440">
        <v>28</v>
      </c>
      <c r="D4440" t="s">
        <v>58</v>
      </c>
      <c r="E4440" t="s">
        <v>58</v>
      </c>
      <c r="F4440" t="s">
        <v>58</v>
      </c>
    </row>
    <row r="4441" spans="1:6" x14ac:dyDescent="0.15">
      <c r="A4441">
        <v>62</v>
      </c>
      <c r="B4441" t="s">
        <v>158</v>
      </c>
      <c r="C4441">
        <v>29</v>
      </c>
      <c r="D4441" t="s">
        <v>58</v>
      </c>
      <c r="E4441" t="s">
        <v>58</v>
      </c>
      <c r="F4441" t="s">
        <v>58</v>
      </c>
    </row>
    <row r="4442" spans="1:6" x14ac:dyDescent="0.15">
      <c r="A4442">
        <v>62</v>
      </c>
      <c r="B4442" t="s">
        <v>158</v>
      </c>
      <c r="C4442">
        <v>30</v>
      </c>
      <c r="D4442" t="s">
        <v>58</v>
      </c>
      <c r="E4442" t="s">
        <v>58</v>
      </c>
      <c r="F4442" t="s">
        <v>58</v>
      </c>
    </row>
    <row r="4443" spans="1:6" x14ac:dyDescent="0.15">
      <c r="A4443">
        <v>62</v>
      </c>
      <c r="B4443" t="s">
        <v>158</v>
      </c>
      <c r="C4443">
        <v>31</v>
      </c>
      <c r="D4443" t="s">
        <v>58</v>
      </c>
      <c r="E4443" t="s">
        <v>58</v>
      </c>
      <c r="F4443" t="s">
        <v>58</v>
      </c>
    </row>
    <row r="4444" spans="1:6" x14ac:dyDescent="0.15">
      <c r="A4444">
        <v>62</v>
      </c>
      <c r="B4444" t="s">
        <v>158</v>
      </c>
      <c r="C4444">
        <v>32</v>
      </c>
      <c r="D4444" t="s">
        <v>58</v>
      </c>
      <c r="E4444" t="s">
        <v>58</v>
      </c>
      <c r="F4444" t="s">
        <v>58</v>
      </c>
    </row>
    <row r="4445" spans="1:6" x14ac:dyDescent="0.15">
      <c r="A4445">
        <v>62</v>
      </c>
      <c r="B4445" t="s">
        <v>158</v>
      </c>
      <c r="C4445">
        <v>33</v>
      </c>
      <c r="D4445" t="s">
        <v>58</v>
      </c>
      <c r="E4445" t="s">
        <v>58</v>
      </c>
      <c r="F4445" t="s">
        <v>58</v>
      </c>
    </row>
    <row r="4446" spans="1:6" x14ac:dyDescent="0.15">
      <c r="A4446">
        <v>62</v>
      </c>
      <c r="B4446" t="s">
        <v>158</v>
      </c>
      <c r="C4446">
        <v>34</v>
      </c>
      <c r="D4446" t="s">
        <v>58</v>
      </c>
      <c r="E4446" t="s">
        <v>58</v>
      </c>
      <c r="F4446" t="s">
        <v>58</v>
      </c>
    </row>
    <row r="4447" spans="1:6" x14ac:dyDescent="0.15">
      <c r="A4447">
        <v>62</v>
      </c>
      <c r="B4447" t="s">
        <v>158</v>
      </c>
      <c r="C4447">
        <v>35</v>
      </c>
      <c r="D4447" t="s">
        <v>58</v>
      </c>
      <c r="E4447" t="s">
        <v>58</v>
      </c>
      <c r="F4447" t="s">
        <v>58</v>
      </c>
    </row>
    <row r="4448" spans="1:6" x14ac:dyDescent="0.15">
      <c r="A4448">
        <v>62</v>
      </c>
      <c r="B4448" t="s">
        <v>158</v>
      </c>
      <c r="C4448">
        <v>36</v>
      </c>
      <c r="D4448" t="s">
        <v>58</v>
      </c>
      <c r="E4448" t="s">
        <v>58</v>
      </c>
      <c r="F4448" t="s">
        <v>58</v>
      </c>
    </row>
    <row r="4449" spans="1:6" x14ac:dyDescent="0.15">
      <c r="A4449">
        <v>62</v>
      </c>
      <c r="B4449" t="s">
        <v>158</v>
      </c>
      <c r="C4449">
        <v>37</v>
      </c>
      <c r="D4449" t="s">
        <v>58</v>
      </c>
      <c r="E4449" t="s">
        <v>58</v>
      </c>
      <c r="F4449" t="s">
        <v>58</v>
      </c>
    </row>
    <row r="4450" spans="1:6" x14ac:dyDescent="0.15">
      <c r="A4450">
        <v>62</v>
      </c>
      <c r="B4450" t="s">
        <v>158</v>
      </c>
      <c r="C4450">
        <v>38</v>
      </c>
      <c r="D4450" t="s">
        <v>58</v>
      </c>
      <c r="E4450" t="s">
        <v>58</v>
      </c>
      <c r="F4450" t="s">
        <v>58</v>
      </c>
    </row>
    <row r="4451" spans="1:6" x14ac:dyDescent="0.15">
      <c r="A4451">
        <v>62</v>
      </c>
      <c r="B4451" t="s">
        <v>158</v>
      </c>
      <c r="C4451">
        <v>39</v>
      </c>
      <c r="D4451" t="s">
        <v>58</v>
      </c>
      <c r="E4451" t="s">
        <v>58</v>
      </c>
      <c r="F4451" t="s">
        <v>58</v>
      </c>
    </row>
    <row r="4452" spans="1:6" x14ac:dyDescent="0.15">
      <c r="A4452">
        <v>62</v>
      </c>
      <c r="B4452" t="s">
        <v>158</v>
      </c>
      <c r="C4452">
        <v>40</v>
      </c>
      <c r="D4452" t="s">
        <v>58</v>
      </c>
      <c r="E4452" t="s">
        <v>58</v>
      </c>
      <c r="F4452" t="s">
        <v>58</v>
      </c>
    </row>
    <row r="4453" spans="1:6" x14ac:dyDescent="0.15">
      <c r="A4453">
        <v>63</v>
      </c>
      <c r="B4453" t="s">
        <v>159</v>
      </c>
      <c r="C4453">
        <v>1</v>
      </c>
      <c r="D4453" t="s">
        <v>58</v>
      </c>
      <c r="E4453" t="s">
        <v>58</v>
      </c>
      <c r="F4453" t="s">
        <v>58</v>
      </c>
    </row>
    <row r="4454" spans="1:6" x14ac:dyDescent="0.15">
      <c r="A4454">
        <v>63</v>
      </c>
      <c r="B4454" t="s">
        <v>159</v>
      </c>
      <c r="C4454">
        <v>2</v>
      </c>
      <c r="D4454" t="s">
        <v>58</v>
      </c>
      <c r="E4454" t="s">
        <v>58</v>
      </c>
      <c r="F4454" t="s">
        <v>58</v>
      </c>
    </row>
    <row r="4455" spans="1:6" x14ac:dyDescent="0.15">
      <c r="A4455">
        <v>63</v>
      </c>
      <c r="B4455" t="s">
        <v>159</v>
      </c>
      <c r="C4455">
        <v>3</v>
      </c>
      <c r="D4455" t="s">
        <v>58</v>
      </c>
      <c r="E4455" t="s">
        <v>58</v>
      </c>
      <c r="F4455" t="s">
        <v>58</v>
      </c>
    </row>
    <row r="4456" spans="1:6" x14ac:dyDescent="0.15">
      <c r="A4456">
        <v>63</v>
      </c>
      <c r="B4456" t="s">
        <v>159</v>
      </c>
      <c r="C4456">
        <v>4</v>
      </c>
      <c r="D4456" t="s">
        <v>58</v>
      </c>
      <c r="E4456" t="s">
        <v>58</v>
      </c>
      <c r="F4456" t="s">
        <v>58</v>
      </c>
    </row>
    <row r="4457" spans="1:6" x14ac:dyDescent="0.15">
      <c r="A4457">
        <v>63</v>
      </c>
      <c r="B4457" t="s">
        <v>159</v>
      </c>
      <c r="C4457">
        <v>5</v>
      </c>
      <c r="D4457" t="s">
        <v>58</v>
      </c>
      <c r="E4457" t="s">
        <v>58</v>
      </c>
      <c r="F4457" t="s">
        <v>58</v>
      </c>
    </row>
    <row r="4458" spans="1:6" x14ac:dyDescent="0.15">
      <c r="A4458">
        <v>63</v>
      </c>
      <c r="B4458" t="s">
        <v>159</v>
      </c>
      <c r="C4458">
        <v>6</v>
      </c>
      <c r="D4458" t="s">
        <v>58</v>
      </c>
      <c r="E4458" t="s">
        <v>58</v>
      </c>
      <c r="F4458" t="s">
        <v>58</v>
      </c>
    </row>
    <row r="4459" spans="1:6" x14ac:dyDescent="0.15">
      <c r="A4459">
        <v>63</v>
      </c>
      <c r="B4459" t="s">
        <v>159</v>
      </c>
      <c r="C4459">
        <v>7</v>
      </c>
      <c r="D4459" t="s">
        <v>58</v>
      </c>
      <c r="E4459" t="s">
        <v>58</v>
      </c>
      <c r="F4459" t="s">
        <v>58</v>
      </c>
    </row>
    <row r="4460" spans="1:6" x14ac:dyDescent="0.15">
      <c r="A4460">
        <v>63</v>
      </c>
      <c r="B4460" t="s">
        <v>159</v>
      </c>
      <c r="C4460">
        <v>8</v>
      </c>
      <c r="D4460" t="s">
        <v>58</v>
      </c>
      <c r="E4460" t="s">
        <v>58</v>
      </c>
      <c r="F4460" t="s">
        <v>58</v>
      </c>
    </row>
    <row r="4461" spans="1:6" x14ac:dyDescent="0.15">
      <c r="A4461">
        <v>63</v>
      </c>
      <c r="B4461" t="s">
        <v>159</v>
      </c>
      <c r="C4461">
        <v>9</v>
      </c>
      <c r="D4461" t="s">
        <v>58</v>
      </c>
      <c r="E4461" t="s">
        <v>58</v>
      </c>
      <c r="F4461" t="s">
        <v>58</v>
      </c>
    </row>
    <row r="4462" spans="1:6" x14ac:dyDescent="0.15">
      <c r="A4462">
        <v>63</v>
      </c>
      <c r="B4462" t="s">
        <v>159</v>
      </c>
      <c r="C4462">
        <v>10</v>
      </c>
      <c r="D4462" t="s">
        <v>58</v>
      </c>
      <c r="E4462" t="s">
        <v>58</v>
      </c>
      <c r="F4462" t="s">
        <v>58</v>
      </c>
    </row>
    <row r="4463" spans="1:6" x14ac:dyDescent="0.15">
      <c r="A4463">
        <v>63</v>
      </c>
      <c r="B4463" t="s">
        <v>159</v>
      </c>
      <c r="C4463">
        <v>11</v>
      </c>
      <c r="D4463" t="s">
        <v>58</v>
      </c>
      <c r="E4463" t="s">
        <v>58</v>
      </c>
      <c r="F4463" t="s">
        <v>58</v>
      </c>
    </row>
    <row r="4464" spans="1:6" x14ac:dyDescent="0.15">
      <c r="A4464">
        <v>63</v>
      </c>
      <c r="B4464" t="s">
        <v>159</v>
      </c>
      <c r="C4464">
        <v>12</v>
      </c>
      <c r="D4464" t="s">
        <v>58</v>
      </c>
      <c r="E4464" t="s">
        <v>58</v>
      </c>
      <c r="F4464" t="s">
        <v>58</v>
      </c>
    </row>
    <row r="4465" spans="1:6" x14ac:dyDescent="0.15">
      <c r="A4465">
        <v>63</v>
      </c>
      <c r="B4465" t="s">
        <v>159</v>
      </c>
      <c r="C4465">
        <v>13</v>
      </c>
      <c r="D4465" t="s">
        <v>58</v>
      </c>
      <c r="E4465" t="s">
        <v>58</v>
      </c>
      <c r="F4465" t="s">
        <v>58</v>
      </c>
    </row>
    <row r="4466" spans="1:6" x14ac:dyDescent="0.15">
      <c r="A4466">
        <v>63</v>
      </c>
      <c r="B4466" t="s">
        <v>159</v>
      </c>
      <c r="C4466">
        <v>14</v>
      </c>
      <c r="D4466" t="s">
        <v>58</v>
      </c>
      <c r="E4466" t="s">
        <v>58</v>
      </c>
      <c r="F4466" t="s">
        <v>58</v>
      </c>
    </row>
    <row r="4467" spans="1:6" x14ac:dyDescent="0.15">
      <c r="A4467">
        <v>63</v>
      </c>
      <c r="B4467" t="s">
        <v>159</v>
      </c>
      <c r="C4467">
        <v>15</v>
      </c>
      <c r="D4467" t="s">
        <v>58</v>
      </c>
      <c r="E4467" t="s">
        <v>58</v>
      </c>
      <c r="F4467" t="s">
        <v>58</v>
      </c>
    </row>
    <row r="4468" spans="1:6" x14ac:dyDescent="0.15">
      <c r="A4468">
        <v>63</v>
      </c>
      <c r="B4468" t="s">
        <v>159</v>
      </c>
      <c r="C4468">
        <v>16</v>
      </c>
      <c r="D4468" t="s">
        <v>58</v>
      </c>
      <c r="E4468" t="s">
        <v>58</v>
      </c>
      <c r="F4468" t="s">
        <v>58</v>
      </c>
    </row>
    <row r="4469" spans="1:6" x14ac:dyDescent="0.15">
      <c r="A4469">
        <v>63</v>
      </c>
      <c r="B4469" t="s">
        <v>159</v>
      </c>
      <c r="C4469">
        <v>17</v>
      </c>
      <c r="D4469" t="s">
        <v>58</v>
      </c>
      <c r="E4469" t="s">
        <v>58</v>
      </c>
      <c r="F4469" t="s">
        <v>58</v>
      </c>
    </row>
    <row r="4470" spans="1:6" x14ac:dyDescent="0.15">
      <c r="A4470">
        <v>63</v>
      </c>
      <c r="B4470" t="s">
        <v>159</v>
      </c>
      <c r="C4470">
        <v>18</v>
      </c>
      <c r="D4470" t="s">
        <v>58</v>
      </c>
      <c r="E4470" t="s">
        <v>58</v>
      </c>
      <c r="F4470" t="s">
        <v>58</v>
      </c>
    </row>
    <row r="4471" spans="1:6" x14ac:dyDescent="0.15">
      <c r="A4471">
        <v>63</v>
      </c>
      <c r="B4471" t="s">
        <v>159</v>
      </c>
      <c r="C4471">
        <v>19</v>
      </c>
      <c r="D4471" t="s">
        <v>58</v>
      </c>
      <c r="E4471" t="s">
        <v>58</v>
      </c>
      <c r="F4471" t="s">
        <v>58</v>
      </c>
    </row>
    <row r="4472" spans="1:6" x14ac:dyDescent="0.15">
      <c r="A4472">
        <v>63</v>
      </c>
      <c r="B4472" t="s">
        <v>159</v>
      </c>
      <c r="C4472">
        <v>20</v>
      </c>
      <c r="D4472" t="s">
        <v>58</v>
      </c>
      <c r="E4472" t="s">
        <v>58</v>
      </c>
      <c r="F4472" t="s">
        <v>58</v>
      </c>
    </row>
    <row r="4473" spans="1:6" x14ac:dyDescent="0.15">
      <c r="A4473">
        <v>63</v>
      </c>
      <c r="B4473" t="s">
        <v>159</v>
      </c>
      <c r="C4473">
        <v>21</v>
      </c>
      <c r="D4473" t="s">
        <v>58</v>
      </c>
      <c r="E4473" t="s">
        <v>58</v>
      </c>
      <c r="F4473" t="s">
        <v>58</v>
      </c>
    </row>
    <row r="4474" spans="1:6" x14ac:dyDescent="0.15">
      <c r="A4474">
        <v>63</v>
      </c>
      <c r="B4474" t="s">
        <v>159</v>
      </c>
      <c r="C4474">
        <v>22</v>
      </c>
      <c r="D4474" t="s">
        <v>58</v>
      </c>
      <c r="E4474" t="s">
        <v>58</v>
      </c>
      <c r="F4474" t="s">
        <v>58</v>
      </c>
    </row>
    <row r="4475" spans="1:6" x14ac:dyDescent="0.15">
      <c r="A4475">
        <v>63</v>
      </c>
      <c r="B4475" t="s">
        <v>159</v>
      </c>
      <c r="C4475">
        <v>23</v>
      </c>
      <c r="D4475" t="s">
        <v>58</v>
      </c>
      <c r="E4475" t="s">
        <v>58</v>
      </c>
      <c r="F4475" t="s">
        <v>58</v>
      </c>
    </row>
    <row r="4476" spans="1:6" x14ac:dyDescent="0.15">
      <c r="A4476">
        <v>63</v>
      </c>
      <c r="B4476" t="s">
        <v>159</v>
      </c>
      <c r="C4476">
        <v>24</v>
      </c>
      <c r="D4476" t="s">
        <v>58</v>
      </c>
      <c r="E4476" t="s">
        <v>58</v>
      </c>
      <c r="F4476" t="s">
        <v>58</v>
      </c>
    </row>
    <row r="4477" spans="1:6" x14ac:dyDescent="0.15">
      <c r="A4477">
        <v>63</v>
      </c>
      <c r="B4477" t="s">
        <v>159</v>
      </c>
      <c r="C4477">
        <v>25</v>
      </c>
      <c r="D4477" t="s">
        <v>58</v>
      </c>
      <c r="E4477" t="s">
        <v>58</v>
      </c>
      <c r="F4477" t="s">
        <v>58</v>
      </c>
    </row>
    <row r="4478" spans="1:6" x14ac:dyDescent="0.15">
      <c r="A4478">
        <v>63</v>
      </c>
      <c r="B4478" t="s">
        <v>159</v>
      </c>
      <c r="C4478">
        <v>26</v>
      </c>
      <c r="D4478" t="s">
        <v>58</v>
      </c>
      <c r="E4478" t="s">
        <v>58</v>
      </c>
      <c r="F4478" t="s">
        <v>58</v>
      </c>
    </row>
    <row r="4479" spans="1:6" x14ac:dyDescent="0.15">
      <c r="A4479">
        <v>63</v>
      </c>
      <c r="B4479" t="s">
        <v>159</v>
      </c>
      <c r="C4479">
        <v>27</v>
      </c>
      <c r="D4479" t="s">
        <v>58</v>
      </c>
      <c r="E4479" t="s">
        <v>58</v>
      </c>
      <c r="F4479" t="s">
        <v>58</v>
      </c>
    </row>
    <row r="4480" spans="1:6" x14ac:dyDescent="0.15">
      <c r="A4480">
        <v>63</v>
      </c>
      <c r="B4480" t="s">
        <v>159</v>
      </c>
      <c r="C4480">
        <v>28</v>
      </c>
      <c r="D4480" t="s">
        <v>58</v>
      </c>
      <c r="E4480" t="s">
        <v>58</v>
      </c>
      <c r="F4480" t="s">
        <v>58</v>
      </c>
    </row>
    <row r="4481" spans="1:6" x14ac:dyDescent="0.15">
      <c r="A4481">
        <v>63</v>
      </c>
      <c r="B4481" t="s">
        <v>159</v>
      </c>
      <c r="C4481">
        <v>29</v>
      </c>
      <c r="D4481" t="s">
        <v>58</v>
      </c>
      <c r="E4481" t="s">
        <v>58</v>
      </c>
      <c r="F4481" t="s">
        <v>58</v>
      </c>
    </row>
    <row r="4482" spans="1:6" x14ac:dyDescent="0.15">
      <c r="A4482">
        <v>63</v>
      </c>
      <c r="B4482" t="s">
        <v>159</v>
      </c>
      <c r="C4482">
        <v>30</v>
      </c>
      <c r="D4482" t="s">
        <v>58</v>
      </c>
      <c r="E4482" t="s">
        <v>58</v>
      </c>
      <c r="F4482" t="s">
        <v>58</v>
      </c>
    </row>
    <row r="4483" spans="1:6" x14ac:dyDescent="0.15">
      <c r="A4483">
        <v>63</v>
      </c>
      <c r="B4483" t="s">
        <v>159</v>
      </c>
      <c r="C4483">
        <v>31</v>
      </c>
      <c r="D4483" t="s">
        <v>58</v>
      </c>
      <c r="E4483" t="s">
        <v>58</v>
      </c>
      <c r="F4483" t="s">
        <v>58</v>
      </c>
    </row>
    <row r="4484" spans="1:6" x14ac:dyDescent="0.15">
      <c r="A4484">
        <v>63</v>
      </c>
      <c r="B4484" t="s">
        <v>159</v>
      </c>
      <c r="C4484">
        <v>32</v>
      </c>
      <c r="D4484" t="s">
        <v>58</v>
      </c>
      <c r="E4484" t="s">
        <v>58</v>
      </c>
      <c r="F4484" t="s">
        <v>58</v>
      </c>
    </row>
    <row r="4485" spans="1:6" x14ac:dyDescent="0.15">
      <c r="A4485">
        <v>63</v>
      </c>
      <c r="B4485" t="s">
        <v>159</v>
      </c>
      <c r="C4485">
        <v>33</v>
      </c>
      <c r="D4485" t="s">
        <v>58</v>
      </c>
      <c r="E4485" t="s">
        <v>58</v>
      </c>
      <c r="F4485" t="s">
        <v>58</v>
      </c>
    </row>
    <row r="4486" spans="1:6" x14ac:dyDescent="0.15">
      <c r="A4486">
        <v>63</v>
      </c>
      <c r="B4486" t="s">
        <v>159</v>
      </c>
      <c r="C4486">
        <v>34</v>
      </c>
      <c r="D4486" t="s">
        <v>58</v>
      </c>
      <c r="E4486" t="s">
        <v>58</v>
      </c>
      <c r="F4486" t="s">
        <v>58</v>
      </c>
    </row>
    <row r="4487" spans="1:6" x14ac:dyDescent="0.15">
      <c r="A4487">
        <v>63</v>
      </c>
      <c r="B4487" t="s">
        <v>159</v>
      </c>
      <c r="C4487">
        <v>35</v>
      </c>
      <c r="D4487" t="s">
        <v>58</v>
      </c>
      <c r="E4487" t="s">
        <v>58</v>
      </c>
      <c r="F4487" t="s">
        <v>58</v>
      </c>
    </row>
    <row r="4488" spans="1:6" x14ac:dyDescent="0.15">
      <c r="A4488">
        <v>63</v>
      </c>
      <c r="B4488" t="s">
        <v>159</v>
      </c>
      <c r="C4488">
        <v>36</v>
      </c>
      <c r="D4488" t="s">
        <v>58</v>
      </c>
      <c r="E4488" t="s">
        <v>58</v>
      </c>
      <c r="F4488" t="s">
        <v>58</v>
      </c>
    </row>
    <row r="4489" spans="1:6" x14ac:dyDescent="0.15">
      <c r="A4489">
        <v>63</v>
      </c>
      <c r="B4489" t="s">
        <v>159</v>
      </c>
      <c r="C4489">
        <v>37</v>
      </c>
      <c r="D4489" t="s">
        <v>58</v>
      </c>
      <c r="E4489" t="s">
        <v>58</v>
      </c>
      <c r="F4489" t="s">
        <v>58</v>
      </c>
    </row>
    <row r="4490" spans="1:6" x14ac:dyDescent="0.15">
      <c r="A4490">
        <v>63</v>
      </c>
      <c r="B4490" t="s">
        <v>159</v>
      </c>
      <c r="C4490">
        <v>38</v>
      </c>
      <c r="D4490" t="s">
        <v>58</v>
      </c>
      <c r="E4490" t="s">
        <v>58</v>
      </c>
      <c r="F4490" t="s">
        <v>58</v>
      </c>
    </row>
    <row r="4491" spans="1:6" x14ac:dyDescent="0.15">
      <c r="A4491">
        <v>63</v>
      </c>
      <c r="B4491" t="s">
        <v>159</v>
      </c>
      <c r="C4491">
        <v>39</v>
      </c>
      <c r="D4491" t="s">
        <v>58</v>
      </c>
      <c r="E4491" t="s">
        <v>58</v>
      </c>
      <c r="F4491" t="s">
        <v>58</v>
      </c>
    </row>
    <row r="4492" spans="1:6" x14ac:dyDescent="0.15">
      <c r="A4492">
        <v>63</v>
      </c>
      <c r="B4492" t="s">
        <v>159</v>
      </c>
      <c r="C4492">
        <v>40</v>
      </c>
      <c r="D4492" t="s">
        <v>58</v>
      </c>
      <c r="E4492" t="s">
        <v>58</v>
      </c>
      <c r="F4492" t="s">
        <v>58</v>
      </c>
    </row>
    <row r="4493" spans="1:6" x14ac:dyDescent="0.15">
      <c r="A4493">
        <v>64</v>
      </c>
      <c r="B4493" t="s">
        <v>160</v>
      </c>
      <c r="C4493">
        <v>1</v>
      </c>
      <c r="D4493" t="s">
        <v>58</v>
      </c>
      <c r="E4493" t="s">
        <v>58</v>
      </c>
      <c r="F4493" t="s">
        <v>58</v>
      </c>
    </row>
    <row r="4494" spans="1:6" x14ac:dyDescent="0.15">
      <c r="A4494">
        <v>64</v>
      </c>
      <c r="B4494" t="s">
        <v>160</v>
      </c>
      <c r="C4494">
        <v>2</v>
      </c>
      <c r="D4494" t="s">
        <v>58</v>
      </c>
      <c r="E4494" t="s">
        <v>58</v>
      </c>
      <c r="F4494" t="s">
        <v>58</v>
      </c>
    </row>
    <row r="4495" spans="1:6" x14ac:dyDescent="0.15">
      <c r="A4495">
        <v>64</v>
      </c>
      <c r="B4495" t="s">
        <v>160</v>
      </c>
      <c r="C4495">
        <v>3</v>
      </c>
      <c r="D4495" t="s">
        <v>58</v>
      </c>
      <c r="E4495" t="s">
        <v>58</v>
      </c>
      <c r="F4495" t="s">
        <v>58</v>
      </c>
    </row>
    <row r="4496" spans="1:6" x14ac:dyDescent="0.15">
      <c r="A4496">
        <v>64</v>
      </c>
      <c r="B4496" t="s">
        <v>160</v>
      </c>
      <c r="C4496">
        <v>4</v>
      </c>
      <c r="D4496" t="s">
        <v>58</v>
      </c>
      <c r="E4496" t="s">
        <v>58</v>
      </c>
      <c r="F4496" t="s">
        <v>58</v>
      </c>
    </row>
    <row r="4497" spans="1:6" x14ac:dyDescent="0.15">
      <c r="A4497">
        <v>64</v>
      </c>
      <c r="B4497" t="s">
        <v>160</v>
      </c>
      <c r="C4497">
        <v>5</v>
      </c>
      <c r="D4497" t="s">
        <v>58</v>
      </c>
      <c r="E4497" t="s">
        <v>58</v>
      </c>
      <c r="F4497" t="s">
        <v>58</v>
      </c>
    </row>
    <row r="4498" spans="1:6" x14ac:dyDescent="0.15">
      <c r="A4498">
        <v>64</v>
      </c>
      <c r="B4498" t="s">
        <v>160</v>
      </c>
      <c r="C4498">
        <v>6</v>
      </c>
      <c r="D4498" t="s">
        <v>58</v>
      </c>
      <c r="E4498" t="s">
        <v>58</v>
      </c>
      <c r="F4498" t="s">
        <v>58</v>
      </c>
    </row>
    <row r="4499" spans="1:6" x14ac:dyDescent="0.15">
      <c r="A4499">
        <v>64</v>
      </c>
      <c r="B4499" t="s">
        <v>160</v>
      </c>
      <c r="C4499">
        <v>7</v>
      </c>
      <c r="D4499" t="s">
        <v>58</v>
      </c>
      <c r="E4499" t="s">
        <v>58</v>
      </c>
      <c r="F4499" t="s">
        <v>58</v>
      </c>
    </row>
    <row r="4500" spans="1:6" x14ac:dyDescent="0.15">
      <c r="A4500">
        <v>64</v>
      </c>
      <c r="B4500" t="s">
        <v>160</v>
      </c>
      <c r="C4500">
        <v>8</v>
      </c>
      <c r="D4500" t="s">
        <v>58</v>
      </c>
      <c r="E4500" t="s">
        <v>58</v>
      </c>
      <c r="F4500" t="s">
        <v>58</v>
      </c>
    </row>
    <row r="4501" spans="1:6" x14ac:dyDescent="0.15">
      <c r="A4501">
        <v>64</v>
      </c>
      <c r="B4501" t="s">
        <v>160</v>
      </c>
      <c r="C4501">
        <v>9</v>
      </c>
      <c r="D4501" t="s">
        <v>58</v>
      </c>
      <c r="E4501" t="s">
        <v>58</v>
      </c>
      <c r="F4501" t="s">
        <v>58</v>
      </c>
    </row>
    <row r="4502" spans="1:6" x14ac:dyDescent="0.15">
      <c r="A4502">
        <v>64</v>
      </c>
      <c r="B4502" t="s">
        <v>160</v>
      </c>
      <c r="C4502">
        <v>10</v>
      </c>
      <c r="D4502" t="s">
        <v>58</v>
      </c>
      <c r="E4502" t="s">
        <v>58</v>
      </c>
      <c r="F4502" t="s">
        <v>58</v>
      </c>
    </row>
    <row r="4503" spans="1:6" x14ac:dyDescent="0.15">
      <c r="A4503">
        <v>64</v>
      </c>
      <c r="B4503" t="s">
        <v>160</v>
      </c>
      <c r="C4503">
        <v>11</v>
      </c>
      <c r="D4503" t="s">
        <v>58</v>
      </c>
      <c r="E4503" t="s">
        <v>58</v>
      </c>
      <c r="F4503" t="s">
        <v>58</v>
      </c>
    </row>
    <row r="4504" spans="1:6" x14ac:dyDescent="0.15">
      <c r="A4504">
        <v>64</v>
      </c>
      <c r="B4504" t="s">
        <v>160</v>
      </c>
      <c r="C4504">
        <v>12</v>
      </c>
      <c r="D4504" t="s">
        <v>58</v>
      </c>
      <c r="E4504" t="s">
        <v>58</v>
      </c>
      <c r="F4504" t="s">
        <v>58</v>
      </c>
    </row>
    <row r="4505" spans="1:6" x14ac:dyDescent="0.15">
      <c r="A4505">
        <v>64</v>
      </c>
      <c r="B4505" t="s">
        <v>160</v>
      </c>
      <c r="C4505">
        <v>13</v>
      </c>
      <c r="D4505" t="s">
        <v>58</v>
      </c>
      <c r="E4505" t="s">
        <v>58</v>
      </c>
      <c r="F4505" t="s">
        <v>58</v>
      </c>
    </row>
    <row r="4506" spans="1:6" x14ac:dyDescent="0.15">
      <c r="A4506">
        <v>64</v>
      </c>
      <c r="B4506" t="s">
        <v>160</v>
      </c>
      <c r="C4506">
        <v>14</v>
      </c>
      <c r="D4506" t="s">
        <v>58</v>
      </c>
      <c r="E4506" t="s">
        <v>58</v>
      </c>
      <c r="F4506" t="s">
        <v>58</v>
      </c>
    </row>
    <row r="4507" spans="1:6" x14ac:dyDescent="0.15">
      <c r="A4507">
        <v>64</v>
      </c>
      <c r="B4507" t="s">
        <v>160</v>
      </c>
      <c r="C4507">
        <v>15</v>
      </c>
      <c r="D4507" t="s">
        <v>58</v>
      </c>
      <c r="E4507" t="s">
        <v>58</v>
      </c>
      <c r="F4507" t="s">
        <v>58</v>
      </c>
    </row>
    <row r="4508" spans="1:6" x14ac:dyDescent="0.15">
      <c r="A4508">
        <v>64</v>
      </c>
      <c r="B4508" t="s">
        <v>160</v>
      </c>
      <c r="C4508">
        <v>16</v>
      </c>
      <c r="D4508" t="s">
        <v>58</v>
      </c>
      <c r="E4508" t="s">
        <v>58</v>
      </c>
      <c r="F4508" t="s">
        <v>58</v>
      </c>
    </row>
    <row r="4509" spans="1:6" x14ac:dyDescent="0.15">
      <c r="A4509">
        <v>64</v>
      </c>
      <c r="B4509" t="s">
        <v>160</v>
      </c>
      <c r="C4509">
        <v>17</v>
      </c>
      <c r="D4509" t="s">
        <v>58</v>
      </c>
      <c r="E4509" t="s">
        <v>58</v>
      </c>
      <c r="F4509" t="s">
        <v>58</v>
      </c>
    </row>
    <row r="4510" spans="1:6" x14ac:dyDescent="0.15">
      <c r="A4510">
        <v>64</v>
      </c>
      <c r="B4510" t="s">
        <v>160</v>
      </c>
      <c r="C4510">
        <v>18</v>
      </c>
      <c r="D4510" t="s">
        <v>58</v>
      </c>
      <c r="E4510" t="s">
        <v>58</v>
      </c>
      <c r="F4510" t="s">
        <v>58</v>
      </c>
    </row>
    <row r="4511" spans="1:6" x14ac:dyDescent="0.15">
      <c r="A4511">
        <v>64</v>
      </c>
      <c r="B4511" t="s">
        <v>160</v>
      </c>
      <c r="C4511">
        <v>19</v>
      </c>
      <c r="D4511" t="s">
        <v>58</v>
      </c>
      <c r="E4511" t="s">
        <v>58</v>
      </c>
      <c r="F4511" t="s">
        <v>58</v>
      </c>
    </row>
    <row r="4512" spans="1:6" x14ac:dyDescent="0.15">
      <c r="A4512">
        <v>64</v>
      </c>
      <c r="B4512" t="s">
        <v>160</v>
      </c>
      <c r="C4512">
        <v>20</v>
      </c>
      <c r="D4512" t="s">
        <v>58</v>
      </c>
      <c r="E4512" t="s">
        <v>58</v>
      </c>
      <c r="F4512" t="s">
        <v>58</v>
      </c>
    </row>
    <row r="4513" spans="1:6" x14ac:dyDescent="0.15">
      <c r="A4513">
        <v>64</v>
      </c>
      <c r="B4513" t="s">
        <v>160</v>
      </c>
      <c r="C4513">
        <v>21</v>
      </c>
      <c r="D4513" t="s">
        <v>58</v>
      </c>
      <c r="E4513" t="s">
        <v>58</v>
      </c>
      <c r="F4513" t="s">
        <v>58</v>
      </c>
    </row>
    <row r="4514" spans="1:6" x14ac:dyDescent="0.15">
      <c r="A4514">
        <v>64</v>
      </c>
      <c r="B4514" t="s">
        <v>160</v>
      </c>
      <c r="C4514">
        <v>22</v>
      </c>
      <c r="D4514" t="s">
        <v>58</v>
      </c>
      <c r="E4514" t="s">
        <v>58</v>
      </c>
      <c r="F4514" t="s">
        <v>58</v>
      </c>
    </row>
    <row r="4515" spans="1:6" x14ac:dyDescent="0.15">
      <c r="A4515">
        <v>64</v>
      </c>
      <c r="B4515" t="s">
        <v>160</v>
      </c>
      <c r="C4515">
        <v>23</v>
      </c>
      <c r="D4515" t="s">
        <v>58</v>
      </c>
      <c r="E4515" t="s">
        <v>58</v>
      </c>
      <c r="F4515" t="s">
        <v>58</v>
      </c>
    </row>
    <row r="4516" spans="1:6" x14ac:dyDescent="0.15">
      <c r="A4516">
        <v>64</v>
      </c>
      <c r="B4516" t="s">
        <v>160</v>
      </c>
      <c r="C4516">
        <v>24</v>
      </c>
      <c r="D4516" t="s">
        <v>58</v>
      </c>
      <c r="E4516" t="s">
        <v>58</v>
      </c>
      <c r="F4516" t="s">
        <v>58</v>
      </c>
    </row>
    <row r="4517" spans="1:6" x14ac:dyDescent="0.15">
      <c r="A4517">
        <v>64</v>
      </c>
      <c r="B4517" t="s">
        <v>160</v>
      </c>
      <c r="C4517">
        <v>25</v>
      </c>
      <c r="D4517" t="s">
        <v>58</v>
      </c>
      <c r="E4517" t="s">
        <v>58</v>
      </c>
      <c r="F4517" t="s">
        <v>58</v>
      </c>
    </row>
    <row r="4518" spans="1:6" x14ac:dyDescent="0.15">
      <c r="A4518">
        <v>64</v>
      </c>
      <c r="B4518" t="s">
        <v>160</v>
      </c>
      <c r="C4518">
        <v>26</v>
      </c>
      <c r="D4518" t="s">
        <v>58</v>
      </c>
      <c r="E4518" t="s">
        <v>58</v>
      </c>
      <c r="F4518" t="s">
        <v>58</v>
      </c>
    </row>
    <row r="4519" spans="1:6" x14ac:dyDescent="0.15">
      <c r="A4519">
        <v>64</v>
      </c>
      <c r="B4519" t="s">
        <v>160</v>
      </c>
      <c r="C4519">
        <v>27</v>
      </c>
      <c r="D4519" t="s">
        <v>58</v>
      </c>
      <c r="E4519" t="s">
        <v>58</v>
      </c>
      <c r="F4519" t="s">
        <v>58</v>
      </c>
    </row>
    <row r="4520" spans="1:6" x14ac:dyDescent="0.15">
      <c r="A4520">
        <v>64</v>
      </c>
      <c r="B4520" t="s">
        <v>160</v>
      </c>
      <c r="C4520">
        <v>28</v>
      </c>
      <c r="D4520" t="s">
        <v>58</v>
      </c>
      <c r="E4520" t="s">
        <v>58</v>
      </c>
      <c r="F4520" t="s">
        <v>58</v>
      </c>
    </row>
    <row r="4521" spans="1:6" x14ac:dyDescent="0.15">
      <c r="A4521">
        <v>64</v>
      </c>
      <c r="B4521" t="s">
        <v>160</v>
      </c>
      <c r="C4521">
        <v>29</v>
      </c>
      <c r="D4521" t="s">
        <v>58</v>
      </c>
      <c r="E4521" t="s">
        <v>58</v>
      </c>
      <c r="F4521" t="s">
        <v>58</v>
      </c>
    </row>
    <row r="4522" spans="1:6" x14ac:dyDescent="0.15">
      <c r="A4522">
        <v>64</v>
      </c>
      <c r="B4522" t="s">
        <v>160</v>
      </c>
      <c r="C4522">
        <v>30</v>
      </c>
      <c r="D4522" t="s">
        <v>58</v>
      </c>
      <c r="E4522" t="s">
        <v>58</v>
      </c>
      <c r="F4522" t="s">
        <v>58</v>
      </c>
    </row>
    <row r="4523" spans="1:6" x14ac:dyDescent="0.15">
      <c r="A4523">
        <v>64</v>
      </c>
      <c r="B4523" t="s">
        <v>160</v>
      </c>
      <c r="C4523">
        <v>31</v>
      </c>
      <c r="D4523" t="s">
        <v>58</v>
      </c>
      <c r="E4523" t="s">
        <v>58</v>
      </c>
      <c r="F4523" t="s">
        <v>58</v>
      </c>
    </row>
    <row r="4524" spans="1:6" x14ac:dyDescent="0.15">
      <c r="A4524">
        <v>64</v>
      </c>
      <c r="B4524" t="s">
        <v>160</v>
      </c>
      <c r="C4524">
        <v>32</v>
      </c>
      <c r="D4524" t="s">
        <v>58</v>
      </c>
      <c r="E4524" t="s">
        <v>58</v>
      </c>
      <c r="F4524" t="s">
        <v>58</v>
      </c>
    </row>
    <row r="4525" spans="1:6" x14ac:dyDescent="0.15">
      <c r="A4525">
        <v>64</v>
      </c>
      <c r="B4525" t="s">
        <v>160</v>
      </c>
      <c r="C4525">
        <v>33</v>
      </c>
      <c r="D4525" t="s">
        <v>58</v>
      </c>
      <c r="E4525" t="s">
        <v>58</v>
      </c>
      <c r="F4525" t="s">
        <v>58</v>
      </c>
    </row>
    <row r="4526" spans="1:6" x14ac:dyDescent="0.15">
      <c r="A4526">
        <v>64</v>
      </c>
      <c r="B4526" t="s">
        <v>160</v>
      </c>
      <c r="C4526">
        <v>34</v>
      </c>
      <c r="D4526" t="s">
        <v>58</v>
      </c>
      <c r="E4526" t="s">
        <v>58</v>
      </c>
      <c r="F4526" t="s">
        <v>58</v>
      </c>
    </row>
    <row r="4527" spans="1:6" x14ac:dyDescent="0.15">
      <c r="A4527">
        <v>64</v>
      </c>
      <c r="B4527" t="s">
        <v>160</v>
      </c>
      <c r="C4527">
        <v>35</v>
      </c>
      <c r="D4527" t="s">
        <v>58</v>
      </c>
      <c r="E4527" t="s">
        <v>58</v>
      </c>
      <c r="F4527" t="s">
        <v>58</v>
      </c>
    </row>
    <row r="4528" spans="1:6" x14ac:dyDescent="0.15">
      <c r="A4528">
        <v>64</v>
      </c>
      <c r="B4528" t="s">
        <v>160</v>
      </c>
      <c r="C4528">
        <v>36</v>
      </c>
      <c r="D4528" t="s">
        <v>58</v>
      </c>
      <c r="E4528" t="s">
        <v>58</v>
      </c>
      <c r="F4528" t="s">
        <v>58</v>
      </c>
    </row>
    <row r="4529" spans="1:6" x14ac:dyDescent="0.15">
      <c r="A4529">
        <v>64</v>
      </c>
      <c r="B4529" t="s">
        <v>160</v>
      </c>
      <c r="C4529">
        <v>37</v>
      </c>
      <c r="D4529" t="s">
        <v>58</v>
      </c>
      <c r="E4529" t="s">
        <v>58</v>
      </c>
      <c r="F4529" t="s">
        <v>58</v>
      </c>
    </row>
    <row r="4530" spans="1:6" x14ac:dyDescent="0.15">
      <c r="A4530">
        <v>64</v>
      </c>
      <c r="B4530" t="s">
        <v>160</v>
      </c>
      <c r="C4530">
        <v>38</v>
      </c>
      <c r="D4530" t="s">
        <v>58</v>
      </c>
      <c r="E4530" t="s">
        <v>58</v>
      </c>
      <c r="F4530" t="s">
        <v>58</v>
      </c>
    </row>
    <row r="4531" spans="1:6" x14ac:dyDescent="0.15">
      <c r="A4531">
        <v>64</v>
      </c>
      <c r="B4531" t="s">
        <v>160</v>
      </c>
      <c r="C4531">
        <v>39</v>
      </c>
      <c r="D4531" t="s">
        <v>58</v>
      </c>
      <c r="E4531" t="s">
        <v>58</v>
      </c>
      <c r="F4531" t="s">
        <v>58</v>
      </c>
    </row>
    <row r="4532" spans="1:6" x14ac:dyDescent="0.15">
      <c r="A4532">
        <v>64</v>
      </c>
      <c r="B4532" t="s">
        <v>160</v>
      </c>
      <c r="C4532">
        <v>40</v>
      </c>
      <c r="D4532" t="s">
        <v>58</v>
      </c>
      <c r="E4532" t="s">
        <v>58</v>
      </c>
      <c r="F4532" t="s">
        <v>58</v>
      </c>
    </row>
    <row r="4533" spans="1:6" x14ac:dyDescent="0.15">
      <c r="A4533">
        <v>65</v>
      </c>
      <c r="B4533" t="s">
        <v>161</v>
      </c>
      <c r="C4533">
        <v>1</v>
      </c>
      <c r="D4533" t="s">
        <v>58</v>
      </c>
      <c r="E4533" t="s">
        <v>58</v>
      </c>
      <c r="F4533" t="s">
        <v>58</v>
      </c>
    </row>
    <row r="4534" spans="1:6" x14ac:dyDescent="0.15">
      <c r="A4534">
        <v>65</v>
      </c>
      <c r="B4534" t="s">
        <v>161</v>
      </c>
      <c r="C4534">
        <v>2</v>
      </c>
      <c r="D4534" t="s">
        <v>58</v>
      </c>
      <c r="E4534" t="s">
        <v>58</v>
      </c>
      <c r="F4534" t="s">
        <v>58</v>
      </c>
    </row>
    <row r="4535" spans="1:6" x14ac:dyDescent="0.15">
      <c r="A4535">
        <v>65</v>
      </c>
      <c r="B4535" t="s">
        <v>161</v>
      </c>
      <c r="C4535">
        <v>3</v>
      </c>
      <c r="D4535" t="s">
        <v>58</v>
      </c>
      <c r="E4535" t="s">
        <v>58</v>
      </c>
      <c r="F4535" t="s">
        <v>58</v>
      </c>
    </row>
    <row r="4536" spans="1:6" x14ac:dyDescent="0.15">
      <c r="A4536">
        <v>65</v>
      </c>
      <c r="B4536" t="s">
        <v>161</v>
      </c>
      <c r="C4536">
        <v>4</v>
      </c>
      <c r="D4536" t="s">
        <v>58</v>
      </c>
      <c r="E4536" t="s">
        <v>58</v>
      </c>
      <c r="F4536" t="s">
        <v>58</v>
      </c>
    </row>
    <row r="4537" spans="1:6" x14ac:dyDescent="0.15">
      <c r="A4537">
        <v>65</v>
      </c>
      <c r="B4537" t="s">
        <v>161</v>
      </c>
      <c r="C4537">
        <v>5</v>
      </c>
      <c r="D4537" t="s">
        <v>58</v>
      </c>
      <c r="E4537" t="s">
        <v>58</v>
      </c>
      <c r="F4537" t="s">
        <v>58</v>
      </c>
    </row>
    <row r="4538" spans="1:6" x14ac:dyDescent="0.15">
      <c r="A4538">
        <v>65</v>
      </c>
      <c r="B4538" t="s">
        <v>161</v>
      </c>
      <c r="C4538">
        <v>6</v>
      </c>
      <c r="D4538" t="s">
        <v>58</v>
      </c>
      <c r="E4538" t="s">
        <v>58</v>
      </c>
      <c r="F4538" t="s">
        <v>58</v>
      </c>
    </row>
    <row r="4539" spans="1:6" x14ac:dyDescent="0.15">
      <c r="A4539">
        <v>65</v>
      </c>
      <c r="B4539" t="s">
        <v>161</v>
      </c>
      <c r="C4539">
        <v>7</v>
      </c>
      <c r="D4539" t="s">
        <v>58</v>
      </c>
      <c r="E4539" t="s">
        <v>58</v>
      </c>
      <c r="F4539" t="s">
        <v>58</v>
      </c>
    </row>
    <row r="4540" spans="1:6" x14ac:dyDescent="0.15">
      <c r="A4540">
        <v>65</v>
      </c>
      <c r="B4540" t="s">
        <v>161</v>
      </c>
      <c r="C4540">
        <v>8</v>
      </c>
      <c r="D4540" t="s">
        <v>58</v>
      </c>
      <c r="E4540" t="s">
        <v>58</v>
      </c>
      <c r="F4540" t="s">
        <v>58</v>
      </c>
    </row>
    <row r="4541" spans="1:6" x14ac:dyDescent="0.15">
      <c r="A4541">
        <v>65</v>
      </c>
      <c r="B4541" t="s">
        <v>161</v>
      </c>
      <c r="C4541">
        <v>9</v>
      </c>
      <c r="D4541" t="s">
        <v>58</v>
      </c>
      <c r="E4541" t="s">
        <v>58</v>
      </c>
      <c r="F4541" t="s">
        <v>58</v>
      </c>
    </row>
    <row r="4542" spans="1:6" x14ac:dyDescent="0.15">
      <c r="A4542">
        <v>65</v>
      </c>
      <c r="B4542" t="s">
        <v>161</v>
      </c>
      <c r="C4542">
        <v>10</v>
      </c>
      <c r="D4542" t="s">
        <v>58</v>
      </c>
      <c r="E4542" t="s">
        <v>58</v>
      </c>
      <c r="F4542" t="s">
        <v>58</v>
      </c>
    </row>
    <row r="4543" spans="1:6" x14ac:dyDescent="0.15">
      <c r="A4543">
        <v>65</v>
      </c>
      <c r="B4543" t="s">
        <v>161</v>
      </c>
      <c r="C4543">
        <v>11</v>
      </c>
      <c r="D4543" t="s">
        <v>58</v>
      </c>
      <c r="E4543" t="s">
        <v>58</v>
      </c>
      <c r="F4543" t="s">
        <v>58</v>
      </c>
    </row>
    <row r="4544" spans="1:6" x14ac:dyDescent="0.15">
      <c r="A4544">
        <v>65</v>
      </c>
      <c r="B4544" t="s">
        <v>161</v>
      </c>
      <c r="C4544">
        <v>12</v>
      </c>
      <c r="D4544" t="s">
        <v>58</v>
      </c>
      <c r="E4544" t="s">
        <v>58</v>
      </c>
      <c r="F4544" t="s">
        <v>58</v>
      </c>
    </row>
    <row r="4545" spans="1:6" x14ac:dyDescent="0.15">
      <c r="A4545">
        <v>65</v>
      </c>
      <c r="B4545" t="s">
        <v>161</v>
      </c>
      <c r="C4545">
        <v>13</v>
      </c>
      <c r="D4545" t="s">
        <v>58</v>
      </c>
      <c r="E4545" t="s">
        <v>58</v>
      </c>
      <c r="F4545" t="s">
        <v>58</v>
      </c>
    </row>
    <row r="4546" spans="1:6" x14ac:dyDescent="0.15">
      <c r="A4546">
        <v>65</v>
      </c>
      <c r="B4546" t="s">
        <v>161</v>
      </c>
      <c r="C4546">
        <v>14</v>
      </c>
      <c r="D4546" t="s">
        <v>58</v>
      </c>
      <c r="E4546" t="s">
        <v>58</v>
      </c>
      <c r="F4546" t="s">
        <v>58</v>
      </c>
    </row>
    <row r="4547" spans="1:6" x14ac:dyDescent="0.15">
      <c r="A4547">
        <v>65</v>
      </c>
      <c r="B4547" t="s">
        <v>161</v>
      </c>
      <c r="C4547">
        <v>15</v>
      </c>
      <c r="D4547" t="s">
        <v>58</v>
      </c>
      <c r="E4547" t="s">
        <v>58</v>
      </c>
      <c r="F4547" t="s">
        <v>58</v>
      </c>
    </row>
    <row r="4548" spans="1:6" x14ac:dyDescent="0.15">
      <c r="A4548">
        <v>65</v>
      </c>
      <c r="B4548" t="s">
        <v>161</v>
      </c>
      <c r="C4548">
        <v>16</v>
      </c>
      <c r="D4548" t="s">
        <v>58</v>
      </c>
      <c r="E4548" t="s">
        <v>58</v>
      </c>
      <c r="F4548" t="s">
        <v>58</v>
      </c>
    </row>
    <row r="4549" spans="1:6" x14ac:dyDescent="0.15">
      <c r="A4549">
        <v>65</v>
      </c>
      <c r="B4549" t="s">
        <v>161</v>
      </c>
      <c r="C4549">
        <v>17</v>
      </c>
      <c r="D4549" t="s">
        <v>58</v>
      </c>
      <c r="E4549" t="s">
        <v>58</v>
      </c>
      <c r="F4549" t="s">
        <v>58</v>
      </c>
    </row>
    <row r="4550" spans="1:6" x14ac:dyDescent="0.15">
      <c r="A4550">
        <v>65</v>
      </c>
      <c r="B4550" t="s">
        <v>161</v>
      </c>
      <c r="C4550">
        <v>18</v>
      </c>
      <c r="D4550" t="s">
        <v>58</v>
      </c>
      <c r="E4550" t="s">
        <v>58</v>
      </c>
      <c r="F4550" t="s">
        <v>58</v>
      </c>
    </row>
    <row r="4551" spans="1:6" x14ac:dyDescent="0.15">
      <c r="A4551">
        <v>65</v>
      </c>
      <c r="B4551" t="s">
        <v>161</v>
      </c>
      <c r="C4551">
        <v>19</v>
      </c>
      <c r="D4551" t="s">
        <v>58</v>
      </c>
      <c r="E4551" t="s">
        <v>58</v>
      </c>
      <c r="F4551" t="s">
        <v>58</v>
      </c>
    </row>
    <row r="4552" spans="1:6" x14ac:dyDescent="0.15">
      <c r="A4552">
        <v>65</v>
      </c>
      <c r="B4552" t="s">
        <v>161</v>
      </c>
      <c r="C4552">
        <v>20</v>
      </c>
      <c r="D4552" t="s">
        <v>58</v>
      </c>
      <c r="E4552" t="s">
        <v>58</v>
      </c>
      <c r="F4552" t="s">
        <v>58</v>
      </c>
    </row>
    <row r="4553" spans="1:6" x14ac:dyDescent="0.15">
      <c r="A4553">
        <v>65</v>
      </c>
      <c r="B4553" t="s">
        <v>161</v>
      </c>
      <c r="C4553">
        <v>21</v>
      </c>
      <c r="D4553" t="s">
        <v>58</v>
      </c>
      <c r="E4553" t="s">
        <v>58</v>
      </c>
      <c r="F4553" t="s">
        <v>58</v>
      </c>
    </row>
    <row r="4554" spans="1:6" x14ac:dyDescent="0.15">
      <c r="A4554">
        <v>65</v>
      </c>
      <c r="B4554" t="s">
        <v>161</v>
      </c>
      <c r="C4554">
        <v>22</v>
      </c>
      <c r="D4554" t="s">
        <v>58</v>
      </c>
      <c r="E4554" t="s">
        <v>58</v>
      </c>
      <c r="F4554" t="s">
        <v>58</v>
      </c>
    </row>
    <row r="4555" spans="1:6" x14ac:dyDescent="0.15">
      <c r="A4555">
        <v>65</v>
      </c>
      <c r="B4555" t="s">
        <v>161</v>
      </c>
      <c r="C4555">
        <v>23</v>
      </c>
      <c r="D4555" t="s">
        <v>58</v>
      </c>
      <c r="E4555" t="s">
        <v>58</v>
      </c>
      <c r="F4555" t="s">
        <v>58</v>
      </c>
    </row>
    <row r="4556" spans="1:6" x14ac:dyDescent="0.15">
      <c r="A4556">
        <v>65</v>
      </c>
      <c r="B4556" t="s">
        <v>161</v>
      </c>
      <c r="C4556">
        <v>24</v>
      </c>
      <c r="D4556" t="s">
        <v>58</v>
      </c>
      <c r="E4556" t="s">
        <v>58</v>
      </c>
      <c r="F4556" t="s">
        <v>58</v>
      </c>
    </row>
    <row r="4557" spans="1:6" x14ac:dyDescent="0.15">
      <c r="A4557">
        <v>65</v>
      </c>
      <c r="B4557" t="s">
        <v>161</v>
      </c>
      <c r="C4557">
        <v>25</v>
      </c>
      <c r="D4557" t="s">
        <v>58</v>
      </c>
      <c r="E4557" t="s">
        <v>58</v>
      </c>
      <c r="F4557" t="s">
        <v>58</v>
      </c>
    </row>
    <row r="4558" spans="1:6" x14ac:dyDescent="0.15">
      <c r="A4558">
        <v>65</v>
      </c>
      <c r="B4558" t="s">
        <v>161</v>
      </c>
      <c r="C4558">
        <v>26</v>
      </c>
      <c r="D4558" t="s">
        <v>58</v>
      </c>
      <c r="E4558" t="s">
        <v>58</v>
      </c>
      <c r="F4558" t="s">
        <v>58</v>
      </c>
    </row>
    <row r="4559" spans="1:6" x14ac:dyDescent="0.15">
      <c r="A4559">
        <v>65</v>
      </c>
      <c r="B4559" t="s">
        <v>161</v>
      </c>
      <c r="C4559">
        <v>27</v>
      </c>
      <c r="D4559" t="s">
        <v>58</v>
      </c>
      <c r="E4559" t="s">
        <v>58</v>
      </c>
      <c r="F4559" t="s">
        <v>58</v>
      </c>
    </row>
    <row r="4560" spans="1:6" x14ac:dyDescent="0.15">
      <c r="A4560">
        <v>65</v>
      </c>
      <c r="B4560" t="s">
        <v>161</v>
      </c>
      <c r="C4560">
        <v>28</v>
      </c>
      <c r="D4560" t="s">
        <v>58</v>
      </c>
      <c r="E4560" t="s">
        <v>58</v>
      </c>
      <c r="F4560" t="s">
        <v>58</v>
      </c>
    </row>
    <row r="4561" spans="1:6" x14ac:dyDescent="0.15">
      <c r="A4561">
        <v>65</v>
      </c>
      <c r="B4561" t="s">
        <v>161</v>
      </c>
      <c r="C4561">
        <v>29</v>
      </c>
      <c r="D4561" t="s">
        <v>58</v>
      </c>
      <c r="E4561" t="s">
        <v>58</v>
      </c>
      <c r="F4561" t="s">
        <v>58</v>
      </c>
    </row>
    <row r="4562" spans="1:6" x14ac:dyDescent="0.15">
      <c r="A4562">
        <v>65</v>
      </c>
      <c r="B4562" t="s">
        <v>161</v>
      </c>
      <c r="C4562">
        <v>30</v>
      </c>
      <c r="D4562" t="s">
        <v>58</v>
      </c>
      <c r="E4562" t="s">
        <v>58</v>
      </c>
      <c r="F4562" t="s">
        <v>58</v>
      </c>
    </row>
    <row r="4563" spans="1:6" x14ac:dyDescent="0.15">
      <c r="A4563">
        <v>65</v>
      </c>
      <c r="B4563" t="s">
        <v>161</v>
      </c>
      <c r="C4563">
        <v>31</v>
      </c>
      <c r="D4563" t="s">
        <v>58</v>
      </c>
      <c r="E4563" t="s">
        <v>58</v>
      </c>
      <c r="F4563" t="s">
        <v>58</v>
      </c>
    </row>
    <row r="4564" spans="1:6" x14ac:dyDescent="0.15">
      <c r="A4564">
        <v>65</v>
      </c>
      <c r="B4564" t="s">
        <v>161</v>
      </c>
      <c r="C4564">
        <v>32</v>
      </c>
      <c r="D4564" t="s">
        <v>58</v>
      </c>
      <c r="E4564" t="s">
        <v>58</v>
      </c>
      <c r="F4564" t="s">
        <v>58</v>
      </c>
    </row>
    <row r="4565" spans="1:6" x14ac:dyDescent="0.15">
      <c r="A4565">
        <v>65</v>
      </c>
      <c r="B4565" t="s">
        <v>161</v>
      </c>
      <c r="C4565">
        <v>33</v>
      </c>
      <c r="D4565" t="s">
        <v>58</v>
      </c>
      <c r="E4565" t="s">
        <v>58</v>
      </c>
      <c r="F4565" t="s">
        <v>58</v>
      </c>
    </row>
    <row r="4566" spans="1:6" x14ac:dyDescent="0.15">
      <c r="A4566">
        <v>65</v>
      </c>
      <c r="B4566" t="s">
        <v>161</v>
      </c>
      <c r="C4566">
        <v>34</v>
      </c>
      <c r="D4566" t="s">
        <v>58</v>
      </c>
      <c r="E4566" t="s">
        <v>58</v>
      </c>
      <c r="F4566" t="s">
        <v>58</v>
      </c>
    </row>
    <row r="4567" spans="1:6" x14ac:dyDescent="0.15">
      <c r="A4567">
        <v>65</v>
      </c>
      <c r="B4567" t="s">
        <v>161</v>
      </c>
      <c r="C4567">
        <v>35</v>
      </c>
      <c r="D4567" t="s">
        <v>58</v>
      </c>
      <c r="E4567" t="s">
        <v>58</v>
      </c>
      <c r="F4567" t="s">
        <v>58</v>
      </c>
    </row>
    <row r="4568" spans="1:6" x14ac:dyDescent="0.15">
      <c r="A4568">
        <v>65</v>
      </c>
      <c r="B4568" t="s">
        <v>161</v>
      </c>
      <c r="C4568">
        <v>36</v>
      </c>
      <c r="D4568" t="s">
        <v>58</v>
      </c>
      <c r="E4568" t="s">
        <v>58</v>
      </c>
      <c r="F4568" t="s">
        <v>58</v>
      </c>
    </row>
    <row r="4569" spans="1:6" x14ac:dyDescent="0.15">
      <c r="A4569">
        <v>65</v>
      </c>
      <c r="B4569" t="s">
        <v>161</v>
      </c>
      <c r="C4569">
        <v>37</v>
      </c>
      <c r="D4569" t="s">
        <v>58</v>
      </c>
      <c r="E4569" t="s">
        <v>58</v>
      </c>
      <c r="F4569" t="s">
        <v>58</v>
      </c>
    </row>
    <row r="4570" spans="1:6" x14ac:dyDescent="0.15">
      <c r="A4570">
        <v>65</v>
      </c>
      <c r="B4570" t="s">
        <v>161</v>
      </c>
      <c r="C4570">
        <v>38</v>
      </c>
      <c r="D4570" t="s">
        <v>58</v>
      </c>
      <c r="E4570" t="s">
        <v>58</v>
      </c>
      <c r="F4570" t="s">
        <v>58</v>
      </c>
    </row>
    <row r="4571" spans="1:6" x14ac:dyDescent="0.15">
      <c r="A4571">
        <v>65</v>
      </c>
      <c r="B4571" t="s">
        <v>161</v>
      </c>
      <c r="C4571">
        <v>39</v>
      </c>
      <c r="D4571" t="s">
        <v>58</v>
      </c>
      <c r="E4571" t="s">
        <v>58</v>
      </c>
      <c r="F4571" t="s">
        <v>58</v>
      </c>
    </row>
    <row r="4572" spans="1:6" x14ac:dyDescent="0.15">
      <c r="A4572">
        <v>65</v>
      </c>
      <c r="B4572" t="s">
        <v>161</v>
      </c>
      <c r="C4572">
        <v>40</v>
      </c>
      <c r="D4572" t="s">
        <v>58</v>
      </c>
      <c r="E4572" t="s">
        <v>58</v>
      </c>
      <c r="F4572" t="s">
        <v>58</v>
      </c>
    </row>
    <row r="4573" spans="1:6" x14ac:dyDescent="0.15">
      <c r="A4573">
        <v>66</v>
      </c>
      <c r="B4573" t="s">
        <v>162</v>
      </c>
      <c r="C4573">
        <v>1</v>
      </c>
      <c r="D4573" t="s">
        <v>58</v>
      </c>
      <c r="E4573" t="s">
        <v>58</v>
      </c>
      <c r="F4573" t="s">
        <v>58</v>
      </c>
    </row>
    <row r="4574" spans="1:6" x14ac:dyDescent="0.15">
      <c r="A4574">
        <v>66</v>
      </c>
      <c r="B4574" t="s">
        <v>162</v>
      </c>
      <c r="C4574">
        <v>2</v>
      </c>
      <c r="D4574" t="s">
        <v>58</v>
      </c>
      <c r="E4574" t="s">
        <v>58</v>
      </c>
      <c r="F4574" t="s">
        <v>58</v>
      </c>
    </row>
    <row r="4575" spans="1:6" x14ac:dyDescent="0.15">
      <c r="A4575">
        <v>66</v>
      </c>
      <c r="B4575" t="s">
        <v>162</v>
      </c>
      <c r="C4575">
        <v>3</v>
      </c>
      <c r="D4575" t="s">
        <v>58</v>
      </c>
      <c r="E4575" t="s">
        <v>58</v>
      </c>
      <c r="F4575" t="s">
        <v>58</v>
      </c>
    </row>
    <row r="4576" spans="1:6" x14ac:dyDescent="0.15">
      <c r="A4576">
        <v>66</v>
      </c>
      <c r="B4576" t="s">
        <v>162</v>
      </c>
      <c r="C4576">
        <v>4</v>
      </c>
      <c r="D4576" t="s">
        <v>58</v>
      </c>
      <c r="E4576" t="s">
        <v>58</v>
      </c>
      <c r="F4576" t="s">
        <v>58</v>
      </c>
    </row>
    <row r="4577" spans="1:6" x14ac:dyDescent="0.15">
      <c r="A4577">
        <v>66</v>
      </c>
      <c r="B4577" t="s">
        <v>162</v>
      </c>
      <c r="C4577">
        <v>5</v>
      </c>
      <c r="D4577" t="s">
        <v>58</v>
      </c>
      <c r="E4577" t="s">
        <v>58</v>
      </c>
      <c r="F4577" t="s">
        <v>58</v>
      </c>
    </row>
    <row r="4578" spans="1:6" x14ac:dyDescent="0.15">
      <c r="A4578">
        <v>66</v>
      </c>
      <c r="B4578" t="s">
        <v>162</v>
      </c>
      <c r="C4578">
        <v>6</v>
      </c>
      <c r="D4578" t="s">
        <v>58</v>
      </c>
      <c r="E4578" t="s">
        <v>58</v>
      </c>
      <c r="F4578" t="s">
        <v>58</v>
      </c>
    </row>
    <row r="4579" spans="1:6" x14ac:dyDescent="0.15">
      <c r="A4579">
        <v>66</v>
      </c>
      <c r="B4579" t="s">
        <v>162</v>
      </c>
      <c r="C4579">
        <v>7</v>
      </c>
      <c r="D4579" t="s">
        <v>58</v>
      </c>
      <c r="E4579" t="s">
        <v>58</v>
      </c>
      <c r="F4579" t="s">
        <v>58</v>
      </c>
    </row>
    <row r="4580" spans="1:6" x14ac:dyDescent="0.15">
      <c r="A4580">
        <v>66</v>
      </c>
      <c r="B4580" t="s">
        <v>162</v>
      </c>
      <c r="C4580">
        <v>8</v>
      </c>
      <c r="D4580" t="s">
        <v>58</v>
      </c>
      <c r="E4580" t="s">
        <v>58</v>
      </c>
      <c r="F4580" t="s">
        <v>58</v>
      </c>
    </row>
    <row r="4581" spans="1:6" x14ac:dyDescent="0.15">
      <c r="A4581">
        <v>66</v>
      </c>
      <c r="B4581" t="s">
        <v>162</v>
      </c>
      <c r="C4581">
        <v>9</v>
      </c>
      <c r="D4581" t="s">
        <v>58</v>
      </c>
      <c r="E4581" t="s">
        <v>58</v>
      </c>
      <c r="F4581" t="s">
        <v>58</v>
      </c>
    </row>
    <row r="4582" spans="1:6" x14ac:dyDescent="0.15">
      <c r="A4582">
        <v>66</v>
      </c>
      <c r="B4582" t="s">
        <v>162</v>
      </c>
      <c r="C4582">
        <v>10</v>
      </c>
      <c r="D4582" t="s">
        <v>58</v>
      </c>
      <c r="E4582" t="s">
        <v>58</v>
      </c>
      <c r="F4582" t="s">
        <v>58</v>
      </c>
    </row>
    <row r="4583" spans="1:6" x14ac:dyDescent="0.15">
      <c r="A4583">
        <v>66</v>
      </c>
      <c r="B4583" t="s">
        <v>162</v>
      </c>
      <c r="C4583">
        <v>11</v>
      </c>
      <c r="D4583" t="s">
        <v>58</v>
      </c>
      <c r="E4583" t="s">
        <v>58</v>
      </c>
      <c r="F4583" t="s">
        <v>58</v>
      </c>
    </row>
    <row r="4584" spans="1:6" x14ac:dyDescent="0.15">
      <c r="A4584">
        <v>66</v>
      </c>
      <c r="B4584" t="s">
        <v>162</v>
      </c>
      <c r="C4584">
        <v>12</v>
      </c>
      <c r="D4584" t="s">
        <v>58</v>
      </c>
      <c r="E4584" t="s">
        <v>58</v>
      </c>
      <c r="F4584" t="s">
        <v>58</v>
      </c>
    </row>
    <row r="4585" spans="1:6" x14ac:dyDescent="0.15">
      <c r="A4585">
        <v>66</v>
      </c>
      <c r="B4585" t="s">
        <v>162</v>
      </c>
      <c r="C4585">
        <v>13</v>
      </c>
      <c r="D4585" t="s">
        <v>58</v>
      </c>
      <c r="E4585" t="s">
        <v>58</v>
      </c>
      <c r="F4585" t="s">
        <v>58</v>
      </c>
    </row>
    <row r="4586" spans="1:6" x14ac:dyDescent="0.15">
      <c r="A4586">
        <v>66</v>
      </c>
      <c r="B4586" t="s">
        <v>162</v>
      </c>
      <c r="C4586">
        <v>14</v>
      </c>
      <c r="D4586" t="s">
        <v>58</v>
      </c>
      <c r="E4586" t="s">
        <v>58</v>
      </c>
      <c r="F4586" t="s">
        <v>58</v>
      </c>
    </row>
    <row r="4587" spans="1:6" x14ac:dyDescent="0.15">
      <c r="A4587">
        <v>66</v>
      </c>
      <c r="B4587" t="s">
        <v>162</v>
      </c>
      <c r="C4587">
        <v>15</v>
      </c>
      <c r="D4587" t="s">
        <v>58</v>
      </c>
      <c r="E4587" t="s">
        <v>58</v>
      </c>
      <c r="F4587" t="s">
        <v>58</v>
      </c>
    </row>
    <row r="4588" spans="1:6" x14ac:dyDescent="0.15">
      <c r="A4588">
        <v>66</v>
      </c>
      <c r="B4588" t="s">
        <v>162</v>
      </c>
      <c r="C4588">
        <v>16</v>
      </c>
      <c r="D4588" t="s">
        <v>58</v>
      </c>
      <c r="E4588" t="s">
        <v>58</v>
      </c>
      <c r="F4588" t="s">
        <v>58</v>
      </c>
    </row>
    <row r="4589" spans="1:6" x14ac:dyDescent="0.15">
      <c r="A4589">
        <v>66</v>
      </c>
      <c r="B4589" t="s">
        <v>162</v>
      </c>
      <c r="C4589">
        <v>17</v>
      </c>
      <c r="D4589" t="s">
        <v>58</v>
      </c>
      <c r="E4589" t="s">
        <v>58</v>
      </c>
      <c r="F4589" t="s">
        <v>58</v>
      </c>
    </row>
    <row r="4590" spans="1:6" x14ac:dyDescent="0.15">
      <c r="A4590">
        <v>66</v>
      </c>
      <c r="B4590" t="s">
        <v>162</v>
      </c>
      <c r="C4590">
        <v>18</v>
      </c>
      <c r="D4590" t="s">
        <v>58</v>
      </c>
      <c r="E4590" t="s">
        <v>58</v>
      </c>
      <c r="F4590" t="s">
        <v>58</v>
      </c>
    </row>
    <row r="4591" spans="1:6" x14ac:dyDescent="0.15">
      <c r="A4591">
        <v>66</v>
      </c>
      <c r="B4591" t="s">
        <v>162</v>
      </c>
      <c r="C4591">
        <v>19</v>
      </c>
      <c r="D4591" t="s">
        <v>58</v>
      </c>
      <c r="E4591" t="s">
        <v>58</v>
      </c>
      <c r="F4591" t="s">
        <v>58</v>
      </c>
    </row>
    <row r="4592" spans="1:6" x14ac:dyDescent="0.15">
      <c r="A4592">
        <v>66</v>
      </c>
      <c r="B4592" t="s">
        <v>162</v>
      </c>
      <c r="C4592">
        <v>20</v>
      </c>
      <c r="D4592" t="s">
        <v>58</v>
      </c>
      <c r="E4592" t="s">
        <v>58</v>
      </c>
      <c r="F4592" t="s">
        <v>58</v>
      </c>
    </row>
    <row r="4593" spans="1:6" x14ac:dyDescent="0.15">
      <c r="A4593">
        <v>66</v>
      </c>
      <c r="B4593" t="s">
        <v>162</v>
      </c>
      <c r="C4593">
        <v>21</v>
      </c>
      <c r="D4593" t="s">
        <v>58</v>
      </c>
      <c r="E4593" t="s">
        <v>58</v>
      </c>
      <c r="F4593" t="s">
        <v>58</v>
      </c>
    </row>
    <row r="4594" spans="1:6" x14ac:dyDescent="0.15">
      <c r="A4594">
        <v>66</v>
      </c>
      <c r="B4594" t="s">
        <v>162</v>
      </c>
      <c r="C4594">
        <v>22</v>
      </c>
      <c r="D4594" t="s">
        <v>58</v>
      </c>
      <c r="E4594" t="s">
        <v>58</v>
      </c>
      <c r="F4594" t="s">
        <v>58</v>
      </c>
    </row>
    <row r="4595" spans="1:6" x14ac:dyDescent="0.15">
      <c r="A4595">
        <v>66</v>
      </c>
      <c r="B4595" t="s">
        <v>162</v>
      </c>
      <c r="C4595">
        <v>23</v>
      </c>
      <c r="D4595" t="s">
        <v>58</v>
      </c>
      <c r="E4595" t="s">
        <v>58</v>
      </c>
      <c r="F4595" t="s">
        <v>58</v>
      </c>
    </row>
    <row r="4596" spans="1:6" x14ac:dyDescent="0.15">
      <c r="A4596">
        <v>66</v>
      </c>
      <c r="B4596" t="s">
        <v>162</v>
      </c>
      <c r="C4596">
        <v>24</v>
      </c>
      <c r="D4596" t="s">
        <v>58</v>
      </c>
      <c r="E4596" t="s">
        <v>58</v>
      </c>
      <c r="F4596" t="s">
        <v>58</v>
      </c>
    </row>
    <row r="4597" spans="1:6" x14ac:dyDescent="0.15">
      <c r="A4597">
        <v>66</v>
      </c>
      <c r="B4597" t="s">
        <v>162</v>
      </c>
      <c r="C4597">
        <v>25</v>
      </c>
      <c r="D4597" t="s">
        <v>58</v>
      </c>
      <c r="E4597" t="s">
        <v>58</v>
      </c>
      <c r="F4597" t="s">
        <v>58</v>
      </c>
    </row>
    <row r="4598" spans="1:6" x14ac:dyDescent="0.15">
      <c r="A4598">
        <v>66</v>
      </c>
      <c r="B4598" t="s">
        <v>162</v>
      </c>
      <c r="C4598">
        <v>26</v>
      </c>
      <c r="D4598" t="s">
        <v>58</v>
      </c>
      <c r="E4598" t="s">
        <v>58</v>
      </c>
      <c r="F4598" t="s">
        <v>58</v>
      </c>
    </row>
    <row r="4599" spans="1:6" x14ac:dyDescent="0.15">
      <c r="A4599">
        <v>66</v>
      </c>
      <c r="B4599" t="s">
        <v>162</v>
      </c>
      <c r="C4599">
        <v>27</v>
      </c>
      <c r="D4599" t="s">
        <v>58</v>
      </c>
      <c r="E4599" t="s">
        <v>58</v>
      </c>
      <c r="F4599" t="s">
        <v>58</v>
      </c>
    </row>
    <row r="4600" spans="1:6" x14ac:dyDescent="0.15">
      <c r="A4600">
        <v>66</v>
      </c>
      <c r="B4600" t="s">
        <v>162</v>
      </c>
      <c r="C4600">
        <v>28</v>
      </c>
      <c r="D4600" t="s">
        <v>58</v>
      </c>
      <c r="E4600" t="s">
        <v>58</v>
      </c>
      <c r="F4600" t="s">
        <v>58</v>
      </c>
    </row>
    <row r="4601" spans="1:6" x14ac:dyDescent="0.15">
      <c r="A4601">
        <v>66</v>
      </c>
      <c r="B4601" t="s">
        <v>162</v>
      </c>
      <c r="C4601">
        <v>29</v>
      </c>
      <c r="D4601" t="s">
        <v>58</v>
      </c>
      <c r="E4601" t="s">
        <v>58</v>
      </c>
      <c r="F4601" t="s">
        <v>58</v>
      </c>
    </row>
    <row r="4602" spans="1:6" x14ac:dyDescent="0.15">
      <c r="A4602">
        <v>66</v>
      </c>
      <c r="B4602" t="s">
        <v>162</v>
      </c>
      <c r="C4602">
        <v>30</v>
      </c>
      <c r="D4602" t="s">
        <v>58</v>
      </c>
      <c r="E4602" t="s">
        <v>58</v>
      </c>
      <c r="F4602" t="s">
        <v>58</v>
      </c>
    </row>
    <row r="4603" spans="1:6" x14ac:dyDescent="0.15">
      <c r="A4603">
        <v>66</v>
      </c>
      <c r="B4603" t="s">
        <v>162</v>
      </c>
      <c r="C4603">
        <v>31</v>
      </c>
      <c r="D4603" t="s">
        <v>58</v>
      </c>
      <c r="E4603" t="s">
        <v>58</v>
      </c>
      <c r="F4603" t="s">
        <v>58</v>
      </c>
    </row>
    <row r="4604" spans="1:6" x14ac:dyDescent="0.15">
      <c r="A4604">
        <v>66</v>
      </c>
      <c r="B4604" t="s">
        <v>162</v>
      </c>
      <c r="C4604">
        <v>32</v>
      </c>
      <c r="D4604" t="s">
        <v>58</v>
      </c>
      <c r="E4604" t="s">
        <v>58</v>
      </c>
      <c r="F4604" t="s">
        <v>58</v>
      </c>
    </row>
    <row r="4605" spans="1:6" x14ac:dyDescent="0.15">
      <c r="A4605">
        <v>66</v>
      </c>
      <c r="B4605" t="s">
        <v>162</v>
      </c>
      <c r="C4605">
        <v>33</v>
      </c>
      <c r="D4605" t="s">
        <v>58</v>
      </c>
      <c r="E4605" t="s">
        <v>58</v>
      </c>
      <c r="F4605" t="s">
        <v>58</v>
      </c>
    </row>
    <row r="4606" spans="1:6" x14ac:dyDescent="0.15">
      <c r="A4606">
        <v>66</v>
      </c>
      <c r="B4606" t="s">
        <v>162</v>
      </c>
      <c r="C4606">
        <v>34</v>
      </c>
      <c r="D4606" t="s">
        <v>58</v>
      </c>
      <c r="E4606" t="s">
        <v>58</v>
      </c>
      <c r="F4606" t="s">
        <v>58</v>
      </c>
    </row>
    <row r="4607" spans="1:6" x14ac:dyDescent="0.15">
      <c r="A4607">
        <v>66</v>
      </c>
      <c r="B4607" t="s">
        <v>162</v>
      </c>
      <c r="C4607">
        <v>35</v>
      </c>
      <c r="D4607" t="s">
        <v>58</v>
      </c>
      <c r="E4607" t="s">
        <v>58</v>
      </c>
      <c r="F4607" t="s">
        <v>58</v>
      </c>
    </row>
    <row r="4608" spans="1:6" x14ac:dyDescent="0.15">
      <c r="A4608">
        <v>66</v>
      </c>
      <c r="B4608" t="s">
        <v>162</v>
      </c>
      <c r="C4608">
        <v>36</v>
      </c>
      <c r="D4608" t="s">
        <v>58</v>
      </c>
      <c r="E4608" t="s">
        <v>58</v>
      </c>
      <c r="F4608" t="s">
        <v>58</v>
      </c>
    </row>
    <row r="4609" spans="1:6" x14ac:dyDescent="0.15">
      <c r="A4609">
        <v>66</v>
      </c>
      <c r="B4609" t="s">
        <v>162</v>
      </c>
      <c r="C4609">
        <v>37</v>
      </c>
      <c r="D4609" t="s">
        <v>58</v>
      </c>
      <c r="E4609" t="s">
        <v>58</v>
      </c>
      <c r="F4609" t="s">
        <v>58</v>
      </c>
    </row>
    <row r="4610" spans="1:6" x14ac:dyDescent="0.15">
      <c r="A4610">
        <v>66</v>
      </c>
      <c r="B4610" t="s">
        <v>162</v>
      </c>
      <c r="C4610">
        <v>38</v>
      </c>
      <c r="D4610" t="s">
        <v>58</v>
      </c>
      <c r="E4610" t="s">
        <v>58</v>
      </c>
      <c r="F4610" t="s">
        <v>58</v>
      </c>
    </row>
    <row r="4611" spans="1:6" x14ac:dyDescent="0.15">
      <c r="A4611">
        <v>66</v>
      </c>
      <c r="B4611" t="s">
        <v>162</v>
      </c>
      <c r="C4611">
        <v>39</v>
      </c>
      <c r="D4611" t="s">
        <v>58</v>
      </c>
      <c r="E4611" t="s">
        <v>58</v>
      </c>
      <c r="F4611" t="s">
        <v>58</v>
      </c>
    </row>
    <row r="4612" spans="1:6" x14ac:dyDescent="0.15">
      <c r="A4612">
        <v>66</v>
      </c>
      <c r="B4612" t="s">
        <v>162</v>
      </c>
      <c r="C4612">
        <v>40</v>
      </c>
      <c r="D4612" t="s">
        <v>58</v>
      </c>
      <c r="E4612" t="s">
        <v>58</v>
      </c>
      <c r="F4612" t="s">
        <v>58</v>
      </c>
    </row>
    <row r="4613" spans="1:6" x14ac:dyDescent="0.15">
      <c r="A4613">
        <v>67</v>
      </c>
      <c r="B4613" t="s">
        <v>163</v>
      </c>
      <c r="C4613">
        <v>1</v>
      </c>
      <c r="D4613" t="s">
        <v>58</v>
      </c>
      <c r="E4613" t="s">
        <v>58</v>
      </c>
      <c r="F4613" t="s">
        <v>58</v>
      </c>
    </row>
    <row r="4614" spans="1:6" x14ac:dyDescent="0.15">
      <c r="A4614">
        <v>67</v>
      </c>
      <c r="B4614" t="s">
        <v>163</v>
      </c>
      <c r="C4614">
        <v>2</v>
      </c>
      <c r="D4614" t="s">
        <v>58</v>
      </c>
      <c r="E4614" t="s">
        <v>58</v>
      </c>
      <c r="F4614" t="s">
        <v>58</v>
      </c>
    </row>
    <row r="4615" spans="1:6" x14ac:dyDescent="0.15">
      <c r="A4615">
        <v>67</v>
      </c>
      <c r="B4615" t="s">
        <v>163</v>
      </c>
      <c r="C4615">
        <v>3</v>
      </c>
      <c r="D4615" t="s">
        <v>58</v>
      </c>
      <c r="E4615" t="s">
        <v>58</v>
      </c>
      <c r="F4615" t="s">
        <v>58</v>
      </c>
    </row>
    <row r="4616" spans="1:6" x14ac:dyDescent="0.15">
      <c r="A4616">
        <v>67</v>
      </c>
      <c r="B4616" t="s">
        <v>163</v>
      </c>
      <c r="C4616">
        <v>4</v>
      </c>
      <c r="D4616" t="s">
        <v>58</v>
      </c>
      <c r="E4616" t="s">
        <v>58</v>
      </c>
      <c r="F4616" t="s">
        <v>58</v>
      </c>
    </row>
    <row r="4617" spans="1:6" x14ac:dyDescent="0.15">
      <c r="A4617">
        <v>67</v>
      </c>
      <c r="B4617" t="s">
        <v>163</v>
      </c>
      <c r="C4617">
        <v>5</v>
      </c>
      <c r="D4617" t="s">
        <v>58</v>
      </c>
      <c r="E4617" t="s">
        <v>58</v>
      </c>
      <c r="F4617" t="s">
        <v>58</v>
      </c>
    </row>
    <row r="4618" spans="1:6" x14ac:dyDescent="0.15">
      <c r="A4618">
        <v>67</v>
      </c>
      <c r="B4618" t="s">
        <v>163</v>
      </c>
      <c r="C4618">
        <v>6</v>
      </c>
      <c r="D4618" t="s">
        <v>58</v>
      </c>
      <c r="E4618" t="s">
        <v>58</v>
      </c>
      <c r="F4618" t="s">
        <v>58</v>
      </c>
    </row>
    <row r="4619" spans="1:6" x14ac:dyDescent="0.15">
      <c r="A4619">
        <v>67</v>
      </c>
      <c r="B4619" t="s">
        <v>163</v>
      </c>
      <c r="C4619">
        <v>7</v>
      </c>
      <c r="D4619" t="s">
        <v>58</v>
      </c>
      <c r="E4619" t="s">
        <v>58</v>
      </c>
      <c r="F4619" t="s">
        <v>58</v>
      </c>
    </row>
    <row r="4620" spans="1:6" x14ac:dyDescent="0.15">
      <c r="A4620">
        <v>67</v>
      </c>
      <c r="B4620" t="s">
        <v>163</v>
      </c>
      <c r="C4620">
        <v>8</v>
      </c>
      <c r="D4620" t="s">
        <v>58</v>
      </c>
      <c r="E4620" t="s">
        <v>58</v>
      </c>
      <c r="F4620" t="s">
        <v>58</v>
      </c>
    </row>
    <row r="4621" spans="1:6" x14ac:dyDescent="0.15">
      <c r="A4621">
        <v>67</v>
      </c>
      <c r="B4621" t="s">
        <v>163</v>
      </c>
      <c r="C4621">
        <v>9</v>
      </c>
      <c r="D4621" t="s">
        <v>58</v>
      </c>
      <c r="E4621" t="s">
        <v>58</v>
      </c>
      <c r="F4621" t="s">
        <v>58</v>
      </c>
    </row>
    <row r="4622" spans="1:6" x14ac:dyDescent="0.15">
      <c r="A4622">
        <v>67</v>
      </c>
      <c r="B4622" t="s">
        <v>163</v>
      </c>
      <c r="C4622">
        <v>10</v>
      </c>
      <c r="D4622" t="s">
        <v>58</v>
      </c>
      <c r="E4622" t="s">
        <v>58</v>
      </c>
      <c r="F4622" t="s">
        <v>58</v>
      </c>
    </row>
    <row r="4623" spans="1:6" x14ac:dyDescent="0.15">
      <c r="A4623">
        <v>67</v>
      </c>
      <c r="B4623" t="s">
        <v>163</v>
      </c>
      <c r="C4623">
        <v>11</v>
      </c>
      <c r="D4623" t="s">
        <v>58</v>
      </c>
      <c r="E4623" t="s">
        <v>58</v>
      </c>
      <c r="F4623" t="s">
        <v>58</v>
      </c>
    </row>
    <row r="4624" spans="1:6" x14ac:dyDescent="0.15">
      <c r="A4624">
        <v>67</v>
      </c>
      <c r="B4624" t="s">
        <v>163</v>
      </c>
      <c r="C4624">
        <v>12</v>
      </c>
      <c r="D4624" t="s">
        <v>58</v>
      </c>
      <c r="E4624" t="s">
        <v>58</v>
      </c>
      <c r="F4624" t="s">
        <v>58</v>
      </c>
    </row>
    <row r="4625" spans="1:6" x14ac:dyDescent="0.15">
      <c r="A4625">
        <v>67</v>
      </c>
      <c r="B4625" t="s">
        <v>163</v>
      </c>
      <c r="C4625">
        <v>13</v>
      </c>
      <c r="D4625" t="s">
        <v>58</v>
      </c>
      <c r="E4625" t="s">
        <v>58</v>
      </c>
      <c r="F4625" t="s">
        <v>58</v>
      </c>
    </row>
    <row r="4626" spans="1:6" x14ac:dyDescent="0.15">
      <c r="A4626">
        <v>67</v>
      </c>
      <c r="B4626" t="s">
        <v>163</v>
      </c>
      <c r="C4626">
        <v>14</v>
      </c>
      <c r="D4626" t="s">
        <v>58</v>
      </c>
      <c r="E4626" t="s">
        <v>58</v>
      </c>
      <c r="F4626" t="s">
        <v>58</v>
      </c>
    </row>
    <row r="4627" spans="1:6" x14ac:dyDescent="0.15">
      <c r="A4627">
        <v>67</v>
      </c>
      <c r="B4627" t="s">
        <v>163</v>
      </c>
      <c r="C4627">
        <v>15</v>
      </c>
      <c r="D4627" t="s">
        <v>58</v>
      </c>
      <c r="E4627" t="s">
        <v>58</v>
      </c>
      <c r="F4627" t="s">
        <v>58</v>
      </c>
    </row>
    <row r="4628" spans="1:6" x14ac:dyDescent="0.15">
      <c r="A4628">
        <v>67</v>
      </c>
      <c r="B4628" t="s">
        <v>163</v>
      </c>
      <c r="C4628">
        <v>16</v>
      </c>
      <c r="D4628" t="s">
        <v>58</v>
      </c>
      <c r="E4628" t="s">
        <v>58</v>
      </c>
      <c r="F4628" t="s">
        <v>58</v>
      </c>
    </row>
    <row r="4629" spans="1:6" x14ac:dyDescent="0.15">
      <c r="A4629">
        <v>67</v>
      </c>
      <c r="B4629" t="s">
        <v>163</v>
      </c>
      <c r="C4629">
        <v>17</v>
      </c>
      <c r="D4629" t="s">
        <v>58</v>
      </c>
      <c r="E4629" t="s">
        <v>58</v>
      </c>
      <c r="F4629" t="s">
        <v>58</v>
      </c>
    </row>
    <row r="4630" spans="1:6" x14ac:dyDescent="0.15">
      <c r="A4630">
        <v>67</v>
      </c>
      <c r="B4630" t="s">
        <v>163</v>
      </c>
      <c r="C4630">
        <v>18</v>
      </c>
      <c r="D4630" t="s">
        <v>58</v>
      </c>
      <c r="E4630" t="s">
        <v>58</v>
      </c>
      <c r="F4630" t="s">
        <v>58</v>
      </c>
    </row>
    <row r="4631" spans="1:6" x14ac:dyDescent="0.15">
      <c r="A4631">
        <v>67</v>
      </c>
      <c r="B4631" t="s">
        <v>163</v>
      </c>
      <c r="C4631">
        <v>19</v>
      </c>
      <c r="D4631" t="s">
        <v>58</v>
      </c>
      <c r="E4631" t="s">
        <v>58</v>
      </c>
      <c r="F4631" t="s">
        <v>58</v>
      </c>
    </row>
    <row r="4632" spans="1:6" x14ac:dyDescent="0.15">
      <c r="A4632">
        <v>67</v>
      </c>
      <c r="B4632" t="s">
        <v>163</v>
      </c>
      <c r="C4632">
        <v>20</v>
      </c>
      <c r="D4632" t="s">
        <v>58</v>
      </c>
      <c r="E4632" t="s">
        <v>58</v>
      </c>
      <c r="F4632" t="s">
        <v>58</v>
      </c>
    </row>
    <row r="4633" spans="1:6" x14ac:dyDescent="0.15">
      <c r="A4633">
        <v>67</v>
      </c>
      <c r="B4633" t="s">
        <v>163</v>
      </c>
      <c r="C4633">
        <v>21</v>
      </c>
      <c r="D4633" t="s">
        <v>58</v>
      </c>
      <c r="E4633" t="s">
        <v>58</v>
      </c>
      <c r="F4633" t="s">
        <v>58</v>
      </c>
    </row>
    <row r="4634" spans="1:6" x14ac:dyDescent="0.15">
      <c r="A4634">
        <v>67</v>
      </c>
      <c r="B4634" t="s">
        <v>163</v>
      </c>
      <c r="C4634">
        <v>22</v>
      </c>
      <c r="D4634" t="s">
        <v>58</v>
      </c>
      <c r="E4634" t="s">
        <v>58</v>
      </c>
      <c r="F4634" t="s">
        <v>58</v>
      </c>
    </row>
    <row r="4635" spans="1:6" x14ac:dyDescent="0.15">
      <c r="A4635">
        <v>67</v>
      </c>
      <c r="B4635" t="s">
        <v>163</v>
      </c>
      <c r="C4635">
        <v>23</v>
      </c>
      <c r="D4635" t="s">
        <v>58</v>
      </c>
      <c r="E4635" t="s">
        <v>58</v>
      </c>
      <c r="F4635" t="s">
        <v>58</v>
      </c>
    </row>
    <row r="4636" spans="1:6" x14ac:dyDescent="0.15">
      <c r="A4636">
        <v>67</v>
      </c>
      <c r="B4636" t="s">
        <v>163</v>
      </c>
      <c r="C4636">
        <v>24</v>
      </c>
      <c r="D4636" t="s">
        <v>58</v>
      </c>
      <c r="E4636" t="s">
        <v>58</v>
      </c>
      <c r="F4636" t="s">
        <v>58</v>
      </c>
    </row>
    <row r="4637" spans="1:6" x14ac:dyDescent="0.15">
      <c r="A4637">
        <v>67</v>
      </c>
      <c r="B4637" t="s">
        <v>163</v>
      </c>
      <c r="C4637">
        <v>25</v>
      </c>
      <c r="D4637" t="s">
        <v>58</v>
      </c>
      <c r="E4637" t="s">
        <v>58</v>
      </c>
      <c r="F4637" t="s">
        <v>58</v>
      </c>
    </row>
    <row r="4638" spans="1:6" x14ac:dyDescent="0.15">
      <c r="A4638">
        <v>67</v>
      </c>
      <c r="B4638" t="s">
        <v>163</v>
      </c>
      <c r="C4638">
        <v>26</v>
      </c>
      <c r="D4638" t="s">
        <v>58</v>
      </c>
      <c r="E4638" t="s">
        <v>58</v>
      </c>
      <c r="F4638" t="s">
        <v>58</v>
      </c>
    </row>
    <row r="4639" spans="1:6" x14ac:dyDescent="0.15">
      <c r="A4639">
        <v>67</v>
      </c>
      <c r="B4639" t="s">
        <v>163</v>
      </c>
      <c r="C4639">
        <v>27</v>
      </c>
      <c r="D4639" t="s">
        <v>58</v>
      </c>
      <c r="E4639" t="s">
        <v>58</v>
      </c>
      <c r="F4639" t="s">
        <v>58</v>
      </c>
    </row>
    <row r="4640" spans="1:6" x14ac:dyDescent="0.15">
      <c r="A4640">
        <v>67</v>
      </c>
      <c r="B4640" t="s">
        <v>163</v>
      </c>
      <c r="C4640">
        <v>28</v>
      </c>
      <c r="D4640" t="s">
        <v>58</v>
      </c>
      <c r="E4640" t="s">
        <v>58</v>
      </c>
      <c r="F4640" t="s">
        <v>58</v>
      </c>
    </row>
    <row r="4641" spans="1:6" x14ac:dyDescent="0.15">
      <c r="A4641">
        <v>67</v>
      </c>
      <c r="B4641" t="s">
        <v>163</v>
      </c>
      <c r="C4641">
        <v>29</v>
      </c>
      <c r="D4641" t="s">
        <v>58</v>
      </c>
      <c r="E4641" t="s">
        <v>58</v>
      </c>
      <c r="F4641" t="s">
        <v>58</v>
      </c>
    </row>
    <row r="4642" spans="1:6" x14ac:dyDescent="0.15">
      <c r="A4642">
        <v>67</v>
      </c>
      <c r="B4642" t="s">
        <v>163</v>
      </c>
      <c r="C4642">
        <v>30</v>
      </c>
      <c r="D4642" t="s">
        <v>58</v>
      </c>
      <c r="E4642" t="s">
        <v>58</v>
      </c>
      <c r="F4642" t="s">
        <v>58</v>
      </c>
    </row>
    <row r="4643" spans="1:6" x14ac:dyDescent="0.15">
      <c r="A4643">
        <v>67</v>
      </c>
      <c r="B4643" t="s">
        <v>163</v>
      </c>
      <c r="C4643">
        <v>31</v>
      </c>
      <c r="D4643" t="s">
        <v>58</v>
      </c>
      <c r="E4643" t="s">
        <v>58</v>
      </c>
      <c r="F4643" t="s">
        <v>58</v>
      </c>
    </row>
    <row r="4644" spans="1:6" x14ac:dyDescent="0.15">
      <c r="A4644">
        <v>67</v>
      </c>
      <c r="B4644" t="s">
        <v>163</v>
      </c>
      <c r="C4644">
        <v>32</v>
      </c>
      <c r="D4644" t="s">
        <v>58</v>
      </c>
      <c r="E4644" t="s">
        <v>58</v>
      </c>
      <c r="F4644" t="s">
        <v>58</v>
      </c>
    </row>
    <row r="4645" spans="1:6" x14ac:dyDescent="0.15">
      <c r="A4645">
        <v>67</v>
      </c>
      <c r="B4645" t="s">
        <v>163</v>
      </c>
      <c r="C4645">
        <v>33</v>
      </c>
      <c r="D4645" t="s">
        <v>58</v>
      </c>
      <c r="E4645" t="s">
        <v>58</v>
      </c>
      <c r="F4645" t="s">
        <v>58</v>
      </c>
    </row>
    <row r="4646" spans="1:6" x14ac:dyDescent="0.15">
      <c r="A4646">
        <v>67</v>
      </c>
      <c r="B4646" t="s">
        <v>163</v>
      </c>
      <c r="C4646">
        <v>34</v>
      </c>
      <c r="D4646" t="s">
        <v>58</v>
      </c>
      <c r="E4646" t="s">
        <v>58</v>
      </c>
      <c r="F4646" t="s">
        <v>58</v>
      </c>
    </row>
    <row r="4647" spans="1:6" x14ac:dyDescent="0.15">
      <c r="A4647">
        <v>67</v>
      </c>
      <c r="B4647" t="s">
        <v>163</v>
      </c>
      <c r="C4647">
        <v>35</v>
      </c>
      <c r="D4647" t="s">
        <v>58</v>
      </c>
      <c r="E4647" t="s">
        <v>58</v>
      </c>
      <c r="F4647" t="s">
        <v>58</v>
      </c>
    </row>
    <row r="4648" spans="1:6" x14ac:dyDescent="0.15">
      <c r="A4648">
        <v>67</v>
      </c>
      <c r="B4648" t="s">
        <v>163</v>
      </c>
      <c r="C4648">
        <v>36</v>
      </c>
      <c r="D4648" t="s">
        <v>58</v>
      </c>
      <c r="E4648" t="s">
        <v>58</v>
      </c>
      <c r="F4648" t="s">
        <v>58</v>
      </c>
    </row>
    <row r="4649" spans="1:6" x14ac:dyDescent="0.15">
      <c r="A4649">
        <v>67</v>
      </c>
      <c r="B4649" t="s">
        <v>163</v>
      </c>
      <c r="C4649">
        <v>37</v>
      </c>
      <c r="D4649" t="s">
        <v>58</v>
      </c>
      <c r="E4649" t="s">
        <v>58</v>
      </c>
      <c r="F4649" t="s">
        <v>58</v>
      </c>
    </row>
    <row r="4650" spans="1:6" x14ac:dyDescent="0.15">
      <c r="A4650">
        <v>67</v>
      </c>
      <c r="B4650" t="s">
        <v>163</v>
      </c>
      <c r="C4650">
        <v>38</v>
      </c>
      <c r="D4650" t="s">
        <v>58</v>
      </c>
      <c r="E4650" t="s">
        <v>58</v>
      </c>
      <c r="F4650" t="s">
        <v>58</v>
      </c>
    </row>
    <row r="4651" spans="1:6" x14ac:dyDescent="0.15">
      <c r="A4651">
        <v>67</v>
      </c>
      <c r="B4651" t="s">
        <v>163</v>
      </c>
      <c r="C4651">
        <v>39</v>
      </c>
      <c r="D4651" t="s">
        <v>58</v>
      </c>
      <c r="E4651" t="s">
        <v>58</v>
      </c>
      <c r="F4651" t="s">
        <v>58</v>
      </c>
    </row>
    <row r="4652" spans="1:6" x14ac:dyDescent="0.15">
      <c r="A4652">
        <v>67</v>
      </c>
      <c r="B4652" t="s">
        <v>163</v>
      </c>
      <c r="C4652">
        <v>40</v>
      </c>
      <c r="D4652" t="s">
        <v>58</v>
      </c>
      <c r="E4652" t="s">
        <v>58</v>
      </c>
      <c r="F4652" t="s">
        <v>58</v>
      </c>
    </row>
    <row r="4653" spans="1:6" x14ac:dyDescent="0.15">
      <c r="A4653">
        <v>68</v>
      </c>
      <c r="B4653" t="s">
        <v>164</v>
      </c>
      <c r="C4653">
        <v>1</v>
      </c>
      <c r="D4653" t="s">
        <v>58</v>
      </c>
      <c r="E4653" t="s">
        <v>58</v>
      </c>
      <c r="F4653" t="s">
        <v>58</v>
      </c>
    </row>
    <row r="4654" spans="1:6" x14ac:dyDescent="0.15">
      <c r="A4654">
        <v>68</v>
      </c>
      <c r="B4654" t="s">
        <v>164</v>
      </c>
      <c r="C4654">
        <v>2</v>
      </c>
      <c r="D4654" t="s">
        <v>58</v>
      </c>
      <c r="E4654" t="s">
        <v>58</v>
      </c>
      <c r="F4654" t="s">
        <v>58</v>
      </c>
    </row>
    <row r="4655" spans="1:6" x14ac:dyDescent="0.15">
      <c r="A4655">
        <v>68</v>
      </c>
      <c r="B4655" t="s">
        <v>164</v>
      </c>
      <c r="C4655">
        <v>3</v>
      </c>
      <c r="D4655" t="s">
        <v>58</v>
      </c>
      <c r="E4655" t="s">
        <v>58</v>
      </c>
      <c r="F4655" t="s">
        <v>58</v>
      </c>
    </row>
    <row r="4656" spans="1:6" x14ac:dyDescent="0.15">
      <c r="A4656">
        <v>68</v>
      </c>
      <c r="B4656" t="s">
        <v>164</v>
      </c>
      <c r="C4656">
        <v>4</v>
      </c>
      <c r="D4656" t="s">
        <v>58</v>
      </c>
      <c r="E4656" t="s">
        <v>58</v>
      </c>
      <c r="F4656" t="s">
        <v>58</v>
      </c>
    </row>
    <row r="4657" spans="1:6" x14ac:dyDescent="0.15">
      <c r="A4657">
        <v>68</v>
      </c>
      <c r="B4657" t="s">
        <v>164</v>
      </c>
      <c r="C4657">
        <v>5</v>
      </c>
      <c r="D4657" t="s">
        <v>58</v>
      </c>
      <c r="E4657" t="s">
        <v>58</v>
      </c>
      <c r="F4657" t="s">
        <v>58</v>
      </c>
    </row>
    <row r="4658" spans="1:6" x14ac:dyDescent="0.15">
      <c r="A4658">
        <v>68</v>
      </c>
      <c r="B4658" t="s">
        <v>164</v>
      </c>
      <c r="C4658">
        <v>6</v>
      </c>
      <c r="D4658" t="s">
        <v>58</v>
      </c>
      <c r="E4658" t="s">
        <v>58</v>
      </c>
      <c r="F4658" t="s">
        <v>58</v>
      </c>
    </row>
    <row r="4659" spans="1:6" x14ac:dyDescent="0.15">
      <c r="A4659">
        <v>68</v>
      </c>
      <c r="B4659" t="s">
        <v>164</v>
      </c>
      <c r="C4659">
        <v>7</v>
      </c>
      <c r="D4659" t="s">
        <v>58</v>
      </c>
      <c r="E4659" t="s">
        <v>58</v>
      </c>
      <c r="F4659" t="s">
        <v>58</v>
      </c>
    </row>
    <row r="4660" spans="1:6" x14ac:dyDescent="0.15">
      <c r="A4660">
        <v>68</v>
      </c>
      <c r="B4660" t="s">
        <v>164</v>
      </c>
      <c r="C4660">
        <v>8</v>
      </c>
      <c r="D4660" t="s">
        <v>58</v>
      </c>
      <c r="E4660" t="s">
        <v>58</v>
      </c>
      <c r="F4660" t="s">
        <v>58</v>
      </c>
    </row>
    <row r="4661" spans="1:6" x14ac:dyDescent="0.15">
      <c r="A4661">
        <v>68</v>
      </c>
      <c r="B4661" t="s">
        <v>164</v>
      </c>
      <c r="C4661">
        <v>9</v>
      </c>
      <c r="D4661" t="s">
        <v>58</v>
      </c>
      <c r="E4661" t="s">
        <v>58</v>
      </c>
      <c r="F4661" t="s">
        <v>58</v>
      </c>
    </row>
    <row r="4662" spans="1:6" x14ac:dyDescent="0.15">
      <c r="A4662">
        <v>68</v>
      </c>
      <c r="B4662" t="s">
        <v>164</v>
      </c>
      <c r="C4662">
        <v>10</v>
      </c>
      <c r="D4662" t="s">
        <v>58</v>
      </c>
      <c r="E4662" t="s">
        <v>58</v>
      </c>
      <c r="F4662" t="s">
        <v>58</v>
      </c>
    </row>
    <row r="4663" spans="1:6" x14ac:dyDescent="0.15">
      <c r="A4663">
        <v>68</v>
      </c>
      <c r="B4663" t="s">
        <v>164</v>
      </c>
      <c r="C4663">
        <v>11</v>
      </c>
      <c r="D4663" t="s">
        <v>58</v>
      </c>
      <c r="E4663" t="s">
        <v>58</v>
      </c>
      <c r="F4663" t="s">
        <v>58</v>
      </c>
    </row>
    <row r="4664" spans="1:6" x14ac:dyDescent="0.15">
      <c r="A4664">
        <v>68</v>
      </c>
      <c r="B4664" t="s">
        <v>164</v>
      </c>
      <c r="C4664">
        <v>12</v>
      </c>
      <c r="D4664" t="s">
        <v>58</v>
      </c>
      <c r="E4664" t="s">
        <v>58</v>
      </c>
      <c r="F4664" t="s">
        <v>58</v>
      </c>
    </row>
    <row r="4665" spans="1:6" x14ac:dyDescent="0.15">
      <c r="A4665">
        <v>68</v>
      </c>
      <c r="B4665" t="s">
        <v>164</v>
      </c>
      <c r="C4665">
        <v>13</v>
      </c>
      <c r="D4665" t="s">
        <v>58</v>
      </c>
      <c r="E4665" t="s">
        <v>58</v>
      </c>
      <c r="F4665" t="s">
        <v>58</v>
      </c>
    </row>
    <row r="4666" spans="1:6" x14ac:dyDescent="0.15">
      <c r="A4666">
        <v>68</v>
      </c>
      <c r="B4666" t="s">
        <v>164</v>
      </c>
      <c r="C4666">
        <v>14</v>
      </c>
      <c r="D4666" t="s">
        <v>58</v>
      </c>
      <c r="E4666" t="s">
        <v>58</v>
      </c>
      <c r="F4666" t="s">
        <v>58</v>
      </c>
    </row>
    <row r="4667" spans="1:6" x14ac:dyDescent="0.15">
      <c r="A4667">
        <v>68</v>
      </c>
      <c r="B4667" t="s">
        <v>164</v>
      </c>
      <c r="C4667">
        <v>15</v>
      </c>
      <c r="D4667" t="s">
        <v>58</v>
      </c>
      <c r="E4667" t="s">
        <v>58</v>
      </c>
      <c r="F4667" t="s">
        <v>58</v>
      </c>
    </row>
    <row r="4668" spans="1:6" x14ac:dyDescent="0.15">
      <c r="A4668">
        <v>68</v>
      </c>
      <c r="B4668" t="s">
        <v>164</v>
      </c>
      <c r="C4668">
        <v>16</v>
      </c>
      <c r="D4668" t="s">
        <v>58</v>
      </c>
      <c r="E4668" t="s">
        <v>58</v>
      </c>
      <c r="F4668" t="s">
        <v>58</v>
      </c>
    </row>
    <row r="4669" spans="1:6" x14ac:dyDescent="0.15">
      <c r="A4669">
        <v>68</v>
      </c>
      <c r="B4669" t="s">
        <v>164</v>
      </c>
      <c r="C4669">
        <v>17</v>
      </c>
      <c r="D4669" t="s">
        <v>58</v>
      </c>
      <c r="E4669" t="s">
        <v>58</v>
      </c>
      <c r="F4669" t="s">
        <v>58</v>
      </c>
    </row>
    <row r="4670" spans="1:6" x14ac:dyDescent="0.15">
      <c r="A4670">
        <v>68</v>
      </c>
      <c r="B4670" t="s">
        <v>164</v>
      </c>
      <c r="C4670">
        <v>18</v>
      </c>
      <c r="D4670" t="s">
        <v>58</v>
      </c>
      <c r="E4670" t="s">
        <v>58</v>
      </c>
      <c r="F4670" t="s">
        <v>58</v>
      </c>
    </row>
    <row r="4671" spans="1:6" x14ac:dyDescent="0.15">
      <c r="A4671">
        <v>68</v>
      </c>
      <c r="B4671" t="s">
        <v>164</v>
      </c>
      <c r="C4671">
        <v>19</v>
      </c>
      <c r="D4671" t="s">
        <v>58</v>
      </c>
      <c r="E4671" t="s">
        <v>58</v>
      </c>
      <c r="F4671" t="s">
        <v>58</v>
      </c>
    </row>
    <row r="4672" spans="1:6" x14ac:dyDescent="0.15">
      <c r="A4672">
        <v>68</v>
      </c>
      <c r="B4672" t="s">
        <v>164</v>
      </c>
      <c r="C4672">
        <v>20</v>
      </c>
      <c r="D4672" t="s">
        <v>58</v>
      </c>
      <c r="E4672" t="s">
        <v>58</v>
      </c>
      <c r="F4672" t="s">
        <v>58</v>
      </c>
    </row>
    <row r="4673" spans="1:6" x14ac:dyDescent="0.15">
      <c r="A4673">
        <v>68</v>
      </c>
      <c r="B4673" t="s">
        <v>164</v>
      </c>
      <c r="C4673">
        <v>21</v>
      </c>
      <c r="D4673" t="s">
        <v>58</v>
      </c>
      <c r="E4673" t="s">
        <v>58</v>
      </c>
      <c r="F4673" t="s">
        <v>58</v>
      </c>
    </row>
    <row r="4674" spans="1:6" x14ac:dyDescent="0.15">
      <c r="A4674">
        <v>68</v>
      </c>
      <c r="B4674" t="s">
        <v>164</v>
      </c>
      <c r="C4674">
        <v>22</v>
      </c>
      <c r="D4674" t="s">
        <v>58</v>
      </c>
      <c r="E4674" t="s">
        <v>58</v>
      </c>
      <c r="F4674" t="s">
        <v>58</v>
      </c>
    </row>
    <row r="4675" spans="1:6" x14ac:dyDescent="0.15">
      <c r="A4675">
        <v>68</v>
      </c>
      <c r="B4675" t="s">
        <v>164</v>
      </c>
      <c r="C4675">
        <v>23</v>
      </c>
      <c r="D4675" t="s">
        <v>58</v>
      </c>
      <c r="E4675" t="s">
        <v>58</v>
      </c>
      <c r="F4675" t="s">
        <v>58</v>
      </c>
    </row>
    <row r="4676" spans="1:6" x14ac:dyDescent="0.15">
      <c r="A4676">
        <v>68</v>
      </c>
      <c r="B4676" t="s">
        <v>164</v>
      </c>
      <c r="C4676">
        <v>24</v>
      </c>
      <c r="D4676" t="s">
        <v>58</v>
      </c>
      <c r="E4676" t="s">
        <v>58</v>
      </c>
      <c r="F4676" t="s">
        <v>58</v>
      </c>
    </row>
    <row r="4677" spans="1:6" x14ac:dyDescent="0.15">
      <c r="A4677">
        <v>68</v>
      </c>
      <c r="B4677" t="s">
        <v>164</v>
      </c>
      <c r="C4677">
        <v>25</v>
      </c>
      <c r="D4677" t="s">
        <v>58</v>
      </c>
      <c r="E4677" t="s">
        <v>58</v>
      </c>
      <c r="F4677" t="s">
        <v>58</v>
      </c>
    </row>
    <row r="4678" spans="1:6" x14ac:dyDescent="0.15">
      <c r="A4678">
        <v>68</v>
      </c>
      <c r="B4678" t="s">
        <v>164</v>
      </c>
      <c r="C4678">
        <v>26</v>
      </c>
      <c r="D4678" t="s">
        <v>58</v>
      </c>
      <c r="E4678" t="s">
        <v>58</v>
      </c>
      <c r="F4678" t="s">
        <v>58</v>
      </c>
    </row>
    <row r="4679" spans="1:6" x14ac:dyDescent="0.15">
      <c r="A4679">
        <v>68</v>
      </c>
      <c r="B4679" t="s">
        <v>164</v>
      </c>
      <c r="C4679">
        <v>27</v>
      </c>
      <c r="D4679" t="s">
        <v>58</v>
      </c>
      <c r="E4679" t="s">
        <v>58</v>
      </c>
      <c r="F4679" t="s">
        <v>58</v>
      </c>
    </row>
    <row r="4680" spans="1:6" x14ac:dyDescent="0.15">
      <c r="A4680">
        <v>68</v>
      </c>
      <c r="B4680" t="s">
        <v>164</v>
      </c>
      <c r="C4680">
        <v>28</v>
      </c>
      <c r="D4680" t="s">
        <v>58</v>
      </c>
      <c r="E4680" t="s">
        <v>58</v>
      </c>
      <c r="F4680" t="s">
        <v>58</v>
      </c>
    </row>
    <row r="4681" spans="1:6" x14ac:dyDescent="0.15">
      <c r="A4681">
        <v>68</v>
      </c>
      <c r="B4681" t="s">
        <v>164</v>
      </c>
      <c r="C4681">
        <v>29</v>
      </c>
      <c r="D4681" t="s">
        <v>58</v>
      </c>
      <c r="E4681" t="s">
        <v>58</v>
      </c>
      <c r="F4681" t="s">
        <v>58</v>
      </c>
    </row>
    <row r="4682" spans="1:6" x14ac:dyDescent="0.15">
      <c r="A4682">
        <v>68</v>
      </c>
      <c r="B4682" t="s">
        <v>164</v>
      </c>
      <c r="C4682">
        <v>30</v>
      </c>
      <c r="D4682" t="s">
        <v>58</v>
      </c>
      <c r="E4682" t="s">
        <v>58</v>
      </c>
      <c r="F4682" t="s">
        <v>58</v>
      </c>
    </row>
    <row r="4683" spans="1:6" x14ac:dyDescent="0.15">
      <c r="A4683">
        <v>68</v>
      </c>
      <c r="B4683" t="s">
        <v>164</v>
      </c>
      <c r="C4683">
        <v>31</v>
      </c>
      <c r="D4683" t="s">
        <v>58</v>
      </c>
      <c r="E4683" t="s">
        <v>58</v>
      </c>
      <c r="F4683" t="s">
        <v>58</v>
      </c>
    </row>
    <row r="4684" spans="1:6" x14ac:dyDescent="0.15">
      <c r="A4684">
        <v>68</v>
      </c>
      <c r="B4684" t="s">
        <v>164</v>
      </c>
      <c r="C4684">
        <v>32</v>
      </c>
      <c r="D4684" t="s">
        <v>58</v>
      </c>
      <c r="E4684" t="s">
        <v>58</v>
      </c>
      <c r="F4684" t="s">
        <v>58</v>
      </c>
    </row>
    <row r="4685" spans="1:6" x14ac:dyDescent="0.15">
      <c r="A4685">
        <v>68</v>
      </c>
      <c r="B4685" t="s">
        <v>164</v>
      </c>
      <c r="C4685">
        <v>33</v>
      </c>
      <c r="D4685" t="s">
        <v>58</v>
      </c>
      <c r="E4685" t="s">
        <v>58</v>
      </c>
      <c r="F4685" t="s">
        <v>58</v>
      </c>
    </row>
    <row r="4686" spans="1:6" x14ac:dyDescent="0.15">
      <c r="A4686">
        <v>68</v>
      </c>
      <c r="B4686" t="s">
        <v>164</v>
      </c>
      <c r="C4686">
        <v>34</v>
      </c>
      <c r="D4686" t="s">
        <v>58</v>
      </c>
      <c r="E4686" t="s">
        <v>58</v>
      </c>
      <c r="F4686" t="s">
        <v>58</v>
      </c>
    </row>
    <row r="4687" spans="1:6" x14ac:dyDescent="0.15">
      <c r="A4687">
        <v>68</v>
      </c>
      <c r="B4687" t="s">
        <v>164</v>
      </c>
      <c r="C4687">
        <v>35</v>
      </c>
      <c r="D4687" t="s">
        <v>58</v>
      </c>
      <c r="E4687" t="s">
        <v>58</v>
      </c>
      <c r="F4687" t="s">
        <v>58</v>
      </c>
    </row>
    <row r="4688" spans="1:6" x14ac:dyDescent="0.15">
      <c r="A4688">
        <v>68</v>
      </c>
      <c r="B4688" t="s">
        <v>164</v>
      </c>
      <c r="C4688">
        <v>36</v>
      </c>
      <c r="D4688" t="s">
        <v>58</v>
      </c>
      <c r="E4688" t="s">
        <v>58</v>
      </c>
      <c r="F4688" t="s">
        <v>58</v>
      </c>
    </row>
    <row r="4689" spans="1:6" x14ac:dyDescent="0.15">
      <c r="A4689">
        <v>68</v>
      </c>
      <c r="B4689" t="s">
        <v>164</v>
      </c>
      <c r="C4689">
        <v>37</v>
      </c>
      <c r="D4689" t="s">
        <v>58</v>
      </c>
      <c r="E4689" t="s">
        <v>58</v>
      </c>
      <c r="F4689" t="s">
        <v>58</v>
      </c>
    </row>
    <row r="4690" spans="1:6" x14ac:dyDescent="0.15">
      <c r="A4690">
        <v>68</v>
      </c>
      <c r="B4690" t="s">
        <v>164</v>
      </c>
      <c r="C4690">
        <v>38</v>
      </c>
      <c r="D4690" t="s">
        <v>58</v>
      </c>
      <c r="E4690" t="s">
        <v>58</v>
      </c>
      <c r="F4690" t="s">
        <v>58</v>
      </c>
    </row>
    <row r="4691" spans="1:6" x14ac:dyDescent="0.15">
      <c r="A4691">
        <v>68</v>
      </c>
      <c r="B4691" t="s">
        <v>164</v>
      </c>
      <c r="C4691">
        <v>39</v>
      </c>
      <c r="D4691" t="s">
        <v>58</v>
      </c>
      <c r="E4691" t="s">
        <v>58</v>
      </c>
      <c r="F4691" t="s">
        <v>58</v>
      </c>
    </row>
    <row r="4692" spans="1:6" x14ac:dyDescent="0.15">
      <c r="A4692">
        <v>68</v>
      </c>
      <c r="B4692" t="s">
        <v>164</v>
      </c>
      <c r="C4692">
        <v>40</v>
      </c>
      <c r="D4692" t="s">
        <v>58</v>
      </c>
      <c r="E4692" t="s">
        <v>58</v>
      </c>
      <c r="F4692" t="s">
        <v>58</v>
      </c>
    </row>
    <row r="4693" spans="1:6" x14ac:dyDescent="0.15">
      <c r="A4693">
        <v>69</v>
      </c>
      <c r="B4693" t="s">
        <v>165</v>
      </c>
      <c r="C4693">
        <v>1</v>
      </c>
      <c r="D4693" t="s">
        <v>58</v>
      </c>
      <c r="E4693" t="s">
        <v>58</v>
      </c>
      <c r="F4693" t="s">
        <v>58</v>
      </c>
    </row>
    <row r="4694" spans="1:6" x14ac:dyDescent="0.15">
      <c r="A4694">
        <v>69</v>
      </c>
      <c r="B4694" t="s">
        <v>165</v>
      </c>
      <c r="C4694">
        <v>2</v>
      </c>
      <c r="D4694" t="s">
        <v>58</v>
      </c>
      <c r="E4694" t="s">
        <v>58</v>
      </c>
      <c r="F4694" t="s">
        <v>58</v>
      </c>
    </row>
    <row r="4695" spans="1:6" x14ac:dyDescent="0.15">
      <c r="A4695">
        <v>69</v>
      </c>
      <c r="B4695" t="s">
        <v>165</v>
      </c>
      <c r="C4695">
        <v>3</v>
      </c>
      <c r="D4695" t="s">
        <v>58</v>
      </c>
      <c r="E4695" t="s">
        <v>58</v>
      </c>
      <c r="F4695" t="s">
        <v>58</v>
      </c>
    </row>
    <row r="4696" spans="1:6" x14ac:dyDescent="0.15">
      <c r="A4696">
        <v>69</v>
      </c>
      <c r="B4696" t="s">
        <v>165</v>
      </c>
      <c r="C4696">
        <v>4</v>
      </c>
      <c r="D4696" t="s">
        <v>58</v>
      </c>
      <c r="E4696" t="s">
        <v>58</v>
      </c>
      <c r="F4696" t="s">
        <v>58</v>
      </c>
    </row>
    <row r="4697" spans="1:6" x14ac:dyDescent="0.15">
      <c r="A4697">
        <v>69</v>
      </c>
      <c r="B4697" t="s">
        <v>165</v>
      </c>
      <c r="C4697">
        <v>5</v>
      </c>
      <c r="D4697" t="s">
        <v>58</v>
      </c>
      <c r="E4697" t="s">
        <v>58</v>
      </c>
      <c r="F4697" t="s">
        <v>58</v>
      </c>
    </row>
    <row r="4698" spans="1:6" x14ac:dyDescent="0.15">
      <c r="A4698">
        <v>69</v>
      </c>
      <c r="B4698" t="s">
        <v>165</v>
      </c>
      <c r="C4698">
        <v>6</v>
      </c>
      <c r="D4698" t="s">
        <v>58</v>
      </c>
      <c r="E4698" t="s">
        <v>58</v>
      </c>
      <c r="F4698" t="s">
        <v>58</v>
      </c>
    </row>
    <row r="4699" spans="1:6" x14ac:dyDescent="0.15">
      <c r="A4699">
        <v>69</v>
      </c>
      <c r="B4699" t="s">
        <v>165</v>
      </c>
      <c r="C4699">
        <v>7</v>
      </c>
      <c r="D4699" t="s">
        <v>58</v>
      </c>
      <c r="E4699" t="s">
        <v>58</v>
      </c>
      <c r="F4699" t="s">
        <v>58</v>
      </c>
    </row>
    <row r="4700" spans="1:6" x14ac:dyDescent="0.15">
      <c r="A4700">
        <v>69</v>
      </c>
      <c r="B4700" t="s">
        <v>165</v>
      </c>
      <c r="C4700">
        <v>8</v>
      </c>
      <c r="D4700" t="s">
        <v>58</v>
      </c>
      <c r="E4700" t="s">
        <v>58</v>
      </c>
      <c r="F4700" t="s">
        <v>58</v>
      </c>
    </row>
    <row r="4701" spans="1:6" x14ac:dyDescent="0.15">
      <c r="A4701">
        <v>69</v>
      </c>
      <c r="B4701" t="s">
        <v>165</v>
      </c>
      <c r="C4701">
        <v>9</v>
      </c>
      <c r="D4701" t="s">
        <v>58</v>
      </c>
      <c r="E4701" t="s">
        <v>58</v>
      </c>
      <c r="F4701" t="s">
        <v>58</v>
      </c>
    </row>
    <row r="4702" spans="1:6" x14ac:dyDescent="0.15">
      <c r="A4702">
        <v>69</v>
      </c>
      <c r="B4702" t="s">
        <v>165</v>
      </c>
      <c r="C4702">
        <v>10</v>
      </c>
      <c r="D4702" t="s">
        <v>58</v>
      </c>
      <c r="E4702" t="s">
        <v>58</v>
      </c>
      <c r="F4702" t="s">
        <v>58</v>
      </c>
    </row>
    <row r="4703" spans="1:6" x14ac:dyDescent="0.15">
      <c r="A4703">
        <v>69</v>
      </c>
      <c r="B4703" t="s">
        <v>165</v>
      </c>
      <c r="C4703">
        <v>11</v>
      </c>
      <c r="D4703" t="s">
        <v>58</v>
      </c>
      <c r="E4703" t="s">
        <v>58</v>
      </c>
      <c r="F4703" t="s">
        <v>58</v>
      </c>
    </row>
    <row r="4704" spans="1:6" x14ac:dyDescent="0.15">
      <c r="A4704">
        <v>69</v>
      </c>
      <c r="B4704" t="s">
        <v>165</v>
      </c>
      <c r="C4704">
        <v>12</v>
      </c>
      <c r="D4704" t="s">
        <v>58</v>
      </c>
      <c r="E4704" t="s">
        <v>58</v>
      </c>
      <c r="F4704" t="s">
        <v>58</v>
      </c>
    </row>
    <row r="4705" spans="1:6" x14ac:dyDescent="0.15">
      <c r="A4705">
        <v>69</v>
      </c>
      <c r="B4705" t="s">
        <v>165</v>
      </c>
      <c r="C4705">
        <v>13</v>
      </c>
      <c r="D4705" t="s">
        <v>58</v>
      </c>
      <c r="E4705" t="s">
        <v>58</v>
      </c>
      <c r="F4705" t="s">
        <v>58</v>
      </c>
    </row>
    <row r="4706" spans="1:6" x14ac:dyDescent="0.15">
      <c r="A4706">
        <v>69</v>
      </c>
      <c r="B4706" t="s">
        <v>165</v>
      </c>
      <c r="C4706">
        <v>14</v>
      </c>
      <c r="D4706" t="s">
        <v>58</v>
      </c>
      <c r="E4706" t="s">
        <v>58</v>
      </c>
      <c r="F4706" t="s">
        <v>58</v>
      </c>
    </row>
    <row r="4707" spans="1:6" x14ac:dyDescent="0.15">
      <c r="A4707">
        <v>69</v>
      </c>
      <c r="B4707" t="s">
        <v>165</v>
      </c>
      <c r="C4707">
        <v>15</v>
      </c>
      <c r="D4707" t="s">
        <v>58</v>
      </c>
      <c r="E4707" t="s">
        <v>58</v>
      </c>
      <c r="F4707" t="s">
        <v>58</v>
      </c>
    </row>
    <row r="4708" spans="1:6" x14ac:dyDescent="0.15">
      <c r="A4708">
        <v>69</v>
      </c>
      <c r="B4708" t="s">
        <v>165</v>
      </c>
      <c r="C4708">
        <v>16</v>
      </c>
      <c r="D4708" t="s">
        <v>58</v>
      </c>
      <c r="E4708" t="s">
        <v>58</v>
      </c>
      <c r="F4708" t="s">
        <v>58</v>
      </c>
    </row>
    <row r="4709" spans="1:6" x14ac:dyDescent="0.15">
      <c r="A4709">
        <v>69</v>
      </c>
      <c r="B4709" t="s">
        <v>165</v>
      </c>
      <c r="C4709">
        <v>17</v>
      </c>
      <c r="D4709" t="s">
        <v>58</v>
      </c>
      <c r="E4709" t="s">
        <v>58</v>
      </c>
      <c r="F4709" t="s">
        <v>58</v>
      </c>
    </row>
    <row r="4710" spans="1:6" x14ac:dyDescent="0.15">
      <c r="A4710">
        <v>69</v>
      </c>
      <c r="B4710" t="s">
        <v>165</v>
      </c>
      <c r="C4710">
        <v>18</v>
      </c>
      <c r="D4710" t="s">
        <v>58</v>
      </c>
      <c r="E4710" t="s">
        <v>58</v>
      </c>
      <c r="F4710" t="s">
        <v>58</v>
      </c>
    </row>
    <row r="4711" spans="1:6" x14ac:dyDescent="0.15">
      <c r="A4711">
        <v>69</v>
      </c>
      <c r="B4711" t="s">
        <v>165</v>
      </c>
      <c r="C4711">
        <v>19</v>
      </c>
      <c r="D4711" t="s">
        <v>58</v>
      </c>
      <c r="E4711" t="s">
        <v>58</v>
      </c>
      <c r="F4711" t="s">
        <v>58</v>
      </c>
    </row>
    <row r="4712" spans="1:6" x14ac:dyDescent="0.15">
      <c r="A4712">
        <v>69</v>
      </c>
      <c r="B4712" t="s">
        <v>165</v>
      </c>
      <c r="C4712">
        <v>20</v>
      </c>
      <c r="D4712" t="s">
        <v>58</v>
      </c>
      <c r="E4712" t="s">
        <v>58</v>
      </c>
      <c r="F4712" t="s">
        <v>58</v>
      </c>
    </row>
    <row r="4713" spans="1:6" x14ac:dyDescent="0.15">
      <c r="A4713">
        <v>69</v>
      </c>
      <c r="B4713" t="s">
        <v>165</v>
      </c>
      <c r="C4713">
        <v>21</v>
      </c>
      <c r="D4713" t="s">
        <v>58</v>
      </c>
      <c r="E4713" t="s">
        <v>58</v>
      </c>
      <c r="F4713" t="s">
        <v>58</v>
      </c>
    </row>
    <row r="4714" spans="1:6" x14ac:dyDescent="0.15">
      <c r="A4714">
        <v>69</v>
      </c>
      <c r="B4714" t="s">
        <v>165</v>
      </c>
      <c r="C4714">
        <v>22</v>
      </c>
      <c r="D4714" t="s">
        <v>58</v>
      </c>
      <c r="E4714" t="s">
        <v>58</v>
      </c>
      <c r="F4714" t="s">
        <v>58</v>
      </c>
    </row>
    <row r="4715" spans="1:6" x14ac:dyDescent="0.15">
      <c r="A4715">
        <v>69</v>
      </c>
      <c r="B4715" t="s">
        <v>165</v>
      </c>
      <c r="C4715">
        <v>23</v>
      </c>
      <c r="D4715" t="s">
        <v>58</v>
      </c>
      <c r="E4715" t="s">
        <v>58</v>
      </c>
      <c r="F4715" t="s">
        <v>58</v>
      </c>
    </row>
    <row r="4716" spans="1:6" x14ac:dyDescent="0.15">
      <c r="A4716">
        <v>69</v>
      </c>
      <c r="B4716" t="s">
        <v>165</v>
      </c>
      <c r="C4716">
        <v>24</v>
      </c>
      <c r="D4716" t="s">
        <v>58</v>
      </c>
      <c r="E4716" t="s">
        <v>58</v>
      </c>
      <c r="F4716" t="s">
        <v>58</v>
      </c>
    </row>
    <row r="4717" spans="1:6" x14ac:dyDescent="0.15">
      <c r="A4717">
        <v>69</v>
      </c>
      <c r="B4717" t="s">
        <v>165</v>
      </c>
      <c r="C4717">
        <v>25</v>
      </c>
      <c r="D4717" t="s">
        <v>58</v>
      </c>
      <c r="E4717" t="s">
        <v>58</v>
      </c>
      <c r="F4717" t="s">
        <v>58</v>
      </c>
    </row>
    <row r="4718" spans="1:6" x14ac:dyDescent="0.15">
      <c r="A4718">
        <v>69</v>
      </c>
      <c r="B4718" t="s">
        <v>165</v>
      </c>
      <c r="C4718">
        <v>26</v>
      </c>
      <c r="D4718" t="s">
        <v>58</v>
      </c>
      <c r="E4718" t="s">
        <v>58</v>
      </c>
      <c r="F4718" t="s">
        <v>58</v>
      </c>
    </row>
    <row r="4719" spans="1:6" x14ac:dyDescent="0.15">
      <c r="A4719">
        <v>69</v>
      </c>
      <c r="B4719" t="s">
        <v>165</v>
      </c>
      <c r="C4719">
        <v>27</v>
      </c>
      <c r="D4719" t="s">
        <v>58</v>
      </c>
      <c r="E4719" t="s">
        <v>58</v>
      </c>
      <c r="F4719" t="s">
        <v>58</v>
      </c>
    </row>
    <row r="4720" spans="1:6" x14ac:dyDescent="0.15">
      <c r="A4720">
        <v>69</v>
      </c>
      <c r="B4720" t="s">
        <v>165</v>
      </c>
      <c r="C4720">
        <v>28</v>
      </c>
      <c r="D4720" t="s">
        <v>58</v>
      </c>
      <c r="E4720" t="s">
        <v>58</v>
      </c>
      <c r="F4720" t="s">
        <v>58</v>
      </c>
    </row>
    <row r="4721" spans="1:6" x14ac:dyDescent="0.15">
      <c r="A4721">
        <v>69</v>
      </c>
      <c r="B4721" t="s">
        <v>165</v>
      </c>
      <c r="C4721">
        <v>29</v>
      </c>
      <c r="D4721" t="s">
        <v>58</v>
      </c>
      <c r="E4721" t="s">
        <v>58</v>
      </c>
      <c r="F4721" t="s">
        <v>58</v>
      </c>
    </row>
    <row r="4722" spans="1:6" x14ac:dyDescent="0.15">
      <c r="A4722">
        <v>69</v>
      </c>
      <c r="B4722" t="s">
        <v>165</v>
      </c>
      <c r="C4722">
        <v>30</v>
      </c>
      <c r="D4722" t="s">
        <v>58</v>
      </c>
      <c r="E4722" t="s">
        <v>58</v>
      </c>
      <c r="F4722" t="s">
        <v>58</v>
      </c>
    </row>
    <row r="4723" spans="1:6" x14ac:dyDescent="0.15">
      <c r="A4723">
        <v>69</v>
      </c>
      <c r="B4723" t="s">
        <v>165</v>
      </c>
      <c r="C4723">
        <v>31</v>
      </c>
      <c r="D4723" t="s">
        <v>58</v>
      </c>
      <c r="E4723" t="s">
        <v>58</v>
      </c>
      <c r="F4723" t="s">
        <v>58</v>
      </c>
    </row>
    <row r="4724" spans="1:6" x14ac:dyDescent="0.15">
      <c r="A4724">
        <v>69</v>
      </c>
      <c r="B4724" t="s">
        <v>165</v>
      </c>
      <c r="C4724">
        <v>32</v>
      </c>
      <c r="D4724" t="s">
        <v>58</v>
      </c>
      <c r="E4724" t="s">
        <v>58</v>
      </c>
      <c r="F4724" t="s">
        <v>58</v>
      </c>
    </row>
    <row r="4725" spans="1:6" x14ac:dyDescent="0.15">
      <c r="A4725">
        <v>69</v>
      </c>
      <c r="B4725" t="s">
        <v>165</v>
      </c>
      <c r="C4725">
        <v>33</v>
      </c>
      <c r="D4725" t="s">
        <v>58</v>
      </c>
      <c r="E4725" t="s">
        <v>58</v>
      </c>
      <c r="F4725" t="s">
        <v>58</v>
      </c>
    </row>
    <row r="4726" spans="1:6" x14ac:dyDescent="0.15">
      <c r="A4726">
        <v>69</v>
      </c>
      <c r="B4726" t="s">
        <v>165</v>
      </c>
      <c r="C4726">
        <v>34</v>
      </c>
      <c r="D4726" t="s">
        <v>58</v>
      </c>
      <c r="E4726" t="s">
        <v>58</v>
      </c>
      <c r="F4726" t="s">
        <v>58</v>
      </c>
    </row>
    <row r="4727" spans="1:6" x14ac:dyDescent="0.15">
      <c r="A4727">
        <v>69</v>
      </c>
      <c r="B4727" t="s">
        <v>165</v>
      </c>
      <c r="C4727">
        <v>35</v>
      </c>
      <c r="D4727" t="s">
        <v>58</v>
      </c>
      <c r="E4727" t="s">
        <v>58</v>
      </c>
      <c r="F4727" t="s">
        <v>58</v>
      </c>
    </row>
    <row r="4728" spans="1:6" x14ac:dyDescent="0.15">
      <c r="A4728">
        <v>69</v>
      </c>
      <c r="B4728" t="s">
        <v>165</v>
      </c>
      <c r="C4728">
        <v>36</v>
      </c>
      <c r="D4728" t="s">
        <v>58</v>
      </c>
      <c r="E4728" t="s">
        <v>58</v>
      </c>
      <c r="F4728" t="s">
        <v>58</v>
      </c>
    </row>
    <row r="4729" spans="1:6" x14ac:dyDescent="0.15">
      <c r="A4729">
        <v>69</v>
      </c>
      <c r="B4729" t="s">
        <v>165</v>
      </c>
      <c r="C4729">
        <v>37</v>
      </c>
      <c r="D4729" t="s">
        <v>58</v>
      </c>
      <c r="E4729" t="s">
        <v>58</v>
      </c>
      <c r="F4729" t="s">
        <v>58</v>
      </c>
    </row>
    <row r="4730" spans="1:6" x14ac:dyDescent="0.15">
      <c r="A4730">
        <v>69</v>
      </c>
      <c r="B4730" t="s">
        <v>165</v>
      </c>
      <c r="C4730">
        <v>38</v>
      </c>
      <c r="D4730" t="s">
        <v>58</v>
      </c>
      <c r="E4730" t="s">
        <v>58</v>
      </c>
      <c r="F4730" t="s">
        <v>58</v>
      </c>
    </row>
    <row r="4731" spans="1:6" x14ac:dyDescent="0.15">
      <c r="A4731">
        <v>69</v>
      </c>
      <c r="B4731" t="s">
        <v>165</v>
      </c>
      <c r="C4731">
        <v>39</v>
      </c>
      <c r="D4731" t="s">
        <v>58</v>
      </c>
      <c r="E4731" t="s">
        <v>58</v>
      </c>
      <c r="F4731" t="s">
        <v>58</v>
      </c>
    </row>
    <row r="4732" spans="1:6" x14ac:dyDescent="0.15">
      <c r="A4732">
        <v>69</v>
      </c>
      <c r="B4732" t="s">
        <v>165</v>
      </c>
      <c r="C4732">
        <v>40</v>
      </c>
      <c r="D4732" t="s">
        <v>58</v>
      </c>
      <c r="E4732" t="s">
        <v>58</v>
      </c>
      <c r="F4732" t="s">
        <v>58</v>
      </c>
    </row>
    <row r="4733" spans="1:6" x14ac:dyDescent="0.15">
      <c r="A4733">
        <v>70</v>
      </c>
      <c r="B4733" t="s">
        <v>166</v>
      </c>
      <c r="C4733">
        <v>1</v>
      </c>
      <c r="D4733" t="s">
        <v>58</v>
      </c>
      <c r="E4733" t="s">
        <v>58</v>
      </c>
      <c r="F4733" t="s">
        <v>58</v>
      </c>
    </row>
    <row r="4734" spans="1:6" x14ac:dyDescent="0.15">
      <c r="A4734">
        <v>70</v>
      </c>
      <c r="B4734" t="s">
        <v>166</v>
      </c>
      <c r="C4734">
        <v>2</v>
      </c>
      <c r="D4734" t="s">
        <v>58</v>
      </c>
      <c r="E4734" t="s">
        <v>58</v>
      </c>
      <c r="F4734" t="s">
        <v>58</v>
      </c>
    </row>
    <row r="4735" spans="1:6" x14ac:dyDescent="0.15">
      <c r="A4735">
        <v>70</v>
      </c>
      <c r="B4735" t="s">
        <v>166</v>
      </c>
      <c r="C4735">
        <v>3</v>
      </c>
      <c r="D4735" t="s">
        <v>58</v>
      </c>
      <c r="E4735" t="s">
        <v>58</v>
      </c>
      <c r="F4735" t="s">
        <v>58</v>
      </c>
    </row>
    <row r="4736" spans="1:6" x14ac:dyDescent="0.15">
      <c r="A4736">
        <v>70</v>
      </c>
      <c r="B4736" t="s">
        <v>166</v>
      </c>
      <c r="C4736">
        <v>4</v>
      </c>
      <c r="D4736" t="s">
        <v>58</v>
      </c>
      <c r="E4736" t="s">
        <v>58</v>
      </c>
      <c r="F4736" t="s">
        <v>58</v>
      </c>
    </row>
    <row r="4737" spans="1:6" x14ac:dyDescent="0.15">
      <c r="A4737">
        <v>70</v>
      </c>
      <c r="B4737" t="s">
        <v>166</v>
      </c>
      <c r="C4737">
        <v>5</v>
      </c>
      <c r="D4737" t="s">
        <v>58</v>
      </c>
      <c r="E4737" t="s">
        <v>58</v>
      </c>
      <c r="F4737" t="s">
        <v>58</v>
      </c>
    </row>
    <row r="4738" spans="1:6" x14ac:dyDescent="0.15">
      <c r="A4738">
        <v>70</v>
      </c>
      <c r="B4738" t="s">
        <v>166</v>
      </c>
      <c r="C4738">
        <v>6</v>
      </c>
      <c r="D4738" t="s">
        <v>58</v>
      </c>
      <c r="E4738" t="s">
        <v>58</v>
      </c>
      <c r="F4738" t="s">
        <v>58</v>
      </c>
    </row>
    <row r="4739" spans="1:6" x14ac:dyDescent="0.15">
      <c r="A4739">
        <v>70</v>
      </c>
      <c r="B4739" t="s">
        <v>166</v>
      </c>
      <c r="C4739">
        <v>7</v>
      </c>
      <c r="D4739" t="s">
        <v>58</v>
      </c>
      <c r="E4739" t="s">
        <v>58</v>
      </c>
      <c r="F4739" t="s">
        <v>58</v>
      </c>
    </row>
    <row r="4740" spans="1:6" x14ac:dyDescent="0.15">
      <c r="A4740">
        <v>70</v>
      </c>
      <c r="B4740" t="s">
        <v>166</v>
      </c>
      <c r="C4740">
        <v>8</v>
      </c>
      <c r="D4740" t="s">
        <v>58</v>
      </c>
      <c r="E4740" t="s">
        <v>58</v>
      </c>
      <c r="F4740" t="s">
        <v>58</v>
      </c>
    </row>
    <row r="4741" spans="1:6" x14ac:dyDescent="0.15">
      <c r="A4741">
        <v>70</v>
      </c>
      <c r="B4741" t="s">
        <v>166</v>
      </c>
      <c r="C4741">
        <v>9</v>
      </c>
      <c r="D4741" t="s">
        <v>58</v>
      </c>
      <c r="E4741" t="s">
        <v>58</v>
      </c>
      <c r="F4741" t="s">
        <v>58</v>
      </c>
    </row>
    <row r="4742" spans="1:6" x14ac:dyDescent="0.15">
      <c r="A4742">
        <v>70</v>
      </c>
      <c r="B4742" t="s">
        <v>166</v>
      </c>
      <c r="C4742">
        <v>10</v>
      </c>
      <c r="D4742" t="s">
        <v>58</v>
      </c>
      <c r="E4742" t="s">
        <v>58</v>
      </c>
      <c r="F4742" t="s">
        <v>58</v>
      </c>
    </row>
    <row r="4743" spans="1:6" x14ac:dyDescent="0.15">
      <c r="A4743">
        <v>70</v>
      </c>
      <c r="B4743" t="s">
        <v>166</v>
      </c>
      <c r="C4743">
        <v>11</v>
      </c>
      <c r="D4743" t="s">
        <v>58</v>
      </c>
      <c r="E4743" t="s">
        <v>58</v>
      </c>
      <c r="F4743" t="s">
        <v>58</v>
      </c>
    </row>
    <row r="4744" spans="1:6" x14ac:dyDescent="0.15">
      <c r="A4744">
        <v>70</v>
      </c>
      <c r="B4744" t="s">
        <v>166</v>
      </c>
      <c r="C4744">
        <v>12</v>
      </c>
      <c r="D4744" t="s">
        <v>58</v>
      </c>
      <c r="E4744" t="s">
        <v>58</v>
      </c>
      <c r="F4744" t="s">
        <v>58</v>
      </c>
    </row>
    <row r="4745" spans="1:6" x14ac:dyDescent="0.15">
      <c r="A4745">
        <v>70</v>
      </c>
      <c r="B4745" t="s">
        <v>166</v>
      </c>
      <c r="C4745">
        <v>13</v>
      </c>
      <c r="D4745" t="s">
        <v>58</v>
      </c>
      <c r="E4745" t="s">
        <v>58</v>
      </c>
      <c r="F4745" t="s">
        <v>58</v>
      </c>
    </row>
    <row r="4746" spans="1:6" x14ac:dyDescent="0.15">
      <c r="A4746">
        <v>70</v>
      </c>
      <c r="B4746" t="s">
        <v>166</v>
      </c>
      <c r="C4746">
        <v>14</v>
      </c>
      <c r="D4746" t="s">
        <v>58</v>
      </c>
      <c r="E4746" t="s">
        <v>58</v>
      </c>
      <c r="F4746" t="s">
        <v>58</v>
      </c>
    </row>
    <row r="4747" spans="1:6" x14ac:dyDescent="0.15">
      <c r="A4747">
        <v>70</v>
      </c>
      <c r="B4747" t="s">
        <v>166</v>
      </c>
      <c r="C4747">
        <v>15</v>
      </c>
      <c r="D4747" t="s">
        <v>58</v>
      </c>
      <c r="E4747" t="s">
        <v>58</v>
      </c>
      <c r="F4747" t="s">
        <v>58</v>
      </c>
    </row>
    <row r="4748" spans="1:6" x14ac:dyDescent="0.15">
      <c r="A4748">
        <v>70</v>
      </c>
      <c r="B4748" t="s">
        <v>166</v>
      </c>
      <c r="C4748">
        <v>16</v>
      </c>
      <c r="D4748" t="s">
        <v>58</v>
      </c>
      <c r="E4748" t="s">
        <v>58</v>
      </c>
      <c r="F4748" t="s">
        <v>58</v>
      </c>
    </row>
    <row r="4749" spans="1:6" x14ac:dyDescent="0.15">
      <c r="A4749">
        <v>70</v>
      </c>
      <c r="B4749" t="s">
        <v>166</v>
      </c>
      <c r="C4749">
        <v>17</v>
      </c>
      <c r="D4749" t="s">
        <v>58</v>
      </c>
      <c r="E4749" t="s">
        <v>58</v>
      </c>
      <c r="F4749" t="s">
        <v>58</v>
      </c>
    </row>
    <row r="4750" spans="1:6" x14ac:dyDescent="0.15">
      <c r="A4750">
        <v>70</v>
      </c>
      <c r="B4750" t="s">
        <v>166</v>
      </c>
      <c r="C4750">
        <v>18</v>
      </c>
      <c r="D4750" t="s">
        <v>58</v>
      </c>
      <c r="E4750" t="s">
        <v>58</v>
      </c>
      <c r="F4750" t="s">
        <v>58</v>
      </c>
    </row>
    <row r="4751" spans="1:6" x14ac:dyDescent="0.15">
      <c r="A4751">
        <v>70</v>
      </c>
      <c r="B4751" t="s">
        <v>166</v>
      </c>
      <c r="C4751">
        <v>19</v>
      </c>
      <c r="D4751" t="s">
        <v>58</v>
      </c>
      <c r="E4751" t="s">
        <v>58</v>
      </c>
      <c r="F4751" t="s">
        <v>58</v>
      </c>
    </row>
    <row r="4752" spans="1:6" x14ac:dyDescent="0.15">
      <c r="A4752">
        <v>70</v>
      </c>
      <c r="B4752" t="s">
        <v>166</v>
      </c>
      <c r="C4752">
        <v>20</v>
      </c>
      <c r="D4752" t="s">
        <v>58</v>
      </c>
      <c r="E4752" t="s">
        <v>58</v>
      </c>
      <c r="F4752" t="s">
        <v>58</v>
      </c>
    </row>
    <row r="4753" spans="1:6" x14ac:dyDescent="0.15">
      <c r="A4753">
        <v>70</v>
      </c>
      <c r="B4753" t="s">
        <v>166</v>
      </c>
      <c r="C4753">
        <v>21</v>
      </c>
      <c r="D4753" t="s">
        <v>58</v>
      </c>
      <c r="E4753" t="s">
        <v>58</v>
      </c>
      <c r="F4753" t="s">
        <v>58</v>
      </c>
    </row>
    <row r="4754" spans="1:6" x14ac:dyDescent="0.15">
      <c r="A4754">
        <v>70</v>
      </c>
      <c r="B4754" t="s">
        <v>166</v>
      </c>
      <c r="C4754">
        <v>22</v>
      </c>
      <c r="D4754" t="s">
        <v>58</v>
      </c>
      <c r="E4754" t="s">
        <v>58</v>
      </c>
      <c r="F4754" t="s">
        <v>58</v>
      </c>
    </row>
    <row r="4755" spans="1:6" x14ac:dyDescent="0.15">
      <c r="A4755">
        <v>70</v>
      </c>
      <c r="B4755" t="s">
        <v>166</v>
      </c>
      <c r="C4755">
        <v>23</v>
      </c>
      <c r="D4755" t="s">
        <v>58</v>
      </c>
      <c r="E4755" t="s">
        <v>58</v>
      </c>
      <c r="F4755" t="s">
        <v>58</v>
      </c>
    </row>
    <row r="4756" spans="1:6" x14ac:dyDescent="0.15">
      <c r="A4756">
        <v>70</v>
      </c>
      <c r="B4756" t="s">
        <v>166</v>
      </c>
      <c r="C4756">
        <v>24</v>
      </c>
      <c r="D4756" t="s">
        <v>58</v>
      </c>
      <c r="E4756" t="s">
        <v>58</v>
      </c>
      <c r="F4756" t="s">
        <v>58</v>
      </c>
    </row>
    <row r="4757" spans="1:6" x14ac:dyDescent="0.15">
      <c r="A4757">
        <v>70</v>
      </c>
      <c r="B4757" t="s">
        <v>166</v>
      </c>
      <c r="C4757">
        <v>25</v>
      </c>
      <c r="D4757" t="s">
        <v>58</v>
      </c>
      <c r="E4757" t="s">
        <v>58</v>
      </c>
      <c r="F4757" t="s">
        <v>58</v>
      </c>
    </row>
    <row r="4758" spans="1:6" x14ac:dyDescent="0.15">
      <c r="A4758">
        <v>70</v>
      </c>
      <c r="B4758" t="s">
        <v>166</v>
      </c>
      <c r="C4758">
        <v>26</v>
      </c>
      <c r="D4758" t="s">
        <v>58</v>
      </c>
      <c r="E4758" t="s">
        <v>58</v>
      </c>
      <c r="F4758" t="s">
        <v>58</v>
      </c>
    </row>
    <row r="4759" spans="1:6" x14ac:dyDescent="0.15">
      <c r="A4759">
        <v>70</v>
      </c>
      <c r="B4759" t="s">
        <v>166</v>
      </c>
      <c r="C4759">
        <v>27</v>
      </c>
      <c r="D4759" t="s">
        <v>58</v>
      </c>
      <c r="E4759" t="s">
        <v>58</v>
      </c>
      <c r="F4759" t="s">
        <v>58</v>
      </c>
    </row>
    <row r="4760" spans="1:6" x14ac:dyDescent="0.15">
      <c r="A4760">
        <v>70</v>
      </c>
      <c r="B4760" t="s">
        <v>166</v>
      </c>
      <c r="C4760">
        <v>28</v>
      </c>
      <c r="D4760" t="s">
        <v>58</v>
      </c>
      <c r="E4760" t="s">
        <v>58</v>
      </c>
      <c r="F4760" t="s">
        <v>58</v>
      </c>
    </row>
    <row r="4761" spans="1:6" x14ac:dyDescent="0.15">
      <c r="A4761">
        <v>70</v>
      </c>
      <c r="B4761" t="s">
        <v>166</v>
      </c>
      <c r="C4761">
        <v>29</v>
      </c>
      <c r="D4761" t="s">
        <v>58</v>
      </c>
      <c r="E4761" t="s">
        <v>58</v>
      </c>
      <c r="F4761" t="s">
        <v>58</v>
      </c>
    </row>
    <row r="4762" spans="1:6" x14ac:dyDescent="0.15">
      <c r="A4762">
        <v>70</v>
      </c>
      <c r="B4762" t="s">
        <v>166</v>
      </c>
      <c r="C4762">
        <v>30</v>
      </c>
      <c r="D4762" t="s">
        <v>58</v>
      </c>
      <c r="E4762" t="s">
        <v>58</v>
      </c>
      <c r="F4762" t="s">
        <v>58</v>
      </c>
    </row>
    <row r="4763" spans="1:6" x14ac:dyDescent="0.15">
      <c r="A4763">
        <v>70</v>
      </c>
      <c r="B4763" t="s">
        <v>166</v>
      </c>
      <c r="C4763">
        <v>31</v>
      </c>
      <c r="D4763" t="s">
        <v>58</v>
      </c>
      <c r="E4763" t="s">
        <v>58</v>
      </c>
      <c r="F4763" t="s">
        <v>58</v>
      </c>
    </row>
    <row r="4764" spans="1:6" x14ac:dyDescent="0.15">
      <c r="A4764">
        <v>70</v>
      </c>
      <c r="B4764" t="s">
        <v>166</v>
      </c>
      <c r="C4764">
        <v>32</v>
      </c>
      <c r="D4764" t="s">
        <v>58</v>
      </c>
      <c r="E4764" t="s">
        <v>58</v>
      </c>
      <c r="F4764" t="s">
        <v>58</v>
      </c>
    </row>
    <row r="4765" spans="1:6" x14ac:dyDescent="0.15">
      <c r="A4765">
        <v>70</v>
      </c>
      <c r="B4765" t="s">
        <v>166</v>
      </c>
      <c r="C4765">
        <v>33</v>
      </c>
      <c r="D4765" t="s">
        <v>58</v>
      </c>
      <c r="E4765" t="s">
        <v>58</v>
      </c>
      <c r="F4765" t="s">
        <v>58</v>
      </c>
    </row>
    <row r="4766" spans="1:6" x14ac:dyDescent="0.15">
      <c r="A4766">
        <v>70</v>
      </c>
      <c r="B4766" t="s">
        <v>166</v>
      </c>
      <c r="C4766">
        <v>34</v>
      </c>
      <c r="D4766" t="s">
        <v>58</v>
      </c>
      <c r="E4766" t="s">
        <v>58</v>
      </c>
      <c r="F4766" t="s">
        <v>58</v>
      </c>
    </row>
    <row r="4767" spans="1:6" x14ac:dyDescent="0.15">
      <c r="A4767">
        <v>70</v>
      </c>
      <c r="B4767" t="s">
        <v>166</v>
      </c>
      <c r="C4767">
        <v>35</v>
      </c>
      <c r="D4767" t="s">
        <v>58</v>
      </c>
      <c r="E4767" t="s">
        <v>58</v>
      </c>
      <c r="F4767" t="s">
        <v>58</v>
      </c>
    </row>
    <row r="4768" spans="1:6" x14ac:dyDescent="0.15">
      <c r="A4768">
        <v>70</v>
      </c>
      <c r="B4768" t="s">
        <v>166</v>
      </c>
      <c r="C4768">
        <v>36</v>
      </c>
      <c r="D4768" t="s">
        <v>58</v>
      </c>
      <c r="E4768" t="s">
        <v>58</v>
      </c>
      <c r="F4768" t="s">
        <v>58</v>
      </c>
    </row>
    <row r="4769" spans="1:6" x14ac:dyDescent="0.15">
      <c r="A4769">
        <v>70</v>
      </c>
      <c r="B4769" t="s">
        <v>166</v>
      </c>
      <c r="C4769">
        <v>37</v>
      </c>
      <c r="D4769" t="s">
        <v>58</v>
      </c>
      <c r="E4769" t="s">
        <v>58</v>
      </c>
      <c r="F4769" t="s">
        <v>58</v>
      </c>
    </row>
    <row r="4770" spans="1:6" x14ac:dyDescent="0.15">
      <c r="A4770">
        <v>70</v>
      </c>
      <c r="B4770" t="s">
        <v>166</v>
      </c>
      <c r="C4770">
        <v>38</v>
      </c>
      <c r="D4770" t="s">
        <v>58</v>
      </c>
      <c r="E4770" t="s">
        <v>58</v>
      </c>
      <c r="F4770" t="s">
        <v>58</v>
      </c>
    </row>
    <row r="4771" spans="1:6" x14ac:dyDescent="0.15">
      <c r="A4771">
        <v>70</v>
      </c>
      <c r="B4771" t="s">
        <v>166</v>
      </c>
      <c r="C4771">
        <v>39</v>
      </c>
      <c r="D4771" t="s">
        <v>58</v>
      </c>
      <c r="E4771" t="s">
        <v>58</v>
      </c>
      <c r="F4771" t="s">
        <v>58</v>
      </c>
    </row>
    <row r="4772" spans="1:6" x14ac:dyDescent="0.15">
      <c r="A4772">
        <v>70</v>
      </c>
      <c r="B4772" t="s">
        <v>166</v>
      </c>
      <c r="C4772">
        <v>40</v>
      </c>
      <c r="D4772" t="s">
        <v>58</v>
      </c>
      <c r="E4772" t="s">
        <v>58</v>
      </c>
      <c r="F4772" t="s">
        <v>58</v>
      </c>
    </row>
    <row r="4773" spans="1:6" x14ac:dyDescent="0.15">
      <c r="A4773">
        <v>71</v>
      </c>
      <c r="B4773" t="s">
        <v>167</v>
      </c>
      <c r="C4773">
        <v>1</v>
      </c>
      <c r="D4773" t="s">
        <v>58</v>
      </c>
      <c r="E4773" t="s">
        <v>58</v>
      </c>
      <c r="F4773" t="s">
        <v>58</v>
      </c>
    </row>
    <row r="4774" spans="1:6" x14ac:dyDescent="0.15">
      <c r="A4774">
        <v>71</v>
      </c>
      <c r="B4774" t="s">
        <v>167</v>
      </c>
      <c r="C4774">
        <v>2</v>
      </c>
      <c r="D4774" t="s">
        <v>58</v>
      </c>
      <c r="E4774" t="s">
        <v>58</v>
      </c>
      <c r="F4774" t="s">
        <v>58</v>
      </c>
    </row>
    <row r="4775" spans="1:6" x14ac:dyDescent="0.15">
      <c r="A4775">
        <v>71</v>
      </c>
      <c r="B4775" t="s">
        <v>167</v>
      </c>
      <c r="C4775">
        <v>3</v>
      </c>
      <c r="D4775" t="s">
        <v>58</v>
      </c>
      <c r="E4775" t="s">
        <v>58</v>
      </c>
      <c r="F4775" t="s">
        <v>58</v>
      </c>
    </row>
    <row r="4776" spans="1:6" x14ac:dyDescent="0.15">
      <c r="A4776">
        <v>71</v>
      </c>
      <c r="B4776" t="s">
        <v>167</v>
      </c>
      <c r="C4776">
        <v>4</v>
      </c>
      <c r="D4776" t="s">
        <v>58</v>
      </c>
      <c r="E4776" t="s">
        <v>58</v>
      </c>
      <c r="F4776" t="s">
        <v>58</v>
      </c>
    </row>
    <row r="4777" spans="1:6" x14ac:dyDescent="0.15">
      <c r="A4777">
        <v>71</v>
      </c>
      <c r="B4777" t="s">
        <v>167</v>
      </c>
      <c r="C4777">
        <v>5</v>
      </c>
      <c r="D4777" t="s">
        <v>58</v>
      </c>
      <c r="E4777" t="s">
        <v>58</v>
      </c>
      <c r="F4777" t="s">
        <v>58</v>
      </c>
    </row>
    <row r="4778" spans="1:6" x14ac:dyDescent="0.15">
      <c r="A4778">
        <v>71</v>
      </c>
      <c r="B4778" t="s">
        <v>167</v>
      </c>
      <c r="C4778">
        <v>6</v>
      </c>
      <c r="D4778" t="s">
        <v>58</v>
      </c>
      <c r="E4778" t="s">
        <v>58</v>
      </c>
      <c r="F4778" t="s">
        <v>58</v>
      </c>
    </row>
    <row r="4779" spans="1:6" x14ac:dyDescent="0.15">
      <c r="A4779">
        <v>71</v>
      </c>
      <c r="B4779" t="s">
        <v>167</v>
      </c>
      <c r="C4779">
        <v>7</v>
      </c>
      <c r="D4779" t="s">
        <v>58</v>
      </c>
      <c r="E4779" t="s">
        <v>58</v>
      </c>
      <c r="F4779" t="s">
        <v>58</v>
      </c>
    </row>
    <row r="4780" spans="1:6" x14ac:dyDescent="0.15">
      <c r="A4780">
        <v>71</v>
      </c>
      <c r="B4780" t="s">
        <v>167</v>
      </c>
      <c r="C4780">
        <v>8</v>
      </c>
      <c r="D4780" t="s">
        <v>58</v>
      </c>
      <c r="E4780" t="s">
        <v>58</v>
      </c>
      <c r="F4780" t="s">
        <v>58</v>
      </c>
    </row>
    <row r="4781" spans="1:6" x14ac:dyDescent="0.15">
      <c r="A4781">
        <v>71</v>
      </c>
      <c r="B4781" t="s">
        <v>167</v>
      </c>
      <c r="C4781">
        <v>9</v>
      </c>
      <c r="D4781" t="s">
        <v>58</v>
      </c>
      <c r="E4781" t="s">
        <v>58</v>
      </c>
      <c r="F4781" t="s">
        <v>58</v>
      </c>
    </row>
    <row r="4782" spans="1:6" x14ac:dyDescent="0.15">
      <c r="A4782">
        <v>71</v>
      </c>
      <c r="B4782" t="s">
        <v>167</v>
      </c>
      <c r="C4782">
        <v>10</v>
      </c>
      <c r="D4782" t="s">
        <v>58</v>
      </c>
      <c r="E4782" t="s">
        <v>58</v>
      </c>
      <c r="F4782" t="s">
        <v>58</v>
      </c>
    </row>
    <row r="4783" spans="1:6" x14ac:dyDescent="0.15">
      <c r="A4783">
        <v>71</v>
      </c>
      <c r="B4783" t="s">
        <v>167</v>
      </c>
      <c r="C4783">
        <v>11</v>
      </c>
      <c r="D4783" t="s">
        <v>58</v>
      </c>
      <c r="E4783" t="s">
        <v>58</v>
      </c>
      <c r="F4783" t="s">
        <v>58</v>
      </c>
    </row>
    <row r="4784" spans="1:6" x14ac:dyDescent="0.15">
      <c r="A4784">
        <v>71</v>
      </c>
      <c r="B4784" t="s">
        <v>167</v>
      </c>
      <c r="C4784">
        <v>12</v>
      </c>
      <c r="D4784" t="s">
        <v>58</v>
      </c>
      <c r="E4784" t="s">
        <v>58</v>
      </c>
      <c r="F4784" t="s">
        <v>58</v>
      </c>
    </row>
    <row r="4785" spans="1:6" x14ac:dyDescent="0.15">
      <c r="A4785">
        <v>71</v>
      </c>
      <c r="B4785" t="s">
        <v>167</v>
      </c>
      <c r="C4785">
        <v>13</v>
      </c>
      <c r="D4785" t="s">
        <v>58</v>
      </c>
      <c r="E4785" t="s">
        <v>58</v>
      </c>
      <c r="F4785" t="s">
        <v>58</v>
      </c>
    </row>
    <row r="4786" spans="1:6" x14ac:dyDescent="0.15">
      <c r="A4786">
        <v>71</v>
      </c>
      <c r="B4786" t="s">
        <v>167</v>
      </c>
      <c r="C4786">
        <v>14</v>
      </c>
      <c r="D4786" t="s">
        <v>58</v>
      </c>
      <c r="E4786" t="s">
        <v>58</v>
      </c>
      <c r="F4786" t="s">
        <v>58</v>
      </c>
    </row>
    <row r="4787" spans="1:6" x14ac:dyDescent="0.15">
      <c r="A4787">
        <v>71</v>
      </c>
      <c r="B4787" t="s">
        <v>167</v>
      </c>
      <c r="C4787">
        <v>15</v>
      </c>
      <c r="D4787" t="s">
        <v>58</v>
      </c>
      <c r="E4787" t="s">
        <v>58</v>
      </c>
      <c r="F4787" t="s">
        <v>58</v>
      </c>
    </row>
    <row r="4788" spans="1:6" x14ac:dyDescent="0.15">
      <c r="A4788">
        <v>71</v>
      </c>
      <c r="B4788" t="s">
        <v>167</v>
      </c>
      <c r="C4788">
        <v>16</v>
      </c>
      <c r="D4788" t="s">
        <v>58</v>
      </c>
      <c r="E4788" t="s">
        <v>58</v>
      </c>
      <c r="F4788" t="s">
        <v>58</v>
      </c>
    </row>
    <row r="4789" spans="1:6" x14ac:dyDescent="0.15">
      <c r="A4789">
        <v>71</v>
      </c>
      <c r="B4789" t="s">
        <v>167</v>
      </c>
      <c r="C4789">
        <v>17</v>
      </c>
      <c r="D4789" t="s">
        <v>58</v>
      </c>
      <c r="E4789" t="s">
        <v>58</v>
      </c>
      <c r="F4789" t="s">
        <v>58</v>
      </c>
    </row>
    <row r="4790" spans="1:6" x14ac:dyDescent="0.15">
      <c r="A4790">
        <v>71</v>
      </c>
      <c r="B4790" t="s">
        <v>167</v>
      </c>
      <c r="C4790">
        <v>18</v>
      </c>
      <c r="D4790" t="s">
        <v>58</v>
      </c>
      <c r="E4790" t="s">
        <v>58</v>
      </c>
      <c r="F4790" t="s">
        <v>58</v>
      </c>
    </row>
    <row r="4791" spans="1:6" x14ac:dyDescent="0.15">
      <c r="A4791">
        <v>71</v>
      </c>
      <c r="B4791" t="s">
        <v>167</v>
      </c>
      <c r="C4791">
        <v>19</v>
      </c>
      <c r="D4791" t="s">
        <v>58</v>
      </c>
      <c r="E4791" t="s">
        <v>58</v>
      </c>
      <c r="F4791" t="s">
        <v>58</v>
      </c>
    </row>
    <row r="4792" spans="1:6" x14ac:dyDescent="0.15">
      <c r="A4792">
        <v>71</v>
      </c>
      <c r="B4792" t="s">
        <v>167</v>
      </c>
      <c r="C4792">
        <v>20</v>
      </c>
      <c r="D4792" t="s">
        <v>58</v>
      </c>
      <c r="E4792" t="s">
        <v>58</v>
      </c>
      <c r="F4792" t="s">
        <v>58</v>
      </c>
    </row>
    <row r="4793" spans="1:6" x14ac:dyDescent="0.15">
      <c r="A4793">
        <v>71</v>
      </c>
      <c r="B4793" t="s">
        <v>167</v>
      </c>
      <c r="C4793">
        <v>21</v>
      </c>
      <c r="D4793" t="s">
        <v>58</v>
      </c>
      <c r="E4793" t="s">
        <v>58</v>
      </c>
      <c r="F4793" t="s">
        <v>58</v>
      </c>
    </row>
    <row r="4794" spans="1:6" x14ac:dyDescent="0.15">
      <c r="A4794">
        <v>71</v>
      </c>
      <c r="B4794" t="s">
        <v>167</v>
      </c>
      <c r="C4794">
        <v>22</v>
      </c>
      <c r="D4794" t="s">
        <v>58</v>
      </c>
      <c r="E4794" t="s">
        <v>58</v>
      </c>
      <c r="F4794" t="s">
        <v>58</v>
      </c>
    </row>
    <row r="4795" spans="1:6" x14ac:dyDescent="0.15">
      <c r="A4795">
        <v>71</v>
      </c>
      <c r="B4795" t="s">
        <v>167</v>
      </c>
      <c r="C4795">
        <v>23</v>
      </c>
      <c r="D4795" t="s">
        <v>58</v>
      </c>
      <c r="E4795" t="s">
        <v>58</v>
      </c>
      <c r="F4795" t="s">
        <v>58</v>
      </c>
    </row>
    <row r="4796" spans="1:6" x14ac:dyDescent="0.15">
      <c r="A4796">
        <v>71</v>
      </c>
      <c r="B4796" t="s">
        <v>167</v>
      </c>
      <c r="C4796">
        <v>24</v>
      </c>
      <c r="D4796" t="s">
        <v>58</v>
      </c>
      <c r="E4796" t="s">
        <v>58</v>
      </c>
      <c r="F4796" t="s">
        <v>58</v>
      </c>
    </row>
    <row r="4797" spans="1:6" x14ac:dyDescent="0.15">
      <c r="A4797">
        <v>71</v>
      </c>
      <c r="B4797" t="s">
        <v>167</v>
      </c>
      <c r="C4797">
        <v>25</v>
      </c>
      <c r="D4797" t="s">
        <v>58</v>
      </c>
      <c r="E4797" t="s">
        <v>58</v>
      </c>
      <c r="F4797" t="s">
        <v>58</v>
      </c>
    </row>
    <row r="4798" spans="1:6" x14ac:dyDescent="0.15">
      <c r="A4798">
        <v>71</v>
      </c>
      <c r="B4798" t="s">
        <v>167</v>
      </c>
      <c r="C4798">
        <v>26</v>
      </c>
      <c r="D4798" t="s">
        <v>58</v>
      </c>
      <c r="E4798" t="s">
        <v>58</v>
      </c>
      <c r="F4798" t="s">
        <v>58</v>
      </c>
    </row>
    <row r="4799" spans="1:6" x14ac:dyDescent="0.15">
      <c r="A4799">
        <v>71</v>
      </c>
      <c r="B4799" t="s">
        <v>167</v>
      </c>
      <c r="C4799">
        <v>27</v>
      </c>
      <c r="D4799" t="s">
        <v>58</v>
      </c>
      <c r="E4799" t="s">
        <v>58</v>
      </c>
      <c r="F4799" t="s">
        <v>58</v>
      </c>
    </row>
    <row r="4800" spans="1:6" x14ac:dyDescent="0.15">
      <c r="A4800">
        <v>71</v>
      </c>
      <c r="B4800" t="s">
        <v>167</v>
      </c>
      <c r="C4800">
        <v>28</v>
      </c>
      <c r="D4800" t="s">
        <v>58</v>
      </c>
      <c r="E4800" t="s">
        <v>58</v>
      </c>
      <c r="F4800" t="s">
        <v>58</v>
      </c>
    </row>
    <row r="4801" spans="1:6" x14ac:dyDescent="0.15">
      <c r="A4801">
        <v>71</v>
      </c>
      <c r="B4801" t="s">
        <v>167</v>
      </c>
      <c r="C4801">
        <v>29</v>
      </c>
      <c r="D4801" t="s">
        <v>58</v>
      </c>
      <c r="E4801" t="s">
        <v>58</v>
      </c>
      <c r="F4801" t="s">
        <v>58</v>
      </c>
    </row>
    <row r="4802" spans="1:6" x14ac:dyDescent="0.15">
      <c r="A4802">
        <v>71</v>
      </c>
      <c r="B4802" t="s">
        <v>167</v>
      </c>
      <c r="C4802">
        <v>30</v>
      </c>
      <c r="D4802" t="s">
        <v>58</v>
      </c>
      <c r="E4802" t="s">
        <v>58</v>
      </c>
      <c r="F4802" t="s">
        <v>58</v>
      </c>
    </row>
    <row r="4803" spans="1:6" x14ac:dyDescent="0.15">
      <c r="A4803">
        <v>71</v>
      </c>
      <c r="B4803" t="s">
        <v>167</v>
      </c>
      <c r="C4803">
        <v>31</v>
      </c>
      <c r="D4803" t="s">
        <v>58</v>
      </c>
      <c r="E4803" t="s">
        <v>58</v>
      </c>
      <c r="F4803" t="s">
        <v>58</v>
      </c>
    </row>
    <row r="4804" spans="1:6" x14ac:dyDescent="0.15">
      <c r="A4804">
        <v>71</v>
      </c>
      <c r="B4804" t="s">
        <v>167</v>
      </c>
      <c r="C4804">
        <v>32</v>
      </c>
      <c r="D4804" t="s">
        <v>58</v>
      </c>
      <c r="E4804" t="s">
        <v>58</v>
      </c>
      <c r="F4804" t="s">
        <v>58</v>
      </c>
    </row>
    <row r="4805" spans="1:6" x14ac:dyDescent="0.15">
      <c r="A4805">
        <v>71</v>
      </c>
      <c r="B4805" t="s">
        <v>167</v>
      </c>
      <c r="C4805">
        <v>33</v>
      </c>
      <c r="D4805" t="s">
        <v>58</v>
      </c>
      <c r="E4805" t="s">
        <v>58</v>
      </c>
      <c r="F4805" t="s">
        <v>58</v>
      </c>
    </row>
    <row r="4806" spans="1:6" x14ac:dyDescent="0.15">
      <c r="A4806">
        <v>71</v>
      </c>
      <c r="B4806" t="s">
        <v>167</v>
      </c>
      <c r="C4806">
        <v>34</v>
      </c>
      <c r="D4806" t="s">
        <v>58</v>
      </c>
      <c r="E4806" t="s">
        <v>58</v>
      </c>
      <c r="F4806" t="s">
        <v>58</v>
      </c>
    </row>
    <row r="4807" spans="1:6" x14ac:dyDescent="0.15">
      <c r="A4807">
        <v>71</v>
      </c>
      <c r="B4807" t="s">
        <v>167</v>
      </c>
      <c r="C4807">
        <v>35</v>
      </c>
      <c r="D4807" t="s">
        <v>58</v>
      </c>
      <c r="E4807" t="s">
        <v>58</v>
      </c>
      <c r="F4807" t="s">
        <v>58</v>
      </c>
    </row>
    <row r="4808" spans="1:6" x14ac:dyDescent="0.15">
      <c r="A4808">
        <v>71</v>
      </c>
      <c r="B4808" t="s">
        <v>167</v>
      </c>
      <c r="C4808">
        <v>36</v>
      </c>
      <c r="D4808" t="s">
        <v>58</v>
      </c>
      <c r="E4808" t="s">
        <v>58</v>
      </c>
      <c r="F4808" t="s">
        <v>58</v>
      </c>
    </row>
    <row r="4809" spans="1:6" x14ac:dyDescent="0.15">
      <c r="A4809">
        <v>71</v>
      </c>
      <c r="B4809" t="s">
        <v>167</v>
      </c>
      <c r="C4809">
        <v>37</v>
      </c>
      <c r="D4809" t="s">
        <v>58</v>
      </c>
      <c r="E4809" t="s">
        <v>58</v>
      </c>
      <c r="F4809" t="s">
        <v>58</v>
      </c>
    </row>
    <row r="4810" spans="1:6" x14ac:dyDescent="0.15">
      <c r="A4810">
        <v>71</v>
      </c>
      <c r="B4810" t="s">
        <v>167</v>
      </c>
      <c r="C4810">
        <v>38</v>
      </c>
      <c r="D4810" t="s">
        <v>58</v>
      </c>
      <c r="E4810" t="s">
        <v>58</v>
      </c>
      <c r="F4810" t="s">
        <v>58</v>
      </c>
    </row>
    <row r="4811" spans="1:6" x14ac:dyDescent="0.15">
      <c r="A4811">
        <v>71</v>
      </c>
      <c r="B4811" t="s">
        <v>167</v>
      </c>
      <c r="C4811">
        <v>39</v>
      </c>
      <c r="D4811" t="s">
        <v>58</v>
      </c>
      <c r="E4811" t="s">
        <v>58</v>
      </c>
      <c r="F4811" t="s">
        <v>58</v>
      </c>
    </row>
    <row r="4812" spans="1:6" x14ac:dyDescent="0.15">
      <c r="A4812">
        <v>71</v>
      </c>
      <c r="B4812" t="s">
        <v>167</v>
      </c>
      <c r="C4812">
        <v>40</v>
      </c>
      <c r="D4812" t="s">
        <v>58</v>
      </c>
      <c r="E4812" t="s">
        <v>58</v>
      </c>
      <c r="F4812" t="s">
        <v>58</v>
      </c>
    </row>
    <row r="4813" spans="1:6" x14ac:dyDescent="0.15">
      <c r="A4813">
        <v>72</v>
      </c>
      <c r="B4813" t="s">
        <v>168</v>
      </c>
      <c r="C4813">
        <v>1</v>
      </c>
      <c r="D4813" t="s">
        <v>58</v>
      </c>
      <c r="E4813" t="s">
        <v>58</v>
      </c>
      <c r="F4813" t="s">
        <v>58</v>
      </c>
    </row>
    <row r="4814" spans="1:6" x14ac:dyDescent="0.15">
      <c r="A4814">
        <v>72</v>
      </c>
      <c r="B4814" t="s">
        <v>168</v>
      </c>
      <c r="C4814">
        <v>2</v>
      </c>
      <c r="D4814" t="s">
        <v>58</v>
      </c>
      <c r="E4814" t="s">
        <v>58</v>
      </c>
      <c r="F4814" t="s">
        <v>58</v>
      </c>
    </row>
    <row r="4815" spans="1:6" x14ac:dyDescent="0.15">
      <c r="A4815">
        <v>72</v>
      </c>
      <c r="B4815" t="s">
        <v>168</v>
      </c>
      <c r="C4815">
        <v>3</v>
      </c>
      <c r="D4815" t="s">
        <v>58</v>
      </c>
      <c r="E4815" t="s">
        <v>58</v>
      </c>
      <c r="F4815" t="s">
        <v>58</v>
      </c>
    </row>
    <row r="4816" spans="1:6" x14ac:dyDescent="0.15">
      <c r="A4816">
        <v>72</v>
      </c>
      <c r="B4816" t="s">
        <v>168</v>
      </c>
      <c r="C4816">
        <v>4</v>
      </c>
      <c r="D4816" t="s">
        <v>58</v>
      </c>
      <c r="E4816" t="s">
        <v>58</v>
      </c>
      <c r="F4816" t="s">
        <v>58</v>
      </c>
    </row>
    <row r="4817" spans="1:6" x14ac:dyDescent="0.15">
      <c r="A4817">
        <v>72</v>
      </c>
      <c r="B4817" t="s">
        <v>168</v>
      </c>
      <c r="C4817">
        <v>5</v>
      </c>
      <c r="D4817" t="s">
        <v>58</v>
      </c>
      <c r="E4817" t="s">
        <v>58</v>
      </c>
      <c r="F4817" t="s">
        <v>58</v>
      </c>
    </row>
    <row r="4818" spans="1:6" x14ac:dyDescent="0.15">
      <c r="A4818">
        <v>72</v>
      </c>
      <c r="B4818" t="s">
        <v>168</v>
      </c>
      <c r="C4818">
        <v>6</v>
      </c>
      <c r="D4818" t="s">
        <v>58</v>
      </c>
      <c r="E4818" t="s">
        <v>58</v>
      </c>
      <c r="F4818" t="s">
        <v>58</v>
      </c>
    </row>
    <row r="4819" spans="1:6" x14ac:dyDescent="0.15">
      <c r="A4819">
        <v>72</v>
      </c>
      <c r="B4819" t="s">
        <v>168</v>
      </c>
      <c r="C4819">
        <v>7</v>
      </c>
      <c r="D4819" t="s">
        <v>58</v>
      </c>
      <c r="E4819" t="s">
        <v>58</v>
      </c>
      <c r="F4819" t="s">
        <v>58</v>
      </c>
    </row>
    <row r="4820" spans="1:6" x14ac:dyDescent="0.15">
      <c r="A4820">
        <v>72</v>
      </c>
      <c r="B4820" t="s">
        <v>168</v>
      </c>
      <c r="C4820">
        <v>8</v>
      </c>
      <c r="D4820" t="s">
        <v>58</v>
      </c>
      <c r="E4820" t="s">
        <v>58</v>
      </c>
      <c r="F4820" t="s">
        <v>58</v>
      </c>
    </row>
    <row r="4821" spans="1:6" x14ac:dyDescent="0.15">
      <c r="A4821">
        <v>72</v>
      </c>
      <c r="B4821" t="s">
        <v>168</v>
      </c>
      <c r="C4821">
        <v>9</v>
      </c>
      <c r="D4821" t="s">
        <v>58</v>
      </c>
      <c r="E4821" t="s">
        <v>58</v>
      </c>
      <c r="F4821" t="s">
        <v>58</v>
      </c>
    </row>
    <row r="4822" spans="1:6" x14ac:dyDescent="0.15">
      <c r="A4822">
        <v>72</v>
      </c>
      <c r="B4822" t="s">
        <v>168</v>
      </c>
      <c r="C4822">
        <v>10</v>
      </c>
      <c r="D4822" t="s">
        <v>58</v>
      </c>
      <c r="E4822" t="s">
        <v>58</v>
      </c>
      <c r="F4822" t="s">
        <v>58</v>
      </c>
    </row>
    <row r="4823" spans="1:6" x14ac:dyDescent="0.15">
      <c r="A4823">
        <v>72</v>
      </c>
      <c r="B4823" t="s">
        <v>168</v>
      </c>
      <c r="C4823">
        <v>11</v>
      </c>
      <c r="D4823" t="s">
        <v>58</v>
      </c>
      <c r="E4823" t="s">
        <v>58</v>
      </c>
      <c r="F4823" t="s">
        <v>58</v>
      </c>
    </row>
    <row r="4824" spans="1:6" x14ac:dyDescent="0.15">
      <c r="A4824">
        <v>72</v>
      </c>
      <c r="B4824" t="s">
        <v>168</v>
      </c>
      <c r="C4824">
        <v>12</v>
      </c>
      <c r="D4824" t="s">
        <v>58</v>
      </c>
      <c r="E4824" t="s">
        <v>58</v>
      </c>
      <c r="F4824" t="s">
        <v>58</v>
      </c>
    </row>
    <row r="4825" spans="1:6" x14ac:dyDescent="0.15">
      <c r="A4825">
        <v>72</v>
      </c>
      <c r="B4825" t="s">
        <v>168</v>
      </c>
      <c r="C4825">
        <v>13</v>
      </c>
      <c r="D4825" t="s">
        <v>58</v>
      </c>
      <c r="E4825" t="s">
        <v>58</v>
      </c>
      <c r="F4825" t="s">
        <v>58</v>
      </c>
    </row>
    <row r="4826" spans="1:6" x14ac:dyDescent="0.15">
      <c r="A4826">
        <v>72</v>
      </c>
      <c r="B4826" t="s">
        <v>168</v>
      </c>
      <c r="C4826">
        <v>14</v>
      </c>
      <c r="D4826" t="s">
        <v>58</v>
      </c>
      <c r="E4826" t="s">
        <v>58</v>
      </c>
      <c r="F4826" t="s">
        <v>58</v>
      </c>
    </row>
    <row r="4827" spans="1:6" x14ac:dyDescent="0.15">
      <c r="A4827">
        <v>72</v>
      </c>
      <c r="B4827" t="s">
        <v>168</v>
      </c>
      <c r="C4827">
        <v>15</v>
      </c>
      <c r="D4827" t="s">
        <v>58</v>
      </c>
      <c r="E4827" t="s">
        <v>58</v>
      </c>
      <c r="F4827" t="s">
        <v>58</v>
      </c>
    </row>
    <row r="4828" spans="1:6" x14ac:dyDescent="0.15">
      <c r="A4828">
        <v>72</v>
      </c>
      <c r="B4828" t="s">
        <v>168</v>
      </c>
      <c r="C4828">
        <v>16</v>
      </c>
      <c r="D4828" t="s">
        <v>58</v>
      </c>
      <c r="E4828" t="s">
        <v>58</v>
      </c>
      <c r="F4828" t="s">
        <v>58</v>
      </c>
    </row>
    <row r="4829" spans="1:6" x14ac:dyDescent="0.15">
      <c r="A4829">
        <v>72</v>
      </c>
      <c r="B4829" t="s">
        <v>168</v>
      </c>
      <c r="C4829">
        <v>17</v>
      </c>
      <c r="D4829" t="s">
        <v>58</v>
      </c>
      <c r="E4829" t="s">
        <v>58</v>
      </c>
      <c r="F4829" t="s">
        <v>58</v>
      </c>
    </row>
    <row r="4830" spans="1:6" x14ac:dyDescent="0.15">
      <c r="A4830">
        <v>72</v>
      </c>
      <c r="B4830" t="s">
        <v>168</v>
      </c>
      <c r="C4830">
        <v>18</v>
      </c>
      <c r="D4830" t="s">
        <v>58</v>
      </c>
      <c r="E4830" t="s">
        <v>58</v>
      </c>
      <c r="F4830" t="s">
        <v>58</v>
      </c>
    </row>
    <row r="4831" spans="1:6" x14ac:dyDescent="0.15">
      <c r="A4831">
        <v>72</v>
      </c>
      <c r="B4831" t="s">
        <v>168</v>
      </c>
      <c r="C4831">
        <v>19</v>
      </c>
      <c r="D4831" t="s">
        <v>58</v>
      </c>
      <c r="E4831" t="s">
        <v>58</v>
      </c>
      <c r="F4831" t="s">
        <v>58</v>
      </c>
    </row>
    <row r="4832" spans="1:6" x14ac:dyDescent="0.15">
      <c r="A4832">
        <v>72</v>
      </c>
      <c r="B4832" t="s">
        <v>168</v>
      </c>
      <c r="C4832">
        <v>20</v>
      </c>
      <c r="D4832" t="s">
        <v>58</v>
      </c>
      <c r="E4832" t="s">
        <v>58</v>
      </c>
      <c r="F4832" t="s">
        <v>58</v>
      </c>
    </row>
    <row r="4833" spans="1:6" x14ac:dyDescent="0.15">
      <c r="A4833">
        <v>72</v>
      </c>
      <c r="B4833" t="s">
        <v>168</v>
      </c>
      <c r="C4833">
        <v>21</v>
      </c>
      <c r="D4833" t="s">
        <v>58</v>
      </c>
      <c r="E4833" t="s">
        <v>58</v>
      </c>
      <c r="F4833" t="s">
        <v>58</v>
      </c>
    </row>
    <row r="4834" spans="1:6" x14ac:dyDescent="0.15">
      <c r="A4834">
        <v>72</v>
      </c>
      <c r="B4834" t="s">
        <v>168</v>
      </c>
      <c r="C4834">
        <v>22</v>
      </c>
      <c r="D4834" t="s">
        <v>58</v>
      </c>
      <c r="E4834" t="s">
        <v>58</v>
      </c>
      <c r="F4834" t="s">
        <v>58</v>
      </c>
    </row>
    <row r="4835" spans="1:6" x14ac:dyDescent="0.15">
      <c r="A4835">
        <v>72</v>
      </c>
      <c r="B4835" t="s">
        <v>168</v>
      </c>
      <c r="C4835">
        <v>23</v>
      </c>
      <c r="D4835" t="s">
        <v>58</v>
      </c>
      <c r="E4835" t="s">
        <v>58</v>
      </c>
      <c r="F4835" t="s">
        <v>58</v>
      </c>
    </row>
    <row r="4836" spans="1:6" x14ac:dyDescent="0.15">
      <c r="A4836">
        <v>72</v>
      </c>
      <c r="B4836" t="s">
        <v>168</v>
      </c>
      <c r="C4836">
        <v>24</v>
      </c>
      <c r="D4836" t="s">
        <v>58</v>
      </c>
      <c r="E4836" t="s">
        <v>58</v>
      </c>
      <c r="F4836" t="s">
        <v>58</v>
      </c>
    </row>
    <row r="4837" spans="1:6" x14ac:dyDescent="0.15">
      <c r="A4837">
        <v>72</v>
      </c>
      <c r="B4837" t="s">
        <v>168</v>
      </c>
      <c r="C4837">
        <v>25</v>
      </c>
      <c r="D4837" t="s">
        <v>58</v>
      </c>
      <c r="E4837" t="s">
        <v>58</v>
      </c>
      <c r="F4837" t="s">
        <v>58</v>
      </c>
    </row>
    <row r="4838" spans="1:6" x14ac:dyDescent="0.15">
      <c r="A4838">
        <v>72</v>
      </c>
      <c r="B4838" t="s">
        <v>168</v>
      </c>
      <c r="C4838">
        <v>26</v>
      </c>
      <c r="D4838" t="s">
        <v>58</v>
      </c>
      <c r="E4838" t="s">
        <v>58</v>
      </c>
      <c r="F4838" t="s">
        <v>58</v>
      </c>
    </row>
    <row r="4839" spans="1:6" x14ac:dyDescent="0.15">
      <c r="A4839">
        <v>72</v>
      </c>
      <c r="B4839" t="s">
        <v>168</v>
      </c>
      <c r="C4839">
        <v>27</v>
      </c>
      <c r="D4839" t="s">
        <v>58</v>
      </c>
      <c r="E4839" t="s">
        <v>58</v>
      </c>
      <c r="F4839" t="s">
        <v>58</v>
      </c>
    </row>
    <row r="4840" spans="1:6" x14ac:dyDescent="0.15">
      <c r="A4840">
        <v>72</v>
      </c>
      <c r="B4840" t="s">
        <v>168</v>
      </c>
      <c r="C4840">
        <v>28</v>
      </c>
      <c r="D4840" t="s">
        <v>58</v>
      </c>
      <c r="E4840" t="s">
        <v>58</v>
      </c>
      <c r="F4840" t="s">
        <v>58</v>
      </c>
    </row>
    <row r="4841" spans="1:6" x14ac:dyDescent="0.15">
      <c r="A4841">
        <v>72</v>
      </c>
      <c r="B4841" t="s">
        <v>168</v>
      </c>
      <c r="C4841">
        <v>29</v>
      </c>
      <c r="D4841" t="s">
        <v>58</v>
      </c>
      <c r="E4841" t="s">
        <v>58</v>
      </c>
      <c r="F4841" t="s">
        <v>58</v>
      </c>
    </row>
    <row r="4842" spans="1:6" x14ac:dyDescent="0.15">
      <c r="A4842">
        <v>72</v>
      </c>
      <c r="B4842" t="s">
        <v>168</v>
      </c>
      <c r="C4842">
        <v>30</v>
      </c>
      <c r="D4842" t="s">
        <v>58</v>
      </c>
      <c r="E4842" t="s">
        <v>58</v>
      </c>
      <c r="F4842" t="s">
        <v>58</v>
      </c>
    </row>
    <row r="4843" spans="1:6" x14ac:dyDescent="0.15">
      <c r="A4843">
        <v>72</v>
      </c>
      <c r="B4843" t="s">
        <v>168</v>
      </c>
      <c r="C4843">
        <v>31</v>
      </c>
      <c r="D4843" t="s">
        <v>58</v>
      </c>
      <c r="E4843" t="s">
        <v>58</v>
      </c>
      <c r="F4843" t="s">
        <v>58</v>
      </c>
    </row>
    <row r="4844" spans="1:6" x14ac:dyDescent="0.15">
      <c r="A4844">
        <v>72</v>
      </c>
      <c r="B4844" t="s">
        <v>168</v>
      </c>
      <c r="C4844">
        <v>32</v>
      </c>
      <c r="D4844" t="s">
        <v>58</v>
      </c>
      <c r="E4844" t="s">
        <v>58</v>
      </c>
      <c r="F4844" t="s">
        <v>58</v>
      </c>
    </row>
    <row r="4845" spans="1:6" x14ac:dyDescent="0.15">
      <c r="A4845">
        <v>72</v>
      </c>
      <c r="B4845" t="s">
        <v>168</v>
      </c>
      <c r="C4845">
        <v>33</v>
      </c>
      <c r="D4845" t="s">
        <v>58</v>
      </c>
      <c r="E4845" t="s">
        <v>58</v>
      </c>
      <c r="F4845" t="s">
        <v>58</v>
      </c>
    </row>
    <row r="4846" spans="1:6" x14ac:dyDescent="0.15">
      <c r="A4846">
        <v>72</v>
      </c>
      <c r="B4846" t="s">
        <v>168</v>
      </c>
      <c r="C4846">
        <v>34</v>
      </c>
      <c r="D4846" t="s">
        <v>58</v>
      </c>
      <c r="E4846" t="s">
        <v>58</v>
      </c>
      <c r="F4846" t="s">
        <v>58</v>
      </c>
    </row>
    <row r="4847" spans="1:6" x14ac:dyDescent="0.15">
      <c r="A4847">
        <v>72</v>
      </c>
      <c r="B4847" t="s">
        <v>168</v>
      </c>
      <c r="C4847">
        <v>35</v>
      </c>
      <c r="D4847" t="s">
        <v>58</v>
      </c>
      <c r="E4847" t="s">
        <v>58</v>
      </c>
      <c r="F4847" t="s">
        <v>58</v>
      </c>
    </row>
    <row r="4848" spans="1:6" x14ac:dyDescent="0.15">
      <c r="A4848">
        <v>72</v>
      </c>
      <c r="B4848" t="s">
        <v>168</v>
      </c>
      <c r="C4848">
        <v>36</v>
      </c>
      <c r="D4848" t="s">
        <v>58</v>
      </c>
      <c r="E4848" t="s">
        <v>58</v>
      </c>
      <c r="F4848" t="s">
        <v>58</v>
      </c>
    </row>
    <row r="4849" spans="1:6" x14ac:dyDescent="0.15">
      <c r="A4849">
        <v>72</v>
      </c>
      <c r="B4849" t="s">
        <v>168</v>
      </c>
      <c r="C4849">
        <v>37</v>
      </c>
      <c r="D4849" t="s">
        <v>58</v>
      </c>
      <c r="E4849" t="s">
        <v>58</v>
      </c>
      <c r="F4849" t="s">
        <v>58</v>
      </c>
    </row>
    <row r="4850" spans="1:6" x14ac:dyDescent="0.15">
      <c r="A4850">
        <v>72</v>
      </c>
      <c r="B4850" t="s">
        <v>168</v>
      </c>
      <c r="C4850">
        <v>38</v>
      </c>
      <c r="D4850" t="s">
        <v>58</v>
      </c>
      <c r="E4850" t="s">
        <v>58</v>
      </c>
      <c r="F4850" t="s">
        <v>58</v>
      </c>
    </row>
    <row r="4851" spans="1:6" x14ac:dyDescent="0.15">
      <c r="A4851">
        <v>72</v>
      </c>
      <c r="B4851" t="s">
        <v>168</v>
      </c>
      <c r="C4851">
        <v>39</v>
      </c>
      <c r="D4851" t="s">
        <v>58</v>
      </c>
      <c r="E4851" t="s">
        <v>58</v>
      </c>
      <c r="F4851" t="s">
        <v>58</v>
      </c>
    </row>
    <row r="4852" spans="1:6" x14ac:dyDescent="0.15">
      <c r="A4852">
        <v>72</v>
      </c>
      <c r="B4852" t="s">
        <v>168</v>
      </c>
      <c r="C4852">
        <v>40</v>
      </c>
      <c r="D4852" t="s">
        <v>58</v>
      </c>
      <c r="E4852" t="s">
        <v>58</v>
      </c>
      <c r="F4852" t="s">
        <v>58</v>
      </c>
    </row>
    <row r="4853" spans="1:6" x14ac:dyDescent="0.15">
      <c r="A4853">
        <v>73</v>
      </c>
      <c r="B4853" t="s">
        <v>169</v>
      </c>
      <c r="C4853">
        <v>1</v>
      </c>
      <c r="D4853" t="s">
        <v>58</v>
      </c>
      <c r="E4853" t="s">
        <v>58</v>
      </c>
      <c r="F4853" t="s">
        <v>58</v>
      </c>
    </row>
    <row r="4854" spans="1:6" x14ac:dyDescent="0.15">
      <c r="A4854">
        <v>73</v>
      </c>
      <c r="B4854" t="s">
        <v>169</v>
      </c>
      <c r="C4854">
        <v>2</v>
      </c>
      <c r="D4854" t="s">
        <v>58</v>
      </c>
      <c r="E4854" t="s">
        <v>58</v>
      </c>
      <c r="F4854" t="s">
        <v>58</v>
      </c>
    </row>
    <row r="4855" spans="1:6" x14ac:dyDescent="0.15">
      <c r="A4855">
        <v>73</v>
      </c>
      <c r="B4855" t="s">
        <v>169</v>
      </c>
      <c r="C4855">
        <v>3</v>
      </c>
      <c r="D4855" t="s">
        <v>58</v>
      </c>
      <c r="E4855" t="s">
        <v>58</v>
      </c>
      <c r="F4855" t="s">
        <v>58</v>
      </c>
    </row>
    <row r="4856" spans="1:6" x14ac:dyDescent="0.15">
      <c r="A4856">
        <v>73</v>
      </c>
      <c r="B4856" t="s">
        <v>169</v>
      </c>
      <c r="C4856">
        <v>4</v>
      </c>
      <c r="D4856" t="s">
        <v>58</v>
      </c>
      <c r="E4856" t="s">
        <v>58</v>
      </c>
      <c r="F4856" t="s">
        <v>58</v>
      </c>
    </row>
    <row r="4857" spans="1:6" x14ac:dyDescent="0.15">
      <c r="A4857">
        <v>73</v>
      </c>
      <c r="B4857" t="s">
        <v>169</v>
      </c>
      <c r="C4857">
        <v>5</v>
      </c>
      <c r="D4857" t="s">
        <v>58</v>
      </c>
      <c r="E4857" t="s">
        <v>58</v>
      </c>
      <c r="F4857" t="s">
        <v>58</v>
      </c>
    </row>
    <row r="4858" spans="1:6" x14ac:dyDescent="0.15">
      <c r="A4858">
        <v>73</v>
      </c>
      <c r="B4858" t="s">
        <v>169</v>
      </c>
      <c r="C4858">
        <v>6</v>
      </c>
      <c r="D4858" t="s">
        <v>58</v>
      </c>
      <c r="E4858" t="s">
        <v>58</v>
      </c>
      <c r="F4858" t="s">
        <v>58</v>
      </c>
    </row>
    <row r="4859" spans="1:6" x14ac:dyDescent="0.15">
      <c r="A4859">
        <v>73</v>
      </c>
      <c r="B4859" t="s">
        <v>169</v>
      </c>
      <c r="C4859">
        <v>7</v>
      </c>
      <c r="D4859" t="s">
        <v>58</v>
      </c>
      <c r="E4859" t="s">
        <v>58</v>
      </c>
      <c r="F4859" t="s">
        <v>58</v>
      </c>
    </row>
    <row r="4860" spans="1:6" x14ac:dyDescent="0.15">
      <c r="A4860">
        <v>73</v>
      </c>
      <c r="B4860" t="s">
        <v>169</v>
      </c>
      <c r="C4860">
        <v>8</v>
      </c>
      <c r="D4860" t="s">
        <v>58</v>
      </c>
      <c r="E4860" t="s">
        <v>58</v>
      </c>
      <c r="F4860" t="s">
        <v>58</v>
      </c>
    </row>
    <row r="4861" spans="1:6" x14ac:dyDescent="0.15">
      <c r="A4861">
        <v>73</v>
      </c>
      <c r="B4861" t="s">
        <v>169</v>
      </c>
      <c r="C4861">
        <v>9</v>
      </c>
      <c r="D4861" t="s">
        <v>58</v>
      </c>
      <c r="E4861" t="s">
        <v>58</v>
      </c>
      <c r="F4861" t="s">
        <v>58</v>
      </c>
    </row>
    <row r="4862" spans="1:6" x14ac:dyDescent="0.15">
      <c r="A4862">
        <v>73</v>
      </c>
      <c r="B4862" t="s">
        <v>169</v>
      </c>
      <c r="C4862">
        <v>10</v>
      </c>
      <c r="D4862" t="s">
        <v>58</v>
      </c>
      <c r="E4862" t="s">
        <v>58</v>
      </c>
      <c r="F4862" t="s">
        <v>58</v>
      </c>
    </row>
    <row r="4863" spans="1:6" x14ac:dyDescent="0.15">
      <c r="A4863">
        <v>73</v>
      </c>
      <c r="B4863" t="s">
        <v>169</v>
      </c>
      <c r="C4863">
        <v>11</v>
      </c>
      <c r="D4863" t="s">
        <v>58</v>
      </c>
      <c r="E4863" t="s">
        <v>58</v>
      </c>
      <c r="F4863" t="s">
        <v>58</v>
      </c>
    </row>
    <row r="4864" spans="1:6" x14ac:dyDescent="0.15">
      <c r="A4864">
        <v>73</v>
      </c>
      <c r="B4864" t="s">
        <v>169</v>
      </c>
      <c r="C4864">
        <v>12</v>
      </c>
      <c r="D4864" t="s">
        <v>58</v>
      </c>
      <c r="E4864" t="s">
        <v>58</v>
      </c>
      <c r="F4864" t="s">
        <v>58</v>
      </c>
    </row>
    <row r="4865" spans="1:6" x14ac:dyDescent="0.15">
      <c r="A4865">
        <v>73</v>
      </c>
      <c r="B4865" t="s">
        <v>169</v>
      </c>
      <c r="C4865">
        <v>13</v>
      </c>
      <c r="D4865" t="s">
        <v>58</v>
      </c>
      <c r="E4865" t="s">
        <v>58</v>
      </c>
      <c r="F4865" t="s">
        <v>58</v>
      </c>
    </row>
    <row r="4866" spans="1:6" x14ac:dyDescent="0.15">
      <c r="A4866">
        <v>73</v>
      </c>
      <c r="B4866" t="s">
        <v>169</v>
      </c>
      <c r="C4866">
        <v>14</v>
      </c>
      <c r="D4866" t="s">
        <v>58</v>
      </c>
      <c r="E4866" t="s">
        <v>58</v>
      </c>
      <c r="F4866" t="s">
        <v>58</v>
      </c>
    </row>
    <row r="4867" spans="1:6" x14ac:dyDescent="0.15">
      <c r="A4867">
        <v>73</v>
      </c>
      <c r="B4867" t="s">
        <v>169</v>
      </c>
      <c r="C4867">
        <v>15</v>
      </c>
      <c r="D4867" t="s">
        <v>58</v>
      </c>
      <c r="E4867" t="s">
        <v>58</v>
      </c>
      <c r="F4867" t="s">
        <v>58</v>
      </c>
    </row>
    <row r="4868" spans="1:6" x14ac:dyDescent="0.15">
      <c r="A4868">
        <v>73</v>
      </c>
      <c r="B4868" t="s">
        <v>169</v>
      </c>
      <c r="C4868">
        <v>16</v>
      </c>
      <c r="D4868" t="s">
        <v>58</v>
      </c>
      <c r="E4868" t="s">
        <v>58</v>
      </c>
      <c r="F4868" t="s">
        <v>58</v>
      </c>
    </row>
    <row r="4869" spans="1:6" x14ac:dyDescent="0.15">
      <c r="A4869">
        <v>73</v>
      </c>
      <c r="B4869" t="s">
        <v>169</v>
      </c>
      <c r="C4869">
        <v>17</v>
      </c>
      <c r="D4869" t="s">
        <v>58</v>
      </c>
      <c r="E4869" t="s">
        <v>58</v>
      </c>
      <c r="F4869" t="s">
        <v>58</v>
      </c>
    </row>
    <row r="4870" spans="1:6" x14ac:dyDescent="0.15">
      <c r="A4870">
        <v>73</v>
      </c>
      <c r="B4870" t="s">
        <v>169</v>
      </c>
      <c r="C4870">
        <v>18</v>
      </c>
      <c r="D4870" t="s">
        <v>58</v>
      </c>
      <c r="E4870" t="s">
        <v>58</v>
      </c>
      <c r="F4870" t="s">
        <v>58</v>
      </c>
    </row>
    <row r="4871" spans="1:6" x14ac:dyDescent="0.15">
      <c r="A4871">
        <v>73</v>
      </c>
      <c r="B4871" t="s">
        <v>169</v>
      </c>
      <c r="C4871">
        <v>19</v>
      </c>
      <c r="D4871" t="s">
        <v>58</v>
      </c>
      <c r="E4871" t="s">
        <v>58</v>
      </c>
      <c r="F4871" t="s">
        <v>58</v>
      </c>
    </row>
    <row r="4872" spans="1:6" x14ac:dyDescent="0.15">
      <c r="A4872">
        <v>73</v>
      </c>
      <c r="B4872" t="s">
        <v>169</v>
      </c>
      <c r="C4872">
        <v>20</v>
      </c>
      <c r="D4872" t="s">
        <v>58</v>
      </c>
      <c r="E4872" t="s">
        <v>58</v>
      </c>
      <c r="F4872" t="s">
        <v>58</v>
      </c>
    </row>
    <row r="4873" spans="1:6" x14ac:dyDescent="0.15">
      <c r="A4873">
        <v>73</v>
      </c>
      <c r="B4873" t="s">
        <v>169</v>
      </c>
      <c r="C4873">
        <v>21</v>
      </c>
      <c r="D4873" t="s">
        <v>58</v>
      </c>
      <c r="E4873" t="s">
        <v>58</v>
      </c>
      <c r="F4873" t="s">
        <v>58</v>
      </c>
    </row>
    <row r="4874" spans="1:6" x14ac:dyDescent="0.15">
      <c r="A4874">
        <v>73</v>
      </c>
      <c r="B4874" t="s">
        <v>169</v>
      </c>
      <c r="C4874">
        <v>22</v>
      </c>
      <c r="D4874" t="s">
        <v>58</v>
      </c>
      <c r="E4874" t="s">
        <v>58</v>
      </c>
      <c r="F4874" t="s">
        <v>58</v>
      </c>
    </row>
    <row r="4875" spans="1:6" x14ac:dyDescent="0.15">
      <c r="A4875">
        <v>73</v>
      </c>
      <c r="B4875" t="s">
        <v>169</v>
      </c>
      <c r="C4875">
        <v>23</v>
      </c>
      <c r="D4875" t="s">
        <v>58</v>
      </c>
      <c r="E4875" t="s">
        <v>58</v>
      </c>
      <c r="F4875" t="s">
        <v>58</v>
      </c>
    </row>
    <row r="4876" spans="1:6" x14ac:dyDescent="0.15">
      <c r="A4876">
        <v>73</v>
      </c>
      <c r="B4876" t="s">
        <v>169</v>
      </c>
      <c r="C4876">
        <v>24</v>
      </c>
      <c r="D4876" t="s">
        <v>58</v>
      </c>
      <c r="E4876" t="s">
        <v>58</v>
      </c>
      <c r="F4876" t="s">
        <v>58</v>
      </c>
    </row>
    <row r="4877" spans="1:6" x14ac:dyDescent="0.15">
      <c r="A4877">
        <v>73</v>
      </c>
      <c r="B4877" t="s">
        <v>169</v>
      </c>
      <c r="C4877">
        <v>25</v>
      </c>
      <c r="D4877" t="s">
        <v>58</v>
      </c>
      <c r="E4877" t="s">
        <v>58</v>
      </c>
      <c r="F4877" t="s">
        <v>58</v>
      </c>
    </row>
    <row r="4878" spans="1:6" x14ac:dyDescent="0.15">
      <c r="A4878">
        <v>73</v>
      </c>
      <c r="B4878" t="s">
        <v>169</v>
      </c>
      <c r="C4878">
        <v>26</v>
      </c>
      <c r="D4878" t="s">
        <v>58</v>
      </c>
      <c r="E4878" t="s">
        <v>58</v>
      </c>
      <c r="F4878" t="s">
        <v>58</v>
      </c>
    </row>
    <row r="4879" spans="1:6" x14ac:dyDescent="0.15">
      <c r="A4879">
        <v>73</v>
      </c>
      <c r="B4879" t="s">
        <v>169</v>
      </c>
      <c r="C4879">
        <v>27</v>
      </c>
      <c r="D4879" t="s">
        <v>58</v>
      </c>
      <c r="E4879" t="s">
        <v>58</v>
      </c>
      <c r="F4879" t="s">
        <v>58</v>
      </c>
    </row>
    <row r="4880" spans="1:6" x14ac:dyDescent="0.15">
      <c r="A4880">
        <v>73</v>
      </c>
      <c r="B4880" t="s">
        <v>169</v>
      </c>
      <c r="C4880">
        <v>28</v>
      </c>
      <c r="D4880" t="s">
        <v>58</v>
      </c>
      <c r="E4880" t="s">
        <v>58</v>
      </c>
      <c r="F4880" t="s">
        <v>58</v>
      </c>
    </row>
    <row r="4881" spans="1:6" x14ac:dyDescent="0.15">
      <c r="A4881">
        <v>73</v>
      </c>
      <c r="B4881" t="s">
        <v>169</v>
      </c>
      <c r="C4881">
        <v>29</v>
      </c>
      <c r="D4881" t="s">
        <v>58</v>
      </c>
      <c r="E4881" t="s">
        <v>58</v>
      </c>
      <c r="F4881" t="s">
        <v>58</v>
      </c>
    </row>
    <row r="4882" spans="1:6" x14ac:dyDescent="0.15">
      <c r="A4882">
        <v>73</v>
      </c>
      <c r="B4882" t="s">
        <v>169</v>
      </c>
      <c r="C4882">
        <v>30</v>
      </c>
      <c r="D4882" t="s">
        <v>58</v>
      </c>
      <c r="E4882" t="s">
        <v>58</v>
      </c>
      <c r="F4882" t="s">
        <v>58</v>
      </c>
    </row>
    <row r="4883" spans="1:6" x14ac:dyDescent="0.15">
      <c r="A4883">
        <v>73</v>
      </c>
      <c r="B4883" t="s">
        <v>169</v>
      </c>
      <c r="C4883">
        <v>31</v>
      </c>
      <c r="D4883" t="s">
        <v>58</v>
      </c>
      <c r="E4883" t="s">
        <v>58</v>
      </c>
      <c r="F4883" t="s">
        <v>58</v>
      </c>
    </row>
    <row r="4884" spans="1:6" x14ac:dyDescent="0.15">
      <c r="A4884">
        <v>73</v>
      </c>
      <c r="B4884" t="s">
        <v>169</v>
      </c>
      <c r="C4884">
        <v>32</v>
      </c>
      <c r="D4884" t="s">
        <v>58</v>
      </c>
      <c r="E4884" t="s">
        <v>58</v>
      </c>
      <c r="F4884" t="s">
        <v>58</v>
      </c>
    </row>
    <row r="4885" spans="1:6" x14ac:dyDescent="0.15">
      <c r="A4885">
        <v>73</v>
      </c>
      <c r="B4885" t="s">
        <v>169</v>
      </c>
      <c r="C4885">
        <v>33</v>
      </c>
      <c r="D4885" t="s">
        <v>58</v>
      </c>
      <c r="E4885" t="s">
        <v>58</v>
      </c>
      <c r="F4885" t="s">
        <v>58</v>
      </c>
    </row>
    <row r="4886" spans="1:6" x14ac:dyDescent="0.15">
      <c r="A4886">
        <v>73</v>
      </c>
      <c r="B4886" t="s">
        <v>169</v>
      </c>
      <c r="C4886">
        <v>34</v>
      </c>
      <c r="D4886" t="s">
        <v>58</v>
      </c>
      <c r="E4886" t="s">
        <v>58</v>
      </c>
      <c r="F4886" t="s">
        <v>58</v>
      </c>
    </row>
    <row r="4887" spans="1:6" x14ac:dyDescent="0.15">
      <c r="A4887">
        <v>73</v>
      </c>
      <c r="B4887" t="s">
        <v>169</v>
      </c>
      <c r="C4887">
        <v>35</v>
      </c>
      <c r="D4887" t="s">
        <v>58</v>
      </c>
      <c r="E4887" t="s">
        <v>58</v>
      </c>
      <c r="F4887" t="s">
        <v>58</v>
      </c>
    </row>
    <row r="4888" spans="1:6" x14ac:dyDescent="0.15">
      <c r="A4888">
        <v>73</v>
      </c>
      <c r="B4888" t="s">
        <v>169</v>
      </c>
      <c r="C4888">
        <v>36</v>
      </c>
      <c r="D4888" t="s">
        <v>58</v>
      </c>
      <c r="E4888" t="s">
        <v>58</v>
      </c>
      <c r="F4888" t="s">
        <v>58</v>
      </c>
    </row>
    <row r="4889" spans="1:6" x14ac:dyDescent="0.15">
      <c r="A4889">
        <v>73</v>
      </c>
      <c r="B4889" t="s">
        <v>169</v>
      </c>
      <c r="C4889">
        <v>37</v>
      </c>
      <c r="D4889" t="s">
        <v>58</v>
      </c>
      <c r="E4889" t="s">
        <v>58</v>
      </c>
      <c r="F4889" t="s">
        <v>58</v>
      </c>
    </row>
    <row r="4890" spans="1:6" x14ac:dyDescent="0.15">
      <c r="A4890">
        <v>73</v>
      </c>
      <c r="B4890" t="s">
        <v>169</v>
      </c>
      <c r="C4890">
        <v>38</v>
      </c>
      <c r="D4890" t="s">
        <v>58</v>
      </c>
      <c r="E4890" t="s">
        <v>58</v>
      </c>
      <c r="F4890" t="s">
        <v>58</v>
      </c>
    </row>
    <row r="4891" spans="1:6" x14ac:dyDescent="0.15">
      <c r="A4891">
        <v>73</v>
      </c>
      <c r="B4891" t="s">
        <v>169</v>
      </c>
      <c r="C4891">
        <v>39</v>
      </c>
      <c r="D4891" t="s">
        <v>58</v>
      </c>
      <c r="E4891" t="s">
        <v>58</v>
      </c>
      <c r="F4891" t="s">
        <v>58</v>
      </c>
    </row>
    <row r="4892" spans="1:6" x14ac:dyDescent="0.15">
      <c r="A4892">
        <v>73</v>
      </c>
      <c r="B4892" t="s">
        <v>169</v>
      </c>
      <c r="C4892">
        <v>40</v>
      </c>
      <c r="D4892" t="s">
        <v>58</v>
      </c>
      <c r="E4892" t="s">
        <v>58</v>
      </c>
      <c r="F4892" t="s">
        <v>58</v>
      </c>
    </row>
    <row r="4893" spans="1:6" x14ac:dyDescent="0.15">
      <c r="A4893">
        <v>74</v>
      </c>
      <c r="B4893" t="s">
        <v>170</v>
      </c>
      <c r="C4893">
        <v>1</v>
      </c>
      <c r="D4893" t="s">
        <v>58</v>
      </c>
      <c r="E4893" t="s">
        <v>58</v>
      </c>
      <c r="F4893" t="s">
        <v>58</v>
      </c>
    </row>
    <row r="4894" spans="1:6" x14ac:dyDescent="0.15">
      <c r="A4894">
        <v>74</v>
      </c>
      <c r="B4894" t="s">
        <v>170</v>
      </c>
      <c r="C4894">
        <v>2</v>
      </c>
      <c r="D4894" t="s">
        <v>58</v>
      </c>
      <c r="E4894" t="s">
        <v>58</v>
      </c>
      <c r="F4894" t="s">
        <v>58</v>
      </c>
    </row>
    <row r="4895" spans="1:6" x14ac:dyDescent="0.15">
      <c r="A4895">
        <v>74</v>
      </c>
      <c r="B4895" t="s">
        <v>170</v>
      </c>
      <c r="C4895">
        <v>3</v>
      </c>
      <c r="D4895" t="s">
        <v>58</v>
      </c>
      <c r="E4895" t="s">
        <v>58</v>
      </c>
      <c r="F4895" t="s">
        <v>58</v>
      </c>
    </row>
    <row r="4896" spans="1:6" x14ac:dyDescent="0.15">
      <c r="A4896">
        <v>74</v>
      </c>
      <c r="B4896" t="s">
        <v>170</v>
      </c>
      <c r="C4896">
        <v>4</v>
      </c>
      <c r="D4896" t="s">
        <v>58</v>
      </c>
      <c r="E4896" t="s">
        <v>58</v>
      </c>
      <c r="F4896" t="s">
        <v>58</v>
      </c>
    </row>
    <row r="4897" spans="1:6" x14ac:dyDescent="0.15">
      <c r="A4897">
        <v>74</v>
      </c>
      <c r="B4897" t="s">
        <v>170</v>
      </c>
      <c r="C4897">
        <v>5</v>
      </c>
      <c r="D4897" t="s">
        <v>58</v>
      </c>
      <c r="E4897" t="s">
        <v>58</v>
      </c>
      <c r="F4897" t="s">
        <v>58</v>
      </c>
    </row>
    <row r="4898" spans="1:6" x14ac:dyDescent="0.15">
      <c r="A4898">
        <v>74</v>
      </c>
      <c r="B4898" t="s">
        <v>170</v>
      </c>
      <c r="C4898">
        <v>6</v>
      </c>
      <c r="D4898" t="s">
        <v>58</v>
      </c>
      <c r="E4898" t="s">
        <v>58</v>
      </c>
      <c r="F4898" t="s">
        <v>58</v>
      </c>
    </row>
    <row r="4899" spans="1:6" x14ac:dyDescent="0.15">
      <c r="A4899">
        <v>74</v>
      </c>
      <c r="B4899" t="s">
        <v>170</v>
      </c>
      <c r="C4899">
        <v>7</v>
      </c>
      <c r="D4899" t="s">
        <v>58</v>
      </c>
      <c r="E4899" t="s">
        <v>58</v>
      </c>
      <c r="F4899" t="s">
        <v>58</v>
      </c>
    </row>
    <row r="4900" spans="1:6" x14ac:dyDescent="0.15">
      <c r="A4900">
        <v>74</v>
      </c>
      <c r="B4900" t="s">
        <v>170</v>
      </c>
      <c r="C4900">
        <v>8</v>
      </c>
      <c r="D4900" t="s">
        <v>58</v>
      </c>
      <c r="E4900" t="s">
        <v>58</v>
      </c>
      <c r="F4900" t="s">
        <v>58</v>
      </c>
    </row>
    <row r="4901" spans="1:6" x14ac:dyDescent="0.15">
      <c r="A4901">
        <v>74</v>
      </c>
      <c r="B4901" t="s">
        <v>170</v>
      </c>
      <c r="C4901">
        <v>9</v>
      </c>
      <c r="D4901" t="s">
        <v>58</v>
      </c>
      <c r="E4901" t="s">
        <v>58</v>
      </c>
      <c r="F4901" t="s">
        <v>58</v>
      </c>
    </row>
    <row r="4902" spans="1:6" x14ac:dyDescent="0.15">
      <c r="A4902">
        <v>74</v>
      </c>
      <c r="B4902" t="s">
        <v>170</v>
      </c>
      <c r="C4902">
        <v>10</v>
      </c>
      <c r="D4902" t="s">
        <v>58</v>
      </c>
      <c r="E4902" t="s">
        <v>58</v>
      </c>
      <c r="F4902" t="s">
        <v>58</v>
      </c>
    </row>
    <row r="4903" spans="1:6" x14ac:dyDescent="0.15">
      <c r="A4903">
        <v>74</v>
      </c>
      <c r="B4903" t="s">
        <v>170</v>
      </c>
      <c r="C4903">
        <v>11</v>
      </c>
      <c r="D4903" t="s">
        <v>58</v>
      </c>
      <c r="E4903" t="s">
        <v>58</v>
      </c>
      <c r="F4903" t="s">
        <v>58</v>
      </c>
    </row>
    <row r="4904" spans="1:6" x14ac:dyDescent="0.15">
      <c r="A4904">
        <v>74</v>
      </c>
      <c r="B4904" t="s">
        <v>170</v>
      </c>
      <c r="C4904">
        <v>12</v>
      </c>
      <c r="D4904" t="s">
        <v>58</v>
      </c>
      <c r="E4904" t="s">
        <v>58</v>
      </c>
      <c r="F4904" t="s">
        <v>58</v>
      </c>
    </row>
    <row r="4905" spans="1:6" x14ac:dyDescent="0.15">
      <c r="A4905">
        <v>74</v>
      </c>
      <c r="B4905" t="s">
        <v>170</v>
      </c>
      <c r="C4905">
        <v>13</v>
      </c>
      <c r="D4905" t="s">
        <v>58</v>
      </c>
      <c r="E4905" t="s">
        <v>58</v>
      </c>
      <c r="F4905" t="s">
        <v>58</v>
      </c>
    </row>
    <row r="4906" spans="1:6" x14ac:dyDescent="0.15">
      <c r="A4906">
        <v>74</v>
      </c>
      <c r="B4906" t="s">
        <v>170</v>
      </c>
      <c r="C4906">
        <v>14</v>
      </c>
      <c r="D4906" t="s">
        <v>58</v>
      </c>
      <c r="E4906" t="s">
        <v>58</v>
      </c>
      <c r="F4906" t="s">
        <v>58</v>
      </c>
    </row>
    <row r="4907" spans="1:6" x14ac:dyDescent="0.15">
      <c r="A4907">
        <v>74</v>
      </c>
      <c r="B4907" t="s">
        <v>170</v>
      </c>
      <c r="C4907">
        <v>15</v>
      </c>
      <c r="D4907" t="s">
        <v>58</v>
      </c>
      <c r="E4907" t="s">
        <v>58</v>
      </c>
      <c r="F4907" t="s">
        <v>58</v>
      </c>
    </row>
    <row r="4908" spans="1:6" x14ac:dyDescent="0.15">
      <c r="A4908">
        <v>74</v>
      </c>
      <c r="B4908" t="s">
        <v>170</v>
      </c>
      <c r="C4908">
        <v>16</v>
      </c>
      <c r="D4908" t="s">
        <v>58</v>
      </c>
      <c r="E4908" t="s">
        <v>58</v>
      </c>
      <c r="F4908" t="s">
        <v>58</v>
      </c>
    </row>
    <row r="4909" spans="1:6" x14ac:dyDescent="0.15">
      <c r="A4909">
        <v>74</v>
      </c>
      <c r="B4909" t="s">
        <v>170</v>
      </c>
      <c r="C4909">
        <v>17</v>
      </c>
      <c r="D4909" t="s">
        <v>58</v>
      </c>
      <c r="E4909" t="s">
        <v>58</v>
      </c>
      <c r="F4909" t="s">
        <v>58</v>
      </c>
    </row>
    <row r="4910" spans="1:6" x14ac:dyDescent="0.15">
      <c r="A4910">
        <v>74</v>
      </c>
      <c r="B4910" t="s">
        <v>170</v>
      </c>
      <c r="C4910">
        <v>18</v>
      </c>
      <c r="D4910" t="s">
        <v>58</v>
      </c>
      <c r="E4910" t="s">
        <v>58</v>
      </c>
      <c r="F4910" t="s">
        <v>58</v>
      </c>
    </row>
    <row r="4911" spans="1:6" x14ac:dyDescent="0.15">
      <c r="A4911">
        <v>74</v>
      </c>
      <c r="B4911" t="s">
        <v>170</v>
      </c>
      <c r="C4911">
        <v>19</v>
      </c>
      <c r="D4911" t="s">
        <v>58</v>
      </c>
      <c r="E4911" t="s">
        <v>58</v>
      </c>
      <c r="F4911" t="s">
        <v>58</v>
      </c>
    </row>
    <row r="4912" spans="1:6" x14ac:dyDescent="0.15">
      <c r="A4912">
        <v>74</v>
      </c>
      <c r="B4912" t="s">
        <v>170</v>
      </c>
      <c r="C4912">
        <v>20</v>
      </c>
      <c r="D4912" t="s">
        <v>58</v>
      </c>
      <c r="E4912" t="s">
        <v>58</v>
      </c>
      <c r="F4912" t="s">
        <v>58</v>
      </c>
    </row>
    <row r="4913" spans="1:6" x14ac:dyDescent="0.15">
      <c r="A4913">
        <v>74</v>
      </c>
      <c r="B4913" t="s">
        <v>170</v>
      </c>
      <c r="C4913">
        <v>21</v>
      </c>
      <c r="D4913" t="s">
        <v>58</v>
      </c>
      <c r="E4913" t="s">
        <v>58</v>
      </c>
      <c r="F4913" t="s">
        <v>58</v>
      </c>
    </row>
    <row r="4914" spans="1:6" x14ac:dyDescent="0.15">
      <c r="A4914">
        <v>74</v>
      </c>
      <c r="B4914" t="s">
        <v>170</v>
      </c>
      <c r="C4914">
        <v>22</v>
      </c>
      <c r="D4914" t="s">
        <v>58</v>
      </c>
      <c r="E4914" t="s">
        <v>58</v>
      </c>
      <c r="F4914" t="s">
        <v>58</v>
      </c>
    </row>
    <row r="4915" spans="1:6" x14ac:dyDescent="0.15">
      <c r="A4915">
        <v>74</v>
      </c>
      <c r="B4915" t="s">
        <v>170</v>
      </c>
      <c r="C4915">
        <v>23</v>
      </c>
      <c r="D4915" t="s">
        <v>58</v>
      </c>
      <c r="E4915" t="s">
        <v>58</v>
      </c>
      <c r="F4915" t="s">
        <v>58</v>
      </c>
    </row>
    <row r="4916" spans="1:6" x14ac:dyDescent="0.15">
      <c r="A4916">
        <v>74</v>
      </c>
      <c r="B4916" t="s">
        <v>170</v>
      </c>
      <c r="C4916">
        <v>24</v>
      </c>
      <c r="D4916" t="s">
        <v>58</v>
      </c>
      <c r="E4916" t="s">
        <v>58</v>
      </c>
      <c r="F4916" t="s">
        <v>58</v>
      </c>
    </row>
    <row r="4917" spans="1:6" x14ac:dyDescent="0.15">
      <c r="A4917">
        <v>74</v>
      </c>
      <c r="B4917" t="s">
        <v>170</v>
      </c>
      <c r="C4917">
        <v>25</v>
      </c>
      <c r="D4917" t="s">
        <v>58</v>
      </c>
      <c r="E4917" t="s">
        <v>58</v>
      </c>
      <c r="F4917" t="s">
        <v>58</v>
      </c>
    </row>
    <row r="4918" spans="1:6" x14ac:dyDescent="0.15">
      <c r="A4918">
        <v>74</v>
      </c>
      <c r="B4918" t="s">
        <v>170</v>
      </c>
      <c r="C4918">
        <v>26</v>
      </c>
      <c r="D4918" t="s">
        <v>58</v>
      </c>
      <c r="E4918" t="s">
        <v>58</v>
      </c>
      <c r="F4918" t="s">
        <v>58</v>
      </c>
    </row>
    <row r="4919" spans="1:6" x14ac:dyDescent="0.15">
      <c r="A4919">
        <v>74</v>
      </c>
      <c r="B4919" t="s">
        <v>170</v>
      </c>
      <c r="C4919">
        <v>27</v>
      </c>
      <c r="D4919" t="s">
        <v>58</v>
      </c>
      <c r="E4919" t="s">
        <v>58</v>
      </c>
      <c r="F4919" t="s">
        <v>58</v>
      </c>
    </row>
    <row r="4920" spans="1:6" x14ac:dyDescent="0.15">
      <c r="A4920">
        <v>74</v>
      </c>
      <c r="B4920" t="s">
        <v>170</v>
      </c>
      <c r="C4920">
        <v>28</v>
      </c>
      <c r="D4920" t="s">
        <v>58</v>
      </c>
      <c r="E4920" t="s">
        <v>58</v>
      </c>
      <c r="F4920" t="s">
        <v>58</v>
      </c>
    </row>
    <row r="4921" spans="1:6" x14ac:dyDescent="0.15">
      <c r="A4921">
        <v>74</v>
      </c>
      <c r="B4921" t="s">
        <v>170</v>
      </c>
      <c r="C4921">
        <v>29</v>
      </c>
      <c r="D4921" t="s">
        <v>58</v>
      </c>
      <c r="E4921" t="s">
        <v>58</v>
      </c>
      <c r="F4921" t="s">
        <v>58</v>
      </c>
    </row>
    <row r="4922" spans="1:6" x14ac:dyDescent="0.15">
      <c r="A4922">
        <v>74</v>
      </c>
      <c r="B4922" t="s">
        <v>170</v>
      </c>
      <c r="C4922">
        <v>30</v>
      </c>
      <c r="D4922" t="s">
        <v>58</v>
      </c>
      <c r="E4922" t="s">
        <v>58</v>
      </c>
      <c r="F4922" t="s">
        <v>58</v>
      </c>
    </row>
    <row r="4923" spans="1:6" x14ac:dyDescent="0.15">
      <c r="A4923">
        <v>74</v>
      </c>
      <c r="B4923" t="s">
        <v>170</v>
      </c>
      <c r="C4923">
        <v>31</v>
      </c>
      <c r="D4923" t="s">
        <v>58</v>
      </c>
      <c r="E4923" t="s">
        <v>58</v>
      </c>
      <c r="F4923" t="s">
        <v>58</v>
      </c>
    </row>
    <row r="4924" spans="1:6" x14ac:dyDescent="0.15">
      <c r="A4924">
        <v>74</v>
      </c>
      <c r="B4924" t="s">
        <v>170</v>
      </c>
      <c r="C4924">
        <v>32</v>
      </c>
      <c r="D4924" t="s">
        <v>58</v>
      </c>
      <c r="E4924" t="s">
        <v>58</v>
      </c>
      <c r="F4924" t="s">
        <v>58</v>
      </c>
    </row>
    <row r="4925" spans="1:6" x14ac:dyDescent="0.15">
      <c r="A4925">
        <v>74</v>
      </c>
      <c r="B4925" t="s">
        <v>170</v>
      </c>
      <c r="C4925">
        <v>33</v>
      </c>
      <c r="D4925" t="s">
        <v>58</v>
      </c>
      <c r="E4925" t="s">
        <v>58</v>
      </c>
      <c r="F4925" t="s">
        <v>58</v>
      </c>
    </row>
    <row r="4926" spans="1:6" x14ac:dyDescent="0.15">
      <c r="A4926">
        <v>74</v>
      </c>
      <c r="B4926" t="s">
        <v>170</v>
      </c>
      <c r="C4926">
        <v>34</v>
      </c>
      <c r="D4926" t="s">
        <v>58</v>
      </c>
      <c r="E4926" t="s">
        <v>58</v>
      </c>
      <c r="F4926" t="s">
        <v>58</v>
      </c>
    </row>
    <row r="4927" spans="1:6" x14ac:dyDescent="0.15">
      <c r="A4927">
        <v>74</v>
      </c>
      <c r="B4927" t="s">
        <v>170</v>
      </c>
      <c r="C4927">
        <v>35</v>
      </c>
      <c r="D4927" t="s">
        <v>58</v>
      </c>
      <c r="E4927" t="s">
        <v>58</v>
      </c>
      <c r="F4927" t="s">
        <v>58</v>
      </c>
    </row>
    <row r="4928" spans="1:6" x14ac:dyDescent="0.15">
      <c r="A4928">
        <v>74</v>
      </c>
      <c r="B4928" t="s">
        <v>170</v>
      </c>
      <c r="C4928">
        <v>36</v>
      </c>
      <c r="D4928" t="s">
        <v>58</v>
      </c>
      <c r="E4928" t="s">
        <v>58</v>
      </c>
      <c r="F4928" t="s">
        <v>58</v>
      </c>
    </row>
    <row r="4929" spans="1:6" x14ac:dyDescent="0.15">
      <c r="A4929">
        <v>74</v>
      </c>
      <c r="B4929" t="s">
        <v>170</v>
      </c>
      <c r="C4929">
        <v>37</v>
      </c>
      <c r="D4929" t="s">
        <v>58</v>
      </c>
      <c r="E4929" t="s">
        <v>58</v>
      </c>
      <c r="F4929" t="s">
        <v>58</v>
      </c>
    </row>
    <row r="4930" spans="1:6" x14ac:dyDescent="0.15">
      <c r="A4930">
        <v>74</v>
      </c>
      <c r="B4930" t="s">
        <v>170</v>
      </c>
      <c r="C4930">
        <v>38</v>
      </c>
      <c r="D4930" t="s">
        <v>58</v>
      </c>
      <c r="E4930" t="s">
        <v>58</v>
      </c>
      <c r="F4930" t="s">
        <v>58</v>
      </c>
    </row>
    <row r="4931" spans="1:6" x14ac:dyDescent="0.15">
      <c r="A4931">
        <v>74</v>
      </c>
      <c r="B4931" t="s">
        <v>170</v>
      </c>
      <c r="C4931">
        <v>39</v>
      </c>
      <c r="D4931" t="s">
        <v>58</v>
      </c>
      <c r="E4931" t="s">
        <v>58</v>
      </c>
      <c r="F4931" t="s">
        <v>58</v>
      </c>
    </row>
    <row r="4932" spans="1:6" x14ac:dyDescent="0.15">
      <c r="A4932">
        <v>74</v>
      </c>
      <c r="B4932" t="s">
        <v>170</v>
      </c>
      <c r="C4932">
        <v>40</v>
      </c>
      <c r="D4932" t="s">
        <v>58</v>
      </c>
      <c r="E4932" t="s">
        <v>58</v>
      </c>
      <c r="F4932" t="s">
        <v>58</v>
      </c>
    </row>
    <row r="4933" spans="1:6" x14ac:dyDescent="0.15">
      <c r="A4933">
        <v>75</v>
      </c>
      <c r="B4933" t="s">
        <v>171</v>
      </c>
      <c r="C4933">
        <v>1</v>
      </c>
      <c r="D4933" t="s">
        <v>58</v>
      </c>
      <c r="E4933" t="s">
        <v>58</v>
      </c>
      <c r="F4933" t="s">
        <v>58</v>
      </c>
    </row>
    <row r="4934" spans="1:6" x14ac:dyDescent="0.15">
      <c r="A4934">
        <v>75</v>
      </c>
      <c r="B4934" t="s">
        <v>171</v>
      </c>
      <c r="C4934">
        <v>2</v>
      </c>
      <c r="D4934" t="s">
        <v>58</v>
      </c>
      <c r="E4934" t="s">
        <v>58</v>
      </c>
      <c r="F4934" t="s">
        <v>58</v>
      </c>
    </row>
    <row r="4935" spans="1:6" x14ac:dyDescent="0.15">
      <c r="A4935">
        <v>75</v>
      </c>
      <c r="B4935" t="s">
        <v>171</v>
      </c>
      <c r="C4935">
        <v>3</v>
      </c>
      <c r="D4935" t="s">
        <v>58</v>
      </c>
      <c r="E4935" t="s">
        <v>58</v>
      </c>
      <c r="F4935" t="s">
        <v>58</v>
      </c>
    </row>
    <row r="4936" spans="1:6" x14ac:dyDescent="0.15">
      <c r="A4936">
        <v>75</v>
      </c>
      <c r="B4936" t="s">
        <v>171</v>
      </c>
      <c r="C4936">
        <v>4</v>
      </c>
      <c r="D4936" t="s">
        <v>58</v>
      </c>
      <c r="E4936" t="s">
        <v>58</v>
      </c>
      <c r="F4936" t="s">
        <v>58</v>
      </c>
    </row>
    <row r="4937" spans="1:6" x14ac:dyDescent="0.15">
      <c r="A4937">
        <v>75</v>
      </c>
      <c r="B4937" t="s">
        <v>171</v>
      </c>
      <c r="C4937">
        <v>5</v>
      </c>
      <c r="D4937" t="s">
        <v>58</v>
      </c>
      <c r="E4937" t="s">
        <v>58</v>
      </c>
      <c r="F4937" t="s">
        <v>58</v>
      </c>
    </row>
    <row r="4938" spans="1:6" x14ac:dyDescent="0.15">
      <c r="A4938">
        <v>75</v>
      </c>
      <c r="B4938" t="s">
        <v>171</v>
      </c>
      <c r="C4938">
        <v>6</v>
      </c>
      <c r="D4938" t="s">
        <v>58</v>
      </c>
      <c r="E4938" t="s">
        <v>58</v>
      </c>
      <c r="F4938" t="s">
        <v>58</v>
      </c>
    </row>
    <row r="4939" spans="1:6" x14ac:dyDescent="0.15">
      <c r="A4939">
        <v>75</v>
      </c>
      <c r="B4939" t="s">
        <v>171</v>
      </c>
      <c r="C4939">
        <v>7</v>
      </c>
      <c r="D4939" t="s">
        <v>58</v>
      </c>
      <c r="E4939" t="s">
        <v>58</v>
      </c>
      <c r="F4939" t="s">
        <v>58</v>
      </c>
    </row>
    <row r="4940" spans="1:6" x14ac:dyDescent="0.15">
      <c r="A4940">
        <v>75</v>
      </c>
      <c r="B4940" t="s">
        <v>171</v>
      </c>
      <c r="C4940">
        <v>8</v>
      </c>
      <c r="D4940" t="s">
        <v>58</v>
      </c>
      <c r="E4940" t="s">
        <v>58</v>
      </c>
      <c r="F4940" t="s">
        <v>58</v>
      </c>
    </row>
    <row r="4941" spans="1:6" x14ac:dyDescent="0.15">
      <c r="A4941">
        <v>75</v>
      </c>
      <c r="B4941" t="s">
        <v>171</v>
      </c>
      <c r="C4941">
        <v>9</v>
      </c>
      <c r="D4941" t="s">
        <v>58</v>
      </c>
      <c r="E4941" t="s">
        <v>58</v>
      </c>
      <c r="F4941" t="s">
        <v>58</v>
      </c>
    </row>
    <row r="4942" spans="1:6" x14ac:dyDescent="0.15">
      <c r="A4942">
        <v>75</v>
      </c>
      <c r="B4942" t="s">
        <v>171</v>
      </c>
      <c r="C4942">
        <v>10</v>
      </c>
      <c r="D4942" t="s">
        <v>58</v>
      </c>
      <c r="E4942" t="s">
        <v>58</v>
      </c>
      <c r="F4942" t="s">
        <v>58</v>
      </c>
    </row>
    <row r="4943" spans="1:6" x14ac:dyDescent="0.15">
      <c r="A4943">
        <v>75</v>
      </c>
      <c r="B4943" t="s">
        <v>171</v>
      </c>
      <c r="C4943">
        <v>11</v>
      </c>
      <c r="D4943" t="s">
        <v>58</v>
      </c>
      <c r="E4943" t="s">
        <v>58</v>
      </c>
      <c r="F4943" t="s">
        <v>58</v>
      </c>
    </row>
    <row r="4944" spans="1:6" x14ac:dyDescent="0.15">
      <c r="A4944">
        <v>75</v>
      </c>
      <c r="B4944" t="s">
        <v>171</v>
      </c>
      <c r="C4944">
        <v>12</v>
      </c>
      <c r="D4944" t="s">
        <v>58</v>
      </c>
      <c r="E4944" t="s">
        <v>58</v>
      </c>
      <c r="F4944" t="s">
        <v>58</v>
      </c>
    </row>
    <row r="4945" spans="1:6" x14ac:dyDescent="0.15">
      <c r="A4945">
        <v>75</v>
      </c>
      <c r="B4945" t="s">
        <v>171</v>
      </c>
      <c r="C4945">
        <v>13</v>
      </c>
      <c r="D4945" t="s">
        <v>58</v>
      </c>
      <c r="E4945" t="s">
        <v>58</v>
      </c>
      <c r="F4945" t="s">
        <v>58</v>
      </c>
    </row>
    <row r="4946" spans="1:6" x14ac:dyDescent="0.15">
      <c r="A4946">
        <v>75</v>
      </c>
      <c r="B4946" t="s">
        <v>171</v>
      </c>
      <c r="C4946">
        <v>14</v>
      </c>
      <c r="D4946" t="s">
        <v>58</v>
      </c>
      <c r="E4946" t="s">
        <v>58</v>
      </c>
      <c r="F4946" t="s">
        <v>58</v>
      </c>
    </row>
    <row r="4947" spans="1:6" x14ac:dyDescent="0.15">
      <c r="A4947">
        <v>75</v>
      </c>
      <c r="B4947" t="s">
        <v>171</v>
      </c>
      <c r="C4947">
        <v>15</v>
      </c>
      <c r="D4947" t="s">
        <v>58</v>
      </c>
      <c r="E4947" t="s">
        <v>58</v>
      </c>
      <c r="F4947" t="s">
        <v>58</v>
      </c>
    </row>
    <row r="4948" spans="1:6" x14ac:dyDescent="0.15">
      <c r="A4948">
        <v>75</v>
      </c>
      <c r="B4948" t="s">
        <v>171</v>
      </c>
      <c r="C4948">
        <v>16</v>
      </c>
      <c r="D4948" t="s">
        <v>58</v>
      </c>
      <c r="E4948" t="s">
        <v>58</v>
      </c>
      <c r="F4948" t="s">
        <v>58</v>
      </c>
    </row>
    <row r="4949" spans="1:6" x14ac:dyDescent="0.15">
      <c r="A4949">
        <v>75</v>
      </c>
      <c r="B4949" t="s">
        <v>171</v>
      </c>
      <c r="C4949">
        <v>17</v>
      </c>
      <c r="D4949" t="s">
        <v>58</v>
      </c>
      <c r="E4949" t="s">
        <v>58</v>
      </c>
      <c r="F4949" t="s">
        <v>58</v>
      </c>
    </row>
    <row r="4950" spans="1:6" x14ac:dyDescent="0.15">
      <c r="A4950">
        <v>75</v>
      </c>
      <c r="B4950" t="s">
        <v>171</v>
      </c>
      <c r="C4950">
        <v>18</v>
      </c>
      <c r="D4950" t="s">
        <v>58</v>
      </c>
      <c r="E4950" t="s">
        <v>58</v>
      </c>
      <c r="F4950" t="s">
        <v>58</v>
      </c>
    </row>
    <row r="4951" spans="1:6" x14ac:dyDescent="0.15">
      <c r="A4951">
        <v>75</v>
      </c>
      <c r="B4951" t="s">
        <v>171</v>
      </c>
      <c r="C4951">
        <v>19</v>
      </c>
      <c r="D4951" t="s">
        <v>58</v>
      </c>
      <c r="E4951" t="s">
        <v>58</v>
      </c>
      <c r="F4951" t="s">
        <v>58</v>
      </c>
    </row>
    <row r="4952" spans="1:6" x14ac:dyDescent="0.15">
      <c r="A4952">
        <v>75</v>
      </c>
      <c r="B4952" t="s">
        <v>171</v>
      </c>
      <c r="C4952">
        <v>20</v>
      </c>
      <c r="D4952" t="s">
        <v>58</v>
      </c>
      <c r="E4952" t="s">
        <v>58</v>
      </c>
      <c r="F4952" t="s">
        <v>58</v>
      </c>
    </row>
    <row r="4953" spans="1:6" x14ac:dyDescent="0.15">
      <c r="A4953">
        <v>75</v>
      </c>
      <c r="B4953" t="s">
        <v>171</v>
      </c>
      <c r="C4953">
        <v>21</v>
      </c>
      <c r="D4953" t="s">
        <v>58</v>
      </c>
      <c r="E4953" t="s">
        <v>58</v>
      </c>
      <c r="F4953" t="s">
        <v>58</v>
      </c>
    </row>
    <row r="4954" spans="1:6" x14ac:dyDescent="0.15">
      <c r="A4954">
        <v>75</v>
      </c>
      <c r="B4954" t="s">
        <v>171</v>
      </c>
      <c r="C4954">
        <v>22</v>
      </c>
      <c r="D4954" t="s">
        <v>58</v>
      </c>
      <c r="E4954" t="s">
        <v>58</v>
      </c>
      <c r="F4954" t="s">
        <v>58</v>
      </c>
    </row>
    <row r="4955" spans="1:6" x14ac:dyDescent="0.15">
      <c r="A4955">
        <v>75</v>
      </c>
      <c r="B4955" t="s">
        <v>171</v>
      </c>
      <c r="C4955">
        <v>23</v>
      </c>
      <c r="D4955" t="s">
        <v>58</v>
      </c>
      <c r="E4955" t="s">
        <v>58</v>
      </c>
      <c r="F4955" t="s">
        <v>58</v>
      </c>
    </row>
    <row r="4956" spans="1:6" x14ac:dyDescent="0.15">
      <c r="A4956">
        <v>75</v>
      </c>
      <c r="B4956" t="s">
        <v>171</v>
      </c>
      <c r="C4956">
        <v>24</v>
      </c>
      <c r="D4956" t="s">
        <v>58</v>
      </c>
      <c r="E4956" t="s">
        <v>58</v>
      </c>
      <c r="F4956" t="s">
        <v>58</v>
      </c>
    </row>
    <row r="4957" spans="1:6" x14ac:dyDescent="0.15">
      <c r="A4957">
        <v>75</v>
      </c>
      <c r="B4957" t="s">
        <v>171</v>
      </c>
      <c r="C4957">
        <v>25</v>
      </c>
      <c r="D4957" t="s">
        <v>58</v>
      </c>
      <c r="E4957" t="s">
        <v>58</v>
      </c>
      <c r="F4957" t="s">
        <v>58</v>
      </c>
    </row>
    <row r="4958" spans="1:6" x14ac:dyDescent="0.15">
      <c r="A4958">
        <v>75</v>
      </c>
      <c r="B4958" t="s">
        <v>171</v>
      </c>
      <c r="C4958">
        <v>26</v>
      </c>
      <c r="D4958" t="s">
        <v>58</v>
      </c>
      <c r="E4958" t="s">
        <v>58</v>
      </c>
      <c r="F4958" t="s">
        <v>58</v>
      </c>
    </row>
    <row r="4959" spans="1:6" x14ac:dyDescent="0.15">
      <c r="A4959">
        <v>75</v>
      </c>
      <c r="B4959" t="s">
        <v>171</v>
      </c>
      <c r="C4959">
        <v>27</v>
      </c>
      <c r="D4959" t="s">
        <v>58</v>
      </c>
      <c r="E4959" t="s">
        <v>58</v>
      </c>
      <c r="F4959" t="s">
        <v>58</v>
      </c>
    </row>
    <row r="4960" spans="1:6" x14ac:dyDescent="0.15">
      <c r="A4960">
        <v>75</v>
      </c>
      <c r="B4960" t="s">
        <v>171</v>
      </c>
      <c r="C4960">
        <v>28</v>
      </c>
      <c r="D4960" t="s">
        <v>58</v>
      </c>
      <c r="E4960" t="s">
        <v>58</v>
      </c>
      <c r="F4960" t="s">
        <v>58</v>
      </c>
    </row>
    <row r="4961" spans="1:6" x14ac:dyDescent="0.15">
      <c r="A4961">
        <v>75</v>
      </c>
      <c r="B4961" t="s">
        <v>171</v>
      </c>
      <c r="C4961">
        <v>29</v>
      </c>
      <c r="D4961" t="s">
        <v>58</v>
      </c>
      <c r="E4961" t="s">
        <v>58</v>
      </c>
      <c r="F4961" t="s">
        <v>58</v>
      </c>
    </row>
    <row r="4962" spans="1:6" x14ac:dyDescent="0.15">
      <c r="A4962">
        <v>75</v>
      </c>
      <c r="B4962" t="s">
        <v>171</v>
      </c>
      <c r="C4962">
        <v>30</v>
      </c>
      <c r="D4962" t="s">
        <v>58</v>
      </c>
      <c r="E4962" t="s">
        <v>58</v>
      </c>
      <c r="F4962" t="s">
        <v>58</v>
      </c>
    </row>
    <row r="4963" spans="1:6" x14ac:dyDescent="0.15">
      <c r="A4963">
        <v>75</v>
      </c>
      <c r="B4963" t="s">
        <v>171</v>
      </c>
      <c r="C4963">
        <v>31</v>
      </c>
      <c r="D4963" t="s">
        <v>58</v>
      </c>
      <c r="E4963" t="s">
        <v>58</v>
      </c>
      <c r="F4963" t="s">
        <v>58</v>
      </c>
    </row>
    <row r="4964" spans="1:6" x14ac:dyDescent="0.15">
      <c r="A4964">
        <v>75</v>
      </c>
      <c r="B4964" t="s">
        <v>171</v>
      </c>
      <c r="C4964">
        <v>32</v>
      </c>
      <c r="D4964" t="s">
        <v>58</v>
      </c>
      <c r="E4964" t="s">
        <v>58</v>
      </c>
      <c r="F4964" t="s">
        <v>58</v>
      </c>
    </row>
    <row r="4965" spans="1:6" x14ac:dyDescent="0.15">
      <c r="A4965">
        <v>75</v>
      </c>
      <c r="B4965" t="s">
        <v>171</v>
      </c>
      <c r="C4965">
        <v>33</v>
      </c>
      <c r="D4965" t="s">
        <v>58</v>
      </c>
      <c r="E4965" t="s">
        <v>58</v>
      </c>
      <c r="F4965" t="s">
        <v>58</v>
      </c>
    </row>
    <row r="4966" spans="1:6" x14ac:dyDescent="0.15">
      <c r="A4966">
        <v>75</v>
      </c>
      <c r="B4966" t="s">
        <v>171</v>
      </c>
      <c r="C4966">
        <v>34</v>
      </c>
      <c r="D4966" t="s">
        <v>58</v>
      </c>
      <c r="E4966" t="s">
        <v>58</v>
      </c>
      <c r="F4966" t="s">
        <v>58</v>
      </c>
    </row>
    <row r="4967" spans="1:6" x14ac:dyDescent="0.15">
      <c r="A4967">
        <v>75</v>
      </c>
      <c r="B4967" t="s">
        <v>171</v>
      </c>
      <c r="C4967">
        <v>35</v>
      </c>
      <c r="D4967" t="s">
        <v>58</v>
      </c>
      <c r="E4967" t="s">
        <v>58</v>
      </c>
      <c r="F4967" t="s">
        <v>58</v>
      </c>
    </row>
    <row r="4968" spans="1:6" x14ac:dyDescent="0.15">
      <c r="A4968">
        <v>75</v>
      </c>
      <c r="B4968" t="s">
        <v>171</v>
      </c>
      <c r="C4968">
        <v>36</v>
      </c>
      <c r="D4968" t="s">
        <v>58</v>
      </c>
      <c r="E4968" t="s">
        <v>58</v>
      </c>
      <c r="F4968" t="s">
        <v>58</v>
      </c>
    </row>
    <row r="4969" spans="1:6" x14ac:dyDescent="0.15">
      <c r="A4969">
        <v>75</v>
      </c>
      <c r="B4969" t="s">
        <v>171</v>
      </c>
      <c r="C4969">
        <v>37</v>
      </c>
      <c r="D4969" t="s">
        <v>58</v>
      </c>
      <c r="E4969" t="s">
        <v>58</v>
      </c>
      <c r="F4969" t="s">
        <v>58</v>
      </c>
    </row>
    <row r="4970" spans="1:6" x14ac:dyDescent="0.15">
      <c r="A4970">
        <v>75</v>
      </c>
      <c r="B4970" t="s">
        <v>171</v>
      </c>
      <c r="C4970">
        <v>38</v>
      </c>
      <c r="D4970" t="s">
        <v>58</v>
      </c>
      <c r="E4970" t="s">
        <v>58</v>
      </c>
      <c r="F4970" t="s">
        <v>58</v>
      </c>
    </row>
    <row r="4971" spans="1:6" x14ac:dyDescent="0.15">
      <c r="A4971">
        <v>75</v>
      </c>
      <c r="B4971" t="s">
        <v>171</v>
      </c>
      <c r="C4971">
        <v>39</v>
      </c>
      <c r="D4971" t="s">
        <v>58</v>
      </c>
      <c r="E4971" t="s">
        <v>58</v>
      </c>
      <c r="F4971" t="s">
        <v>58</v>
      </c>
    </row>
    <row r="4972" spans="1:6" x14ac:dyDescent="0.15">
      <c r="A4972">
        <v>75</v>
      </c>
      <c r="B4972" t="s">
        <v>171</v>
      </c>
      <c r="C4972">
        <v>40</v>
      </c>
      <c r="D4972" t="s">
        <v>58</v>
      </c>
      <c r="E4972" t="s">
        <v>58</v>
      </c>
      <c r="F4972" t="s">
        <v>58</v>
      </c>
    </row>
    <row r="4973" spans="1:6" x14ac:dyDescent="0.15">
      <c r="A4973">
        <v>76</v>
      </c>
      <c r="B4973" t="s">
        <v>172</v>
      </c>
      <c r="C4973">
        <v>1</v>
      </c>
      <c r="D4973" t="s">
        <v>58</v>
      </c>
      <c r="E4973" t="s">
        <v>58</v>
      </c>
      <c r="F4973" t="s">
        <v>58</v>
      </c>
    </row>
    <row r="4974" spans="1:6" x14ac:dyDescent="0.15">
      <c r="A4974">
        <v>76</v>
      </c>
      <c r="B4974" t="s">
        <v>172</v>
      </c>
      <c r="C4974">
        <v>2</v>
      </c>
      <c r="D4974" t="s">
        <v>58</v>
      </c>
      <c r="E4974" t="s">
        <v>58</v>
      </c>
      <c r="F4974" t="s">
        <v>58</v>
      </c>
    </row>
    <row r="4975" spans="1:6" x14ac:dyDescent="0.15">
      <c r="A4975">
        <v>76</v>
      </c>
      <c r="B4975" t="s">
        <v>172</v>
      </c>
      <c r="C4975">
        <v>3</v>
      </c>
      <c r="D4975" t="s">
        <v>58</v>
      </c>
      <c r="E4975" t="s">
        <v>58</v>
      </c>
      <c r="F4975" t="s">
        <v>58</v>
      </c>
    </row>
    <row r="4976" spans="1:6" x14ac:dyDescent="0.15">
      <c r="A4976">
        <v>76</v>
      </c>
      <c r="B4976" t="s">
        <v>172</v>
      </c>
      <c r="C4976">
        <v>4</v>
      </c>
      <c r="D4976" t="s">
        <v>58</v>
      </c>
      <c r="E4976" t="s">
        <v>58</v>
      </c>
      <c r="F4976" t="s">
        <v>58</v>
      </c>
    </row>
    <row r="4977" spans="1:6" x14ac:dyDescent="0.15">
      <c r="A4977">
        <v>76</v>
      </c>
      <c r="B4977" t="s">
        <v>172</v>
      </c>
      <c r="C4977">
        <v>5</v>
      </c>
      <c r="D4977" t="s">
        <v>58</v>
      </c>
      <c r="E4977" t="s">
        <v>58</v>
      </c>
      <c r="F4977" t="s">
        <v>58</v>
      </c>
    </row>
    <row r="4978" spans="1:6" x14ac:dyDescent="0.15">
      <c r="A4978">
        <v>76</v>
      </c>
      <c r="B4978" t="s">
        <v>172</v>
      </c>
      <c r="C4978">
        <v>6</v>
      </c>
      <c r="D4978" t="s">
        <v>58</v>
      </c>
      <c r="E4978" t="s">
        <v>58</v>
      </c>
      <c r="F4978" t="s">
        <v>58</v>
      </c>
    </row>
    <row r="4979" spans="1:6" x14ac:dyDescent="0.15">
      <c r="A4979">
        <v>76</v>
      </c>
      <c r="B4979" t="s">
        <v>172</v>
      </c>
      <c r="C4979">
        <v>7</v>
      </c>
      <c r="D4979" t="s">
        <v>58</v>
      </c>
      <c r="E4979" t="s">
        <v>58</v>
      </c>
      <c r="F4979" t="s">
        <v>58</v>
      </c>
    </row>
    <row r="4980" spans="1:6" x14ac:dyDescent="0.15">
      <c r="A4980">
        <v>76</v>
      </c>
      <c r="B4980" t="s">
        <v>172</v>
      </c>
      <c r="C4980">
        <v>8</v>
      </c>
      <c r="D4980" t="s">
        <v>58</v>
      </c>
      <c r="E4980" t="s">
        <v>58</v>
      </c>
      <c r="F4980" t="s">
        <v>58</v>
      </c>
    </row>
    <row r="4981" spans="1:6" x14ac:dyDescent="0.15">
      <c r="A4981">
        <v>76</v>
      </c>
      <c r="B4981" t="s">
        <v>172</v>
      </c>
      <c r="C4981">
        <v>9</v>
      </c>
      <c r="D4981" t="s">
        <v>58</v>
      </c>
      <c r="E4981" t="s">
        <v>58</v>
      </c>
      <c r="F4981" t="s">
        <v>58</v>
      </c>
    </row>
    <row r="4982" spans="1:6" x14ac:dyDescent="0.15">
      <c r="A4982">
        <v>76</v>
      </c>
      <c r="B4982" t="s">
        <v>172</v>
      </c>
      <c r="C4982">
        <v>10</v>
      </c>
      <c r="D4982" t="s">
        <v>58</v>
      </c>
      <c r="E4982" t="s">
        <v>58</v>
      </c>
      <c r="F4982" t="s">
        <v>58</v>
      </c>
    </row>
    <row r="4983" spans="1:6" x14ac:dyDescent="0.15">
      <c r="A4983">
        <v>76</v>
      </c>
      <c r="B4983" t="s">
        <v>172</v>
      </c>
      <c r="C4983">
        <v>11</v>
      </c>
      <c r="D4983" t="s">
        <v>58</v>
      </c>
      <c r="E4983" t="s">
        <v>58</v>
      </c>
      <c r="F4983" t="s">
        <v>58</v>
      </c>
    </row>
    <row r="4984" spans="1:6" x14ac:dyDescent="0.15">
      <c r="A4984">
        <v>76</v>
      </c>
      <c r="B4984" t="s">
        <v>172</v>
      </c>
      <c r="C4984">
        <v>12</v>
      </c>
      <c r="D4984" t="s">
        <v>58</v>
      </c>
      <c r="E4984" t="s">
        <v>58</v>
      </c>
      <c r="F4984" t="s">
        <v>58</v>
      </c>
    </row>
    <row r="4985" spans="1:6" x14ac:dyDescent="0.15">
      <c r="A4985">
        <v>76</v>
      </c>
      <c r="B4985" t="s">
        <v>172</v>
      </c>
      <c r="C4985">
        <v>13</v>
      </c>
      <c r="D4985" t="s">
        <v>58</v>
      </c>
      <c r="E4985" t="s">
        <v>58</v>
      </c>
      <c r="F4985" t="s">
        <v>58</v>
      </c>
    </row>
    <row r="4986" spans="1:6" x14ac:dyDescent="0.15">
      <c r="A4986">
        <v>76</v>
      </c>
      <c r="B4986" t="s">
        <v>172</v>
      </c>
      <c r="C4986">
        <v>14</v>
      </c>
      <c r="D4986" t="s">
        <v>58</v>
      </c>
      <c r="E4986" t="s">
        <v>58</v>
      </c>
      <c r="F4986" t="s">
        <v>58</v>
      </c>
    </row>
    <row r="4987" spans="1:6" x14ac:dyDescent="0.15">
      <c r="A4987">
        <v>76</v>
      </c>
      <c r="B4987" t="s">
        <v>172</v>
      </c>
      <c r="C4987">
        <v>15</v>
      </c>
      <c r="D4987" t="s">
        <v>58</v>
      </c>
      <c r="E4987" t="s">
        <v>58</v>
      </c>
      <c r="F4987" t="s">
        <v>58</v>
      </c>
    </row>
    <row r="4988" spans="1:6" x14ac:dyDescent="0.15">
      <c r="A4988">
        <v>76</v>
      </c>
      <c r="B4988" t="s">
        <v>172</v>
      </c>
      <c r="C4988">
        <v>16</v>
      </c>
      <c r="D4988" t="s">
        <v>58</v>
      </c>
      <c r="E4988" t="s">
        <v>58</v>
      </c>
      <c r="F4988" t="s">
        <v>58</v>
      </c>
    </row>
    <row r="4989" spans="1:6" x14ac:dyDescent="0.15">
      <c r="A4989">
        <v>76</v>
      </c>
      <c r="B4989" t="s">
        <v>172</v>
      </c>
      <c r="C4989">
        <v>17</v>
      </c>
      <c r="D4989" t="s">
        <v>58</v>
      </c>
      <c r="E4989" t="s">
        <v>58</v>
      </c>
      <c r="F4989" t="s">
        <v>58</v>
      </c>
    </row>
    <row r="4990" spans="1:6" x14ac:dyDescent="0.15">
      <c r="A4990">
        <v>76</v>
      </c>
      <c r="B4990" t="s">
        <v>172</v>
      </c>
      <c r="C4990">
        <v>18</v>
      </c>
      <c r="D4990" t="s">
        <v>58</v>
      </c>
      <c r="E4990" t="s">
        <v>58</v>
      </c>
      <c r="F4990" t="s">
        <v>58</v>
      </c>
    </row>
    <row r="4991" spans="1:6" x14ac:dyDescent="0.15">
      <c r="A4991">
        <v>76</v>
      </c>
      <c r="B4991" t="s">
        <v>172</v>
      </c>
      <c r="C4991">
        <v>19</v>
      </c>
      <c r="D4991" t="s">
        <v>58</v>
      </c>
      <c r="E4991" t="s">
        <v>58</v>
      </c>
      <c r="F4991" t="s">
        <v>58</v>
      </c>
    </row>
    <row r="4992" spans="1:6" x14ac:dyDescent="0.15">
      <c r="A4992">
        <v>76</v>
      </c>
      <c r="B4992" t="s">
        <v>172</v>
      </c>
      <c r="C4992">
        <v>20</v>
      </c>
      <c r="D4992" t="s">
        <v>58</v>
      </c>
      <c r="E4992" t="s">
        <v>58</v>
      </c>
      <c r="F4992" t="s">
        <v>58</v>
      </c>
    </row>
    <row r="4993" spans="1:6" x14ac:dyDescent="0.15">
      <c r="A4993">
        <v>76</v>
      </c>
      <c r="B4993" t="s">
        <v>172</v>
      </c>
      <c r="C4993">
        <v>21</v>
      </c>
      <c r="D4993" t="s">
        <v>58</v>
      </c>
      <c r="E4993" t="s">
        <v>58</v>
      </c>
      <c r="F4993" t="s">
        <v>58</v>
      </c>
    </row>
    <row r="4994" spans="1:6" x14ac:dyDescent="0.15">
      <c r="A4994">
        <v>76</v>
      </c>
      <c r="B4994" t="s">
        <v>172</v>
      </c>
      <c r="C4994">
        <v>22</v>
      </c>
      <c r="D4994" t="s">
        <v>58</v>
      </c>
      <c r="E4994" t="s">
        <v>58</v>
      </c>
      <c r="F4994" t="s">
        <v>58</v>
      </c>
    </row>
    <row r="4995" spans="1:6" x14ac:dyDescent="0.15">
      <c r="A4995">
        <v>76</v>
      </c>
      <c r="B4995" t="s">
        <v>172</v>
      </c>
      <c r="C4995">
        <v>23</v>
      </c>
      <c r="D4995" t="s">
        <v>58</v>
      </c>
      <c r="E4995" t="s">
        <v>58</v>
      </c>
      <c r="F4995" t="s">
        <v>58</v>
      </c>
    </row>
    <row r="4996" spans="1:6" x14ac:dyDescent="0.15">
      <c r="A4996">
        <v>76</v>
      </c>
      <c r="B4996" t="s">
        <v>172</v>
      </c>
      <c r="C4996">
        <v>24</v>
      </c>
      <c r="D4996" t="s">
        <v>58</v>
      </c>
      <c r="E4996" t="s">
        <v>58</v>
      </c>
      <c r="F4996" t="s">
        <v>58</v>
      </c>
    </row>
    <row r="4997" spans="1:6" x14ac:dyDescent="0.15">
      <c r="A4997">
        <v>76</v>
      </c>
      <c r="B4997" t="s">
        <v>172</v>
      </c>
      <c r="C4997">
        <v>25</v>
      </c>
      <c r="D4997" t="s">
        <v>58</v>
      </c>
      <c r="E4997" t="s">
        <v>58</v>
      </c>
      <c r="F4997" t="s">
        <v>58</v>
      </c>
    </row>
    <row r="4998" spans="1:6" x14ac:dyDescent="0.15">
      <c r="A4998">
        <v>76</v>
      </c>
      <c r="B4998" t="s">
        <v>172</v>
      </c>
      <c r="C4998">
        <v>26</v>
      </c>
      <c r="D4998" t="s">
        <v>58</v>
      </c>
      <c r="E4998" t="s">
        <v>58</v>
      </c>
      <c r="F4998" t="s">
        <v>58</v>
      </c>
    </row>
    <row r="4999" spans="1:6" x14ac:dyDescent="0.15">
      <c r="A4999">
        <v>76</v>
      </c>
      <c r="B4999" t="s">
        <v>172</v>
      </c>
      <c r="C4999">
        <v>27</v>
      </c>
      <c r="D4999" t="s">
        <v>58</v>
      </c>
      <c r="E4999" t="s">
        <v>58</v>
      </c>
      <c r="F4999" t="s">
        <v>58</v>
      </c>
    </row>
    <row r="5000" spans="1:6" x14ac:dyDescent="0.15">
      <c r="A5000">
        <v>76</v>
      </c>
      <c r="B5000" t="s">
        <v>172</v>
      </c>
      <c r="C5000">
        <v>28</v>
      </c>
      <c r="D5000" t="s">
        <v>58</v>
      </c>
      <c r="E5000" t="s">
        <v>58</v>
      </c>
      <c r="F5000" t="s">
        <v>58</v>
      </c>
    </row>
    <row r="5001" spans="1:6" x14ac:dyDescent="0.15">
      <c r="A5001">
        <v>76</v>
      </c>
      <c r="B5001" t="s">
        <v>172</v>
      </c>
      <c r="C5001">
        <v>29</v>
      </c>
      <c r="D5001" t="s">
        <v>58</v>
      </c>
      <c r="E5001" t="s">
        <v>58</v>
      </c>
      <c r="F5001" t="s">
        <v>58</v>
      </c>
    </row>
    <row r="5002" spans="1:6" x14ac:dyDescent="0.15">
      <c r="A5002">
        <v>76</v>
      </c>
      <c r="B5002" t="s">
        <v>172</v>
      </c>
      <c r="C5002">
        <v>30</v>
      </c>
      <c r="D5002" t="s">
        <v>58</v>
      </c>
      <c r="E5002" t="s">
        <v>58</v>
      </c>
      <c r="F5002" t="s">
        <v>58</v>
      </c>
    </row>
    <row r="5003" spans="1:6" x14ac:dyDescent="0.15">
      <c r="A5003">
        <v>76</v>
      </c>
      <c r="B5003" t="s">
        <v>172</v>
      </c>
      <c r="C5003">
        <v>31</v>
      </c>
      <c r="D5003" t="s">
        <v>58</v>
      </c>
      <c r="E5003" t="s">
        <v>58</v>
      </c>
      <c r="F5003" t="s">
        <v>58</v>
      </c>
    </row>
    <row r="5004" spans="1:6" x14ac:dyDescent="0.15">
      <c r="A5004">
        <v>76</v>
      </c>
      <c r="B5004" t="s">
        <v>172</v>
      </c>
      <c r="C5004">
        <v>32</v>
      </c>
      <c r="D5004" t="s">
        <v>58</v>
      </c>
      <c r="E5004" t="s">
        <v>58</v>
      </c>
      <c r="F5004" t="s">
        <v>58</v>
      </c>
    </row>
    <row r="5005" spans="1:6" x14ac:dyDescent="0.15">
      <c r="A5005">
        <v>76</v>
      </c>
      <c r="B5005" t="s">
        <v>172</v>
      </c>
      <c r="C5005">
        <v>33</v>
      </c>
      <c r="D5005" t="s">
        <v>58</v>
      </c>
      <c r="E5005" t="s">
        <v>58</v>
      </c>
      <c r="F5005" t="s">
        <v>58</v>
      </c>
    </row>
    <row r="5006" spans="1:6" x14ac:dyDescent="0.15">
      <c r="A5006">
        <v>76</v>
      </c>
      <c r="B5006" t="s">
        <v>172</v>
      </c>
      <c r="C5006">
        <v>34</v>
      </c>
      <c r="D5006" t="s">
        <v>58</v>
      </c>
      <c r="E5006" t="s">
        <v>58</v>
      </c>
      <c r="F5006" t="s">
        <v>58</v>
      </c>
    </row>
    <row r="5007" spans="1:6" x14ac:dyDescent="0.15">
      <c r="A5007">
        <v>76</v>
      </c>
      <c r="B5007" t="s">
        <v>172</v>
      </c>
      <c r="C5007">
        <v>35</v>
      </c>
      <c r="D5007" t="s">
        <v>58</v>
      </c>
      <c r="E5007" t="s">
        <v>58</v>
      </c>
      <c r="F5007" t="s">
        <v>58</v>
      </c>
    </row>
    <row r="5008" spans="1:6" x14ac:dyDescent="0.15">
      <c r="A5008">
        <v>76</v>
      </c>
      <c r="B5008" t="s">
        <v>172</v>
      </c>
      <c r="C5008">
        <v>36</v>
      </c>
      <c r="D5008" t="s">
        <v>58</v>
      </c>
      <c r="E5008" t="s">
        <v>58</v>
      </c>
      <c r="F5008" t="s">
        <v>58</v>
      </c>
    </row>
    <row r="5009" spans="1:6" x14ac:dyDescent="0.15">
      <c r="A5009">
        <v>76</v>
      </c>
      <c r="B5009" t="s">
        <v>172</v>
      </c>
      <c r="C5009">
        <v>37</v>
      </c>
      <c r="D5009" t="s">
        <v>58</v>
      </c>
      <c r="E5009" t="s">
        <v>58</v>
      </c>
      <c r="F5009" t="s">
        <v>58</v>
      </c>
    </row>
    <row r="5010" spans="1:6" x14ac:dyDescent="0.15">
      <c r="A5010">
        <v>76</v>
      </c>
      <c r="B5010" t="s">
        <v>172</v>
      </c>
      <c r="C5010">
        <v>38</v>
      </c>
      <c r="D5010" t="s">
        <v>58</v>
      </c>
      <c r="E5010" t="s">
        <v>58</v>
      </c>
      <c r="F5010" t="s">
        <v>58</v>
      </c>
    </row>
    <row r="5011" spans="1:6" x14ac:dyDescent="0.15">
      <c r="A5011">
        <v>76</v>
      </c>
      <c r="B5011" t="s">
        <v>172</v>
      </c>
      <c r="C5011">
        <v>39</v>
      </c>
      <c r="D5011" t="s">
        <v>58</v>
      </c>
      <c r="E5011" t="s">
        <v>58</v>
      </c>
      <c r="F5011" t="s">
        <v>58</v>
      </c>
    </row>
    <row r="5012" spans="1:6" x14ac:dyDescent="0.15">
      <c r="A5012">
        <v>76</v>
      </c>
      <c r="B5012" t="s">
        <v>172</v>
      </c>
      <c r="C5012">
        <v>40</v>
      </c>
      <c r="D5012" t="s">
        <v>58</v>
      </c>
      <c r="E5012" t="s">
        <v>58</v>
      </c>
      <c r="F5012" t="s">
        <v>58</v>
      </c>
    </row>
    <row r="5013" spans="1:6" x14ac:dyDescent="0.15">
      <c r="A5013">
        <v>77</v>
      </c>
      <c r="B5013" t="s">
        <v>173</v>
      </c>
      <c r="C5013">
        <v>1</v>
      </c>
      <c r="D5013" t="s">
        <v>58</v>
      </c>
      <c r="E5013" t="s">
        <v>58</v>
      </c>
      <c r="F5013" t="s">
        <v>58</v>
      </c>
    </row>
    <row r="5014" spans="1:6" x14ac:dyDescent="0.15">
      <c r="A5014">
        <v>77</v>
      </c>
      <c r="B5014" t="s">
        <v>173</v>
      </c>
      <c r="C5014">
        <v>2</v>
      </c>
      <c r="D5014" t="s">
        <v>58</v>
      </c>
      <c r="E5014" t="s">
        <v>58</v>
      </c>
      <c r="F5014" t="s">
        <v>58</v>
      </c>
    </row>
    <row r="5015" spans="1:6" x14ac:dyDescent="0.15">
      <c r="A5015">
        <v>77</v>
      </c>
      <c r="B5015" t="s">
        <v>173</v>
      </c>
      <c r="C5015">
        <v>3</v>
      </c>
      <c r="D5015" t="s">
        <v>58</v>
      </c>
      <c r="E5015" t="s">
        <v>58</v>
      </c>
      <c r="F5015" t="s">
        <v>58</v>
      </c>
    </row>
    <row r="5016" spans="1:6" x14ac:dyDescent="0.15">
      <c r="A5016">
        <v>77</v>
      </c>
      <c r="B5016" t="s">
        <v>173</v>
      </c>
      <c r="C5016">
        <v>4</v>
      </c>
      <c r="D5016" t="s">
        <v>58</v>
      </c>
      <c r="E5016" t="s">
        <v>58</v>
      </c>
      <c r="F5016" t="s">
        <v>58</v>
      </c>
    </row>
    <row r="5017" spans="1:6" x14ac:dyDescent="0.15">
      <c r="A5017">
        <v>77</v>
      </c>
      <c r="B5017" t="s">
        <v>173</v>
      </c>
      <c r="C5017">
        <v>5</v>
      </c>
      <c r="D5017" t="s">
        <v>58</v>
      </c>
      <c r="E5017" t="s">
        <v>58</v>
      </c>
      <c r="F5017" t="s">
        <v>58</v>
      </c>
    </row>
    <row r="5018" spans="1:6" x14ac:dyDescent="0.15">
      <c r="A5018">
        <v>77</v>
      </c>
      <c r="B5018" t="s">
        <v>173</v>
      </c>
      <c r="C5018">
        <v>6</v>
      </c>
      <c r="D5018" t="s">
        <v>58</v>
      </c>
      <c r="E5018" t="s">
        <v>58</v>
      </c>
      <c r="F5018" t="s">
        <v>58</v>
      </c>
    </row>
    <row r="5019" spans="1:6" x14ac:dyDescent="0.15">
      <c r="A5019">
        <v>77</v>
      </c>
      <c r="B5019" t="s">
        <v>173</v>
      </c>
      <c r="C5019">
        <v>7</v>
      </c>
      <c r="D5019" t="s">
        <v>58</v>
      </c>
      <c r="E5019" t="s">
        <v>58</v>
      </c>
      <c r="F5019" t="s">
        <v>58</v>
      </c>
    </row>
    <row r="5020" spans="1:6" x14ac:dyDescent="0.15">
      <c r="A5020">
        <v>77</v>
      </c>
      <c r="B5020" t="s">
        <v>173</v>
      </c>
      <c r="C5020">
        <v>8</v>
      </c>
      <c r="D5020" t="s">
        <v>58</v>
      </c>
      <c r="E5020" t="s">
        <v>58</v>
      </c>
      <c r="F5020" t="s">
        <v>58</v>
      </c>
    </row>
    <row r="5021" spans="1:6" x14ac:dyDescent="0.15">
      <c r="A5021">
        <v>77</v>
      </c>
      <c r="B5021" t="s">
        <v>173</v>
      </c>
      <c r="C5021">
        <v>9</v>
      </c>
      <c r="D5021" t="s">
        <v>58</v>
      </c>
      <c r="E5021" t="s">
        <v>58</v>
      </c>
      <c r="F5021" t="s">
        <v>58</v>
      </c>
    </row>
    <row r="5022" spans="1:6" x14ac:dyDescent="0.15">
      <c r="A5022">
        <v>77</v>
      </c>
      <c r="B5022" t="s">
        <v>173</v>
      </c>
      <c r="C5022">
        <v>10</v>
      </c>
      <c r="D5022" t="s">
        <v>58</v>
      </c>
      <c r="E5022" t="s">
        <v>58</v>
      </c>
      <c r="F5022" t="s">
        <v>58</v>
      </c>
    </row>
    <row r="5023" spans="1:6" x14ac:dyDescent="0.15">
      <c r="A5023">
        <v>77</v>
      </c>
      <c r="B5023" t="s">
        <v>173</v>
      </c>
      <c r="C5023">
        <v>11</v>
      </c>
      <c r="D5023" t="s">
        <v>58</v>
      </c>
      <c r="E5023" t="s">
        <v>58</v>
      </c>
      <c r="F5023" t="s">
        <v>58</v>
      </c>
    </row>
    <row r="5024" spans="1:6" x14ac:dyDescent="0.15">
      <c r="A5024">
        <v>77</v>
      </c>
      <c r="B5024" t="s">
        <v>173</v>
      </c>
      <c r="C5024">
        <v>12</v>
      </c>
      <c r="D5024" t="s">
        <v>58</v>
      </c>
      <c r="E5024" t="s">
        <v>58</v>
      </c>
      <c r="F5024" t="s">
        <v>58</v>
      </c>
    </row>
    <row r="5025" spans="1:6" x14ac:dyDescent="0.15">
      <c r="A5025">
        <v>77</v>
      </c>
      <c r="B5025" t="s">
        <v>173</v>
      </c>
      <c r="C5025">
        <v>13</v>
      </c>
      <c r="D5025" t="s">
        <v>58</v>
      </c>
      <c r="E5025" t="s">
        <v>58</v>
      </c>
      <c r="F5025" t="s">
        <v>58</v>
      </c>
    </row>
    <row r="5026" spans="1:6" x14ac:dyDescent="0.15">
      <c r="A5026">
        <v>77</v>
      </c>
      <c r="B5026" t="s">
        <v>173</v>
      </c>
      <c r="C5026">
        <v>14</v>
      </c>
      <c r="D5026" t="s">
        <v>58</v>
      </c>
      <c r="E5026" t="s">
        <v>58</v>
      </c>
      <c r="F5026" t="s">
        <v>58</v>
      </c>
    </row>
    <row r="5027" spans="1:6" x14ac:dyDescent="0.15">
      <c r="A5027">
        <v>77</v>
      </c>
      <c r="B5027" t="s">
        <v>173</v>
      </c>
      <c r="C5027">
        <v>15</v>
      </c>
      <c r="D5027" t="s">
        <v>58</v>
      </c>
      <c r="E5027" t="s">
        <v>58</v>
      </c>
      <c r="F5027" t="s">
        <v>58</v>
      </c>
    </row>
    <row r="5028" spans="1:6" x14ac:dyDescent="0.15">
      <c r="A5028">
        <v>77</v>
      </c>
      <c r="B5028" t="s">
        <v>173</v>
      </c>
      <c r="C5028">
        <v>16</v>
      </c>
      <c r="D5028" t="s">
        <v>58</v>
      </c>
      <c r="E5028" t="s">
        <v>58</v>
      </c>
      <c r="F5028" t="s">
        <v>58</v>
      </c>
    </row>
    <row r="5029" spans="1:6" x14ac:dyDescent="0.15">
      <c r="A5029">
        <v>77</v>
      </c>
      <c r="B5029" t="s">
        <v>173</v>
      </c>
      <c r="C5029">
        <v>17</v>
      </c>
      <c r="D5029" t="s">
        <v>58</v>
      </c>
      <c r="E5029" t="s">
        <v>58</v>
      </c>
      <c r="F5029" t="s">
        <v>58</v>
      </c>
    </row>
    <row r="5030" spans="1:6" x14ac:dyDescent="0.15">
      <c r="A5030">
        <v>77</v>
      </c>
      <c r="B5030" t="s">
        <v>173</v>
      </c>
      <c r="C5030">
        <v>18</v>
      </c>
      <c r="D5030" t="s">
        <v>58</v>
      </c>
      <c r="E5030" t="s">
        <v>58</v>
      </c>
      <c r="F5030" t="s">
        <v>58</v>
      </c>
    </row>
    <row r="5031" spans="1:6" x14ac:dyDescent="0.15">
      <c r="A5031">
        <v>77</v>
      </c>
      <c r="B5031" t="s">
        <v>173</v>
      </c>
      <c r="C5031">
        <v>19</v>
      </c>
      <c r="D5031" t="s">
        <v>58</v>
      </c>
      <c r="E5031" t="s">
        <v>58</v>
      </c>
      <c r="F5031" t="s">
        <v>58</v>
      </c>
    </row>
    <row r="5032" spans="1:6" x14ac:dyDescent="0.15">
      <c r="A5032">
        <v>77</v>
      </c>
      <c r="B5032" t="s">
        <v>173</v>
      </c>
      <c r="C5032">
        <v>20</v>
      </c>
      <c r="D5032" t="s">
        <v>58</v>
      </c>
      <c r="E5032" t="s">
        <v>58</v>
      </c>
      <c r="F5032" t="s">
        <v>58</v>
      </c>
    </row>
    <row r="5033" spans="1:6" x14ac:dyDescent="0.15">
      <c r="A5033">
        <v>77</v>
      </c>
      <c r="B5033" t="s">
        <v>173</v>
      </c>
      <c r="C5033">
        <v>21</v>
      </c>
      <c r="D5033" t="s">
        <v>58</v>
      </c>
      <c r="E5033" t="s">
        <v>58</v>
      </c>
      <c r="F5033" t="s">
        <v>58</v>
      </c>
    </row>
    <row r="5034" spans="1:6" x14ac:dyDescent="0.15">
      <c r="A5034">
        <v>77</v>
      </c>
      <c r="B5034" t="s">
        <v>173</v>
      </c>
      <c r="C5034">
        <v>22</v>
      </c>
      <c r="D5034" t="s">
        <v>58</v>
      </c>
      <c r="E5034" t="s">
        <v>58</v>
      </c>
      <c r="F5034" t="s">
        <v>58</v>
      </c>
    </row>
    <row r="5035" spans="1:6" x14ac:dyDescent="0.15">
      <c r="A5035">
        <v>77</v>
      </c>
      <c r="B5035" t="s">
        <v>173</v>
      </c>
      <c r="C5035">
        <v>23</v>
      </c>
      <c r="D5035" t="s">
        <v>58</v>
      </c>
      <c r="E5035" t="s">
        <v>58</v>
      </c>
      <c r="F5035" t="s">
        <v>58</v>
      </c>
    </row>
    <row r="5036" spans="1:6" x14ac:dyDescent="0.15">
      <c r="A5036">
        <v>77</v>
      </c>
      <c r="B5036" t="s">
        <v>173</v>
      </c>
      <c r="C5036">
        <v>24</v>
      </c>
      <c r="D5036" t="s">
        <v>58</v>
      </c>
      <c r="E5036" t="s">
        <v>58</v>
      </c>
      <c r="F5036" t="s">
        <v>58</v>
      </c>
    </row>
    <row r="5037" spans="1:6" x14ac:dyDescent="0.15">
      <c r="A5037">
        <v>77</v>
      </c>
      <c r="B5037" t="s">
        <v>173</v>
      </c>
      <c r="C5037">
        <v>25</v>
      </c>
      <c r="D5037" t="s">
        <v>58</v>
      </c>
      <c r="E5037" t="s">
        <v>58</v>
      </c>
      <c r="F5037" t="s">
        <v>58</v>
      </c>
    </row>
    <row r="5038" spans="1:6" x14ac:dyDescent="0.15">
      <c r="A5038">
        <v>77</v>
      </c>
      <c r="B5038" t="s">
        <v>173</v>
      </c>
      <c r="C5038">
        <v>26</v>
      </c>
      <c r="D5038" t="s">
        <v>58</v>
      </c>
      <c r="E5038" t="s">
        <v>58</v>
      </c>
      <c r="F5038" t="s">
        <v>58</v>
      </c>
    </row>
    <row r="5039" spans="1:6" x14ac:dyDescent="0.15">
      <c r="A5039">
        <v>77</v>
      </c>
      <c r="B5039" t="s">
        <v>173</v>
      </c>
      <c r="C5039">
        <v>27</v>
      </c>
      <c r="D5039" t="s">
        <v>58</v>
      </c>
      <c r="E5039" t="s">
        <v>58</v>
      </c>
      <c r="F5039" t="s">
        <v>58</v>
      </c>
    </row>
    <row r="5040" spans="1:6" x14ac:dyDescent="0.15">
      <c r="A5040">
        <v>77</v>
      </c>
      <c r="B5040" t="s">
        <v>173</v>
      </c>
      <c r="C5040">
        <v>28</v>
      </c>
      <c r="D5040" t="s">
        <v>58</v>
      </c>
      <c r="E5040" t="s">
        <v>58</v>
      </c>
      <c r="F5040" t="s">
        <v>58</v>
      </c>
    </row>
    <row r="5041" spans="1:6" x14ac:dyDescent="0.15">
      <c r="A5041">
        <v>77</v>
      </c>
      <c r="B5041" t="s">
        <v>173</v>
      </c>
      <c r="C5041">
        <v>29</v>
      </c>
      <c r="D5041" t="s">
        <v>58</v>
      </c>
      <c r="E5041" t="s">
        <v>58</v>
      </c>
      <c r="F5041" t="s">
        <v>58</v>
      </c>
    </row>
    <row r="5042" spans="1:6" x14ac:dyDescent="0.15">
      <c r="A5042">
        <v>77</v>
      </c>
      <c r="B5042" t="s">
        <v>173</v>
      </c>
      <c r="C5042">
        <v>30</v>
      </c>
      <c r="D5042" t="s">
        <v>58</v>
      </c>
      <c r="E5042" t="s">
        <v>58</v>
      </c>
      <c r="F5042" t="s">
        <v>58</v>
      </c>
    </row>
    <row r="5043" spans="1:6" x14ac:dyDescent="0.15">
      <c r="A5043">
        <v>77</v>
      </c>
      <c r="B5043" t="s">
        <v>173</v>
      </c>
      <c r="C5043">
        <v>31</v>
      </c>
      <c r="D5043" t="s">
        <v>58</v>
      </c>
      <c r="E5043" t="s">
        <v>58</v>
      </c>
      <c r="F5043" t="s">
        <v>58</v>
      </c>
    </row>
    <row r="5044" spans="1:6" x14ac:dyDescent="0.15">
      <c r="A5044">
        <v>77</v>
      </c>
      <c r="B5044" t="s">
        <v>173</v>
      </c>
      <c r="C5044">
        <v>32</v>
      </c>
      <c r="D5044" t="s">
        <v>58</v>
      </c>
      <c r="E5044" t="s">
        <v>58</v>
      </c>
      <c r="F5044" t="s">
        <v>58</v>
      </c>
    </row>
    <row r="5045" spans="1:6" x14ac:dyDescent="0.15">
      <c r="A5045">
        <v>77</v>
      </c>
      <c r="B5045" t="s">
        <v>173</v>
      </c>
      <c r="C5045">
        <v>33</v>
      </c>
      <c r="D5045" t="s">
        <v>58</v>
      </c>
      <c r="E5045" t="s">
        <v>58</v>
      </c>
      <c r="F5045" t="s">
        <v>58</v>
      </c>
    </row>
    <row r="5046" spans="1:6" x14ac:dyDescent="0.15">
      <c r="A5046">
        <v>77</v>
      </c>
      <c r="B5046" t="s">
        <v>173</v>
      </c>
      <c r="C5046">
        <v>34</v>
      </c>
      <c r="D5046" t="s">
        <v>58</v>
      </c>
      <c r="E5046" t="s">
        <v>58</v>
      </c>
      <c r="F5046" t="s">
        <v>58</v>
      </c>
    </row>
    <row r="5047" spans="1:6" x14ac:dyDescent="0.15">
      <c r="A5047">
        <v>77</v>
      </c>
      <c r="B5047" t="s">
        <v>173</v>
      </c>
      <c r="C5047">
        <v>35</v>
      </c>
      <c r="D5047" t="s">
        <v>58</v>
      </c>
      <c r="E5047" t="s">
        <v>58</v>
      </c>
      <c r="F5047" t="s">
        <v>58</v>
      </c>
    </row>
    <row r="5048" spans="1:6" x14ac:dyDescent="0.15">
      <c r="A5048">
        <v>77</v>
      </c>
      <c r="B5048" t="s">
        <v>173</v>
      </c>
      <c r="C5048">
        <v>36</v>
      </c>
      <c r="D5048" t="s">
        <v>58</v>
      </c>
      <c r="E5048" t="s">
        <v>58</v>
      </c>
      <c r="F5048" t="s">
        <v>58</v>
      </c>
    </row>
    <row r="5049" spans="1:6" x14ac:dyDescent="0.15">
      <c r="A5049">
        <v>77</v>
      </c>
      <c r="B5049" t="s">
        <v>173</v>
      </c>
      <c r="C5049">
        <v>37</v>
      </c>
      <c r="D5049" t="s">
        <v>58</v>
      </c>
      <c r="E5049" t="s">
        <v>58</v>
      </c>
      <c r="F5049" t="s">
        <v>58</v>
      </c>
    </row>
    <row r="5050" spans="1:6" x14ac:dyDescent="0.15">
      <c r="A5050">
        <v>77</v>
      </c>
      <c r="B5050" t="s">
        <v>173</v>
      </c>
      <c r="C5050">
        <v>38</v>
      </c>
      <c r="D5050" t="s">
        <v>58</v>
      </c>
      <c r="E5050" t="s">
        <v>58</v>
      </c>
      <c r="F5050" t="s">
        <v>58</v>
      </c>
    </row>
    <row r="5051" spans="1:6" x14ac:dyDescent="0.15">
      <c r="A5051">
        <v>77</v>
      </c>
      <c r="B5051" t="s">
        <v>173</v>
      </c>
      <c r="C5051">
        <v>39</v>
      </c>
      <c r="D5051" t="s">
        <v>58</v>
      </c>
      <c r="E5051" t="s">
        <v>58</v>
      </c>
      <c r="F5051" t="s">
        <v>58</v>
      </c>
    </row>
    <row r="5052" spans="1:6" x14ac:dyDescent="0.15">
      <c r="A5052">
        <v>77</v>
      </c>
      <c r="B5052" t="s">
        <v>173</v>
      </c>
      <c r="C5052">
        <v>40</v>
      </c>
      <c r="D5052" t="s">
        <v>58</v>
      </c>
      <c r="E5052" t="s">
        <v>58</v>
      </c>
      <c r="F5052" t="s">
        <v>58</v>
      </c>
    </row>
    <row r="5053" spans="1:6" x14ac:dyDescent="0.15">
      <c r="A5053">
        <v>78</v>
      </c>
      <c r="B5053" t="s">
        <v>174</v>
      </c>
      <c r="C5053">
        <v>1</v>
      </c>
      <c r="D5053" t="s">
        <v>58</v>
      </c>
      <c r="E5053" t="s">
        <v>58</v>
      </c>
      <c r="F5053" t="s">
        <v>58</v>
      </c>
    </row>
    <row r="5054" spans="1:6" x14ac:dyDescent="0.15">
      <c r="A5054">
        <v>78</v>
      </c>
      <c r="B5054" t="s">
        <v>174</v>
      </c>
      <c r="C5054">
        <v>2</v>
      </c>
      <c r="D5054" t="s">
        <v>58</v>
      </c>
      <c r="E5054" t="s">
        <v>58</v>
      </c>
      <c r="F5054" t="s">
        <v>58</v>
      </c>
    </row>
    <row r="5055" spans="1:6" x14ac:dyDescent="0.15">
      <c r="A5055">
        <v>78</v>
      </c>
      <c r="B5055" t="s">
        <v>174</v>
      </c>
      <c r="C5055">
        <v>3</v>
      </c>
      <c r="D5055" t="s">
        <v>58</v>
      </c>
      <c r="E5055" t="s">
        <v>58</v>
      </c>
      <c r="F5055" t="s">
        <v>58</v>
      </c>
    </row>
    <row r="5056" spans="1:6" x14ac:dyDescent="0.15">
      <c r="A5056">
        <v>78</v>
      </c>
      <c r="B5056" t="s">
        <v>174</v>
      </c>
      <c r="C5056">
        <v>4</v>
      </c>
      <c r="D5056" t="s">
        <v>58</v>
      </c>
      <c r="E5056" t="s">
        <v>58</v>
      </c>
      <c r="F5056" t="s">
        <v>58</v>
      </c>
    </row>
    <row r="5057" spans="1:6" x14ac:dyDescent="0.15">
      <c r="A5057">
        <v>78</v>
      </c>
      <c r="B5057" t="s">
        <v>174</v>
      </c>
      <c r="C5057">
        <v>5</v>
      </c>
      <c r="D5057" t="s">
        <v>58</v>
      </c>
      <c r="E5057" t="s">
        <v>58</v>
      </c>
      <c r="F5057" t="s">
        <v>58</v>
      </c>
    </row>
    <row r="5058" spans="1:6" x14ac:dyDescent="0.15">
      <c r="A5058">
        <v>78</v>
      </c>
      <c r="B5058" t="s">
        <v>174</v>
      </c>
      <c r="C5058">
        <v>6</v>
      </c>
      <c r="D5058" t="s">
        <v>58</v>
      </c>
      <c r="E5058" t="s">
        <v>58</v>
      </c>
      <c r="F5058" t="s">
        <v>58</v>
      </c>
    </row>
    <row r="5059" spans="1:6" x14ac:dyDescent="0.15">
      <c r="A5059">
        <v>78</v>
      </c>
      <c r="B5059" t="s">
        <v>174</v>
      </c>
      <c r="C5059">
        <v>7</v>
      </c>
      <c r="D5059" t="s">
        <v>58</v>
      </c>
      <c r="E5059" t="s">
        <v>58</v>
      </c>
      <c r="F5059" t="s">
        <v>58</v>
      </c>
    </row>
    <row r="5060" spans="1:6" x14ac:dyDescent="0.15">
      <c r="A5060">
        <v>78</v>
      </c>
      <c r="B5060" t="s">
        <v>174</v>
      </c>
      <c r="C5060">
        <v>8</v>
      </c>
      <c r="D5060" t="s">
        <v>58</v>
      </c>
      <c r="E5060" t="s">
        <v>58</v>
      </c>
      <c r="F5060" t="s">
        <v>58</v>
      </c>
    </row>
    <row r="5061" spans="1:6" x14ac:dyDescent="0.15">
      <c r="A5061">
        <v>78</v>
      </c>
      <c r="B5061" t="s">
        <v>174</v>
      </c>
      <c r="C5061">
        <v>9</v>
      </c>
      <c r="D5061" t="s">
        <v>58</v>
      </c>
      <c r="E5061" t="s">
        <v>58</v>
      </c>
      <c r="F5061" t="s">
        <v>58</v>
      </c>
    </row>
    <row r="5062" spans="1:6" x14ac:dyDescent="0.15">
      <c r="A5062">
        <v>78</v>
      </c>
      <c r="B5062" t="s">
        <v>174</v>
      </c>
      <c r="C5062">
        <v>10</v>
      </c>
      <c r="D5062" t="s">
        <v>58</v>
      </c>
      <c r="E5062" t="s">
        <v>58</v>
      </c>
      <c r="F5062" t="s">
        <v>58</v>
      </c>
    </row>
    <row r="5063" spans="1:6" x14ac:dyDescent="0.15">
      <c r="A5063">
        <v>78</v>
      </c>
      <c r="B5063" t="s">
        <v>174</v>
      </c>
      <c r="C5063">
        <v>11</v>
      </c>
      <c r="D5063" t="s">
        <v>58</v>
      </c>
      <c r="E5063" t="s">
        <v>58</v>
      </c>
      <c r="F5063" t="s">
        <v>58</v>
      </c>
    </row>
    <row r="5064" spans="1:6" x14ac:dyDescent="0.15">
      <c r="A5064">
        <v>78</v>
      </c>
      <c r="B5064" t="s">
        <v>174</v>
      </c>
      <c r="C5064">
        <v>12</v>
      </c>
      <c r="D5064" t="s">
        <v>58</v>
      </c>
      <c r="E5064" t="s">
        <v>58</v>
      </c>
      <c r="F5064" t="s">
        <v>58</v>
      </c>
    </row>
    <row r="5065" spans="1:6" x14ac:dyDescent="0.15">
      <c r="A5065">
        <v>78</v>
      </c>
      <c r="B5065" t="s">
        <v>174</v>
      </c>
      <c r="C5065">
        <v>13</v>
      </c>
      <c r="D5065" t="s">
        <v>58</v>
      </c>
      <c r="E5065" t="s">
        <v>58</v>
      </c>
      <c r="F5065" t="s">
        <v>58</v>
      </c>
    </row>
    <row r="5066" spans="1:6" x14ac:dyDescent="0.15">
      <c r="A5066">
        <v>78</v>
      </c>
      <c r="B5066" t="s">
        <v>174</v>
      </c>
      <c r="C5066">
        <v>14</v>
      </c>
      <c r="D5066" t="s">
        <v>58</v>
      </c>
      <c r="E5066" t="s">
        <v>58</v>
      </c>
      <c r="F5066" t="s">
        <v>58</v>
      </c>
    </row>
    <row r="5067" spans="1:6" x14ac:dyDescent="0.15">
      <c r="A5067">
        <v>78</v>
      </c>
      <c r="B5067" t="s">
        <v>174</v>
      </c>
      <c r="C5067">
        <v>15</v>
      </c>
      <c r="D5067" t="s">
        <v>58</v>
      </c>
      <c r="E5067" t="s">
        <v>58</v>
      </c>
      <c r="F5067" t="s">
        <v>58</v>
      </c>
    </row>
    <row r="5068" spans="1:6" x14ac:dyDescent="0.15">
      <c r="A5068">
        <v>78</v>
      </c>
      <c r="B5068" t="s">
        <v>174</v>
      </c>
      <c r="C5068">
        <v>16</v>
      </c>
      <c r="D5068" t="s">
        <v>58</v>
      </c>
      <c r="E5068" t="s">
        <v>58</v>
      </c>
      <c r="F5068" t="s">
        <v>58</v>
      </c>
    </row>
    <row r="5069" spans="1:6" x14ac:dyDescent="0.15">
      <c r="A5069">
        <v>78</v>
      </c>
      <c r="B5069" t="s">
        <v>174</v>
      </c>
      <c r="C5069">
        <v>17</v>
      </c>
      <c r="D5069" t="s">
        <v>58</v>
      </c>
      <c r="E5069" t="s">
        <v>58</v>
      </c>
      <c r="F5069" t="s">
        <v>58</v>
      </c>
    </row>
    <row r="5070" spans="1:6" x14ac:dyDescent="0.15">
      <c r="A5070">
        <v>78</v>
      </c>
      <c r="B5070" t="s">
        <v>174</v>
      </c>
      <c r="C5070">
        <v>18</v>
      </c>
      <c r="D5070" t="s">
        <v>58</v>
      </c>
      <c r="E5070" t="s">
        <v>58</v>
      </c>
      <c r="F5070" t="s">
        <v>58</v>
      </c>
    </row>
    <row r="5071" spans="1:6" x14ac:dyDescent="0.15">
      <c r="A5071">
        <v>78</v>
      </c>
      <c r="B5071" t="s">
        <v>174</v>
      </c>
      <c r="C5071">
        <v>19</v>
      </c>
      <c r="D5071" t="s">
        <v>58</v>
      </c>
      <c r="E5071" t="s">
        <v>58</v>
      </c>
      <c r="F5071" t="s">
        <v>58</v>
      </c>
    </row>
    <row r="5072" spans="1:6" x14ac:dyDescent="0.15">
      <c r="A5072">
        <v>78</v>
      </c>
      <c r="B5072" t="s">
        <v>174</v>
      </c>
      <c r="C5072">
        <v>20</v>
      </c>
      <c r="D5072" t="s">
        <v>58</v>
      </c>
      <c r="E5072" t="s">
        <v>58</v>
      </c>
      <c r="F5072" t="s">
        <v>58</v>
      </c>
    </row>
    <row r="5073" spans="1:6" x14ac:dyDescent="0.15">
      <c r="A5073">
        <v>78</v>
      </c>
      <c r="B5073" t="s">
        <v>174</v>
      </c>
      <c r="C5073">
        <v>21</v>
      </c>
      <c r="D5073" t="s">
        <v>58</v>
      </c>
      <c r="E5073" t="s">
        <v>58</v>
      </c>
      <c r="F5073" t="s">
        <v>58</v>
      </c>
    </row>
    <row r="5074" spans="1:6" x14ac:dyDescent="0.15">
      <c r="A5074">
        <v>78</v>
      </c>
      <c r="B5074" t="s">
        <v>174</v>
      </c>
      <c r="C5074">
        <v>22</v>
      </c>
      <c r="D5074" t="s">
        <v>58</v>
      </c>
      <c r="E5074" t="s">
        <v>58</v>
      </c>
      <c r="F5074" t="s">
        <v>58</v>
      </c>
    </row>
    <row r="5075" spans="1:6" x14ac:dyDescent="0.15">
      <c r="A5075">
        <v>78</v>
      </c>
      <c r="B5075" t="s">
        <v>174</v>
      </c>
      <c r="C5075">
        <v>23</v>
      </c>
      <c r="D5075" t="s">
        <v>58</v>
      </c>
      <c r="E5075" t="s">
        <v>58</v>
      </c>
      <c r="F5075" t="s">
        <v>58</v>
      </c>
    </row>
    <row r="5076" spans="1:6" x14ac:dyDescent="0.15">
      <c r="A5076">
        <v>78</v>
      </c>
      <c r="B5076" t="s">
        <v>174</v>
      </c>
      <c r="C5076">
        <v>24</v>
      </c>
      <c r="D5076" t="s">
        <v>58</v>
      </c>
      <c r="E5076" t="s">
        <v>58</v>
      </c>
      <c r="F5076" t="s">
        <v>58</v>
      </c>
    </row>
    <row r="5077" spans="1:6" x14ac:dyDescent="0.15">
      <c r="A5077">
        <v>78</v>
      </c>
      <c r="B5077" t="s">
        <v>174</v>
      </c>
      <c r="C5077">
        <v>25</v>
      </c>
      <c r="D5077" t="s">
        <v>58</v>
      </c>
      <c r="E5077" t="s">
        <v>58</v>
      </c>
      <c r="F5077" t="s">
        <v>58</v>
      </c>
    </row>
    <row r="5078" spans="1:6" x14ac:dyDescent="0.15">
      <c r="A5078">
        <v>78</v>
      </c>
      <c r="B5078" t="s">
        <v>174</v>
      </c>
      <c r="C5078">
        <v>26</v>
      </c>
      <c r="D5078" t="s">
        <v>58</v>
      </c>
      <c r="E5078" t="s">
        <v>58</v>
      </c>
      <c r="F5078" t="s">
        <v>58</v>
      </c>
    </row>
    <row r="5079" spans="1:6" x14ac:dyDescent="0.15">
      <c r="A5079">
        <v>78</v>
      </c>
      <c r="B5079" t="s">
        <v>174</v>
      </c>
      <c r="C5079">
        <v>27</v>
      </c>
      <c r="D5079" t="s">
        <v>58</v>
      </c>
      <c r="E5079" t="s">
        <v>58</v>
      </c>
      <c r="F5079" t="s">
        <v>58</v>
      </c>
    </row>
    <row r="5080" spans="1:6" x14ac:dyDescent="0.15">
      <c r="A5080">
        <v>78</v>
      </c>
      <c r="B5080" t="s">
        <v>174</v>
      </c>
      <c r="C5080">
        <v>28</v>
      </c>
      <c r="D5080" t="s">
        <v>58</v>
      </c>
      <c r="E5080" t="s">
        <v>58</v>
      </c>
      <c r="F5080" t="s">
        <v>58</v>
      </c>
    </row>
    <row r="5081" spans="1:6" x14ac:dyDescent="0.15">
      <c r="A5081">
        <v>78</v>
      </c>
      <c r="B5081" t="s">
        <v>174</v>
      </c>
      <c r="C5081">
        <v>29</v>
      </c>
      <c r="D5081" t="s">
        <v>58</v>
      </c>
      <c r="E5081" t="s">
        <v>58</v>
      </c>
      <c r="F5081" t="s">
        <v>58</v>
      </c>
    </row>
    <row r="5082" spans="1:6" x14ac:dyDescent="0.15">
      <c r="A5082">
        <v>78</v>
      </c>
      <c r="B5082" t="s">
        <v>174</v>
      </c>
      <c r="C5082">
        <v>30</v>
      </c>
      <c r="D5082" t="s">
        <v>58</v>
      </c>
      <c r="E5082" t="s">
        <v>58</v>
      </c>
      <c r="F5082" t="s">
        <v>58</v>
      </c>
    </row>
    <row r="5083" spans="1:6" x14ac:dyDescent="0.15">
      <c r="A5083">
        <v>78</v>
      </c>
      <c r="B5083" t="s">
        <v>174</v>
      </c>
      <c r="C5083">
        <v>31</v>
      </c>
      <c r="D5083" t="s">
        <v>58</v>
      </c>
      <c r="E5083" t="s">
        <v>58</v>
      </c>
      <c r="F5083" t="s">
        <v>58</v>
      </c>
    </row>
    <row r="5084" spans="1:6" x14ac:dyDescent="0.15">
      <c r="A5084">
        <v>78</v>
      </c>
      <c r="B5084" t="s">
        <v>174</v>
      </c>
      <c r="C5084">
        <v>32</v>
      </c>
      <c r="D5084" t="s">
        <v>58</v>
      </c>
      <c r="E5084" t="s">
        <v>58</v>
      </c>
      <c r="F5084" t="s">
        <v>58</v>
      </c>
    </row>
    <row r="5085" spans="1:6" x14ac:dyDescent="0.15">
      <c r="A5085">
        <v>78</v>
      </c>
      <c r="B5085" t="s">
        <v>174</v>
      </c>
      <c r="C5085">
        <v>33</v>
      </c>
      <c r="D5085" t="s">
        <v>58</v>
      </c>
      <c r="E5085" t="s">
        <v>58</v>
      </c>
      <c r="F5085" t="s">
        <v>58</v>
      </c>
    </row>
    <row r="5086" spans="1:6" x14ac:dyDescent="0.15">
      <c r="A5086">
        <v>78</v>
      </c>
      <c r="B5086" t="s">
        <v>174</v>
      </c>
      <c r="C5086">
        <v>34</v>
      </c>
      <c r="D5086" t="s">
        <v>58</v>
      </c>
      <c r="E5086" t="s">
        <v>58</v>
      </c>
      <c r="F5086" t="s">
        <v>58</v>
      </c>
    </row>
    <row r="5087" spans="1:6" x14ac:dyDescent="0.15">
      <c r="A5087">
        <v>78</v>
      </c>
      <c r="B5087" t="s">
        <v>174</v>
      </c>
      <c r="C5087">
        <v>35</v>
      </c>
      <c r="D5087" t="s">
        <v>58</v>
      </c>
      <c r="E5087" t="s">
        <v>58</v>
      </c>
      <c r="F5087" t="s">
        <v>58</v>
      </c>
    </row>
    <row r="5088" spans="1:6" x14ac:dyDescent="0.15">
      <c r="A5088">
        <v>78</v>
      </c>
      <c r="B5088" t="s">
        <v>174</v>
      </c>
      <c r="C5088">
        <v>36</v>
      </c>
      <c r="D5088" t="s">
        <v>58</v>
      </c>
      <c r="E5088" t="s">
        <v>58</v>
      </c>
      <c r="F5088" t="s">
        <v>58</v>
      </c>
    </row>
    <row r="5089" spans="1:6" x14ac:dyDescent="0.15">
      <c r="A5089">
        <v>78</v>
      </c>
      <c r="B5089" t="s">
        <v>174</v>
      </c>
      <c r="C5089">
        <v>37</v>
      </c>
      <c r="D5089" t="s">
        <v>58</v>
      </c>
      <c r="E5089" t="s">
        <v>58</v>
      </c>
      <c r="F5089" t="s">
        <v>58</v>
      </c>
    </row>
    <row r="5090" spans="1:6" x14ac:dyDescent="0.15">
      <c r="A5090">
        <v>78</v>
      </c>
      <c r="B5090" t="s">
        <v>174</v>
      </c>
      <c r="C5090">
        <v>38</v>
      </c>
      <c r="D5090" t="s">
        <v>58</v>
      </c>
      <c r="E5090" t="s">
        <v>58</v>
      </c>
      <c r="F5090" t="s">
        <v>58</v>
      </c>
    </row>
    <row r="5091" spans="1:6" x14ac:dyDescent="0.15">
      <c r="A5091">
        <v>78</v>
      </c>
      <c r="B5091" t="s">
        <v>174</v>
      </c>
      <c r="C5091">
        <v>39</v>
      </c>
      <c r="D5091" t="s">
        <v>58</v>
      </c>
      <c r="E5091" t="s">
        <v>58</v>
      </c>
      <c r="F5091" t="s">
        <v>58</v>
      </c>
    </row>
    <row r="5092" spans="1:6" x14ac:dyDescent="0.15">
      <c r="A5092">
        <v>78</v>
      </c>
      <c r="B5092" t="s">
        <v>174</v>
      </c>
      <c r="C5092">
        <v>40</v>
      </c>
      <c r="D5092" t="s">
        <v>58</v>
      </c>
      <c r="E5092" t="s">
        <v>58</v>
      </c>
      <c r="F5092" t="s">
        <v>58</v>
      </c>
    </row>
    <row r="5093" spans="1:6" x14ac:dyDescent="0.15">
      <c r="A5093">
        <v>79</v>
      </c>
      <c r="B5093" t="s">
        <v>175</v>
      </c>
      <c r="C5093">
        <v>1</v>
      </c>
      <c r="D5093" t="s">
        <v>58</v>
      </c>
      <c r="E5093" t="s">
        <v>58</v>
      </c>
      <c r="F5093" t="s">
        <v>58</v>
      </c>
    </row>
    <row r="5094" spans="1:6" x14ac:dyDescent="0.15">
      <c r="A5094">
        <v>79</v>
      </c>
      <c r="B5094" t="s">
        <v>175</v>
      </c>
      <c r="C5094">
        <v>2</v>
      </c>
      <c r="D5094" t="s">
        <v>58</v>
      </c>
      <c r="E5094" t="s">
        <v>58</v>
      </c>
      <c r="F5094" t="s">
        <v>58</v>
      </c>
    </row>
    <row r="5095" spans="1:6" x14ac:dyDescent="0.15">
      <c r="A5095">
        <v>79</v>
      </c>
      <c r="B5095" t="s">
        <v>175</v>
      </c>
      <c r="C5095">
        <v>3</v>
      </c>
      <c r="D5095" t="s">
        <v>58</v>
      </c>
      <c r="E5095" t="s">
        <v>58</v>
      </c>
      <c r="F5095" t="s">
        <v>58</v>
      </c>
    </row>
    <row r="5096" spans="1:6" x14ac:dyDescent="0.15">
      <c r="A5096">
        <v>79</v>
      </c>
      <c r="B5096" t="s">
        <v>175</v>
      </c>
      <c r="C5096">
        <v>4</v>
      </c>
      <c r="D5096" t="s">
        <v>58</v>
      </c>
      <c r="E5096" t="s">
        <v>58</v>
      </c>
      <c r="F5096" t="s">
        <v>58</v>
      </c>
    </row>
    <row r="5097" spans="1:6" x14ac:dyDescent="0.15">
      <c r="A5097">
        <v>79</v>
      </c>
      <c r="B5097" t="s">
        <v>175</v>
      </c>
      <c r="C5097">
        <v>5</v>
      </c>
      <c r="D5097" t="s">
        <v>58</v>
      </c>
      <c r="E5097" t="s">
        <v>58</v>
      </c>
      <c r="F5097" t="s">
        <v>58</v>
      </c>
    </row>
    <row r="5098" spans="1:6" x14ac:dyDescent="0.15">
      <c r="A5098">
        <v>79</v>
      </c>
      <c r="B5098" t="s">
        <v>175</v>
      </c>
      <c r="C5098">
        <v>6</v>
      </c>
      <c r="D5098" t="s">
        <v>58</v>
      </c>
      <c r="E5098" t="s">
        <v>58</v>
      </c>
      <c r="F5098" t="s">
        <v>58</v>
      </c>
    </row>
    <row r="5099" spans="1:6" x14ac:dyDescent="0.15">
      <c r="A5099">
        <v>79</v>
      </c>
      <c r="B5099" t="s">
        <v>175</v>
      </c>
      <c r="C5099">
        <v>7</v>
      </c>
      <c r="D5099" t="s">
        <v>58</v>
      </c>
      <c r="E5099" t="s">
        <v>58</v>
      </c>
      <c r="F5099" t="s">
        <v>58</v>
      </c>
    </row>
    <row r="5100" spans="1:6" x14ac:dyDescent="0.15">
      <c r="A5100">
        <v>79</v>
      </c>
      <c r="B5100" t="s">
        <v>175</v>
      </c>
      <c r="C5100">
        <v>8</v>
      </c>
      <c r="D5100" t="s">
        <v>58</v>
      </c>
      <c r="E5100" t="s">
        <v>58</v>
      </c>
      <c r="F5100" t="s">
        <v>58</v>
      </c>
    </row>
    <row r="5101" spans="1:6" x14ac:dyDescent="0.15">
      <c r="A5101">
        <v>79</v>
      </c>
      <c r="B5101" t="s">
        <v>175</v>
      </c>
      <c r="C5101">
        <v>9</v>
      </c>
      <c r="D5101" t="s">
        <v>58</v>
      </c>
      <c r="E5101" t="s">
        <v>58</v>
      </c>
      <c r="F5101" t="s">
        <v>58</v>
      </c>
    </row>
    <row r="5102" spans="1:6" x14ac:dyDescent="0.15">
      <c r="A5102">
        <v>79</v>
      </c>
      <c r="B5102" t="s">
        <v>175</v>
      </c>
      <c r="C5102">
        <v>10</v>
      </c>
      <c r="D5102" t="s">
        <v>58</v>
      </c>
      <c r="E5102" t="s">
        <v>58</v>
      </c>
      <c r="F5102" t="s">
        <v>58</v>
      </c>
    </row>
    <row r="5103" spans="1:6" x14ac:dyDescent="0.15">
      <c r="A5103">
        <v>79</v>
      </c>
      <c r="B5103" t="s">
        <v>175</v>
      </c>
      <c r="C5103">
        <v>11</v>
      </c>
      <c r="D5103" t="s">
        <v>58</v>
      </c>
      <c r="E5103" t="s">
        <v>58</v>
      </c>
      <c r="F5103" t="s">
        <v>58</v>
      </c>
    </row>
    <row r="5104" spans="1:6" x14ac:dyDescent="0.15">
      <c r="A5104">
        <v>79</v>
      </c>
      <c r="B5104" t="s">
        <v>175</v>
      </c>
      <c r="C5104">
        <v>12</v>
      </c>
      <c r="D5104" t="s">
        <v>58</v>
      </c>
      <c r="E5104" t="s">
        <v>58</v>
      </c>
      <c r="F5104" t="s">
        <v>58</v>
      </c>
    </row>
    <row r="5105" spans="1:6" x14ac:dyDescent="0.15">
      <c r="A5105">
        <v>79</v>
      </c>
      <c r="B5105" t="s">
        <v>175</v>
      </c>
      <c r="C5105">
        <v>13</v>
      </c>
      <c r="D5105" t="s">
        <v>58</v>
      </c>
      <c r="E5105" t="s">
        <v>58</v>
      </c>
      <c r="F5105" t="s">
        <v>58</v>
      </c>
    </row>
    <row r="5106" spans="1:6" x14ac:dyDescent="0.15">
      <c r="A5106">
        <v>79</v>
      </c>
      <c r="B5106" t="s">
        <v>175</v>
      </c>
      <c r="C5106">
        <v>14</v>
      </c>
      <c r="D5106" t="s">
        <v>58</v>
      </c>
      <c r="E5106" t="s">
        <v>58</v>
      </c>
      <c r="F5106" t="s">
        <v>58</v>
      </c>
    </row>
    <row r="5107" spans="1:6" x14ac:dyDescent="0.15">
      <c r="A5107">
        <v>79</v>
      </c>
      <c r="B5107" t="s">
        <v>175</v>
      </c>
      <c r="C5107">
        <v>15</v>
      </c>
      <c r="D5107" t="s">
        <v>58</v>
      </c>
      <c r="E5107" t="s">
        <v>58</v>
      </c>
      <c r="F5107" t="s">
        <v>58</v>
      </c>
    </row>
    <row r="5108" spans="1:6" x14ac:dyDescent="0.15">
      <c r="A5108">
        <v>79</v>
      </c>
      <c r="B5108" t="s">
        <v>175</v>
      </c>
      <c r="C5108">
        <v>16</v>
      </c>
      <c r="D5108" t="s">
        <v>58</v>
      </c>
      <c r="E5108" t="s">
        <v>58</v>
      </c>
      <c r="F5108" t="s">
        <v>58</v>
      </c>
    </row>
    <row r="5109" spans="1:6" x14ac:dyDescent="0.15">
      <c r="A5109">
        <v>79</v>
      </c>
      <c r="B5109" t="s">
        <v>175</v>
      </c>
      <c r="C5109">
        <v>17</v>
      </c>
      <c r="D5109" t="s">
        <v>58</v>
      </c>
      <c r="E5109" t="s">
        <v>58</v>
      </c>
      <c r="F5109" t="s">
        <v>58</v>
      </c>
    </row>
    <row r="5110" spans="1:6" x14ac:dyDescent="0.15">
      <c r="A5110">
        <v>79</v>
      </c>
      <c r="B5110" t="s">
        <v>175</v>
      </c>
      <c r="C5110">
        <v>18</v>
      </c>
      <c r="D5110" t="s">
        <v>58</v>
      </c>
      <c r="E5110" t="s">
        <v>58</v>
      </c>
      <c r="F5110" t="s">
        <v>58</v>
      </c>
    </row>
    <row r="5111" spans="1:6" x14ac:dyDescent="0.15">
      <c r="A5111">
        <v>79</v>
      </c>
      <c r="B5111" t="s">
        <v>175</v>
      </c>
      <c r="C5111">
        <v>19</v>
      </c>
      <c r="D5111" t="s">
        <v>58</v>
      </c>
      <c r="E5111" t="s">
        <v>58</v>
      </c>
      <c r="F5111" t="s">
        <v>58</v>
      </c>
    </row>
    <row r="5112" spans="1:6" x14ac:dyDescent="0.15">
      <c r="A5112">
        <v>79</v>
      </c>
      <c r="B5112" t="s">
        <v>175</v>
      </c>
      <c r="C5112">
        <v>20</v>
      </c>
      <c r="D5112" t="s">
        <v>58</v>
      </c>
      <c r="E5112" t="s">
        <v>58</v>
      </c>
      <c r="F5112" t="s">
        <v>58</v>
      </c>
    </row>
    <row r="5113" spans="1:6" x14ac:dyDescent="0.15">
      <c r="A5113">
        <v>79</v>
      </c>
      <c r="B5113" t="s">
        <v>175</v>
      </c>
      <c r="C5113">
        <v>21</v>
      </c>
      <c r="D5113" t="s">
        <v>58</v>
      </c>
      <c r="E5113" t="s">
        <v>58</v>
      </c>
      <c r="F5113" t="s">
        <v>58</v>
      </c>
    </row>
    <row r="5114" spans="1:6" x14ac:dyDescent="0.15">
      <c r="A5114">
        <v>79</v>
      </c>
      <c r="B5114" t="s">
        <v>175</v>
      </c>
      <c r="C5114">
        <v>22</v>
      </c>
      <c r="D5114" t="s">
        <v>58</v>
      </c>
      <c r="E5114" t="s">
        <v>58</v>
      </c>
      <c r="F5114" t="s">
        <v>58</v>
      </c>
    </row>
    <row r="5115" spans="1:6" x14ac:dyDescent="0.15">
      <c r="A5115">
        <v>79</v>
      </c>
      <c r="B5115" t="s">
        <v>175</v>
      </c>
      <c r="C5115">
        <v>23</v>
      </c>
      <c r="D5115" t="s">
        <v>58</v>
      </c>
      <c r="E5115" t="s">
        <v>58</v>
      </c>
      <c r="F5115" t="s">
        <v>58</v>
      </c>
    </row>
    <row r="5116" spans="1:6" x14ac:dyDescent="0.15">
      <c r="A5116">
        <v>79</v>
      </c>
      <c r="B5116" t="s">
        <v>175</v>
      </c>
      <c r="C5116">
        <v>24</v>
      </c>
      <c r="D5116" t="s">
        <v>58</v>
      </c>
      <c r="E5116" t="s">
        <v>58</v>
      </c>
      <c r="F5116" t="s">
        <v>58</v>
      </c>
    </row>
    <row r="5117" spans="1:6" x14ac:dyDescent="0.15">
      <c r="A5117">
        <v>79</v>
      </c>
      <c r="B5117" t="s">
        <v>175</v>
      </c>
      <c r="C5117">
        <v>25</v>
      </c>
      <c r="D5117" t="s">
        <v>58</v>
      </c>
      <c r="E5117" t="s">
        <v>58</v>
      </c>
      <c r="F5117" t="s">
        <v>58</v>
      </c>
    </row>
    <row r="5118" spans="1:6" x14ac:dyDescent="0.15">
      <c r="A5118">
        <v>79</v>
      </c>
      <c r="B5118" t="s">
        <v>175</v>
      </c>
      <c r="C5118">
        <v>26</v>
      </c>
      <c r="D5118" t="s">
        <v>58</v>
      </c>
      <c r="E5118" t="s">
        <v>58</v>
      </c>
      <c r="F5118" t="s">
        <v>58</v>
      </c>
    </row>
    <row r="5119" spans="1:6" x14ac:dyDescent="0.15">
      <c r="A5119">
        <v>79</v>
      </c>
      <c r="B5119" t="s">
        <v>175</v>
      </c>
      <c r="C5119">
        <v>27</v>
      </c>
      <c r="D5119" t="s">
        <v>58</v>
      </c>
      <c r="E5119" t="s">
        <v>58</v>
      </c>
      <c r="F5119" t="s">
        <v>58</v>
      </c>
    </row>
    <row r="5120" spans="1:6" x14ac:dyDescent="0.15">
      <c r="A5120">
        <v>79</v>
      </c>
      <c r="B5120" t="s">
        <v>175</v>
      </c>
      <c r="C5120">
        <v>28</v>
      </c>
      <c r="D5120" t="s">
        <v>58</v>
      </c>
      <c r="E5120" t="s">
        <v>58</v>
      </c>
      <c r="F5120" t="s">
        <v>58</v>
      </c>
    </row>
    <row r="5121" spans="1:6" x14ac:dyDescent="0.15">
      <c r="A5121">
        <v>79</v>
      </c>
      <c r="B5121" t="s">
        <v>175</v>
      </c>
      <c r="C5121">
        <v>29</v>
      </c>
      <c r="D5121" t="s">
        <v>58</v>
      </c>
      <c r="E5121" t="s">
        <v>58</v>
      </c>
      <c r="F5121" t="s">
        <v>58</v>
      </c>
    </row>
    <row r="5122" spans="1:6" x14ac:dyDescent="0.15">
      <c r="A5122">
        <v>79</v>
      </c>
      <c r="B5122" t="s">
        <v>175</v>
      </c>
      <c r="C5122">
        <v>30</v>
      </c>
      <c r="D5122" t="s">
        <v>58</v>
      </c>
      <c r="E5122" t="s">
        <v>58</v>
      </c>
      <c r="F5122" t="s">
        <v>58</v>
      </c>
    </row>
    <row r="5123" spans="1:6" x14ac:dyDescent="0.15">
      <c r="A5123">
        <v>79</v>
      </c>
      <c r="B5123" t="s">
        <v>175</v>
      </c>
      <c r="C5123">
        <v>31</v>
      </c>
      <c r="D5123" t="s">
        <v>58</v>
      </c>
      <c r="E5123" t="s">
        <v>58</v>
      </c>
      <c r="F5123" t="s">
        <v>58</v>
      </c>
    </row>
    <row r="5124" spans="1:6" x14ac:dyDescent="0.15">
      <c r="A5124">
        <v>79</v>
      </c>
      <c r="B5124" t="s">
        <v>175</v>
      </c>
      <c r="C5124">
        <v>32</v>
      </c>
      <c r="D5124" t="s">
        <v>58</v>
      </c>
      <c r="E5124" t="s">
        <v>58</v>
      </c>
      <c r="F5124" t="s">
        <v>58</v>
      </c>
    </row>
    <row r="5125" spans="1:6" x14ac:dyDescent="0.15">
      <c r="A5125">
        <v>79</v>
      </c>
      <c r="B5125" t="s">
        <v>175</v>
      </c>
      <c r="C5125">
        <v>33</v>
      </c>
      <c r="D5125" t="s">
        <v>58</v>
      </c>
      <c r="E5125" t="s">
        <v>58</v>
      </c>
      <c r="F5125" t="s">
        <v>58</v>
      </c>
    </row>
    <row r="5126" spans="1:6" x14ac:dyDescent="0.15">
      <c r="A5126">
        <v>79</v>
      </c>
      <c r="B5126" t="s">
        <v>175</v>
      </c>
      <c r="C5126">
        <v>34</v>
      </c>
      <c r="D5126" t="s">
        <v>58</v>
      </c>
      <c r="E5126" t="s">
        <v>58</v>
      </c>
      <c r="F5126" t="s">
        <v>58</v>
      </c>
    </row>
    <row r="5127" spans="1:6" x14ac:dyDescent="0.15">
      <c r="A5127">
        <v>79</v>
      </c>
      <c r="B5127" t="s">
        <v>175</v>
      </c>
      <c r="C5127">
        <v>35</v>
      </c>
      <c r="D5127" t="s">
        <v>58</v>
      </c>
      <c r="E5127" t="s">
        <v>58</v>
      </c>
      <c r="F5127" t="s">
        <v>58</v>
      </c>
    </row>
    <row r="5128" spans="1:6" x14ac:dyDescent="0.15">
      <c r="A5128">
        <v>79</v>
      </c>
      <c r="B5128" t="s">
        <v>175</v>
      </c>
      <c r="C5128">
        <v>36</v>
      </c>
      <c r="D5128" t="s">
        <v>58</v>
      </c>
      <c r="E5128" t="s">
        <v>58</v>
      </c>
      <c r="F5128" t="s">
        <v>58</v>
      </c>
    </row>
    <row r="5129" spans="1:6" x14ac:dyDescent="0.15">
      <c r="A5129">
        <v>79</v>
      </c>
      <c r="B5129" t="s">
        <v>175</v>
      </c>
      <c r="C5129">
        <v>37</v>
      </c>
      <c r="D5129" t="s">
        <v>58</v>
      </c>
      <c r="E5129" t="s">
        <v>58</v>
      </c>
      <c r="F5129" t="s">
        <v>58</v>
      </c>
    </row>
    <row r="5130" spans="1:6" x14ac:dyDescent="0.15">
      <c r="A5130">
        <v>79</v>
      </c>
      <c r="B5130" t="s">
        <v>175</v>
      </c>
      <c r="C5130">
        <v>38</v>
      </c>
      <c r="D5130" t="s">
        <v>58</v>
      </c>
      <c r="E5130" t="s">
        <v>58</v>
      </c>
      <c r="F5130" t="s">
        <v>58</v>
      </c>
    </row>
    <row r="5131" spans="1:6" x14ac:dyDescent="0.15">
      <c r="A5131">
        <v>79</v>
      </c>
      <c r="B5131" t="s">
        <v>175</v>
      </c>
      <c r="C5131">
        <v>39</v>
      </c>
      <c r="D5131" t="s">
        <v>58</v>
      </c>
      <c r="E5131" t="s">
        <v>58</v>
      </c>
      <c r="F5131" t="s">
        <v>58</v>
      </c>
    </row>
    <row r="5132" spans="1:6" x14ac:dyDescent="0.15">
      <c r="A5132">
        <v>79</v>
      </c>
      <c r="B5132" t="s">
        <v>175</v>
      </c>
      <c r="C5132">
        <v>40</v>
      </c>
      <c r="D5132" t="s">
        <v>58</v>
      </c>
      <c r="E5132" t="s">
        <v>58</v>
      </c>
      <c r="F5132" t="s">
        <v>58</v>
      </c>
    </row>
    <row r="5133" spans="1:6" x14ac:dyDescent="0.15">
      <c r="A5133">
        <v>80</v>
      </c>
      <c r="B5133" t="s">
        <v>176</v>
      </c>
      <c r="C5133">
        <v>1</v>
      </c>
      <c r="D5133" t="s">
        <v>58</v>
      </c>
      <c r="E5133" t="s">
        <v>58</v>
      </c>
      <c r="F5133" t="s">
        <v>58</v>
      </c>
    </row>
    <row r="5134" spans="1:6" x14ac:dyDescent="0.15">
      <c r="A5134">
        <v>80</v>
      </c>
      <c r="B5134" t="s">
        <v>176</v>
      </c>
      <c r="C5134">
        <v>2</v>
      </c>
      <c r="D5134" t="s">
        <v>58</v>
      </c>
      <c r="E5134" t="s">
        <v>58</v>
      </c>
      <c r="F5134" t="s">
        <v>58</v>
      </c>
    </row>
    <row r="5135" spans="1:6" x14ac:dyDescent="0.15">
      <c r="A5135">
        <v>80</v>
      </c>
      <c r="B5135" t="s">
        <v>176</v>
      </c>
      <c r="C5135">
        <v>3</v>
      </c>
      <c r="D5135" t="s">
        <v>58</v>
      </c>
      <c r="E5135" t="s">
        <v>58</v>
      </c>
      <c r="F5135" t="s">
        <v>58</v>
      </c>
    </row>
    <row r="5136" spans="1:6" x14ac:dyDescent="0.15">
      <c r="A5136">
        <v>80</v>
      </c>
      <c r="B5136" t="s">
        <v>176</v>
      </c>
      <c r="C5136">
        <v>4</v>
      </c>
      <c r="D5136" t="s">
        <v>58</v>
      </c>
      <c r="E5136" t="s">
        <v>58</v>
      </c>
      <c r="F5136" t="s">
        <v>58</v>
      </c>
    </row>
    <row r="5137" spans="1:6" x14ac:dyDescent="0.15">
      <c r="A5137">
        <v>80</v>
      </c>
      <c r="B5137" t="s">
        <v>176</v>
      </c>
      <c r="C5137">
        <v>5</v>
      </c>
      <c r="D5137" t="s">
        <v>58</v>
      </c>
      <c r="E5137" t="s">
        <v>58</v>
      </c>
      <c r="F5137" t="s">
        <v>58</v>
      </c>
    </row>
    <row r="5138" spans="1:6" x14ac:dyDescent="0.15">
      <c r="A5138">
        <v>80</v>
      </c>
      <c r="B5138" t="s">
        <v>176</v>
      </c>
      <c r="C5138">
        <v>6</v>
      </c>
      <c r="D5138" t="s">
        <v>58</v>
      </c>
      <c r="E5138" t="s">
        <v>58</v>
      </c>
      <c r="F5138" t="s">
        <v>58</v>
      </c>
    </row>
    <row r="5139" spans="1:6" x14ac:dyDescent="0.15">
      <c r="A5139">
        <v>80</v>
      </c>
      <c r="B5139" t="s">
        <v>176</v>
      </c>
      <c r="C5139">
        <v>7</v>
      </c>
      <c r="D5139" t="s">
        <v>58</v>
      </c>
      <c r="E5139" t="s">
        <v>58</v>
      </c>
      <c r="F5139" t="s">
        <v>58</v>
      </c>
    </row>
    <row r="5140" spans="1:6" x14ac:dyDescent="0.15">
      <c r="A5140">
        <v>80</v>
      </c>
      <c r="B5140" t="s">
        <v>176</v>
      </c>
      <c r="C5140">
        <v>8</v>
      </c>
      <c r="D5140" t="s">
        <v>58</v>
      </c>
      <c r="E5140" t="s">
        <v>58</v>
      </c>
      <c r="F5140" t="s">
        <v>58</v>
      </c>
    </row>
    <row r="5141" spans="1:6" x14ac:dyDescent="0.15">
      <c r="A5141">
        <v>80</v>
      </c>
      <c r="B5141" t="s">
        <v>176</v>
      </c>
      <c r="C5141">
        <v>9</v>
      </c>
      <c r="D5141" t="s">
        <v>58</v>
      </c>
      <c r="E5141" t="s">
        <v>58</v>
      </c>
      <c r="F5141" t="s">
        <v>58</v>
      </c>
    </row>
    <row r="5142" spans="1:6" x14ac:dyDescent="0.15">
      <c r="A5142">
        <v>80</v>
      </c>
      <c r="B5142" t="s">
        <v>176</v>
      </c>
      <c r="C5142">
        <v>10</v>
      </c>
      <c r="D5142" t="s">
        <v>58</v>
      </c>
      <c r="E5142" t="s">
        <v>58</v>
      </c>
      <c r="F5142" t="s">
        <v>58</v>
      </c>
    </row>
    <row r="5143" spans="1:6" x14ac:dyDescent="0.15">
      <c r="A5143">
        <v>80</v>
      </c>
      <c r="B5143" t="s">
        <v>176</v>
      </c>
      <c r="C5143">
        <v>11</v>
      </c>
      <c r="D5143" t="s">
        <v>58</v>
      </c>
      <c r="E5143" t="s">
        <v>58</v>
      </c>
      <c r="F5143" t="s">
        <v>58</v>
      </c>
    </row>
    <row r="5144" spans="1:6" x14ac:dyDescent="0.15">
      <c r="A5144">
        <v>80</v>
      </c>
      <c r="B5144" t="s">
        <v>176</v>
      </c>
      <c r="C5144">
        <v>12</v>
      </c>
      <c r="D5144" t="s">
        <v>58</v>
      </c>
      <c r="E5144" t="s">
        <v>58</v>
      </c>
      <c r="F5144" t="s">
        <v>58</v>
      </c>
    </row>
    <row r="5145" spans="1:6" x14ac:dyDescent="0.15">
      <c r="A5145">
        <v>80</v>
      </c>
      <c r="B5145" t="s">
        <v>176</v>
      </c>
      <c r="C5145">
        <v>13</v>
      </c>
      <c r="D5145" t="s">
        <v>58</v>
      </c>
      <c r="E5145" t="s">
        <v>58</v>
      </c>
      <c r="F5145" t="s">
        <v>58</v>
      </c>
    </row>
    <row r="5146" spans="1:6" x14ac:dyDescent="0.15">
      <c r="A5146">
        <v>80</v>
      </c>
      <c r="B5146" t="s">
        <v>176</v>
      </c>
      <c r="C5146">
        <v>14</v>
      </c>
      <c r="D5146" t="s">
        <v>58</v>
      </c>
      <c r="E5146" t="s">
        <v>58</v>
      </c>
      <c r="F5146" t="s">
        <v>58</v>
      </c>
    </row>
    <row r="5147" spans="1:6" x14ac:dyDescent="0.15">
      <c r="A5147">
        <v>80</v>
      </c>
      <c r="B5147" t="s">
        <v>176</v>
      </c>
      <c r="C5147">
        <v>15</v>
      </c>
      <c r="D5147" t="s">
        <v>58</v>
      </c>
      <c r="E5147" t="s">
        <v>58</v>
      </c>
      <c r="F5147" t="s">
        <v>58</v>
      </c>
    </row>
    <row r="5148" spans="1:6" x14ac:dyDescent="0.15">
      <c r="A5148">
        <v>80</v>
      </c>
      <c r="B5148" t="s">
        <v>176</v>
      </c>
      <c r="C5148">
        <v>16</v>
      </c>
      <c r="D5148" t="s">
        <v>58</v>
      </c>
      <c r="E5148" t="s">
        <v>58</v>
      </c>
      <c r="F5148" t="s">
        <v>58</v>
      </c>
    </row>
    <row r="5149" spans="1:6" x14ac:dyDescent="0.15">
      <c r="A5149">
        <v>80</v>
      </c>
      <c r="B5149" t="s">
        <v>176</v>
      </c>
      <c r="C5149">
        <v>17</v>
      </c>
      <c r="D5149" t="s">
        <v>58</v>
      </c>
      <c r="E5149" t="s">
        <v>58</v>
      </c>
      <c r="F5149" t="s">
        <v>58</v>
      </c>
    </row>
    <row r="5150" spans="1:6" x14ac:dyDescent="0.15">
      <c r="A5150">
        <v>80</v>
      </c>
      <c r="B5150" t="s">
        <v>176</v>
      </c>
      <c r="C5150">
        <v>18</v>
      </c>
      <c r="D5150" t="s">
        <v>58</v>
      </c>
      <c r="E5150" t="s">
        <v>58</v>
      </c>
      <c r="F5150" t="s">
        <v>58</v>
      </c>
    </row>
    <row r="5151" spans="1:6" x14ac:dyDescent="0.15">
      <c r="A5151">
        <v>80</v>
      </c>
      <c r="B5151" t="s">
        <v>176</v>
      </c>
      <c r="C5151">
        <v>19</v>
      </c>
      <c r="D5151" t="s">
        <v>58</v>
      </c>
      <c r="E5151" t="s">
        <v>58</v>
      </c>
      <c r="F5151" t="s">
        <v>58</v>
      </c>
    </row>
    <row r="5152" spans="1:6" x14ac:dyDescent="0.15">
      <c r="A5152">
        <v>80</v>
      </c>
      <c r="B5152" t="s">
        <v>176</v>
      </c>
      <c r="C5152">
        <v>20</v>
      </c>
      <c r="D5152" t="s">
        <v>58</v>
      </c>
      <c r="E5152" t="s">
        <v>58</v>
      </c>
      <c r="F5152" t="s">
        <v>58</v>
      </c>
    </row>
    <row r="5153" spans="1:6" x14ac:dyDescent="0.15">
      <c r="A5153">
        <v>80</v>
      </c>
      <c r="B5153" t="s">
        <v>176</v>
      </c>
      <c r="C5153">
        <v>21</v>
      </c>
      <c r="D5153" t="s">
        <v>58</v>
      </c>
      <c r="E5153" t="s">
        <v>58</v>
      </c>
      <c r="F5153" t="s">
        <v>58</v>
      </c>
    </row>
    <row r="5154" spans="1:6" x14ac:dyDescent="0.15">
      <c r="A5154">
        <v>80</v>
      </c>
      <c r="B5154" t="s">
        <v>176</v>
      </c>
      <c r="C5154">
        <v>22</v>
      </c>
      <c r="D5154" t="s">
        <v>58</v>
      </c>
      <c r="E5154" t="s">
        <v>58</v>
      </c>
      <c r="F5154" t="s">
        <v>58</v>
      </c>
    </row>
    <row r="5155" spans="1:6" x14ac:dyDescent="0.15">
      <c r="A5155">
        <v>80</v>
      </c>
      <c r="B5155" t="s">
        <v>176</v>
      </c>
      <c r="C5155">
        <v>23</v>
      </c>
      <c r="D5155" t="s">
        <v>58</v>
      </c>
      <c r="E5155" t="s">
        <v>58</v>
      </c>
      <c r="F5155" t="s">
        <v>58</v>
      </c>
    </row>
    <row r="5156" spans="1:6" x14ac:dyDescent="0.15">
      <c r="A5156">
        <v>80</v>
      </c>
      <c r="B5156" t="s">
        <v>176</v>
      </c>
      <c r="C5156">
        <v>24</v>
      </c>
      <c r="D5156" t="s">
        <v>58</v>
      </c>
      <c r="E5156" t="s">
        <v>58</v>
      </c>
      <c r="F5156" t="s">
        <v>58</v>
      </c>
    </row>
    <row r="5157" spans="1:6" x14ac:dyDescent="0.15">
      <c r="A5157">
        <v>80</v>
      </c>
      <c r="B5157" t="s">
        <v>176</v>
      </c>
      <c r="C5157">
        <v>25</v>
      </c>
      <c r="D5157" t="s">
        <v>58</v>
      </c>
      <c r="E5157" t="s">
        <v>58</v>
      </c>
      <c r="F5157" t="s">
        <v>58</v>
      </c>
    </row>
    <row r="5158" spans="1:6" x14ac:dyDescent="0.15">
      <c r="A5158">
        <v>80</v>
      </c>
      <c r="B5158" t="s">
        <v>176</v>
      </c>
      <c r="C5158">
        <v>26</v>
      </c>
      <c r="D5158" t="s">
        <v>58</v>
      </c>
      <c r="E5158" t="s">
        <v>58</v>
      </c>
      <c r="F5158" t="s">
        <v>58</v>
      </c>
    </row>
    <row r="5159" spans="1:6" x14ac:dyDescent="0.15">
      <c r="A5159">
        <v>80</v>
      </c>
      <c r="B5159" t="s">
        <v>176</v>
      </c>
      <c r="C5159">
        <v>27</v>
      </c>
      <c r="D5159" t="s">
        <v>58</v>
      </c>
      <c r="E5159" t="s">
        <v>58</v>
      </c>
      <c r="F5159" t="s">
        <v>58</v>
      </c>
    </row>
    <row r="5160" spans="1:6" x14ac:dyDescent="0.15">
      <c r="A5160">
        <v>80</v>
      </c>
      <c r="B5160" t="s">
        <v>176</v>
      </c>
      <c r="C5160">
        <v>28</v>
      </c>
      <c r="D5160" t="s">
        <v>58</v>
      </c>
      <c r="E5160" t="s">
        <v>58</v>
      </c>
      <c r="F5160" t="s">
        <v>58</v>
      </c>
    </row>
    <row r="5161" spans="1:6" x14ac:dyDescent="0.15">
      <c r="A5161">
        <v>80</v>
      </c>
      <c r="B5161" t="s">
        <v>176</v>
      </c>
      <c r="C5161">
        <v>29</v>
      </c>
      <c r="D5161" t="s">
        <v>58</v>
      </c>
      <c r="E5161" t="s">
        <v>58</v>
      </c>
      <c r="F5161" t="s">
        <v>58</v>
      </c>
    </row>
    <row r="5162" spans="1:6" x14ac:dyDescent="0.15">
      <c r="A5162">
        <v>80</v>
      </c>
      <c r="B5162" t="s">
        <v>176</v>
      </c>
      <c r="C5162">
        <v>30</v>
      </c>
      <c r="D5162" t="s">
        <v>58</v>
      </c>
      <c r="E5162" t="s">
        <v>58</v>
      </c>
      <c r="F5162" t="s">
        <v>58</v>
      </c>
    </row>
    <row r="5163" spans="1:6" x14ac:dyDescent="0.15">
      <c r="A5163">
        <v>80</v>
      </c>
      <c r="B5163" t="s">
        <v>176</v>
      </c>
      <c r="C5163">
        <v>31</v>
      </c>
      <c r="D5163" t="s">
        <v>58</v>
      </c>
      <c r="E5163" t="s">
        <v>58</v>
      </c>
      <c r="F5163" t="s">
        <v>58</v>
      </c>
    </row>
    <row r="5164" spans="1:6" x14ac:dyDescent="0.15">
      <c r="A5164">
        <v>80</v>
      </c>
      <c r="B5164" t="s">
        <v>176</v>
      </c>
      <c r="C5164">
        <v>32</v>
      </c>
      <c r="D5164" t="s">
        <v>58</v>
      </c>
      <c r="E5164" t="s">
        <v>58</v>
      </c>
      <c r="F5164" t="s">
        <v>58</v>
      </c>
    </row>
    <row r="5165" spans="1:6" x14ac:dyDescent="0.15">
      <c r="A5165">
        <v>80</v>
      </c>
      <c r="B5165" t="s">
        <v>176</v>
      </c>
      <c r="C5165">
        <v>33</v>
      </c>
      <c r="D5165" t="s">
        <v>58</v>
      </c>
      <c r="E5165" t="s">
        <v>58</v>
      </c>
      <c r="F5165" t="s">
        <v>58</v>
      </c>
    </row>
    <row r="5166" spans="1:6" x14ac:dyDescent="0.15">
      <c r="A5166">
        <v>80</v>
      </c>
      <c r="B5166" t="s">
        <v>176</v>
      </c>
      <c r="C5166">
        <v>34</v>
      </c>
      <c r="D5166" t="s">
        <v>58</v>
      </c>
      <c r="E5166" t="s">
        <v>58</v>
      </c>
      <c r="F5166" t="s">
        <v>58</v>
      </c>
    </row>
    <row r="5167" spans="1:6" x14ac:dyDescent="0.15">
      <c r="A5167">
        <v>80</v>
      </c>
      <c r="B5167" t="s">
        <v>176</v>
      </c>
      <c r="C5167">
        <v>35</v>
      </c>
      <c r="D5167" t="s">
        <v>58</v>
      </c>
      <c r="E5167" t="s">
        <v>58</v>
      </c>
      <c r="F5167" t="s">
        <v>58</v>
      </c>
    </row>
    <row r="5168" spans="1:6" x14ac:dyDescent="0.15">
      <c r="A5168">
        <v>80</v>
      </c>
      <c r="B5168" t="s">
        <v>176</v>
      </c>
      <c r="C5168">
        <v>36</v>
      </c>
      <c r="D5168" t="s">
        <v>58</v>
      </c>
      <c r="E5168" t="s">
        <v>58</v>
      </c>
      <c r="F5168" t="s">
        <v>58</v>
      </c>
    </row>
    <row r="5169" spans="1:6" x14ac:dyDescent="0.15">
      <c r="A5169">
        <v>80</v>
      </c>
      <c r="B5169" t="s">
        <v>176</v>
      </c>
      <c r="C5169">
        <v>37</v>
      </c>
      <c r="D5169" t="s">
        <v>58</v>
      </c>
      <c r="E5169" t="s">
        <v>58</v>
      </c>
      <c r="F5169" t="s">
        <v>58</v>
      </c>
    </row>
    <row r="5170" spans="1:6" x14ac:dyDescent="0.15">
      <c r="A5170">
        <v>80</v>
      </c>
      <c r="B5170" t="s">
        <v>176</v>
      </c>
      <c r="C5170">
        <v>38</v>
      </c>
      <c r="D5170" t="s">
        <v>58</v>
      </c>
      <c r="E5170" t="s">
        <v>58</v>
      </c>
      <c r="F5170" t="s">
        <v>58</v>
      </c>
    </row>
    <row r="5171" spans="1:6" x14ac:dyDescent="0.15">
      <c r="A5171">
        <v>80</v>
      </c>
      <c r="B5171" t="s">
        <v>176</v>
      </c>
      <c r="C5171">
        <v>39</v>
      </c>
      <c r="D5171" t="s">
        <v>58</v>
      </c>
      <c r="E5171" t="s">
        <v>58</v>
      </c>
      <c r="F5171" t="s">
        <v>58</v>
      </c>
    </row>
    <row r="5172" spans="1:6" x14ac:dyDescent="0.15">
      <c r="A5172">
        <v>80</v>
      </c>
      <c r="B5172" t="s">
        <v>176</v>
      </c>
      <c r="C5172">
        <v>40</v>
      </c>
      <c r="D5172" t="s">
        <v>58</v>
      </c>
      <c r="E5172" t="s">
        <v>58</v>
      </c>
      <c r="F5172" t="s">
        <v>58</v>
      </c>
    </row>
    <row r="5173" spans="1:6" x14ac:dyDescent="0.15">
      <c r="A5173">
        <v>81</v>
      </c>
      <c r="B5173" t="s">
        <v>177</v>
      </c>
      <c r="C5173">
        <v>1</v>
      </c>
      <c r="D5173" t="s">
        <v>58</v>
      </c>
      <c r="E5173" t="s">
        <v>58</v>
      </c>
      <c r="F5173" t="s">
        <v>58</v>
      </c>
    </row>
    <row r="5174" spans="1:6" x14ac:dyDescent="0.15">
      <c r="A5174">
        <v>81</v>
      </c>
      <c r="B5174" t="s">
        <v>177</v>
      </c>
      <c r="C5174">
        <v>2</v>
      </c>
      <c r="D5174" t="s">
        <v>58</v>
      </c>
      <c r="E5174" t="s">
        <v>58</v>
      </c>
      <c r="F5174" t="s">
        <v>58</v>
      </c>
    </row>
    <row r="5175" spans="1:6" x14ac:dyDescent="0.15">
      <c r="A5175">
        <v>81</v>
      </c>
      <c r="B5175" t="s">
        <v>177</v>
      </c>
      <c r="C5175">
        <v>3</v>
      </c>
      <c r="D5175" t="s">
        <v>58</v>
      </c>
      <c r="E5175" t="s">
        <v>58</v>
      </c>
      <c r="F5175" t="s">
        <v>58</v>
      </c>
    </row>
    <row r="5176" spans="1:6" x14ac:dyDescent="0.15">
      <c r="A5176">
        <v>81</v>
      </c>
      <c r="B5176" t="s">
        <v>177</v>
      </c>
      <c r="C5176">
        <v>4</v>
      </c>
      <c r="D5176" t="s">
        <v>58</v>
      </c>
      <c r="E5176" t="s">
        <v>58</v>
      </c>
      <c r="F5176" t="s">
        <v>58</v>
      </c>
    </row>
    <row r="5177" spans="1:6" x14ac:dyDescent="0.15">
      <c r="A5177">
        <v>81</v>
      </c>
      <c r="B5177" t="s">
        <v>177</v>
      </c>
      <c r="C5177">
        <v>5</v>
      </c>
      <c r="D5177" t="s">
        <v>58</v>
      </c>
      <c r="E5177" t="s">
        <v>58</v>
      </c>
      <c r="F5177" t="s">
        <v>58</v>
      </c>
    </row>
    <row r="5178" spans="1:6" x14ac:dyDescent="0.15">
      <c r="A5178">
        <v>81</v>
      </c>
      <c r="B5178" t="s">
        <v>177</v>
      </c>
      <c r="C5178">
        <v>6</v>
      </c>
      <c r="D5178" t="s">
        <v>58</v>
      </c>
      <c r="E5178" t="s">
        <v>58</v>
      </c>
      <c r="F5178" t="s">
        <v>58</v>
      </c>
    </row>
    <row r="5179" spans="1:6" x14ac:dyDescent="0.15">
      <c r="A5179">
        <v>81</v>
      </c>
      <c r="B5179" t="s">
        <v>177</v>
      </c>
      <c r="C5179">
        <v>7</v>
      </c>
      <c r="D5179" t="s">
        <v>58</v>
      </c>
      <c r="E5179" t="s">
        <v>58</v>
      </c>
      <c r="F5179" t="s">
        <v>58</v>
      </c>
    </row>
    <row r="5180" spans="1:6" x14ac:dyDescent="0.15">
      <c r="A5180">
        <v>81</v>
      </c>
      <c r="B5180" t="s">
        <v>177</v>
      </c>
      <c r="C5180">
        <v>8</v>
      </c>
      <c r="D5180" t="s">
        <v>58</v>
      </c>
      <c r="E5180" t="s">
        <v>58</v>
      </c>
      <c r="F5180" t="s">
        <v>58</v>
      </c>
    </row>
    <row r="5181" spans="1:6" x14ac:dyDescent="0.15">
      <c r="A5181">
        <v>81</v>
      </c>
      <c r="B5181" t="s">
        <v>177</v>
      </c>
      <c r="C5181">
        <v>9</v>
      </c>
      <c r="D5181" t="s">
        <v>58</v>
      </c>
      <c r="E5181" t="s">
        <v>58</v>
      </c>
      <c r="F5181" t="s">
        <v>58</v>
      </c>
    </row>
    <row r="5182" spans="1:6" x14ac:dyDescent="0.15">
      <c r="A5182">
        <v>81</v>
      </c>
      <c r="B5182" t="s">
        <v>177</v>
      </c>
      <c r="C5182">
        <v>10</v>
      </c>
      <c r="D5182" t="s">
        <v>58</v>
      </c>
      <c r="E5182" t="s">
        <v>58</v>
      </c>
      <c r="F5182" t="s">
        <v>58</v>
      </c>
    </row>
    <row r="5183" spans="1:6" x14ac:dyDescent="0.15">
      <c r="A5183">
        <v>81</v>
      </c>
      <c r="B5183" t="s">
        <v>177</v>
      </c>
      <c r="C5183">
        <v>11</v>
      </c>
      <c r="D5183" t="s">
        <v>58</v>
      </c>
      <c r="E5183" t="s">
        <v>58</v>
      </c>
      <c r="F5183" t="s">
        <v>58</v>
      </c>
    </row>
    <row r="5184" spans="1:6" x14ac:dyDescent="0.15">
      <c r="A5184">
        <v>81</v>
      </c>
      <c r="B5184" t="s">
        <v>177</v>
      </c>
      <c r="C5184">
        <v>12</v>
      </c>
      <c r="D5184" t="s">
        <v>58</v>
      </c>
      <c r="E5184" t="s">
        <v>58</v>
      </c>
      <c r="F5184" t="s">
        <v>58</v>
      </c>
    </row>
    <row r="5185" spans="1:6" x14ac:dyDescent="0.15">
      <c r="A5185">
        <v>81</v>
      </c>
      <c r="B5185" t="s">
        <v>177</v>
      </c>
      <c r="C5185">
        <v>13</v>
      </c>
      <c r="D5185" t="s">
        <v>58</v>
      </c>
      <c r="E5185" t="s">
        <v>58</v>
      </c>
      <c r="F5185" t="s">
        <v>58</v>
      </c>
    </row>
    <row r="5186" spans="1:6" x14ac:dyDescent="0.15">
      <c r="A5186">
        <v>81</v>
      </c>
      <c r="B5186" t="s">
        <v>177</v>
      </c>
      <c r="C5186">
        <v>14</v>
      </c>
      <c r="D5186" t="s">
        <v>58</v>
      </c>
      <c r="E5186" t="s">
        <v>58</v>
      </c>
      <c r="F5186" t="s">
        <v>58</v>
      </c>
    </row>
    <row r="5187" spans="1:6" x14ac:dyDescent="0.15">
      <c r="A5187">
        <v>81</v>
      </c>
      <c r="B5187" t="s">
        <v>177</v>
      </c>
      <c r="C5187">
        <v>15</v>
      </c>
      <c r="D5187" t="s">
        <v>58</v>
      </c>
      <c r="E5187" t="s">
        <v>58</v>
      </c>
      <c r="F5187" t="s">
        <v>58</v>
      </c>
    </row>
    <row r="5188" spans="1:6" x14ac:dyDescent="0.15">
      <c r="A5188">
        <v>81</v>
      </c>
      <c r="B5188" t="s">
        <v>177</v>
      </c>
      <c r="C5188">
        <v>16</v>
      </c>
      <c r="D5188" t="s">
        <v>58</v>
      </c>
      <c r="E5188" t="s">
        <v>58</v>
      </c>
      <c r="F5188" t="s">
        <v>58</v>
      </c>
    </row>
    <row r="5189" spans="1:6" x14ac:dyDescent="0.15">
      <c r="A5189">
        <v>81</v>
      </c>
      <c r="B5189" t="s">
        <v>177</v>
      </c>
      <c r="C5189">
        <v>17</v>
      </c>
      <c r="D5189" t="s">
        <v>58</v>
      </c>
      <c r="E5189" t="s">
        <v>58</v>
      </c>
      <c r="F5189" t="s">
        <v>58</v>
      </c>
    </row>
    <row r="5190" spans="1:6" x14ac:dyDescent="0.15">
      <c r="A5190">
        <v>81</v>
      </c>
      <c r="B5190" t="s">
        <v>177</v>
      </c>
      <c r="C5190">
        <v>18</v>
      </c>
      <c r="D5190" t="s">
        <v>58</v>
      </c>
      <c r="E5190" t="s">
        <v>58</v>
      </c>
      <c r="F5190" t="s">
        <v>58</v>
      </c>
    </row>
    <row r="5191" spans="1:6" x14ac:dyDescent="0.15">
      <c r="A5191">
        <v>81</v>
      </c>
      <c r="B5191" t="s">
        <v>177</v>
      </c>
      <c r="C5191">
        <v>19</v>
      </c>
      <c r="D5191" t="s">
        <v>58</v>
      </c>
      <c r="E5191" t="s">
        <v>58</v>
      </c>
      <c r="F5191" t="s">
        <v>58</v>
      </c>
    </row>
    <row r="5192" spans="1:6" x14ac:dyDescent="0.15">
      <c r="A5192">
        <v>81</v>
      </c>
      <c r="B5192" t="s">
        <v>177</v>
      </c>
      <c r="C5192">
        <v>20</v>
      </c>
      <c r="D5192" t="s">
        <v>58</v>
      </c>
      <c r="E5192" t="s">
        <v>58</v>
      </c>
      <c r="F5192" t="s">
        <v>58</v>
      </c>
    </row>
    <row r="5193" spans="1:6" x14ac:dyDescent="0.15">
      <c r="A5193">
        <v>81</v>
      </c>
      <c r="B5193" t="s">
        <v>177</v>
      </c>
      <c r="C5193">
        <v>21</v>
      </c>
      <c r="D5193" t="s">
        <v>58</v>
      </c>
      <c r="E5193" t="s">
        <v>58</v>
      </c>
      <c r="F5193" t="s">
        <v>58</v>
      </c>
    </row>
    <row r="5194" spans="1:6" x14ac:dyDescent="0.15">
      <c r="A5194">
        <v>81</v>
      </c>
      <c r="B5194" t="s">
        <v>177</v>
      </c>
      <c r="C5194">
        <v>22</v>
      </c>
      <c r="D5194" t="s">
        <v>58</v>
      </c>
      <c r="E5194" t="s">
        <v>58</v>
      </c>
      <c r="F5194" t="s">
        <v>58</v>
      </c>
    </row>
    <row r="5195" spans="1:6" x14ac:dyDescent="0.15">
      <c r="A5195">
        <v>81</v>
      </c>
      <c r="B5195" t="s">
        <v>177</v>
      </c>
      <c r="C5195">
        <v>23</v>
      </c>
      <c r="D5195" t="s">
        <v>58</v>
      </c>
      <c r="E5195" t="s">
        <v>58</v>
      </c>
      <c r="F5195" t="s">
        <v>58</v>
      </c>
    </row>
    <row r="5196" spans="1:6" x14ac:dyDescent="0.15">
      <c r="A5196">
        <v>81</v>
      </c>
      <c r="B5196" t="s">
        <v>177</v>
      </c>
      <c r="C5196">
        <v>24</v>
      </c>
      <c r="D5196" t="s">
        <v>58</v>
      </c>
      <c r="E5196" t="s">
        <v>58</v>
      </c>
      <c r="F5196" t="s">
        <v>58</v>
      </c>
    </row>
    <row r="5197" spans="1:6" x14ac:dyDescent="0.15">
      <c r="A5197">
        <v>81</v>
      </c>
      <c r="B5197" t="s">
        <v>177</v>
      </c>
      <c r="C5197">
        <v>25</v>
      </c>
      <c r="D5197" t="s">
        <v>58</v>
      </c>
      <c r="E5197" t="s">
        <v>58</v>
      </c>
      <c r="F5197" t="s">
        <v>58</v>
      </c>
    </row>
    <row r="5198" spans="1:6" x14ac:dyDescent="0.15">
      <c r="A5198">
        <v>81</v>
      </c>
      <c r="B5198" t="s">
        <v>177</v>
      </c>
      <c r="C5198">
        <v>26</v>
      </c>
      <c r="D5198" t="s">
        <v>58</v>
      </c>
      <c r="E5198" t="s">
        <v>58</v>
      </c>
      <c r="F5198" t="s">
        <v>58</v>
      </c>
    </row>
    <row r="5199" spans="1:6" x14ac:dyDescent="0.15">
      <c r="A5199">
        <v>81</v>
      </c>
      <c r="B5199" t="s">
        <v>177</v>
      </c>
      <c r="C5199">
        <v>27</v>
      </c>
      <c r="D5199" t="s">
        <v>58</v>
      </c>
      <c r="E5199" t="s">
        <v>58</v>
      </c>
      <c r="F5199" t="s">
        <v>58</v>
      </c>
    </row>
    <row r="5200" spans="1:6" x14ac:dyDescent="0.15">
      <c r="A5200">
        <v>81</v>
      </c>
      <c r="B5200" t="s">
        <v>177</v>
      </c>
      <c r="C5200">
        <v>28</v>
      </c>
      <c r="D5200" t="s">
        <v>58</v>
      </c>
      <c r="E5200" t="s">
        <v>58</v>
      </c>
      <c r="F5200" t="s">
        <v>58</v>
      </c>
    </row>
    <row r="5201" spans="1:6" x14ac:dyDescent="0.15">
      <c r="A5201">
        <v>81</v>
      </c>
      <c r="B5201" t="s">
        <v>177</v>
      </c>
      <c r="C5201">
        <v>29</v>
      </c>
      <c r="D5201" t="s">
        <v>58</v>
      </c>
      <c r="E5201" t="s">
        <v>58</v>
      </c>
      <c r="F5201" t="s">
        <v>58</v>
      </c>
    </row>
    <row r="5202" spans="1:6" x14ac:dyDescent="0.15">
      <c r="A5202">
        <v>81</v>
      </c>
      <c r="B5202" t="s">
        <v>177</v>
      </c>
      <c r="C5202">
        <v>30</v>
      </c>
      <c r="D5202" t="s">
        <v>58</v>
      </c>
      <c r="E5202" t="s">
        <v>58</v>
      </c>
      <c r="F5202" t="s">
        <v>58</v>
      </c>
    </row>
    <row r="5203" spans="1:6" x14ac:dyDescent="0.15">
      <c r="A5203">
        <v>81</v>
      </c>
      <c r="B5203" t="s">
        <v>177</v>
      </c>
      <c r="C5203">
        <v>31</v>
      </c>
      <c r="D5203" t="s">
        <v>58</v>
      </c>
      <c r="E5203" t="s">
        <v>58</v>
      </c>
      <c r="F5203" t="s">
        <v>58</v>
      </c>
    </row>
    <row r="5204" spans="1:6" x14ac:dyDescent="0.15">
      <c r="A5204">
        <v>81</v>
      </c>
      <c r="B5204" t="s">
        <v>177</v>
      </c>
      <c r="C5204">
        <v>32</v>
      </c>
      <c r="D5204" t="s">
        <v>58</v>
      </c>
      <c r="E5204" t="s">
        <v>58</v>
      </c>
      <c r="F5204" t="s">
        <v>58</v>
      </c>
    </row>
    <row r="5205" spans="1:6" x14ac:dyDescent="0.15">
      <c r="A5205">
        <v>81</v>
      </c>
      <c r="B5205" t="s">
        <v>177</v>
      </c>
      <c r="C5205">
        <v>33</v>
      </c>
      <c r="D5205" t="s">
        <v>58</v>
      </c>
      <c r="E5205" t="s">
        <v>58</v>
      </c>
      <c r="F5205" t="s">
        <v>58</v>
      </c>
    </row>
    <row r="5206" spans="1:6" x14ac:dyDescent="0.15">
      <c r="A5206">
        <v>81</v>
      </c>
      <c r="B5206" t="s">
        <v>177</v>
      </c>
      <c r="C5206">
        <v>34</v>
      </c>
      <c r="D5206" t="s">
        <v>58</v>
      </c>
      <c r="E5206" t="s">
        <v>58</v>
      </c>
      <c r="F5206" t="s">
        <v>58</v>
      </c>
    </row>
    <row r="5207" spans="1:6" x14ac:dyDescent="0.15">
      <c r="A5207">
        <v>81</v>
      </c>
      <c r="B5207" t="s">
        <v>177</v>
      </c>
      <c r="C5207">
        <v>35</v>
      </c>
      <c r="D5207" t="s">
        <v>58</v>
      </c>
      <c r="E5207" t="s">
        <v>58</v>
      </c>
      <c r="F5207" t="s">
        <v>58</v>
      </c>
    </row>
    <row r="5208" spans="1:6" x14ac:dyDescent="0.15">
      <c r="A5208">
        <v>81</v>
      </c>
      <c r="B5208" t="s">
        <v>177</v>
      </c>
      <c r="C5208">
        <v>36</v>
      </c>
      <c r="D5208" t="s">
        <v>58</v>
      </c>
      <c r="E5208" t="s">
        <v>58</v>
      </c>
      <c r="F5208" t="s">
        <v>58</v>
      </c>
    </row>
    <row r="5209" spans="1:6" x14ac:dyDescent="0.15">
      <c r="A5209">
        <v>81</v>
      </c>
      <c r="B5209" t="s">
        <v>177</v>
      </c>
      <c r="C5209">
        <v>37</v>
      </c>
      <c r="D5209" t="s">
        <v>58</v>
      </c>
      <c r="E5209" t="s">
        <v>58</v>
      </c>
      <c r="F5209" t="s">
        <v>58</v>
      </c>
    </row>
    <row r="5210" spans="1:6" x14ac:dyDescent="0.15">
      <c r="A5210">
        <v>81</v>
      </c>
      <c r="B5210" t="s">
        <v>177</v>
      </c>
      <c r="C5210">
        <v>38</v>
      </c>
      <c r="D5210" t="s">
        <v>58</v>
      </c>
      <c r="E5210" t="s">
        <v>58</v>
      </c>
      <c r="F5210" t="s">
        <v>58</v>
      </c>
    </row>
    <row r="5211" spans="1:6" x14ac:dyDescent="0.15">
      <c r="A5211">
        <v>81</v>
      </c>
      <c r="B5211" t="s">
        <v>177</v>
      </c>
      <c r="C5211">
        <v>39</v>
      </c>
      <c r="D5211" t="s">
        <v>58</v>
      </c>
      <c r="E5211" t="s">
        <v>58</v>
      </c>
      <c r="F5211" t="s">
        <v>58</v>
      </c>
    </row>
    <row r="5212" spans="1:6" x14ac:dyDescent="0.15">
      <c r="A5212">
        <v>81</v>
      </c>
      <c r="B5212" t="s">
        <v>177</v>
      </c>
      <c r="C5212">
        <v>40</v>
      </c>
      <c r="D5212" t="s">
        <v>58</v>
      </c>
      <c r="E5212" t="s">
        <v>58</v>
      </c>
      <c r="F5212" t="s">
        <v>58</v>
      </c>
    </row>
    <row r="5213" spans="1:6" x14ac:dyDescent="0.15">
      <c r="A5213">
        <v>82</v>
      </c>
      <c r="B5213" t="s">
        <v>178</v>
      </c>
      <c r="C5213">
        <v>1</v>
      </c>
      <c r="D5213" t="s">
        <v>58</v>
      </c>
      <c r="E5213" t="s">
        <v>58</v>
      </c>
      <c r="F5213" t="s">
        <v>58</v>
      </c>
    </row>
    <row r="5214" spans="1:6" x14ac:dyDescent="0.15">
      <c r="A5214">
        <v>82</v>
      </c>
      <c r="B5214" t="s">
        <v>178</v>
      </c>
      <c r="C5214">
        <v>2</v>
      </c>
      <c r="D5214" t="s">
        <v>58</v>
      </c>
      <c r="E5214" t="s">
        <v>58</v>
      </c>
      <c r="F5214" t="s">
        <v>58</v>
      </c>
    </row>
    <row r="5215" spans="1:6" x14ac:dyDescent="0.15">
      <c r="A5215">
        <v>82</v>
      </c>
      <c r="B5215" t="s">
        <v>178</v>
      </c>
      <c r="C5215">
        <v>3</v>
      </c>
      <c r="D5215" t="s">
        <v>58</v>
      </c>
      <c r="E5215" t="s">
        <v>58</v>
      </c>
      <c r="F5215" t="s">
        <v>58</v>
      </c>
    </row>
    <row r="5216" spans="1:6" x14ac:dyDescent="0.15">
      <c r="A5216">
        <v>82</v>
      </c>
      <c r="B5216" t="s">
        <v>178</v>
      </c>
      <c r="C5216">
        <v>4</v>
      </c>
      <c r="D5216" t="s">
        <v>58</v>
      </c>
      <c r="E5216" t="s">
        <v>58</v>
      </c>
      <c r="F5216" t="s">
        <v>58</v>
      </c>
    </row>
    <row r="5217" spans="1:6" x14ac:dyDescent="0.15">
      <c r="A5217">
        <v>82</v>
      </c>
      <c r="B5217" t="s">
        <v>178</v>
      </c>
      <c r="C5217">
        <v>5</v>
      </c>
      <c r="D5217" t="s">
        <v>58</v>
      </c>
      <c r="E5217" t="s">
        <v>58</v>
      </c>
      <c r="F5217" t="s">
        <v>58</v>
      </c>
    </row>
    <row r="5218" spans="1:6" x14ac:dyDescent="0.15">
      <c r="A5218">
        <v>82</v>
      </c>
      <c r="B5218" t="s">
        <v>178</v>
      </c>
      <c r="C5218">
        <v>6</v>
      </c>
      <c r="D5218" t="s">
        <v>58</v>
      </c>
      <c r="E5218" t="s">
        <v>58</v>
      </c>
      <c r="F5218" t="s">
        <v>58</v>
      </c>
    </row>
    <row r="5219" spans="1:6" x14ac:dyDescent="0.15">
      <c r="A5219">
        <v>82</v>
      </c>
      <c r="B5219" t="s">
        <v>178</v>
      </c>
      <c r="C5219">
        <v>7</v>
      </c>
      <c r="D5219" t="s">
        <v>58</v>
      </c>
      <c r="E5219" t="s">
        <v>58</v>
      </c>
      <c r="F5219" t="s">
        <v>58</v>
      </c>
    </row>
    <row r="5220" spans="1:6" x14ac:dyDescent="0.15">
      <c r="A5220">
        <v>82</v>
      </c>
      <c r="B5220" t="s">
        <v>178</v>
      </c>
      <c r="C5220">
        <v>8</v>
      </c>
      <c r="D5220" t="s">
        <v>58</v>
      </c>
      <c r="E5220" t="s">
        <v>58</v>
      </c>
      <c r="F5220" t="s">
        <v>58</v>
      </c>
    </row>
    <row r="5221" spans="1:6" x14ac:dyDescent="0.15">
      <c r="A5221">
        <v>82</v>
      </c>
      <c r="B5221" t="s">
        <v>178</v>
      </c>
      <c r="C5221">
        <v>9</v>
      </c>
      <c r="D5221" t="s">
        <v>58</v>
      </c>
      <c r="E5221" t="s">
        <v>58</v>
      </c>
      <c r="F5221" t="s">
        <v>58</v>
      </c>
    </row>
    <row r="5222" spans="1:6" x14ac:dyDescent="0.15">
      <c r="A5222">
        <v>82</v>
      </c>
      <c r="B5222" t="s">
        <v>178</v>
      </c>
      <c r="C5222">
        <v>10</v>
      </c>
      <c r="D5222" t="s">
        <v>58</v>
      </c>
      <c r="E5222" t="s">
        <v>58</v>
      </c>
      <c r="F5222" t="s">
        <v>58</v>
      </c>
    </row>
    <row r="5223" spans="1:6" x14ac:dyDescent="0.15">
      <c r="A5223">
        <v>82</v>
      </c>
      <c r="B5223" t="s">
        <v>178</v>
      </c>
      <c r="C5223">
        <v>11</v>
      </c>
      <c r="D5223" t="s">
        <v>58</v>
      </c>
      <c r="E5223" t="s">
        <v>58</v>
      </c>
      <c r="F5223" t="s">
        <v>58</v>
      </c>
    </row>
    <row r="5224" spans="1:6" x14ac:dyDescent="0.15">
      <c r="A5224">
        <v>82</v>
      </c>
      <c r="B5224" t="s">
        <v>178</v>
      </c>
      <c r="C5224">
        <v>12</v>
      </c>
      <c r="D5224" t="s">
        <v>58</v>
      </c>
      <c r="E5224" t="s">
        <v>58</v>
      </c>
      <c r="F5224" t="s">
        <v>58</v>
      </c>
    </row>
    <row r="5225" spans="1:6" x14ac:dyDescent="0.15">
      <c r="A5225">
        <v>82</v>
      </c>
      <c r="B5225" t="s">
        <v>178</v>
      </c>
      <c r="C5225">
        <v>13</v>
      </c>
      <c r="D5225" t="s">
        <v>58</v>
      </c>
      <c r="E5225" t="s">
        <v>58</v>
      </c>
      <c r="F5225" t="s">
        <v>58</v>
      </c>
    </row>
    <row r="5226" spans="1:6" x14ac:dyDescent="0.15">
      <c r="A5226">
        <v>82</v>
      </c>
      <c r="B5226" t="s">
        <v>178</v>
      </c>
      <c r="C5226">
        <v>14</v>
      </c>
      <c r="D5226" t="s">
        <v>58</v>
      </c>
      <c r="E5226" t="s">
        <v>58</v>
      </c>
      <c r="F5226" t="s">
        <v>58</v>
      </c>
    </row>
    <row r="5227" spans="1:6" x14ac:dyDescent="0.15">
      <c r="A5227">
        <v>82</v>
      </c>
      <c r="B5227" t="s">
        <v>178</v>
      </c>
      <c r="C5227">
        <v>15</v>
      </c>
      <c r="D5227" t="s">
        <v>58</v>
      </c>
      <c r="E5227" t="s">
        <v>58</v>
      </c>
      <c r="F5227" t="s">
        <v>58</v>
      </c>
    </row>
    <row r="5228" spans="1:6" x14ac:dyDescent="0.15">
      <c r="A5228">
        <v>82</v>
      </c>
      <c r="B5228" t="s">
        <v>178</v>
      </c>
      <c r="C5228">
        <v>16</v>
      </c>
      <c r="D5228" t="s">
        <v>58</v>
      </c>
      <c r="E5228" t="s">
        <v>58</v>
      </c>
      <c r="F5228" t="s">
        <v>58</v>
      </c>
    </row>
    <row r="5229" spans="1:6" x14ac:dyDescent="0.15">
      <c r="A5229">
        <v>82</v>
      </c>
      <c r="B5229" t="s">
        <v>178</v>
      </c>
      <c r="C5229">
        <v>17</v>
      </c>
      <c r="D5229" t="s">
        <v>58</v>
      </c>
      <c r="E5229" t="s">
        <v>58</v>
      </c>
      <c r="F5229" t="s">
        <v>58</v>
      </c>
    </row>
    <row r="5230" spans="1:6" x14ac:dyDescent="0.15">
      <c r="A5230">
        <v>82</v>
      </c>
      <c r="B5230" t="s">
        <v>178</v>
      </c>
      <c r="C5230">
        <v>18</v>
      </c>
      <c r="D5230" t="s">
        <v>58</v>
      </c>
      <c r="E5230" t="s">
        <v>58</v>
      </c>
      <c r="F5230" t="s">
        <v>58</v>
      </c>
    </row>
    <row r="5231" spans="1:6" x14ac:dyDescent="0.15">
      <c r="A5231">
        <v>82</v>
      </c>
      <c r="B5231" t="s">
        <v>178</v>
      </c>
      <c r="C5231">
        <v>19</v>
      </c>
      <c r="D5231" t="s">
        <v>58</v>
      </c>
      <c r="E5231" t="s">
        <v>58</v>
      </c>
      <c r="F5231" t="s">
        <v>58</v>
      </c>
    </row>
    <row r="5232" spans="1:6" x14ac:dyDescent="0.15">
      <c r="A5232">
        <v>82</v>
      </c>
      <c r="B5232" t="s">
        <v>178</v>
      </c>
      <c r="C5232">
        <v>20</v>
      </c>
      <c r="D5232" t="s">
        <v>58</v>
      </c>
      <c r="E5232" t="s">
        <v>58</v>
      </c>
      <c r="F5232" t="s">
        <v>58</v>
      </c>
    </row>
    <row r="5233" spans="1:6" x14ac:dyDescent="0.15">
      <c r="A5233">
        <v>82</v>
      </c>
      <c r="B5233" t="s">
        <v>178</v>
      </c>
      <c r="C5233">
        <v>21</v>
      </c>
      <c r="D5233" t="s">
        <v>58</v>
      </c>
      <c r="E5233" t="s">
        <v>58</v>
      </c>
      <c r="F5233" t="s">
        <v>58</v>
      </c>
    </row>
    <row r="5234" spans="1:6" x14ac:dyDescent="0.15">
      <c r="A5234">
        <v>82</v>
      </c>
      <c r="B5234" t="s">
        <v>178</v>
      </c>
      <c r="C5234">
        <v>22</v>
      </c>
      <c r="D5234" t="s">
        <v>58</v>
      </c>
      <c r="E5234" t="s">
        <v>58</v>
      </c>
      <c r="F5234" t="s">
        <v>58</v>
      </c>
    </row>
    <row r="5235" spans="1:6" x14ac:dyDescent="0.15">
      <c r="A5235">
        <v>82</v>
      </c>
      <c r="B5235" t="s">
        <v>178</v>
      </c>
      <c r="C5235">
        <v>23</v>
      </c>
      <c r="D5235" t="s">
        <v>58</v>
      </c>
      <c r="E5235" t="s">
        <v>58</v>
      </c>
      <c r="F5235" t="s">
        <v>58</v>
      </c>
    </row>
    <row r="5236" spans="1:6" x14ac:dyDescent="0.15">
      <c r="A5236">
        <v>82</v>
      </c>
      <c r="B5236" t="s">
        <v>178</v>
      </c>
      <c r="C5236">
        <v>24</v>
      </c>
      <c r="D5236" t="s">
        <v>58</v>
      </c>
      <c r="E5236" t="s">
        <v>58</v>
      </c>
      <c r="F5236" t="s">
        <v>58</v>
      </c>
    </row>
    <row r="5237" spans="1:6" x14ac:dyDescent="0.15">
      <c r="A5237">
        <v>82</v>
      </c>
      <c r="B5237" t="s">
        <v>178</v>
      </c>
      <c r="C5237">
        <v>25</v>
      </c>
      <c r="D5237" t="s">
        <v>58</v>
      </c>
      <c r="E5237" t="s">
        <v>58</v>
      </c>
      <c r="F5237" t="s">
        <v>58</v>
      </c>
    </row>
    <row r="5238" spans="1:6" x14ac:dyDescent="0.15">
      <c r="A5238">
        <v>82</v>
      </c>
      <c r="B5238" t="s">
        <v>178</v>
      </c>
      <c r="C5238">
        <v>26</v>
      </c>
      <c r="D5238" t="s">
        <v>58</v>
      </c>
      <c r="E5238" t="s">
        <v>58</v>
      </c>
      <c r="F5238" t="s">
        <v>58</v>
      </c>
    </row>
    <row r="5239" spans="1:6" x14ac:dyDescent="0.15">
      <c r="A5239">
        <v>82</v>
      </c>
      <c r="B5239" t="s">
        <v>178</v>
      </c>
      <c r="C5239">
        <v>27</v>
      </c>
      <c r="D5239" t="s">
        <v>58</v>
      </c>
      <c r="E5239" t="s">
        <v>58</v>
      </c>
      <c r="F5239" t="s">
        <v>58</v>
      </c>
    </row>
    <row r="5240" spans="1:6" x14ac:dyDescent="0.15">
      <c r="A5240">
        <v>82</v>
      </c>
      <c r="B5240" t="s">
        <v>178</v>
      </c>
      <c r="C5240">
        <v>28</v>
      </c>
      <c r="D5240" t="s">
        <v>58</v>
      </c>
      <c r="E5240" t="s">
        <v>58</v>
      </c>
      <c r="F5240" t="s">
        <v>58</v>
      </c>
    </row>
    <row r="5241" spans="1:6" x14ac:dyDescent="0.15">
      <c r="A5241">
        <v>82</v>
      </c>
      <c r="B5241" t="s">
        <v>178</v>
      </c>
      <c r="C5241">
        <v>29</v>
      </c>
      <c r="D5241" t="s">
        <v>58</v>
      </c>
      <c r="E5241" t="s">
        <v>58</v>
      </c>
      <c r="F5241" t="s">
        <v>58</v>
      </c>
    </row>
    <row r="5242" spans="1:6" x14ac:dyDescent="0.15">
      <c r="A5242">
        <v>82</v>
      </c>
      <c r="B5242" t="s">
        <v>178</v>
      </c>
      <c r="C5242">
        <v>30</v>
      </c>
      <c r="D5242" t="s">
        <v>58</v>
      </c>
      <c r="E5242" t="s">
        <v>58</v>
      </c>
      <c r="F5242" t="s">
        <v>58</v>
      </c>
    </row>
    <row r="5243" spans="1:6" x14ac:dyDescent="0.15">
      <c r="A5243">
        <v>82</v>
      </c>
      <c r="B5243" t="s">
        <v>178</v>
      </c>
      <c r="C5243">
        <v>31</v>
      </c>
      <c r="D5243" t="s">
        <v>58</v>
      </c>
      <c r="E5243" t="s">
        <v>58</v>
      </c>
      <c r="F5243" t="s">
        <v>58</v>
      </c>
    </row>
    <row r="5244" spans="1:6" x14ac:dyDescent="0.15">
      <c r="A5244">
        <v>82</v>
      </c>
      <c r="B5244" t="s">
        <v>178</v>
      </c>
      <c r="C5244">
        <v>32</v>
      </c>
      <c r="D5244" t="s">
        <v>58</v>
      </c>
      <c r="E5244" t="s">
        <v>58</v>
      </c>
      <c r="F5244" t="s">
        <v>58</v>
      </c>
    </row>
    <row r="5245" spans="1:6" x14ac:dyDescent="0.15">
      <c r="A5245">
        <v>82</v>
      </c>
      <c r="B5245" t="s">
        <v>178</v>
      </c>
      <c r="C5245">
        <v>33</v>
      </c>
      <c r="D5245" t="s">
        <v>58</v>
      </c>
      <c r="E5245" t="s">
        <v>58</v>
      </c>
      <c r="F5245" t="s">
        <v>58</v>
      </c>
    </row>
    <row r="5246" spans="1:6" x14ac:dyDescent="0.15">
      <c r="A5246">
        <v>82</v>
      </c>
      <c r="B5246" t="s">
        <v>178</v>
      </c>
      <c r="C5246">
        <v>34</v>
      </c>
      <c r="D5246" t="s">
        <v>58</v>
      </c>
      <c r="E5246" t="s">
        <v>58</v>
      </c>
      <c r="F5246" t="s">
        <v>58</v>
      </c>
    </row>
    <row r="5247" spans="1:6" x14ac:dyDescent="0.15">
      <c r="A5247">
        <v>82</v>
      </c>
      <c r="B5247" t="s">
        <v>178</v>
      </c>
      <c r="C5247">
        <v>35</v>
      </c>
      <c r="D5247" t="s">
        <v>58</v>
      </c>
      <c r="E5247" t="s">
        <v>58</v>
      </c>
      <c r="F5247" t="s">
        <v>58</v>
      </c>
    </row>
    <row r="5248" spans="1:6" x14ac:dyDescent="0.15">
      <c r="A5248">
        <v>82</v>
      </c>
      <c r="B5248" t="s">
        <v>178</v>
      </c>
      <c r="C5248">
        <v>36</v>
      </c>
      <c r="D5248" t="s">
        <v>58</v>
      </c>
      <c r="E5248" t="s">
        <v>58</v>
      </c>
      <c r="F5248" t="s">
        <v>58</v>
      </c>
    </row>
    <row r="5249" spans="1:6" x14ac:dyDescent="0.15">
      <c r="A5249">
        <v>82</v>
      </c>
      <c r="B5249" t="s">
        <v>178</v>
      </c>
      <c r="C5249">
        <v>37</v>
      </c>
      <c r="D5249" t="s">
        <v>58</v>
      </c>
      <c r="E5249" t="s">
        <v>58</v>
      </c>
      <c r="F5249" t="s">
        <v>58</v>
      </c>
    </row>
    <row r="5250" spans="1:6" x14ac:dyDescent="0.15">
      <c r="A5250">
        <v>82</v>
      </c>
      <c r="B5250" t="s">
        <v>178</v>
      </c>
      <c r="C5250">
        <v>38</v>
      </c>
      <c r="D5250" t="s">
        <v>58</v>
      </c>
      <c r="E5250" t="s">
        <v>58</v>
      </c>
      <c r="F5250" t="s">
        <v>58</v>
      </c>
    </row>
    <row r="5251" spans="1:6" x14ac:dyDescent="0.15">
      <c r="A5251">
        <v>82</v>
      </c>
      <c r="B5251" t="s">
        <v>178</v>
      </c>
      <c r="C5251">
        <v>39</v>
      </c>
      <c r="D5251" t="s">
        <v>58</v>
      </c>
      <c r="E5251" t="s">
        <v>58</v>
      </c>
      <c r="F5251" t="s">
        <v>58</v>
      </c>
    </row>
    <row r="5252" spans="1:6" x14ac:dyDescent="0.15">
      <c r="A5252">
        <v>82</v>
      </c>
      <c r="B5252" t="s">
        <v>178</v>
      </c>
      <c r="C5252">
        <v>40</v>
      </c>
      <c r="D5252" t="s">
        <v>58</v>
      </c>
      <c r="E5252" t="s">
        <v>58</v>
      </c>
      <c r="F5252" t="s">
        <v>58</v>
      </c>
    </row>
    <row r="5253" spans="1:6" x14ac:dyDescent="0.15">
      <c r="A5253">
        <v>83</v>
      </c>
      <c r="B5253" t="s">
        <v>179</v>
      </c>
      <c r="C5253">
        <v>1</v>
      </c>
      <c r="D5253" t="s">
        <v>58</v>
      </c>
      <c r="E5253" t="s">
        <v>58</v>
      </c>
      <c r="F5253" t="s">
        <v>58</v>
      </c>
    </row>
    <row r="5254" spans="1:6" x14ac:dyDescent="0.15">
      <c r="A5254">
        <v>83</v>
      </c>
      <c r="B5254" t="s">
        <v>179</v>
      </c>
      <c r="C5254">
        <v>2</v>
      </c>
      <c r="D5254" t="s">
        <v>58</v>
      </c>
      <c r="E5254" t="s">
        <v>58</v>
      </c>
      <c r="F5254" t="s">
        <v>58</v>
      </c>
    </row>
    <row r="5255" spans="1:6" x14ac:dyDescent="0.15">
      <c r="A5255">
        <v>83</v>
      </c>
      <c r="B5255" t="s">
        <v>179</v>
      </c>
      <c r="C5255">
        <v>3</v>
      </c>
      <c r="D5255" t="s">
        <v>58</v>
      </c>
      <c r="E5255" t="s">
        <v>58</v>
      </c>
      <c r="F5255" t="s">
        <v>58</v>
      </c>
    </row>
    <row r="5256" spans="1:6" x14ac:dyDescent="0.15">
      <c r="A5256">
        <v>83</v>
      </c>
      <c r="B5256" t="s">
        <v>179</v>
      </c>
      <c r="C5256">
        <v>4</v>
      </c>
      <c r="D5256" t="s">
        <v>58</v>
      </c>
      <c r="E5256" t="s">
        <v>58</v>
      </c>
      <c r="F5256" t="s">
        <v>58</v>
      </c>
    </row>
    <row r="5257" spans="1:6" x14ac:dyDescent="0.15">
      <c r="A5257">
        <v>83</v>
      </c>
      <c r="B5257" t="s">
        <v>179</v>
      </c>
      <c r="C5257">
        <v>5</v>
      </c>
      <c r="D5257" t="s">
        <v>58</v>
      </c>
      <c r="E5257" t="s">
        <v>58</v>
      </c>
      <c r="F5257" t="s">
        <v>58</v>
      </c>
    </row>
    <row r="5258" spans="1:6" x14ac:dyDescent="0.15">
      <c r="A5258">
        <v>83</v>
      </c>
      <c r="B5258" t="s">
        <v>179</v>
      </c>
      <c r="C5258">
        <v>6</v>
      </c>
      <c r="D5258" t="s">
        <v>58</v>
      </c>
      <c r="E5258" t="s">
        <v>58</v>
      </c>
      <c r="F5258" t="s">
        <v>58</v>
      </c>
    </row>
    <row r="5259" spans="1:6" x14ac:dyDescent="0.15">
      <c r="A5259">
        <v>83</v>
      </c>
      <c r="B5259" t="s">
        <v>179</v>
      </c>
      <c r="C5259">
        <v>7</v>
      </c>
      <c r="D5259" t="s">
        <v>58</v>
      </c>
      <c r="E5259" t="s">
        <v>58</v>
      </c>
      <c r="F5259" t="s">
        <v>58</v>
      </c>
    </row>
    <row r="5260" spans="1:6" x14ac:dyDescent="0.15">
      <c r="A5260">
        <v>83</v>
      </c>
      <c r="B5260" t="s">
        <v>179</v>
      </c>
      <c r="C5260">
        <v>8</v>
      </c>
      <c r="D5260" t="s">
        <v>58</v>
      </c>
      <c r="E5260" t="s">
        <v>58</v>
      </c>
      <c r="F5260" t="s">
        <v>58</v>
      </c>
    </row>
    <row r="5261" spans="1:6" x14ac:dyDescent="0.15">
      <c r="A5261">
        <v>83</v>
      </c>
      <c r="B5261" t="s">
        <v>179</v>
      </c>
      <c r="C5261">
        <v>9</v>
      </c>
      <c r="D5261" t="s">
        <v>58</v>
      </c>
      <c r="E5261" t="s">
        <v>58</v>
      </c>
      <c r="F5261" t="s">
        <v>58</v>
      </c>
    </row>
    <row r="5262" spans="1:6" x14ac:dyDescent="0.15">
      <c r="A5262">
        <v>83</v>
      </c>
      <c r="B5262" t="s">
        <v>179</v>
      </c>
      <c r="C5262">
        <v>10</v>
      </c>
      <c r="D5262" t="s">
        <v>58</v>
      </c>
      <c r="E5262" t="s">
        <v>58</v>
      </c>
      <c r="F5262" t="s">
        <v>58</v>
      </c>
    </row>
    <row r="5263" spans="1:6" x14ac:dyDescent="0.15">
      <c r="A5263">
        <v>83</v>
      </c>
      <c r="B5263" t="s">
        <v>179</v>
      </c>
      <c r="C5263">
        <v>11</v>
      </c>
      <c r="D5263" t="s">
        <v>58</v>
      </c>
      <c r="E5263" t="s">
        <v>58</v>
      </c>
      <c r="F5263" t="s">
        <v>58</v>
      </c>
    </row>
    <row r="5264" spans="1:6" x14ac:dyDescent="0.15">
      <c r="A5264">
        <v>83</v>
      </c>
      <c r="B5264" t="s">
        <v>179</v>
      </c>
      <c r="C5264">
        <v>12</v>
      </c>
      <c r="D5264" t="s">
        <v>58</v>
      </c>
      <c r="E5264" t="s">
        <v>58</v>
      </c>
      <c r="F5264" t="s">
        <v>58</v>
      </c>
    </row>
    <row r="5265" spans="1:6" x14ac:dyDescent="0.15">
      <c r="A5265">
        <v>83</v>
      </c>
      <c r="B5265" t="s">
        <v>179</v>
      </c>
      <c r="C5265">
        <v>13</v>
      </c>
      <c r="D5265" t="s">
        <v>58</v>
      </c>
      <c r="E5265" t="s">
        <v>58</v>
      </c>
      <c r="F5265" t="s">
        <v>58</v>
      </c>
    </row>
    <row r="5266" spans="1:6" x14ac:dyDescent="0.15">
      <c r="A5266">
        <v>83</v>
      </c>
      <c r="B5266" t="s">
        <v>179</v>
      </c>
      <c r="C5266">
        <v>14</v>
      </c>
      <c r="D5266" t="s">
        <v>58</v>
      </c>
      <c r="E5266" t="s">
        <v>58</v>
      </c>
      <c r="F5266" t="s">
        <v>58</v>
      </c>
    </row>
    <row r="5267" spans="1:6" x14ac:dyDescent="0.15">
      <c r="A5267">
        <v>83</v>
      </c>
      <c r="B5267" t="s">
        <v>179</v>
      </c>
      <c r="C5267">
        <v>15</v>
      </c>
      <c r="D5267" t="s">
        <v>58</v>
      </c>
      <c r="E5267" t="s">
        <v>58</v>
      </c>
      <c r="F5267" t="s">
        <v>58</v>
      </c>
    </row>
    <row r="5268" spans="1:6" x14ac:dyDescent="0.15">
      <c r="A5268">
        <v>83</v>
      </c>
      <c r="B5268" t="s">
        <v>179</v>
      </c>
      <c r="C5268">
        <v>16</v>
      </c>
      <c r="D5268" t="s">
        <v>58</v>
      </c>
      <c r="E5268" t="s">
        <v>58</v>
      </c>
      <c r="F5268" t="s">
        <v>58</v>
      </c>
    </row>
    <row r="5269" spans="1:6" x14ac:dyDescent="0.15">
      <c r="A5269">
        <v>83</v>
      </c>
      <c r="B5269" t="s">
        <v>179</v>
      </c>
      <c r="C5269">
        <v>17</v>
      </c>
      <c r="D5269" t="s">
        <v>58</v>
      </c>
      <c r="E5269" t="s">
        <v>58</v>
      </c>
      <c r="F5269" t="s">
        <v>58</v>
      </c>
    </row>
    <row r="5270" spans="1:6" x14ac:dyDescent="0.15">
      <c r="A5270">
        <v>83</v>
      </c>
      <c r="B5270" t="s">
        <v>179</v>
      </c>
      <c r="C5270">
        <v>18</v>
      </c>
      <c r="D5270" t="s">
        <v>58</v>
      </c>
      <c r="E5270" t="s">
        <v>58</v>
      </c>
      <c r="F5270" t="s">
        <v>58</v>
      </c>
    </row>
    <row r="5271" spans="1:6" x14ac:dyDescent="0.15">
      <c r="A5271">
        <v>83</v>
      </c>
      <c r="B5271" t="s">
        <v>179</v>
      </c>
      <c r="C5271">
        <v>19</v>
      </c>
      <c r="D5271" t="s">
        <v>58</v>
      </c>
      <c r="E5271" t="s">
        <v>58</v>
      </c>
      <c r="F5271" t="s">
        <v>58</v>
      </c>
    </row>
    <row r="5272" spans="1:6" x14ac:dyDescent="0.15">
      <c r="A5272">
        <v>83</v>
      </c>
      <c r="B5272" t="s">
        <v>179</v>
      </c>
      <c r="C5272">
        <v>20</v>
      </c>
      <c r="D5272" t="s">
        <v>58</v>
      </c>
      <c r="E5272" t="s">
        <v>58</v>
      </c>
      <c r="F5272" t="s">
        <v>58</v>
      </c>
    </row>
    <row r="5273" spans="1:6" x14ac:dyDescent="0.15">
      <c r="A5273">
        <v>83</v>
      </c>
      <c r="B5273" t="s">
        <v>179</v>
      </c>
      <c r="C5273">
        <v>21</v>
      </c>
      <c r="D5273" t="s">
        <v>58</v>
      </c>
      <c r="E5273" t="s">
        <v>58</v>
      </c>
      <c r="F5273" t="s">
        <v>58</v>
      </c>
    </row>
    <row r="5274" spans="1:6" x14ac:dyDescent="0.15">
      <c r="A5274">
        <v>83</v>
      </c>
      <c r="B5274" t="s">
        <v>179</v>
      </c>
      <c r="C5274">
        <v>22</v>
      </c>
      <c r="D5274" t="s">
        <v>58</v>
      </c>
      <c r="E5274" t="s">
        <v>58</v>
      </c>
      <c r="F5274" t="s">
        <v>58</v>
      </c>
    </row>
    <row r="5275" spans="1:6" x14ac:dyDescent="0.15">
      <c r="A5275">
        <v>83</v>
      </c>
      <c r="B5275" t="s">
        <v>179</v>
      </c>
      <c r="C5275">
        <v>23</v>
      </c>
      <c r="D5275" t="s">
        <v>58</v>
      </c>
      <c r="E5275" t="s">
        <v>58</v>
      </c>
      <c r="F5275" t="s">
        <v>58</v>
      </c>
    </row>
    <row r="5276" spans="1:6" x14ac:dyDescent="0.15">
      <c r="A5276">
        <v>83</v>
      </c>
      <c r="B5276" t="s">
        <v>179</v>
      </c>
      <c r="C5276">
        <v>24</v>
      </c>
      <c r="D5276" t="s">
        <v>58</v>
      </c>
      <c r="E5276" t="s">
        <v>58</v>
      </c>
      <c r="F5276" t="s">
        <v>58</v>
      </c>
    </row>
    <row r="5277" spans="1:6" x14ac:dyDescent="0.15">
      <c r="A5277">
        <v>83</v>
      </c>
      <c r="B5277" t="s">
        <v>179</v>
      </c>
      <c r="C5277">
        <v>25</v>
      </c>
      <c r="D5277" t="s">
        <v>58</v>
      </c>
      <c r="E5277" t="s">
        <v>58</v>
      </c>
      <c r="F5277" t="s">
        <v>58</v>
      </c>
    </row>
    <row r="5278" spans="1:6" x14ac:dyDescent="0.15">
      <c r="A5278">
        <v>83</v>
      </c>
      <c r="B5278" t="s">
        <v>179</v>
      </c>
      <c r="C5278">
        <v>26</v>
      </c>
      <c r="D5278" t="s">
        <v>58</v>
      </c>
      <c r="E5278" t="s">
        <v>58</v>
      </c>
      <c r="F5278" t="s">
        <v>58</v>
      </c>
    </row>
    <row r="5279" spans="1:6" x14ac:dyDescent="0.15">
      <c r="A5279">
        <v>83</v>
      </c>
      <c r="B5279" t="s">
        <v>179</v>
      </c>
      <c r="C5279">
        <v>27</v>
      </c>
      <c r="D5279" t="s">
        <v>58</v>
      </c>
      <c r="E5279" t="s">
        <v>58</v>
      </c>
      <c r="F5279" t="s">
        <v>58</v>
      </c>
    </row>
    <row r="5280" spans="1:6" x14ac:dyDescent="0.15">
      <c r="A5280">
        <v>83</v>
      </c>
      <c r="B5280" t="s">
        <v>179</v>
      </c>
      <c r="C5280">
        <v>28</v>
      </c>
      <c r="D5280" t="s">
        <v>58</v>
      </c>
      <c r="E5280" t="s">
        <v>58</v>
      </c>
      <c r="F5280" t="s">
        <v>58</v>
      </c>
    </row>
    <row r="5281" spans="1:6" x14ac:dyDescent="0.15">
      <c r="A5281">
        <v>83</v>
      </c>
      <c r="B5281" t="s">
        <v>179</v>
      </c>
      <c r="C5281">
        <v>29</v>
      </c>
      <c r="D5281" t="s">
        <v>58</v>
      </c>
      <c r="E5281" t="s">
        <v>58</v>
      </c>
      <c r="F5281" t="s">
        <v>58</v>
      </c>
    </row>
    <row r="5282" spans="1:6" x14ac:dyDescent="0.15">
      <c r="A5282">
        <v>83</v>
      </c>
      <c r="B5282" t="s">
        <v>179</v>
      </c>
      <c r="C5282">
        <v>30</v>
      </c>
      <c r="D5282" t="s">
        <v>58</v>
      </c>
      <c r="E5282" t="s">
        <v>58</v>
      </c>
      <c r="F5282" t="s">
        <v>58</v>
      </c>
    </row>
    <row r="5283" spans="1:6" x14ac:dyDescent="0.15">
      <c r="A5283">
        <v>83</v>
      </c>
      <c r="B5283" t="s">
        <v>179</v>
      </c>
      <c r="C5283">
        <v>31</v>
      </c>
      <c r="D5283" t="s">
        <v>58</v>
      </c>
      <c r="E5283" t="s">
        <v>58</v>
      </c>
      <c r="F5283" t="s">
        <v>58</v>
      </c>
    </row>
    <row r="5284" spans="1:6" x14ac:dyDescent="0.15">
      <c r="A5284">
        <v>83</v>
      </c>
      <c r="B5284" t="s">
        <v>179</v>
      </c>
      <c r="C5284">
        <v>32</v>
      </c>
      <c r="D5284" t="s">
        <v>58</v>
      </c>
      <c r="E5284" t="s">
        <v>58</v>
      </c>
      <c r="F5284" t="s">
        <v>58</v>
      </c>
    </row>
    <row r="5285" spans="1:6" x14ac:dyDescent="0.15">
      <c r="A5285">
        <v>83</v>
      </c>
      <c r="B5285" t="s">
        <v>179</v>
      </c>
      <c r="C5285">
        <v>33</v>
      </c>
      <c r="D5285" t="s">
        <v>58</v>
      </c>
      <c r="E5285" t="s">
        <v>58</v>
      </c>
      <c r="F5285" t="s">
        <v>58</v>
      </c>
    </row>
    <row r="5286" spans="1:6" x14ac:dyDescent="0.15">
      <c r="A5286">
        <v>83</v>
      </c>
      <c r="B5286" t="s">
        <v>179</v>
      </c>
      <c r="C5286">
        <v>34</v>
      </c>
      <c r="D5286" t="s">
        <v>58</v>
      </c>
      <c r="E5286" t="s">
        <v>58</v>
      </c>
      <c r="F5286" t="s">
        <v>58</v>
      </c>
    </row>
    <row r="5287" spans="1:6" x14ac:dyDescent="0.15">
      <c r="A5287">
        <v>83</v>
      </c>
      <c r="B5287" t="s">
        <v>179</v>
      </c>
      <c r="C5287">
        <v>35</v>
      </c>
      <c r="D5287" t="s">
        <v>58</v>
      </c>
      <c r="E5287" t="s">
        <v>58</v>
      </c>
      <c r="F5287" t="s">
        <v>58</v>
      </c>
    </row>
    <row r="5288" spans="1:6" x14ac:dyDescent="0.15">
      <c r="A5288">
        <v>83</v>
      </c>
      <c r="B5288" t="s">
        <v>179</v>
      </c>
      <c r="C5288">
        <v>36</v>
      </c>
      <c r="D5288" t="s">
        <v>58</v>
      </c>
      <c r="E5288" t="s">
        <v>58</v>
      </c>
      <c r="F5288" t="s">
        <v>58</v>
      </c>
    </row>
    <row r="5289" spans="1:6" x14ac:dyDescent="0.15">
      <c r="A5289">
        <v>83</v>
      </c>
      <c r="B5289" t="s">
        <v>179</v>
      </c>
      <c r="C5289">
        <v>37</v>
      </c>
      <c r="D5289" t="s">
        <v>58</v>
      </c>
      <c r="E5289" t="s">
        <v>58</v>
      </c>
      <c r="F5289" t="s">
        <v>58</v>
      </c>
    </row>
    <row r="5290" spans="1:6" x14ac:dyDescent="0.15">
      <c r="A5290">
        <v>83</v>
      </c>
      <c r="B5290" t="s">
        <v>179</v>
      </c>
      <c r="C5290">
        <v>38</v>
      </c>
      <c r="D5290" t="s">
        <v>58</v>
      </c>
      <c r="E5290" t="s">
        <v>58</v>
      </c>
      <c r="F5290" t="s">
        <v>58</v>
      </c>
    </row>
    <row r="5291" spans="1:6" x14ac:dyDescent="0.15">
      <c r="A5291">
        <v>83</v>
      </c>
      <c r="B5291" t="s">
        <v>179</v>
      </c>
      <c r="C5291">
        <v>39</v>
      </c>
      <c r="D5291" t="s">
        <v>58</v>
      </c>
      <c r="E5291" t="s">
        <v>58</v>
      </c>
      <c r="F5291" t="s">
        <v>58</v>
      </c>
    </row>
    <row r="5292" spans="1:6" x14ac:dyDescent="0.15">
      <c r="A5292">
        <v>83</v>
      </c>
      <c r="B5292" t="s">
        <v>179</v>
      </c>
      <c r="C5292">
        <v>40</v>
      </c>
      <c r="D5292" t="s">
        <v>58</v>
      </c>
      <c r="E5292" t="s">
        <v>58</v>
      </c>
      <c r="F5292" t="s">
        <v>58</v>
      </c>
    </row>
    <row r="5293" spans="1:6" x14ac:dyDescent="0.15">
      <c r="A5293">
        <v>84</v>
      </c>
      <c r="B5293" t="s">
        <v>180</v>
      </c>
      <c r="C5293">
        <v>1</v>
      </c>
      <c r="D5293" t="s">
        <v>58</v>
      </c>
      <c r="E5293" t="s">
        <v>58</v>
      </c>
      <c r="F5293" t="s">
        <v>58</v>
      </c>
    </row>
    <row r="5294" spans="1:6" x14ac:dyDescent="0.15">
      <c r="A5294">
        <v>84</v>
      </c>
      <c r="B5294" t="s">
        <v>180</v>
      </c>
      <c r="C5294">
        <v>2</v>
      </c>
      <c r="D5294" t="s">
        <v>58</v>
      </c>
      <c r="E5294" t="s">
        <v>58</v>
      </c>
      <c r="F5294" t="s">
        <v>58</v>
      </c>
    </row>
    <row r="5295" spans="1:6" x14ac:dyDescent="0.15">
      <c r="A5295">
        <v>84</v>
      </c>
      <c r="B5295" t="s">
        <v>180</v>
      </c>
      <c r="C5295">
        <v>3</v>
      </c>
      <c r="D5295" t="s">
        <v>58</v>
      </c>
      <c r="E5295" t="s">
        <v>58</v>
      </c>
      <c r="F5295" t="s">
        <v>58</v>
      </c>
    </row>
    <row r="5296" spans="1:6" x14ac:dyDescent="0.15">
      <c r="A5296">
        <v>84</v>
      </c>
      <c r="B5296" t="s">
        <v>180</v>
      </c>
      <c r="C5296">
        <v>4</v>
      </c>
      <c r="D5296" t="s">
        <v>58</v>
      </c>
      <c r="E5296" t="s">
        <v>58</v>
      </c>
      <c r="F5296" t="s">
        <v>58</v>
      </c>
    </row>
    <row r="5297" spans="1:6" x14ac:dyDescent="0.15">
      <c r="A5297">
        <v>84</v>
      </c>
      <c r="B5297" t="s">
        <v>180</v>
      </c>
      <c r="C5297">
        <v>5</v>
      </c>
      <c r="D5297" t="s">
        <v>58</v>
      </c>
      <c r="E5297" t="s">
        <v>58</v>
      </c>
      <c r="F5297" t="s">
        <v>58</v>
      </c>
    </row>
    <row r="5298" spans="1:6" x14ac:dyDescent="0.15">
      <c r="A5298">
        <v>84</v>
      </c>
      <c r="B5298" t="s">
        <v>180</v>
      </c>
      <c r="C5298">
        <v>6</v>
      </c>
      <c r="D5298" t="s">
        <v>58</v>
      </c>
      <c r="E5298" t="s">
        <v>58</v>
      </c>
      <c r="F5298" t="s">
        <v>58</v>
      </c>
    </row>
    <row r="5299" spans="1:6" x14ac:dyDescent="0.15">
      <c r="A5299">
        <v>84</v>
      </c>
      <c r="B5299" t="s">
        <v>180</v>
      </c>
      <c r="C5299">
        <v>7</v>
      </c>
      <c r="D5299" t="s">
        <v>58</v>
      </c>
      <c r="E5299" t="s">
        <v>58</v>
      </c>
      <c r="F5299" t="s">
        <v>58</v>
      </c>
    </row>
    <row r="5300" spans="1:6" x14ac:dyDescent="0.15">
      <c r="A5300">
        <v>84</v>
      </c>
      <c r="B5300" t="s">
        <v>180</v>
      </c>
      <c r="C5300">
        <v>8</v>
      </c>
      <c r="D5300" t="s">
        <v>58</v>
      </c>
      <c r="E5300" t="s">
        <v>58</v>
      </c>
      <c r="F5300" t="s">
        <v>58</v>
      </c>
    </row>
    <row r="5301" spans="1:6" x14ac:dyDescent="0.15">
      <c r="A5301">
        <v>84</v>
      </c>
      <c r="B5301" t="s">
        <v>180</v>
      </c>
      <c r="C5301">
        <v>9</v>
      </c>
      <c r="D5301" t="s">
        <v>58</v>
      </c>
      <c r="E5301" t="s">
        <v>58</v>
      </c>
      <c r="F5301" t="s">
        <v>58</v>
      </c>
    </row>
    <row r="5302" spans="1:6" x14ac:dyDescent="0.15">
      <c r="A5302">
        <v>84</v>
      </c>
      <c r="B5302" t="s">
        <v>180</v>
      </c>
      <c r="C5302">
        <v>10</v>
      </c>
      <c r="D5302" t="s">
        <v>58</v>
      </c>
      <c r="E5302" t="s">
        <v>58</v>
      </c>
      <c r="F5302" t="s">
        <v>58</v>
      </c>
    </row>
    <row r="5303" spans="1:6" x14ac:dyDescent="0.15">
      <c r="A5303">
        <v>84</v>
      </c>
      <c r="B5303" t="s">
        <v>180</v>
      </c>
      <c r="C5303">
        <v>11</v>
      </c>
      <c r="D5303" t="s">
        <v>58</v>
      </c>
      <c r="E5303" t="s">
        <v>58</v>
      </c>
      <c r="F5303" t="s">
        <v>58</v>
      </c>
    </row>
    <row r="5304" spans="1:6" x14ac:dyDescent="0.15">
      <c r="A5304">
        <v>84</v>
      </c>
      <c r="B5304" t="s">
        <v>180</v>
      </c>
      <c r="C5304">
        <v>12</v>
      </c>
      <c r="D5304" t="s">
        <v>58</v>
      </c>
      <c r="E5304" t="s">
        <v>58</v>
      </c>
      <c r="F5304" t="s">
        <v>58</v>
      </c>
    </row>
    <row r="5305" spans="1:6" x14ac:dyDescent="0.15">
      <c r="A5305">
        <v>84</v>
      </c>
      <c r="B5305" t="s">
        <v>180</v>
      </c>
      <c r="C5305">
        <v>13</v>
      </c>
      <c r="D5305" t="s">
        <v>58</v>
      </c>
      <c r="E5305" t="s">
        <v>58</v>
      </c>
      <c r="F5305" t="s">
        <v>58</v>
      </c>
    </row>
    <row r="5306" spans="1:6" x14ac:dyDescent="0.15">
      <c r="A5306">
        <v>84</v>
      </c>
      <c r="B5306" t="s">
        <v>180</v>
      </c>
      <c r="C5306">
        <v>14</v>
      </c>
      <c r="D5306" t="s">
        <v>58</v>
      </c>
      <c r="E5306" t="s">
        <v>58</v>
      </c>
      <c r="F5306" t="s">
        <v>58</v>
      </c>
    </row>
    <row r="5307" spans="1:6" x14ac:dyDescent="0.15">
      <c r="A5307">
        <v>84</v>
      </c>
      <c r="B5307" t="s">
        <v>180</v>
      </c>
      <c r="C5307">
        <v>15</v>
      </c>
      <c r="D5307" t="s">
        <v>58</v>
      </c>
      <c r="E5307" t="s">
        <v>58</v>
      </c>
      <c r="F5307" t="s">
        <v>58</v>
      </c>
    </row>
    <row r="5308" spans="1:6" x14ac:dyDescent="0.15">
      <c r="A5308">
        <v>84</v>
      </c>
      <c r="B5308" t="s">
        <v>180</v>
      </c>
      <c r="C5308">
        <v>16</v>
      </c>
      <c r="D5308" t="s">
        <v>58</v>
      </c>
      <c r="E5308" t="s">
        <v>58</v>
      </c>
      <c r="F5308" t="s">
        <v>58</v>
      </c>
    </row>
    <row r="5309" spans="1:6" x14ac:dyDescent="0.15">
      <c r="A5309">
        <v>84</v>
      </c>
      <c r="B5309" t="s">
        <v>180</v>
      </c>
      <c r="C5309">
        <v>17</v>
      </c>
      <c r="D5309" t="s">
        <v>58</v>
      </c>
      <c r="E5309" t="s">
        <v>58</v>
      </c>
      <c r="F5309" t="s">
        <v>58</v>
      </c>
    </row>
    <row r="5310" spans="1:6" x14ac:dyDescent="0.15">
      <c r="A5310">
        <v>84</v>
      </c>
      <c r="B5310" t="s">
        <v>180</v>
      </c>
      <c r="C5310">
        <v>18</v>
      </c>
      <c r="D5310" t="s">
        <v>58</v>
      </c>
      <c r="E5310" t="s">
        <v>58</v>
      </c>
      <c r="F5310" t="s">
        <v>58</v>
      </c>
    </row>
    <row r="5311" spans="1:6" x14ac:dyDescent="0.15">
      <c r="A5311">
        <v>84</v>
      </c>
      <c r="B5311" t="s">
        <v>180</v>
      </c>
      <c r="C5311">
        <v>19</v>
      </c>
      <c r="D5311" t="s">
        <v>58</v>
      </c>
      <c r="E5311" t="s">
        <v>58</v>
      </c>
      <c r="F5311" t="s">
        <v>58</v>
      </c>
    </row>
    <row r="5312" spans="1:6" x14ac:dyDescent="0.15">
      <c r="A5312">
        <v>84</v>
      </c>
      <c r="B5312" t="s">
        <v>180</v>
      </c>
      <c r="C5312">
        <v>20</v>
      </c>
      <c r="D5312" t="s">
        <v>58</v>
      </c>
      <c r="E5312" t="s">
        <v>58</v>
      </c>
      <c r="F5312" t="s">
        <v>58</v>
      </c>
    </row>
    <row r="5313" spans="1:6" x14ac:dyDescent="0.15">
      <c r="A5313">
        <v>84</v>
      </c>
      <c r="B5313" t="s">
        <v>180</v>
      </c>
      <c r="C5313">
        <v>21</v>
      </c>
      <c r="D5313" t="s">
        <v>58</v>
      </c>
      <c r="E5313" t="s">
        <v>58</v>
      </c>
      <c r="F5313" t="s">
        <v>58</v>
      </c>
    </row>
    <row r="5314" spans="1:6" x14ac:dyDescent="0.15">
      <c r="A5314">
        <v>84</v>
      </c>
      <c r="B5314" t="s">
        <v>180</v>
      </c>
      <c r="C5314">
        <v>22</v>
      </c>
      <c r="D5314" t="s">
        <v>58</v>
      </c>
      <c r="E5314" t="s">
        <v>58</v>
      </c>
      <c r="F5314" t="s">
        <v>58</v>
      </c>
    </row>
    <row r="5315" spans="1:6" x14ac:dyDescent="0.15">
      <c r="A5315">
        <v>84</v>
      </c>
      <c r="B5315" t="s">
        <v>180</v>
      </c>
      <c r="C5315">
        <v>23</v>
      </c>
      <c r="D5315" t="s">
        <v>58</v>
      </c>
      <c r="E5315" t="s">
        <v>58</v>
      </c>
      <c r="F5315" t="s">
        <v>58</v>
      </c>
    </row>
    <row r="5316" spans="1:6" x14ac:dyDescent="0.15">
      <c r="A5316">
        <v>84</v>
      </c>
      <c r="B5316" t="s">
        <v>180</v>
      </c>
      <c r="C5316">
        <v>24</v>
      </c>
      <c r="D5316" t="s">
        <v>58</v>
      </c>
      <c r="E5316" t="s">
        <v>58</v>
      </c>
      <c r="F5316" t="s">
        <v>58</v>
      </c>
    </row>
    <row r="5317" spans="1:6" x14ac:dyDescent="0.15">
      <c r="A5317">
        <v>84</v>
      </c>
      <c r="B5317" t="s">
        <v>180</v>
      </c>
      <c r="C5317">
        <v>25</v>
      </c>
      <c r="D5317" t="s">
        <v>58</v>
      </c>
      <c r="E5317" t="s">
        <v>58</v>
      </c>
      <c r="F5317" t="s">
        <v>58</v>
      </c>
    </row>
    <row r="5318" spans="1:6" x14ac:dyDescent="0.15">
      <c r="A5318">
        <v>84</v>
      </c>
      <c r="B5318" t="s">
        <v>180</v>
      </c>
      <c r="C5318">
        <v>26</v>
      </c>
      <c r="D5318" t="s">
        <v>58</v>
      </c>
      <c r="E5318" t="s">
        <v>58</v>
      </c>
      <c r="F5318" t="s">
        <v>58</v>
      </c>
    </row>
    <row r="5319" spans="1:6" x14ac:dyDescent="0.15">
      <c r="A5319">
        <v>84</v>
      </c>
      <c r="B5319" t="s">
        <v>180</v>
      </c>
      <c r="C5319">
        <v>27</v>
      </c>
      <c r="D5319" t="s">
        <v>58</v>
      </c>
      <c r="E5319" t="s">
        <v>58</v>
      </c>
      <c r="F5319" t="s">
        <v>58</v>
      </c>
    </row>
    <row r="5320" spans="1:6" x14ac:dyDescent="0.15">
      <c r="A5320">
        <v>84</v>
      </c>
      <c r="B5320" t="s">
        <v>180</v>
      </c>
      <c r="C5320">
        <v>28</v>
      </c>
      <c r="D5320" t="s">
        <v>58</v>
      </c>
      <c r="E5320" t="s">
        <v>58</v>
      </c>
      <c r="F5320" t="s">
        <v>58</v>
      </c>
    </row>
    <row r="5321" spans="1:6" x14ac:dyDescent="0.15">
      <c r="A5321">
        <v>84</v>
      </c>
      <c r="B5321" t="s">
        <v>180</v>
      </c>
      <c r="C5321">
        <v>29</v>
      </c>
      <c r="D5321" t="s">
        <v>58</v>
      </c>
      <c r="E5321" t="s">
        <v>58</v>
      </c>
      <c r="F5321" t="s">
        <v>58</v>
      </c>
    </row>
    <row r="5322" spans="1:6" x14ac:dyDescent="0.15">
      <c r="A5322">
        <v>84</v>
      </c>
      <c r="B5322" t="s">
        <v>180</v>
      </c>
      <c r="C5322">
        <v>30</v>
      </c>
      <c r="D5322" t="s">
        <v>58</v>
      </c>
      <c r="E5322" t="s">
        <v>58</v>
      </c>
      <c r="F5322" t="s">
        <v>58</v>
      </c>
    </row>
    <row r="5323" spans="1:6" x14ac:dyDescent="0.15">
      <c r="A5323">
        <v>84</v>
      </c>
      <c r="B5323" t="s">
        <v>180</v>
      </c>
      <c r="C5323">
        <v>31</v>
      </c>
      <c r="D5323" t="s">
        <v>58</v>
      </c>
      <c r="E5323" t="s">
        <v>58</v>
      </c>
      <c r="F5323" t="s">
        <v>58</v>
      </c>
    </row>
    <row r="5324" spans="1:6" x14ac:dyDescent="0.15">
      <c r="A5324">
        <v>84</v>
      </c>
      <c r="B5324" t="s">
        <v>180</v>
      </c>
      <c r="C5324">
        <v>32</v>
      </c>
      <c r="D5324" t="s">
        <v>58</v>
      </c>
      <c r="E5324" t="s">
        <v>58</v>
      </c>
      <c r="F5324" t="s">
        <v>58</v>
      </c>
    </row>
    <row r="5325" spans="1:6" x14ac:dyDescent="0.15">
      <c r="A5325">
        <v>84</v>
      </c>
      <c r="B5325" t="s">
        <v>180</v>
      </c>
      <c r="C5325">
        <v>33</v>
      </c>
      <c r="D5325" t="s">
        <v>58</v>
      </c>
      <c r="E5325" t="s">
        <v>58</v>
      </c>
      <c r="F5325" t="s">
        <v>58</v>
      </c>
    </row>
    <row r="5326" spans="1:6" x14ac:dyDescent="0.15">
      <c r="A5326">
        <v>84</v>
      </c>
      <c r="B5326" t="s">
        <v>180</v>
      </c>
      <c r="C5326">
        <v>34</v>
      </c>
      <c r="D5326" t="s">
        <v>58</v>
      </c>
      <c r="E5326" t="s">
        <v>58</v>
      </c>
      <c r="F5326" t="s">
        <v>58</v>
      </c>
    </row>
    <row r="5327" spans="1:6" x14ac:dyDescent="0.15">
      <c r="A5327">
        <v>84</v>
      </c>
      <c r="B5327" t="s">
        <v>180</v>
      </c>
      <c r="C5327">
        <v>35</v>
      </c>
      <c r="D5327" t="s">
        <v>58</v>
      </c>
      <c r="E5327" t="s">
        <v>58</v>
      </c>
      <c r="F5327" t="s">
        <v>58</v>
      </c>
    </row>
    <row r="5328" spans="1:6" x14ac:dyDescent="0.15">
      <c r="A5328">
        <v>84</v>
      </c>
      <c r="B5328" t="s">
        <v>180</v>
      </c>
      <c r="C5328">
        <v>36</v>
      </c>
      <c r="D5328" t="s">
        <v>58</v>
      </c>
      <c r="E5328" t="s">
        <v>58</v>
      </c>
      <c r="F5328" t="s">
        <v>58</v>
      </c>
    </row>
    <row r="5329" spans="1:6" x14ac:dyDescent="0.15">
      <c r="A5329">
        <v>84</v>
      </c>
      <c r="B5329" t="s">
        <v>180</v>
      </c>
      <c r="C5329">
        <v>37</v>
      </c>
      <c r="D5329" t="s">
        <v>58</v>
      </c>
      <c r="E5329" t="s">
        <v>58</v>
      </c>
      <c r="F5329" t="s">
        <v>58</v>
      </c>
    </row>
    <row r="5330" spans="1:6" x14ac:dyDescent="0.15">
      <c r="A5330">
        <v>84</v>
      </c>
      <c r="B5330" t="s">
        <v>180</v>
      </c>
      <c r="C5330">
        <v>38</v>
      </c>
      <c r="D5330" t="s">
        <v>58</v>
      </c>
      <c r="E5330" t="s">
        <v>58</v>
      </c>
      <c r="F5330" t="s">
        <v>58</v>
      </c>
    </row>
    <row r="5331" spans="1:6" x14ac:dyDescent="0.15">
      <c r="A5331">
        <v>84</v>
      </c>
      <c r="B5331" t="s">
        <v>180</v>
      </c>
      <c r="C5331">
        <v>39</v>
      </c>
      <c r="D5331" t="s">
        <v>58</v>
      </c>
      <c r="E5331" t="s">
        <v>58</v>
      </c>
      <c r="F5331" t="s">
        <v>58</v>
      </c>
    </row>
    <row r="5332" spans="1:6" x14ac:dyDescent="0.15">
      <c r="A5332">
        <v>84</v>
      </c>
      <c r="B5332" t="s">
        <v>180</v>
      </c>
      <c r="C5332">
        <v>40</v>
      </c>
      <c r="D5332" t="s">
        <v>58</v>
      </c>
      <c r="E5332" t="s">
        <v>58</v>
      </c>
      <c r="F5332" t="s">
        <v>58</v>
      </c>
    </row>
    <row r="5333" spans="1:6" x14ac:dyDescent="0.15">
      <c r="A5333">
        <v>85</v>
      </c>
      <c r="B5333" t="s">
        <v>181</v>
      </c>
      <c r="C5333">
        <v>1</v>
      </c>
      <c r="D5333" t="s">
        <v>58</v>
      </c>
      <c r="E5333" t="s">
        <v>58</v>
      </c>
      <c r="F5333" t="s">
        <v>58</v>
      </c>
    </row>
    <row r="5334" spans="1:6" x14ac:dyDescent="0.15">
      <c r="A5334">
        <v>85</v>
      </c>
      <c r="B5334" t="s">
        <v>181</v>
      </c>
      <c r="C5334">
        <v>2</v>
      </c>
      <c r="D5334" t="s">
        <v>58</v>
      </c>
      <c r="E5334" t="s">
        <v>58</v>
      </c>
      <c r="F5334" t="s">
        <v>58</v>
      </c>
    </row>
    <row r="5335" spans="1:6" x14ac:dyDescent="0.15">
      <c r="A5335">
        <v>85</v>
      </c>
      <c r="B5335" t="s">
        <v>181</v>
      </c>
      <c r="C5335">
        <v>3</v>
      </c>
      <c r="D5335" t="s">
        <v>58</v>
      </c>
      <c r="E5335" t="s">
        <v>58</v>
      </c>
      <c r="F5335" t="s">
        <v>58</v>
      </c>
    </row>
    <row r="5336" spans="1:6" x14ac:dyDescent="0.15">
      <c r="A5336">
        <v>85</v>
      </c>
      <c r="B5336" t="s">
        <v>181</v>
      </c>
      <c r="C5336">
        <v>4</v>
      </c>
      <c r="D5336" t="s">
        <v>58</v>
      </c>
      <c r="E5336" t="s">
        <v>58</v>
      </c>
      <c r="F5336" t="s">
        <v>58</v>
      </c>
    </row>
    <row r="5337" spans="1:6" x14ac:dyDescent="0.15">
      <c r="A5337">
        <v>85</v>
      </c>
      <c r="B5337" t="s">
        <v>181</v>
      </c>
      <c r="C5337">
        <v>5</v>
      </c>
      <c r="D5337" t="s">
        <v>58</v>
      </c>
      <c r="E5337" t="s">
        <v>58</v>
      </c>
      <c r="F5337" t="s">
        <v>58</v>
      </c>
    </row>
    <row r="5338" spans="1:6" x14ac:dyDescent="0.15">
      <c r="A5338">
        <v>85</v>
      </c>
      <c r="B5338" t="s">
        <v>181</v>
      </c>
      <c r="C5338">
        <v>6</v>
      </c>
      <c r="D5338" t="s">
        <v>58</v>
      </c>
      <c r="E5338" t="s">
        <v>58</v>
      </c>
      <c r="F5338" t="s">
        <v>58</v>
      </c>
    </row>
    <row r="5339" spans="1:6" x14ac:dyDescent="0.15">
      <c r="A5339">
        <v>85</v>
      </c>
      <c r="B5339" t="s">
        <v>181</v>
      </c>
      <c r="C5339">
        <v>7</v>
      </c>
      <c r="D5339" t="s">
        <v>58</v>
      </c>
      <c r="E5339" t="s">
        <v>58</v>
      </c>
      <c r="F5339" t="s">
        <v>58</v>
      </c>
    </row>
    <row r="5340" spans="1:6" x14ac:dyDescent="0.15">
      <c r="A5340">
        <v>85</v>
      </c>
      <c r="B5340" t="s">
        <v>181</v>
      </c>
      <c r="C5340">
        <v>8</v>
      </c>
      <c r="D5340" t="s">
        <v>58</v>
      </c>
      <c r="E5340" t="s">
        <v>58</v>
      </c>
      <c r="F5340" t="s">
        <v>58</v>
      </c>
    </row>
    <row r="5341" spans="1:6" x14ac:dyDescent="0.15">
      <c r="A5341">
        <v>85</v>
      </c>
      <c r="B5341" t="s">
        <v>181</v>
      </c>
      <c r="C5341">
        <v>9</v>
      </c>
      <c r="D5341" t="s">
        <v>58</v>
      </c>
      <c r="E5341" t="s">
        <v>58</v>
      </c>
      <c r="F5341" t="s">
        <v>58</v>
      </c>
    </row>
    <row r="5342" spans="1:6" x14ac:dyDescent="0.15">
      <c r="A5342">
        <v>85</v>
      </c>
      <c r="B5342" t="s">
        <v>181</v>
      </c>
      <c r="C5342">
        <v>10</v>
      </c>
      <c r="D5342" t="s">
        <v>58</v>
      </c>
      <c r="E5342" t="s">
        <v>58</v>
      </c>
      <c r="F5342" t="s">
        <v>58</v>
      </c>
    </row>
    <row r="5343" spans="1:6" x14ac:dyDescent="0.15">
      <c r="A5343">
        <v>85</v>
      </c>
      <c r="B5343" t="s">
        <v>181</v>
      </c>
      <c r="C5343">
        <v>11</v>
      </c>
      <c r="D5343" t="s">
        <v>58</v>
      </c>
      <c r="E5343" t="s">
        <v>58</v>
      </c>
      <c r="F5343" t="s">
        <v>58</v>
      </c>
    </row>
    <row r="5344" spans="1:6" x14ac:dyDescent="0.15">
      <c r="A5344">
        <v>85</v>
      </c>
      <c r="B5344" t="s">
        <v>181</v>
      </c>
      <c r="C5344">
        <v>12</v>
      </c>
      <c r="D5344" t="s">
        <v>58</v>
      </c>
      <c r="E5344" t="s">
        <v>58</v>
      </c>
      <c r="F5344" t="s">
        <v>58</v>
      </c>
    </row>
    <row r="5345" spans="1:6" x14ac:dyDescent="0.15">
      <c r="A5345">
        <v>85</v>
      </c>
      <c r="B5345" t="s">
        <v>181</v>
      </c>
      <c r="C5345">
        <v>13</v>
      </c>
      <c r="D5345" t="s">
        <v>58</v>
      </c>
      <c r="E5345" t="s">
        <v>58</v>
      </c>
      <c r="F5345" t="s">
        <v>58</v>
      </c>
    </row>
    <row r="5346" spans="1:6" x14ac:dyDescent="0.15">
      <c r="A5346">
        <v>85</v>
      </c>
      <c r="B5346" t="s">
        <v>181</v>
      </c>
      <c r="C5346">
        <v>14</v>
      </c>
      <c r="D5346" t="s">
        <v>58</v>
      </c>
      <c r="E5346" t="s">
        <v>58</v>
      </c>
      <c r="F5346" t="s">
        <v>58</v>
      </c>
    </row>
    <row r="5347" spans="1:6" x14ac:dyDescent="0.15">
      <c r="A5347">
        <v>85</v>
      </c>
      <c r="B5347" t="s">
        <v>181</v>
      </c>
      <c r="C5347">
        <v>15</v>
      </c>
      <c r="D5347" t="s">
        <v>58</v>
      </c>
      <c r="E5347" t="s">
        <v>58</v>
      </c>
      <c r="F5347" t="s">
        <v>58</v>
      </c>
    </row>
    <row r="5348" spans="1:6" x14ac:dyDescent="0.15">
      <c r="A5348">
        <v>85</v>
      </c>
      <c r="B5348" t="s">
        <v>181</v>
      </c>
      <c r="C5348">
        <v>16</v>
      </c>
      <c r="D5348" t="s">
        <v>58</v>
      </c>
      <c r="E5348" t="s">
        <v>58</v>
      </c>
      <c r="F5348" t="s">
        <v>58</v>
      </c>
    </row>
    <row r="5349" spans="1:6" x14ac:dyDescent="0.15">
      <c r="A5349">
        <v>85</v>
      </c>
      <c r="B5349" t="s">
        <v>181</v>
      </c>
      <c r="C5349">
        <v>17</v>
      </c>
      <c r="D5349" t="s">
        <v>58</v>
      </c>
      <c r="E5349" t="s">
        <v>58</v>
      </c>
      <c r="F5349" t="s">
        <v>58</v>
      </c>
    </row>
    <row r="5350" spans="1:6" x14ac:dyDescent="0.15">
      <c r="A5350">
        <v>85</v>
      </c>
      <c r="B5350" t="s">
        <v>181</v>
      </c>
      <c r="C5350">
        <v>18</v>
      </c>
      <c r="D5350" t="s">
        <v>58</v>
      </c>
      <c r="E5350" t="s">
        <v>58</v>
      </c>
      <c r="F5350" t="s">
        <v>58</v>
      </c>
    </row>
    <row r="5351" spans="1:6" x14ac:dyDescent="0.15">
      <c r="A5351">
        <v>85</v>
      </c>
      <c r="B5351" t="s">
        <v>181</v>
      </c>
      <c r="C5351">
        <v>19</v>
      </c>
      <c r="D5351" t="s">
        <v>58</v>
      </c>
      <c r="E5351" t="s">
        <v>58</v>
      </c>
      <c r="F5351" t="s">
        <v>58</v>
      </c>
    </row>
    <row r="5352" spans="1:6" x14ac:dyDescent="0.15">
      <c r="A5352">
        <v>85</v>
      </c>
      <c r="B5352" t="s">
        <v>181</v>
      </c>
      <c r="C5352">
        <v>20</v>
      </c>
      <c r="D5352" t="s">
        <v>58</v>
      </c>
      <c r="E5352" t="s">
        <v>58</v>
      </c>
      <c r="F5352" t="s">
        <v>58</v>
      </c>
    </row>
    <row r="5353" spans="1:6" x14ac:dyDescent="0.15">
      <c r="A5353">
        <v>85</v>
      </c>
      <c r="B5353" t="s">
        <v>181</v>
      </c>
      <c r="C5353">
        <v>21</v>
      </c>
      <c r="D5353" t="s">
        <v>58</v>
      </c>
      <c r="E5353" t="s">
        <v>58</v>
      </c>
      <c r="F5353" t="s">
        <v>58</v>
      </c>
    </row>
    <row r="5354" spans="1:6" x14ac:dyDescent="0.15">
      <c r="A5354">
        <v>85</v>
      </c>
      <c r="B5354" t="s">
        <v>181</v>
      </c>
      <c r="C5354">
        <v>22</v>
      </c>
      <c r="D5354" t="s">
        <v>58</v>
      </c>
      <c r="E5354" t="s">
        <v>58</v>
      </c>
      <c r="F5354" t="s">
        <v>58</v>
      </c>
    </row>
    <row r="5355" spans="1:6" x14ac:dyDescent="0.15">
      <c r="A5355">
        <v>85</v>
      </c>
      <c r="B5355" t="s">
        <v>181</v>
      </c>
      <c r="C5355">
        <v>23</v>
      </c>
      <c r="D5355" t="s">
        <v>58</v>
      </c>
      <c r="E5355" t="s">
        <v>58</v>
      </c>
      <c r="F5355" t="s">
        <v>58</v>
      </c>
    </row>
    <row r="5356" spans="1:6" x14ac:dyDescent="0.15">
      <c r="A5356">
        <v>85</v>
      </c>
      <c r="B5356" t="s">
        <v>181</v>
      </c>
      <c r="C5356">
        <v>24</v>
      </c>
      <c r="D5356" t="s">
        <v>58</v>
      </c>
      <c r="E5356" t="s">
        <v>58</v>
      </c>
      <c r="F5356" t="s">
        <v>58</v>
      </c>
    </row>
    <row r="5357" spans="1:6" x14ac:dyDescent="0.15">
      <c r="A5357">
        <v>85</v>
      </c>
      <c r="B5357" t="s">
        <v>181</v>
      </c>
      <c r="C5357">
        <v>25</v>
      </c>
      <c r="D5357" t="s">
        <v>58</v>
      </c>
      <c r="E5357" t="s">
        <v>58</v>
      </c>
      <c r="F5357" t="s">
        <v>58</v>
      </c>
    </row>
    <row r="5358" spans="1:6" x14ac:dyDescent="0.15">
      <c r="A5358">
        <v>85</v>
      </c>
      <c r="B5358" t="s">
        <v>181</v>
      </c>
      <c r="C5358">
        <v>26</v>
      </c>
      <c r="D5358" t="s">
        <v>58</v>
      </c>
      <c r="E5358" t="s">
        <v>58</v>
      </c>
      <c r="F5358" t="s">
        <v>58</v>
      </c>
    </row>
    <row r="5359" spans="1:6" x14ac:dyDescent="0.15">
      <c r="A5359">
        <v>85</v>
      </c>
      <c r="B5359" t="s">
        <v>181</v>
      </c>
      <c r="C5359">
        <v>27</v>
      </c>
      <c r="D5359" t="s">
        <v>58</v>
      </c>
      <c r="E5359" t="s">
        <v>58</v>
      </c>
      <c r="F5359" t="s">
        <v>58</v>
      </c>
    </row>
    <row r="5360" spans="1:6" x14ac:dyDescent="0.15">
      <c r="A5360">
        <v>85</v>
      </c>
      <c r="B5360" t="s">
        <v>181</v>
      </c>
      <c r="C5360">
        <v>28</v>
      </c>
      <c r="D5360" t="s">
        <v>58</v>
      </c>
      <c r="E5360" t="s">
        <v>58</v>
      </c>
      <c r="F5360" t="s">
        <v>58</v>
      </c>
    </row>
    <row r="5361" spans="1:6" x14ac:dyDescent="0.15">
      <c r="A5361">
        <v>85</v>
      </c>
      <c r="B5361" t="s">
        <v>181</v>
      </c>
      <c r="C5361">
        <v>29</v>
      </c>
      <c r="D5361" t="s">
        <v>58</v>
      </c>
      <c r="E5361" t="s">
        <v>58</v>
      </c>
      <c r="F5361" t="s">
        <v>58</v>
      </c>
    </row>
    <row r="5362" spans="1:6" x14ac:dyDescent="0.15">
      <c r="A5362">
        <v>85</v>
      </c>
      <c r="B5362" t="s">
        <v>181</v>
      </c>
      <c r="C5362">
        <v>30</v>
      </c>
      <c r="D5362" t="s">
        <v>58</v>
      </c>
      <c r="E5362" t="s">
        <v>58</v>
      </c>
      <c r="F5362" t="s">
        <v>58</v>
      </c>
    </row>
    <row r="5363" spans="1:6" x14ac:dyDescent="0.15">
      <c r="A5363">
        <v>85</v>
      </c>
      <c r="B5363" t="s">
        <v>181</v>
      </c>
      <c r="C5363">
        <v>31</v>
      </c>
      <c r="D5363" t="s">
        <v>58</v>
      </c>
      <c r="E5363" t="s">
        <v>58</v>
      </c>
      <c r="F5363" t="s">
        <v>58</v>
      </c>
    </row>
    <row r="5364" spans="1:6" x14ac:dyDescent="0.15">
      <c r="A5364">
        <v>85</v>
      </c>
      <c r="B5364" t="s">
        <v>181</v>
      </c>
      <c r="C5364">
        <v>32</v>
      </c>
      <c r="D5364" t="s">
        <v>58</v>
      </c>
      <c r="E5364" t="s">
        <v>58</v>
      </c>
      <c r="F5364" t="s">
        <v>58</v>
      </c>
    </row>
    <row r="5365" spans="1:6" x14ac:dyDescent="0.15">
      <c r="A5365">
        <v>85</v>
      </c>
      <c r="B5365" t="s">
        <v>181</v>
      </c>
      <c r="C5365">
        <v>33</v>
      </c>
      <c r="D5365" t="s">
        <v>58</v>
      </c>
      <c r="E5365" t="s">
        <v>58</v>
      </c>
      <c r="F5365" t="s">
        <v>58</v>
      </c>
    </row>
    <row r="5366" spans="1:6" x14ac:dyDescent="0.15">
      <c r="A5366">
        <v>85</v>
      </c>
      <c r="B5366" t="s">
        <v>181</v>
      </c>
      <c r="C5366">
        <v>34</v>
      </c>
      <c r="D5366" t="s">
        <v>58</v>
      </c>
      <c r="E5366" t="s">
        <v>58</v>
      </c>
      <c r="F5366" t="s">
        <v>58</v>
      </c>
    </row>
    <row r="5367" spans="1:6" x14ac:dyDescent="0.15">
      <c r="A5367">
        <v>85</v>
      </c>
      <c r="B5367" t="s">
        <v>181</v>
      </c>
      <c r="C5367">
        <v>35</v>
      </c>
      <c r="D5367" t="s">
        <v>58</v>
      </c>
      <c r="E5367" t="s">
        <v>58</v>
      </c>
      <c r="F5367" t="s">
        <v>58</v>
      </c>
    </row>
    <row r="5368" spans="1:6" x14ac:dyDescent="0.15">
      <c r="A5368">
        <v>85</v>
      </c>
      <c r="B5368" t="s">
        <v>181</v>
      </c>
      <c r="C5368">
        <v>36</v>
      </c>
      <c r="D5368" t="s">
        <v>58</v>
      </c>
      <c r="E5368" t="s">
        <v>58</v>
      </c>
      <c r="F5368" t="s">
        <v>58</v>
      </c>
    </row>
    <row r="5369" spans="1:6" x14ac:dyDescent="0.15">
      <c r="A5369">
        <v>85</v>
      </c>
      <c r="B5369" t="s">
        <v>181</v>
      </c>
      <c r="C5369">
        <v>37</v>
      </c>
      <c r="D5369" t="s">
        <v>58</v>
      </c>
      <c r="E5369" t="s">
        <v>58</v>
      </c>
      <c r="F5369" t="s">
        <v>58</v>
      </c>
    </row>
    <row r="5370" spans="1:6" x14ac:dyDescent="0.15">
      <c r="A5370">
        <v>85</v>
      </c>
      <c r="B5370" t="s">
        <v>181</v>
      </c>
      <c r="C5370">
        <v>38</v>
      </c>
      <c r="D5370" t="s">
        <v>58</v>
      </c>
      <c r="E5370" t="s">
        <v>58</v>
      </c>
      <c r="F5370" t="s">
        <v>58</v>
      </c>
    </row>
    <row r="5371" spans="1:6" x14ac:dyDescent="0.15">
      <c r="A5371">
        <v>85</v>
      </c>
      <c r="B5371" t="s">
        <v>181</v>
      </c>
      <c r="C5371">
        <v>39</v>
      </c>
      <c r="D5371" t="s">
        <v>58</v>
      </c>
      <c r="E5371" t="s">
        <v>58</v>
      </c>
      <c r="F5371" t="s">
        <v>58</v>
      </c>
    </row>
    <row r="5372" spans="1:6" x14ac:dyDescent="0.15">
      <c r="A5372">
        <v>85</v>
      </c>
      <c r="B5372" t="s">
        <v>181</v>
      </c>
      <c r="C5372">
        <v>40</v>
      </c>
      <c r="D5372" t="s">
        <v>58</v>
      </c>
      <c r="E5372" t="s">
        <v>58</v>
      </c>
      <c r="F5372" t="s">
        <v>58</v>
      </c>
    </row>
    <row r="5373" spans="1:6" x14ac:dyDescent="0.15">
      <c r="A5373">
        <v>86</v>
      </c>
      <c r="B5373" t="s">
        <v>182</v>
      </c>
      <c r="C5373">
        <v>1</v>
      </c>
      <c r="D5373" t="s">
        <v>58</v>
      </c>
      <c r="E5373" t="s">
        <v>58</v>
      </c>
      <c r="F5373" t="s">
        <v>58</v>
      </c>
    </row>
    <row r="5374" spans="1:6" x14ac:dyDescent="0.15">
      <c r="A5374">
        <v>86</v>
      </c>
      <c r="B5374" t="s">
        <v>182</v>
      </c>
      <c r="C5374">
        <v>2</v>
      </c>
      <c r="D5374" t="s">
        <v>58</v>
      </c>
      <c r="E5374" t="s">
        <v>58</v>
      </c>
      <c r="F5374" t="s">
        <v>58</v>
      </c>
    </row>
    <row r="5375" spans="1:6" x14ac:dyDescent="0.15">
      <c r="A5375">
        <v>86</v>
      </c>
      <c r="B5375" t="s">
        <v>182</v>
      </c>
      <c r="C5375">
        <v>3</v>
      </c>
      <c r="D5375" t="s">
        <v>58</v>
      </c>
      <c r="E5375" t="s">
        <v>58</v>
      </c>
      <c r="F5375" t="s">
        <v>58</v>
      </c>
    </row>
    <row r="5376" spans="1:6" x14ac:dyDescent="0.15">
      <c r="A5376">
        <v>86</v>
      </c>
      <c r="B5376" t="s">
        <v>182</v>
      </c>
      <c r="C5376">
        <v>4</v>
      </c>
      <c r="D5376" t="s">
        <v>58</v>
      </c>
      <c r="E5376" t="s">
        <v>58</v>
      </c>
      <c r="F5376" t="s">
        <v>58</v>
      </c>
    </row>
    <row r="5377" spans="1:6" x14ac:dyDescent="0.15">
      <c r="A5377">
        <v>86</v>
      </c>
      <c r="B5377" t="s">
        <v>182</v>
      </c>
      <c r="C5377">
        <v>5</v>
      </c>
      <c r="D5377" t="s">
        <v>58</v>
      </c>
      <c r="E5377" t="s">
        <v>58</v>
      </c>
      <c r="F5377" t="s">
        <v>58</v>
      </c>
    </row>
    <row r="5378" spans="1:6" x14ac:dyDescent="0.15">
      <c r="A5378">
        <v>86</v>
      </c>
      <c r="B5378" t="s">
        <v>182</v>
      </c>
      <c r="C5378">
        <v>6</v>
      </c>
      <c r="D5378" t="s">
        <v>58</v>
      </c>
      <c r="E5378" t="s">
        <v>58</v>
      </c>
      <c r="F5378" t="s">
        <v>58</v>
      </c>
    </row>
    <row r="5379" spans="1:6" x14ac:dyDescent="0.15">
      <c r="A5379">
        <v>86</v>
      </c>
      <c r="B5379" t="s">
        <v>182</v>
      </c>
      <c r="C5379">
        <v>7</v>
      </c>
      <c r="D5379" t="s">
        <v>58</v>
      </c>
      <c r="E5379" t="s">
        <v>58</v>
      </c>
      <c r="F5379" t="s">
        <v>58</v>
      </c>
    </row>
    <row r="5380" spans="1:6" x14ac:dyDescent="0.15">
      <c r="A5380">
        <v>86</v>
      </c>
      <c r="B5380" t="s">
        <v>182</v>
      </c>
      <c r="C5380">
        <v>8</v>
      </c>
      <c r="D5380" t="s">
        <v>58</v>
      </c>
      <c r="E5380" t="s">
        <v>58</v>
      </c>
      <c r="F5380" t="s">
        <v>58</v>
      </c>
    </row>
    <row r="5381" spans="1:6" x14ac:dyDescent="0.15">
      <c r="A5381">
        <v>86</v>
      </c>
      <c r="B5381" t="s">
        <v>182</v>
      </c>
      <c r="C5381">
        <v>9</v>
      </c>
      <c r="D5381" t="s">
        <v>58</v>
      </c>
      <c r="E5381" t="s">
        <v>58</v>
      </c>
      <c r="F5381" t="s">
        <v>58</v>
      </c>
    </row>
    <row r="5382" spans="1:6" x14ac:dyDescent="0.15">
      <c r="A5382">
        <v>86</v>
      </c>
      <c r="B5382" t="s">
        <v>182</v>
      </c>
      <c r="C5382">
        <v>10</v>
      </c>
      <c r="D5382" t="s">
        <v>58</v>
      </c>
      <c r="E5382" t="s">
        <v>58</v>
      </c>
      <c r="F5382" t="s">
        <v>58</v>
      </c>
    </row>
    <row r="5383" spans="1:6" x14ac:dyDescent="0.15">
      <c r="A5383">
        <v>86</v>
      </c>
      <c r="B5383" t="s">
        <v>182</v>
      </c>
      <c r="C5383">
        <v>11</v>
      </c>
      <c r="D5383" t="s">
        <v>58</v>
      </c>
      <c r="E5383" t="s">
        <v>58</v>
      </c>
      <c r="F5383" t="s">
        <v>58</v>
      </c>
    </row>
    <row r="5384" spans="1:6" x14ac:dyDescent="0.15">
      <c r="A5384">
        <v>86</v>
      </c>
      <c r="B5384" t="s">
        <v>182</v>
      </c>
      <c r="C5384">
        <v>12</v>
      </c>
      <c r="D5384" t="s">
        <v>58</v>
      </c>
      <c r="E5384" t="s">
        <v>58</v>
      </c>
      <c r="F5384" t="s">
        <v>58</v>
      </c>
    </row>
    <row r="5385" spans="1:6" x14ac:dyDescent="0.15">
      <c r="A5385">
        <v>86</v>
      </c>
      <c r="B5385" t="s">
        <v>182</v>
      </c>
      <c r="C5385">
        <v>13</v>
      </c>
      <c r="D5385" t="s">
        <v>58</v>
      </c>
      <c r="E5385" t="s">
        <v>58</v>
      </c>
      <c r="F5385" t="s">
        <v>58</v>
      </c>
    </row>
    <row r="5386" spans="1:6" x14ac:dyDescent="0.15">
      <c r="A5386">
        <v>86</v>
      </c>
      <c r="B5386" t="s">
        <v>182</v>
      </c>
      <c r="C5386">
        <v>14</v>
      </c>
      <c r="D5386" t="s">
        <v>58</v>
      </c>
      <c r="E5386" t="s">
        <v>58</v>
      </c>
      <c r="F5386" t="s">
        <v>58</v>
      </c>
    </row>
    <row r="5387" spans="1:6" x14ac:dyDescent="0.15">
      <c r="A5387">
        <v>86</v>
      </c>
      <c r="B5387" t="s">
        <v>182</v>
      </c>
      <c r="C5387">
        <v>15</v>
      </c>
      <c r="D5387" t="s">
        <v>58</v>
      </c>
      <c r="E5387" t="s">
        <v>58</v>
      </c>
      <c r="F5387" t="s">
        <v>58</v>
      </c>
    </row>
    <row r="5388" spans="1:6" x14ac:dyDescent="0.15">
      <c r="A5388">
        <v>86</v>
      </c>
      <c r="B5388" t="s">
        <v>182</v>
      </c>
      <c r="C5388">
        <v>16</v>
      </c>
      <c r="D5388" t="s">
        <v>58</v>
      </c>
      <c r="E5388" t="s">
        <v>58</v>
      </c>
      <c r="F5388" t="s">
        <v>58</v>
      </c>
    </row>
    <row r="5389" spans="1:6" x14ac:dyDescent="0.15">
      <c r="A5389">
        <v>86</v>
      </c>
      <c r="B5389" t="s">
        <v>182</v>
      </c>
      <c r="C5389">
        <v>17</v>
      </c>
      <c r="D5389" t="s">
        <v>58</v>
      </c>
      <c r="E5389" t="s">
        <v>58</v>
      </c>
      <c r="F5389" t="s">
        <v>58</v>
      </c>
    </row>
    <row r="5390" spans="1:6" x14ac:dyDescent="0.15">
      <c r="A5390">
        <v>86</v>
      </c>
      <c r="B5390" t="s">
        <v>182</v>
      </c>
      <c r="C5390">
        <v>18</v>
      </c>
      <c r="D5390" t="s">
        <v>58</v>
      </c>
      <c r="E5390" t="s">
        <v>58</v>
      </c>
      <c r="F5390" t="s">
        <v>58</v>
      </c>
    </row>
    <row r="5391" spans="1:6" x14ac:dyDescent="0.15">
      <c r="A5391">
        <v>86</v>
      </c>
      <c r="B5391" t="s">
        <v>182</v>
      </c>
      <c r="C5391">
        <v>19</v>
      </c>
      <c r="D5391" t="s">
        <v>58</v>
      </c>
      <c r="E5391" t="s">
        <v>58</v>
      </c>
      <c r="F5391" t="s">
        <v>58</v>
      </c>
    </row>
    <row r="5392" spans="1:6" x14ac:dyDescent="0.15">
      <c r="A5392">
        <v>86</v>
      </c>
      <c r="B5392" t="s">
        <v>182</v>
      </c>
      <c r="C5392">
        <v>20</v>
      </c>
      <c r="D5392" t="s">
        <v>58</v>
      </c>
      <c r="E5392" t="s">
        <v>58</v>
      </c>
      <c r="F5392" t="s">
        <v>58</v>
      </c>
    </row>
    <row r="5393" spans="1:6" x14ac:dyDescent="0.15">
      <c r="A5393">
        <v>86</v>
      </c>
      <c r="B5393" t="s">
        <v>182</v>
      </c>
      <c r="C5393">
        <v>21</v>
      </c>
      <c r="D5393" t="s">
        <v>58</v>
      </c>
      <c r="E5393" t="s">
        <v>58</v>
      </c>
      <c r="F5393" t="s">
        <v>58</v>
      </c>
    </row>
    <row r="5394" spans="1:6" x14ac:dyDescent="0.15">
      <c r="A5394">
        <v>86</v>
      </c>
      <c r="B5394" t="s">
        <v>182</v>
      </c>
      <c r="C5394">
        <v>22</v>
      </c>
      <c r="D5394" t="s">
        <v>58</v>
      </c>
      <c r="E5394" t="s">
        <v>58</v>
      </c>
      <c r="F5394" t="s">
        <v>58</v>
      </c>
    </row>
    <row r="5395" spans="1:6" x14ac:dyDescent="0.15">
      <c r="A5395">
        <v>86</v>
      </c>
      <c r="B5395" t="s">
        <v>182</v>
      </c>
      <c r="C5395">
        <v>23</v>
      </c>
      <c r="D5395" t="s">
        <v>58</v>
      </c>
      <c r="E5395" t="s">
        <v>58</v>
      </c>
      <c r="F5395" t="s">
        <v>58</v>
      </c>
    </row>
    <row r="5396" spans="1:6" x14ac:dyDescent="0.15">
      <c r="A5396">
        <v>86</v>
      </c>
      <c r="B5396" t="s">
        <v>182</v>
      </c>
      <c r="C5396">
        <v>24</v>
      </c>
      <c r="D5396" t="s">
        <v>58</v>
      </c>
      <c r="E5396" t="s">
        <v>58</v>
      </c>
      <c r="F5396" t="s">
        <v>58</v>
      </c>
    </row>
    <row r="5397" spans="1:6" x14ac:dyDescent="0.15">
      <c r="A5397">
        <v>86</v>
      </c>
      <c r="B5397" t="s">
        <v>182</v>
      </c>
      <c r="C5397">
        <v>25</v>
      </c>
      <c r="D5397" t="s">
        <v>58</v>
      </c>
      <c r="E5397" t="s">
        <v>58</v>
      </c>
      <c r="F5397" t="s">
        <v>58</v>
      </c>
    </row>
    <row r="5398" spans="1:6" x14ac:dyDescent="0.15">
      <c r="A5398">
        <v>86</v>
      </c>
      <c r="B5398" t="s">
        <v>182</v>
      </c>
      <c r="C5398">
        <v>26</v>
      </c>
      <c r="D5398" t="s">
        <v>58</v>
      </c>
      <c r="E5398" t="s">
        <v>58</v>
      </c>
      <c r="F5398" t="s">
        <v>58</v>
      </c>
    </row>
    <row r="5399" spans="1:6" x14ac:dyDescent="0.15">
      <c r="A5399">
        <v>86</v>
      </c>
      <c r="B5399" t="s">
        <v>182</v>
      </c>
      <c r="C5399">
        <v>27</v>
      </c>
      <c r="D5399" t="s">
        <v>58</v>
      </c>
      <c r="E5399" t="s">
        <v>58</v>
      </c>
      <c r="F5399" t="s">
        <v>58</v>
      </c>
    </row>
    <row r="5400" spans="1:6" x14ac:dyDescent="0.15">
      <c r="A5400">
        <v>86</v>
      </c>
      <c r="B5400" t="s">
        <v>182</v>
      </c>
      <c r="C5400">
        <v>28</v>
      </c>
      <c r="D5400" t="s">
        <v>58</v>
      </c>
      <c r="E5400" t="s">
        <v>58</v>
      </c>
      <c r="F5400" t="s">
        <v>58</v>
      </c>
    </row>
    <row r="5401" spans="1:6" x14ac:dyDescent="0.15">
      <c r="A5401">
        <v>86</v>
      </c>
      <c r="B5401" t="s">
        <v>182</v>
      </c>
      <c r="C5401">
        <v>29</v>
      </c>
      <c r="D5401" t="s">
        <v>58</v>
      </c>
      <c r="E5401" t="s">
        <v>58</v>
      </c>
      <c r="F5401" t="s">
        <v>58</v>
      </c>
    </row>
    <row r="5402" spans="1:6" x14ac:dyDescent="0.15">
      <c r="A5402">
        <v>86</v>
      </c>
      <c r="B5402" t="s">
        <v>182</v>
      </c>
      <c r="C5402">
        <v>30</v>
      </c>
      <c r="D5402" t="s">
        <v>58</v>
      </c>
      <c r="E5402" t="s">
        <v>58</v>
      </c>
      <c r="F5402" t="s">
        <v>58</v>
      </c>
    </row>
    <row r="5403" spans="1:6" x14ac:dyDescent="0.15">
      <c r="A5403">
        <v>86</v>
      </c>
      <c r="B5403" t="s">
        <v>182</v>
      </c>
      <c r="C5403">
        <v>31</v>
      </c>
      <c r="D5403" t="s">
        <v>58</v>
      </c>
      <c r="E5403" t="s">
        <v>58</v>
      </c>
      <c r="F5403" t="s">
        <v>58</v>
      </c>
    </row>
    <row r="5404" spans="1:6" x14ac:dyDescent="0.15">
      <c r="A5404">
        <v>86</v>
      </c>
      <c r="B5404" t="s">
        <v>182</v>
      </c>
      <c r="C5404">
        <v>32</v>
      </c>
      <c r="D5404" t="s">
        <v>58</v>
      </c>
      <c r="E5404" t="s">
        <v>58</v>
      </c>
      <c r="F5404" t="s">
        <v>58</v>
      </c>
    </row>
    <row r="5405" spans="1:6" x14ac:dyDescent="0.15">
      <c r="A5405">
        <v>86</v>
      </c>
      <c r="B5405" t="s">
        <v>182</v>
      </c>
      <c r="C5405">
        <v>33</v>
      </c>
      <c r="D5405" t="s">
        <v>58</v>
      </c>
      <c r="E5405" t="s">
        <v>58</v>
      </c>
      <c r="F5405" t="s">
        <v>58</v>
      </c>
    </row>
    <row r="5406" spans="1:6" x14ac:dyDescent="0.15">
      <c r="A5406">
        <v>86</v>
      </c>
      <c r="B5406" t="s">
        <v>182</v>
      </c>
      <c r="C5406">
        <v>34</v>
      </c>
      <c r="D5406" t="s">
        <v>58</v>
      </c>
      <c r="E5406" t="s">
        <v>58</v>
      </c>
      <c r="F5406" t="s">
        <v>58</v>
      </c>
    </row>
    <row r="5407" spans="1:6" x14ac:dyDescent="0.15">
      <c r="A5407">
        <v>86</v>
      </c>
      <c r="B5407" t="s">
        <v>182</v>
      </c>
      <c r="C5407">
        <v>35</v>
      </c>
      <c r="D5407" t="s">
        <v>58</v>
      </c>
      <c r="E5407" t="s">
        <v>58</v>
      </c>
      <c r="F5407" t="s">
        <v>58</v>
      </c>
    </row>
    <row r="5408" spans="1:6" x14ac:dyDescent="0.15">
      <c r="A5408">
        <v>86</v>
      </c>
      <c r="B5408" t="s">
        <v>182</v>
      </c>
      <c r="C5408">
        <v>36</v>
      </c>
      <c r="D5408" t="s">
        <v>58</v>
      </c>
      <c r="E5408" t="s">
        <v>58</v>
      </c>
      <c r="F5408" t="s">
        <v>58</v>
      </c>
    </row>
    <row r="5409" spans="1:6" x14ac:dyDescent="0.15">
      <c r="A5409">
        <v>86</v>
      </c>
      <c r="B5409" t="s">
        <v>182</v>
      </c>
      <c r="C5409">
        <v>37</v>
      </c>
      <c r="D5409" t="s">
        <v>58</v>
      </c>
      <c r="E5409" t="s">
        <v>58</v>
      </c>
      <c r="F5409" t="s">
        <v>58</v>
      </c>
    </row>
    <row r="5410" spans="1:6" x14ac:dyDescent="0.15">
      <c r="A5410">
        <v>86</v>
      </c>
      <c r="B5410" t="s">
        <v>182</v>
      </c>
      <c r="C5410">
        <v>38</v>
      </c>
      <c r="D5410" t="s">
        <v>58</v>
      </c>
      <c r="E5410" t="s">
        <v>58</v>
      </c>
      <c r="F5410" t="s">
        <v>58</v>
      </c>
    </row>
    <row r="5411" spans="1:6" x14ac:dyDescent="0.15">
      <c r="A5411">
        <v>86</v>
      </c>
      <c r="B5411" t="s">
        <v>182</v>
      </c>
      <c r="C5411">
        <v>39</v>
      </c>
      <c r="D5411" t="s">
        <v>58</v>
      </c>
      <c r="E5411" t="s">
        <v>58</v>
      </c>
      <c r="F5411" t="s">
        <v>58</v>
      </c>
    </row>
    <row r="5412" spans="1:6" x14ac:dyDescent="0.15">
      <c r="A5412">
        <v>86</v>
      </c>
      <c r="B5412" t="s">
        <v>182</v>
      </c>
      <c r="C5412">
        <v>40</v>
      </c>
      <c r="D5412" t="s">
        <v>58</v>
      </c>
      <c r="E5412" t="s">
        <v>58</v>
      </c>
      <c r="F5412" t="s">
        <v>58</v>
      </c>
    </row>
    <row r="5413" spans="1:6" x14ac:dyDescent="0.15">
      <c r="A5413">
        <v>87</v>
      </c>
      <c r="B5413" t="s">
        <v>183</v>
      </c>
      <c r="C5413">
        <v>1</v>
      </c>
      <c r="D5413" t="s">
        <v>58</v>
      </c>
      <c r="E5413" t="s">
        <v>58</v>
      </c>
      <c r="F5413" t="s">
        <v>58</v>
      </c>
    </row>
    <row r="5414" spans="1:6" x14ac:dyDescent="0.15">
      <c r="A5414">
        <v>87</v>
      </c>
      <c r="B5414" t="s">
        <v>183</v>
      </c>
      <c r="C5414">
        <v>2</v>
      </c>
      <c r="D5414" t="s">
        <v>58</v>
      </c>
      <c r="E5414" t="s">
        <v>58</v>
      </c>
      <c r="F5414" t="s">
        <v>58</v>
      </c>
    </row>
    <row r="5415" spans="1:6" x14ac:dyDescent="0.15">
      <c r="A5415">
        <v>87</v>
      </c>
      <c r="B5415" t="s">
        <v>183</v>
      </c>
      <c r="C5415">
        <v>3</v>
      </c>
      <c r="D5415" t="s">
        <v>58</v>
      </c>
      <c r="E5415" t="s">
        <v>58</v>
      </c>
      <c r="F5415" t="s">
        <v>58</v>
      </c>
    </row>
    <row r="5416" spans="1:6" x14ac:dyDescent="0.15">
      <c r="A5416">
        <v>87</v>
      </c>
      <c r="B5416" t="s">
        <v>183</v>
      </c>
      <c r="C5416">
        <v>4</v>
      </c>
      <c r="D5416" t="s">
        <v>58</v>
      </c>
      <c r="E5416" t="s">
        <v>58</v>
      </c>
      <c r="F5416" t="s">
        <v>58</v>
      </c>
    </row>
    <row r="5417" spans="1:6" x14ac:dyDescent="0.15">
      <c r="A5417">
        <v>87</v>
      </c>
      <c r="B5417" t="s">
        <v>183</v>
      </c>
      <c r="C5417">
        <v>5</v>
      </c>
      <c r="D5417" t="s">
        <v>58</v>
      </c>
      <c r="E5417" t="s">
        <v>58</v>
      </c>
      <c r="F5417" t="s">
        <v>58</v>
      </c>
    </row>
    <row r="5418" spans="1:6" x14ac:dyDescent="0.15">
      <c r="A5418">
        <v>87</v>
      </c>
      <c r="B5418" t="s">
        <v>183</v>
      </c>
      <c r="C5418">
        <v>6</v>
      </c>
      <c r="D5418" t="s">
        <v>58</v>
      </c>
      <c r="E5418" t="s">
        <v>58</v>
      </c>
      <c r="F5418" t="s">
        <v>58</v>
      </c>
    </row>
    <row r="5419" spans="1:6" x14ac:dyDescent="0.15">
      <c r="A5419">
        <v>87</v>
      </c>
      <c r="B5419" t="s">
        <v>183</v>
      </c>
      <c r="C5419">
        <v>7</v>
      </c>
      <c r="D5419" t="s">
        <v>58</v>
      </c>
      <c r="E5419" t="s">
        <v>58</v>
      </c>
      <c r="F5419" t="s">
        <v>58</v>
      </c>
    </row>
    <row r="5420" spans="1:6" x14ac:dyDescent="0.15">
      <c r="A5420">
        <v>87</v>
      </c>
      <c r="B5420" t="s">
        <v>183</v>
      </c>
      <c r="C5420">
        <v>8</v>
      </c>
      <c r="D5420" t="s">
        <v>58</v>
      </c>
      <c r="E5420" t="s">
        <v>58</v>
      </c>
      <c r="F5420" t="s">
        <v>58</v>
      </c>
    </row>
    <row r="5421" spans="1:6" x14ac:dyDescent="0.15">
      <c r="A5421">
        <v>87</v>
      </c>
      <c r="B5421" t="s">
        <v>183</v>
      </c>
      <c r="C5421">
        <v>9</v>
      </c>
      <c r="D5421" t="s">
        <v>58</v>
      </c>
      <c r="E5421" t="s">
        <v>58</v>
      </c>
      <c r="F5421" t="s">
        <v>58</v>
      </c>
    </row>
    <row r="5422" spans="1:6" x14ac:dyDescent="0.15">
      <c r="A5422">
        <v>87</v>
      </c>
      <c r="B5422" t="s">
        <v>183</v>
      </c>
      <c r="C5422">
        <v>10</v>
      </c>
      <c r="D5422" t="s">
        <v>58</v>
      </c>
      <c r="E5422" t="s">
        <v>58</v>
      </c>
      <c r="F5422" t="s">
        <v>58</v>
      </c>
    </row>
    <row r="5423" spans="1:6" x14ac:dyDescent="0.15">
      <c r="A5423">
        <v>87</v>
      </c>
      <c r="B5423" t="s">
        <v>183</v>
      </c>
      <c r="C5423">
        <v>11</v>
      </c>
      <c r="D5423" t="s">
        <v>58</v>
      </c>
      <c r="E5423" t="s">
        <v>58</v>
      </c>
      <c r="F5423" t="s">
        <v>58</v>
      </c>
    </row>
    <row r="5424" spans="1:6" x14ac:dyDescent="0.15">
      <c r="A5424">
        <v>87</v>
      </c>
      <c r="B5424" t="s">
        <v>183</v>
      </c>
      <c r="C5424">
        <v>12</v>
      </c>
      <c r="D5424" t="s">
        <v>58</v>
      </c>
      <c r="E5424" t="s">
        <v>58</v>
      </c>
      <c r="F5424" t="s">
        <v>58</v>
      </c>
    </row>
    <row r="5425" spans="1:6" x14ac:dyDescent="0.15">
      <c r="A5425">
        <v>87</v>
      </c>
      <c r="B5425" t="s">
        <v>183</v>
      </c>
      <c r="C5425">
        <v>13</v>
      </c>
      <c r="D5425" t="s">
        <v>58</v>
      </c>
      <c r="E5425" t="s">
        <v>58</v>
      </c>
      <c r="F5425" t="s">
        <v>58</v>
      </c>
    </row>
    <row r="5426" spans="1:6" x14ac:dyDescent="0.15">
      <c r="A5426">
        <v>87</v>
      </c>
      <c r="B5426" t="s">
        <v>183</v>
      </c>
      <c r="C5426">
        <v>14</v>
      </c>
      <c r="D5426" t="s">
        <v>58</v>
      </c>
      <c r="E5426" t="s">
        <v>58</v>
      </c>
      <c r="F5426" t="s">
        <v>58</v>
      </c>
    </row>
    <row r="5427" spans="1:6" x14ac:dyDescent="0.15">
      <c r="A5427">
        <v>87</v>
      </c>
      <c r="B5427" t="s">
        <v>183</v>
      </c>
      <c r="C5427">
        <v>15</v>
      </c>
      <c r="D5427" t="s">
        <v>58</v>
      </c>
      <c r="E5427" t="s">
        <v>58</v>
      </c>
      <c r="F5427" t="s">
        <v>58</v>
      </c>
    </row>
    <row r="5428" spans="1:6" x14ac:dyDescent="0.15">
      <c r="A5428">
        <v>87</v>
      </c>
      <c r="B5428" t="s">
        <v>183</v>
      </c>
      <c r="C5428">
        <v>16</v>
      </c>
      <c r="D5428" t="s">
        <v>58</v>
      </c>
      <c r="E5428" t="s">
        <v>58</v>
      </c>
      <c r="F5428" t="s">
        <v>58</v>
      </c>
    </row>
    <row r="5429" spans="1:6" x14ac:dyDescent="0.15">
      <c r="A5429">
        <v>87</v>
      </c>
      <c r="B5429" t="s">
        <v>183</v>
      </c>
      <c r="C5429">
        <v>17</v>
      </c>
      <c r="D5429" t="s">
        <v>58</v>
      </c>
      <c r="E5429" t="s">
        <v>58</v>
      </c>
      <c r="F5429" t="s">
        <v>58</v>
      </c>
    </row>
    <row r="5430" spans="1:6" x14ac:dyDescent="0.15">
      <c r="A5430">
        <v>87</v>
      </c>
      <c r="B5430" t="s">
        <v>183</v>
      </c>
      <c r="C5430">
        <v>18</v>
      </c>
      <c r="D5430" t="s">
        <v>58</v>
      </c>
      <c r="E5430" t="s">
        <v>58</v>
      </c>
      <c r="F5430" t="s">
        <v>58</v>
      </c>
    </row>
    <row r="5431" spans="1:6" x14ac:dyDescent="0.15">
      <c r="A5431">
        <v>87</v>
      </c>
      <c r="B5431" t="s">
        <v>183</v>
      </c>
      <c r="C5431">
        <v>19</v>
      </c>
      <c r="D5431" t="s">
        <v>58</v>
      </c>
      <c r="E5431" t="s">
        <v>58</v>
      </c>
      <c r="F5431" t="s">
        <v>58</v>
      </c>
    </row>
    <row r="5432" spans="1:6" x14ac:dyDescent="0.15">
      <c r="A5432">
        <v>87</v>
      </c>
      <c r="B5432" t="s">
        <v>183</v>
      </c>
      <c r="C5432">
        <v>20</v>
      </c>
      <c r="D5432" t="s">
        <v>58</v>
      </c>
      <c r="E5432" t="s">
        <v>58</v>
      </c>
      <c r="F5432" t="s">
        <v>58</v>
      </c>
    </row>
    <row r="5433" spans="1:6" x14ac:dyDescent="0.15">
      <c r="A5433">
        <v>87</v>
      </c>
      <c r="B5433" t="s">
        <v>183</v>
      </c>
      <c r="C5433">
        <v>21</v>
      </c>
      <c r="D5433" t="s">
        <v>58</v>
      </c>
      <c r="E5433" t="s">
        <v>58</v>
      </c>
      <c r="F5433" t="s">
        <v>58</v>
      </c>
    </row>
    <row r="5434" spans="1:6" x14ac:dyDescent="0.15">
      <c r="A5434">
        <v>87</v>
      </c>
      <c r="B5434" t="s">
        <v>183</v>
      </c>
      <c r="C5434">
        <v>22</v>
      </c>
      <c r="D5434" t="s">
        <v>58</v>
      </c>
      <c r="E5434" t="s">
        <v>58</v>
      </c>
      <c r="F5434" t="s">
        <v>58</v>
      </c>
    </row>
    <row r="5435" spans="1:6" x14ac:dyDescent="0.15">
      <c r="A5435">
        <v>87</v>
      </c>
      <c r="B5435" t="s">
        <v>183</v>
      </c>
      <c r="C5435">
        <v>23</v>
      </c>
      <c r="D5435" t="s">
        <v>58</v>
      </c>
      <c r="E5435" t="s">
        <v>58</v>
      </c>
      <c r="F5435" t="s">
        <v>58</v>
      </c>
    </row>
    <row r="5436" spans="1:6" x14ac:dyDescent="0.15">
      <c r="A5436">
        <v>87</v>
      </c>
      <c r="B5436" t="s">
        <v>183</v>
      </c>
      <c r="C5436">
        <v>24</v>
      </c>
      <c r="D5436" t="s">
        <v>58</v>
      </c>
      <c r="E5436" t="s">
        <v>58</v>
      </c>
      <c r="F5436" t="s">
        <v>58</v>
      </c>
    </row>
    <row r="5437" spans="1:6" x14ac:dyDescent="0.15">
      <c r="A5437">
        <v>87</v>
      </c>
      <c r="B5437" t="s">
        <v>183</v>
      </c>
      <c r="C5437">
        <v>25</v>
      </c>
      <c r="D5437" t="s">
        <v>58</v>
      </c>
      <c r="E5437" t="s">
        <v>58</v>
      </c>
      <c r="F5437" t="s">
        <v>58</v>
      </c>
    </row>
    <row r="5438" spans="1:6" x14ac:dyDescent="0.15">
      <c r="A5438">
        <v>87</v>
      </c>
      <c r="B5438" t="s">
        <v>183</v>
      </c>
      <c r="C5438">
        <v>26</v>
      </c>
      <c r="D5438" t="s">
        <v>58</v>
      </c>
      <c r="E5438" t="s">
        <v>58</v>
      </c>
      <c r="F5438" t="s">
        <v>58</v>
      </c>
    </row>
    <row r="5439" spans="1:6" x14ac:dyDescent="0.15">
      <c r="A5439">
        <v>87</v>
      </c>
      <c r="B5439" t="s">
        <v>183</v>
      </c>
      <c r="C5439">
        <v>27</v>
      </c>
      <c r="D5439" t="s">
        <v>58</v>
      </c>
      <c r="E5439" t="s">
        <v>58</v>
      </c>
      <c r="F5439" t="s">
        <v>58</v>
      </c>
    </row>
    <row r="5440" spans="1:6" x14ac:dyDescent="0.15">
      <c r="A5440">
        <v>87</v>
      </c>
      <c r="B5440" t="s">
        <v>183</v>
      </c>
      <c r="C5440">
        <v>28</v>
      </c>
      <c r="D5440" t="s">
        <v>58</v>
      </c>
      <c r="E5440" t="s">
        <v>58</v>
      </c>
      <c r="F5440" t="s">
        <v>58</v>
      </c>
    </row>
    <row r="5441" spans="1:6" x14ac:dyDescent="0.15">
      <c r="A5441">
        <v>87</v>
      </c>
      <c r="B5441" t="s">
        <v>183</v>
      </c>
      <c r="C5441">
        <v>29</v>
      </c>
      <c r="D5441" t="s">
        <v>58</v>
      </c>
      <c r="E5441" t="s">
        <v>58</v>
      </c>
      <c r="F5441" t="s">
        <v>58</v>
      </c>
    </row>
    <row r="5442" spans="1:6" x14ac:dyDescent="0.15">
      <c r="A5442">
        <v>87</v>
      </c>
      <c r="B5442" t="s">
        <v>183</v>
      </c>
      <c r="C5442">
        <v>30</v>
      </c>
      <c r="D5442" t="s">
        <v>58</v>
      </c>
      <c r="E5442" t="s">
        <v>58</v>
      </c>
      <c r="F5442" t="s">
        <v>58</v>
      </c>
    </row>
    <row r="5443" spans="1:6" x14ac:dyDescent="0.15">
      <c r="A5443">
        <v>87</v>
      </c>
      <c r="B5443" t="s">
        <v>183</v>
      </c>
      <c r="C5443">
        <v>31</v>
      </c>
      <c r="D5443" t="s">
        <v>58</v>
      </c>
      <c r="E5443" t="s">
        <v>58</v>
      </c>
      <c r="F5443" t="s">
        <v>58</v>
      </c>
    </row>
    <row r="5444" spans="1:6" x14ac:dyDescent="0.15">
      <c r="A5444">
        <v>87</v>
      </c>
      <c r="B5444" t="s">
        <v>183</v>
      </c>
      <c r="C5444">
        <v>32</v>
      </c>
      <c r="D5444" t="s">
        <v>58</v>
      </c>
      <c r="E5444" t="s">
        <v>58</v>
      </c>
      <c r="F5444" t="s">
        <v>58</v>
      </c>
    </row>
    <row r="5445" spans="1:6" x14ac:dyDescent="0.15">
      <c r="A5445">
        <v>87</v>
      </c>
      <c r="B5445" t="s">
        <v>183</v>
      </c>
      <c r="C5445">
        <v>33</v>
      </c>
      <c r="D5445" t="s">
        <v>58</v>
      </c>
      <c r="E5445" t="s">
        <v>58</v>
      </c>
      <c r="F5445" t="s">
        <v>58</v>
      </c>
    </row>
    <row r="5446" spans="1:6" x14ac:dyDescent="0.15">
      <c r="A5446">
        <v>87</v>
      </c>
      <c r="B5446" t="s">
        <v>183</v>
      </c>
      <c r="C5446">
        <v>34</v>
      </c>
      <c r="D5446" t="s">
        <v>58</v>
      </c>
      <c r="E5446" t="s">
        <v>58</v>
      </c>
      <c r="F5446" t="s">
        <v>58</v>
      </c>
    </row>
    <row r="5447" spans="1:6" x14ac:dyDescent="0.15">
      <c r="A5447">
        <v>87</v>
      </c>
      <c r="B5447" t="s">
        <v>183</v>
      </c>
      <c r="C5447">
        <v>35</v>
      </c>
      <c r="D5447" t="s">
        <v>58</v>
      </c>
      <c r="E5447" t="s">
        <v>58</v>
      </c>
      <c r="F5447" t="s">
        <v>58</v>
      </c>
    </row>
    <row r="5448" spans="1:6" x14ac:dyDescent="0.15">
      <c r="A5448">
        <v>87</v>
      </c>
      <c r="B5448" t="s">
        <v>183</v>
      </c>
      <c r="C5448">
        <v>36</v>
      </c>
      <c r="D5448" t="s">
        <v>58</v>
      </c>
      <c r="E5448" t="s">
        <v>58</v>
      </c>
      <c r="F5448" t="s">
        <v>58</v>
      </c>
    </row>
    <row r="5449" spans="1:6" x14ac:dyDescent="0.15">
      <c r="A5449">
        <v>87</v>
      </c>
      <c r="B5449" t="s">
        <v>183</v>
      </c>
      <c r="C5449">
        <v>37</v>
      </c>
      <c r="D5449" t="s">
        <v>58</v>
      </c>
      <c r="E5449" t="s">
        <v>58</v>
      </c>
      <c r="F5449" t="s">
        <v>58</v>
      </c>
    </row>
    <row r="5450" spans="1:6" x14ac:dyDescent="0.15">
      <c r="A5450">
        <v>87</v>
      </c>
      <c r="B5450" t="s">
        <v>183</v>
      </c>
      <c r="C5450">
        <v>38</v>
      </c>
      <c r="D5450" t="s">
        <v>58</v>
      </c>
      <c r="E5450" t="s">
        <v>58</v>
      </c>
      <c r="F5450" t="s">
        <v>58</v>
      </c>
    </row>
    <row r="5451" spans="1:6" x14ac:dyDescent="0.15">
      <c r="A5451">
        <v>87</v>
      </c>
      <c r="B5451" t="s">
        <v>183</v>
      </c>
      <c r="C5451">
        <v>39</v>
      </c>
      <c r="D5451" t="s">
        <v>58</v>
      </c>
      <c r="E5451" t="s">
        <v>58</v>
      </c>
      <c r="F5451" t="s">
        <v>58</v>
      </c>
    </row>
    <row r="5452" spans="1:6" x14ac:dyDescent="0.15">
      <c r="A5452">
        <v>87</v>
      </c>
      <c r="B5452" t="s">
        <v>183</v>
      </c>
      <c r="C5452">
        <v>40</v>
      </c>
      <c r="D5452" t="s">
        <v>58</v>
      </c>
      <c r="E5452" t="s">
        <v>58</v>
      </c>
      <c r="F5452" t="s">
        <v>58</v>
      </c>
    </row>
    <row r="5453" spans="1:6" x14ac:dyDescent="0.15">
      <c r="A5453">
        <v>88</v>
      </c>
      <c r="B5453" t="s">
        <v>184</v>
      </c>
      <c r="C5453">
        <v>1</v>
      </c>
      <c r="D5453" t="s">
        <v>58</v>
      </c>
      <c r="E5453" t="s">
        <v>58</v>
      </c>
      <c r="F5453" t="s">
        <v>58</v>
      </c>
    </row>
    <row r="5454" spans="1:6" x14ac:dyDescent="0.15">
      <c r="A5454">
        <v>88</v>
      </c>
      <c r="B5454" t="s">
        <v>184</v>
      </c>
      <c r="C5454">
        <v>2</v>
      </c>
      <c r="D5454" t="s">
        <v>58</v>
      </c>
      <c r="E5454" t="s">
        <v>58</v>
      </c>
      <c r="F5454" t="s">
        <v>58</v>
      </c>
    </row>
    <row r="5455" spans="1:6" x14ac:dyDescent="0.15">
      <c r="A5455">
        <v>88</v>
      </c>
      <c r="B5455" t="s">
        <v>184</v>
      </c>
      <c r="C5455">
        <v>3</v>
      </c>
      <c r="D5455" t="s">
        <v>58</v>
      </c>
      <c r="E5455" t="s">
        <v>58</v>
      </c>
      <c r="F5455" t="s">
        <v>58</v>
      </c>
    </row>
    <row r="5456" spans="1:6" x14ac:dyDescent="0.15">
      <c r="A5456">
        <v>88</v>
      </c>
      <c r="B5456" t="s">
        <v>184</v>
      </c>
      <c r="C5456">
        <v>4</v>
      </c>
      <c r="D5456" t="s">
        <v>58</v>
      </c>
      <c r="E5456" t="s">
        <v>58</v>
      </c>
      <c r="F5456" t="s">
        <v>58</v>
      </c>
    </row>
    <row r="5457" spans="1:6" x14ac:dyDescent="0.15">
      <c r="A5457">
        <v>88</v>
      </c>
      <c r="B5457" t="s">
        <v>184</v>
      </c>
      <c r="C5457">
        <v>5</v>
      </c>
      <c r="D5457" t="s">
        <v>58</v>
      </c>
      <c r="E5457" t="s">
        <v>58</v>
      </c>
      <c r="F5457" t="s">
        <v>58</v>
      </c>
    </row>
    <row r="5458" spans="1:6" x14ac:dyDescent="0.15">
      <c r="A5458">
        <v>88</v>
      </c>
      <c r="B5458" t="s">
        <v>184</v>
      </c>
      <c r="C5458">
        <v>6</v>
      </c>
      <c r="D5458" t="s">
        <v>58</v>
      </c>
      <c r="E5458" t="s">
        <v>58</v>
      </c>
      <c r="F5458" t="s">
        <v>58</v>
      </c>
    </row>
    <row r="5459" spans="1:6" x14ac:dyDescent="0.15">
      <c r="A5459">
        <v>88</v>
      </c>
      <c r="B5459" t="s">
        <v>184</v>
      </c>
      <c r="C5459">
        <v>7</v>
      </c>
      <c r="D5459" t="s">
        <v>58</v>
      </c>
      <c r="E5459" t="s">
        <v>58</v>
      </c>
      <c r="F5459" t="s">
        <v>58</v>
      </c>
    </row>
    <row r="5460" spans="1:6" x14ac:dyDescent="0.15">
      <c r="A5460">
        <v>88</v>
      </c>
      <c r="B5460" t="s">
        <v>184</v>
      </c>
      <c r="C5460">
        <v>8</v>
      </c>
      <c r="D5460" t="s">
        <v>58</v>
      </c>
      <c r="E5460" t="s">
        <v>58</v>
      </c>
      <c r="F5460" t="s">
        <v>58</v>
      </c>
    </row>
    <row r="5461" spans="1:6" x14ac:dyDescent="0.15">
      <c r="A5461">
        <v>88</v>
      </c>
      <c r="B5461" t="s">
        <v>184</v>
      </c>
      <c r="C5461">
        <v>9</v>
      </c>
      <c r="D5461" t="s">
        <v>58</v>
      </c>
      <c r="E5461" t="s">
        <v>58</v>
      </c>
      <c r="F5461" t="s">
        <v>58</v>
      </c>
    </row>
    <row r="5462" spans="1:6" x14ac:dyDescent="0.15">
      <c r="A5462">
        <v>88</v>
      </c>
      <c r="B5462" t="s">
        <v>184</v>
      </c>
      <c r="C5462">
        <v>10</v>
      </c>
      <c r="D5462" t="s">
        <v>58</v>
      </c>
      <c r="E5462" t="s">
        <v>58</v>
      </c>
      <c r="F5462" t="s">
        <v>58</v>
      </c>
    </row>
    <row r="5463" spans="1:6" x14ac:dyDescent="0.15">
      <c r="A5463">
        <v>88</v>
      </c>
      <c r="B5463" t="s">
        <v>184</v>
      </c>
      <c r="C5463">
        <v>11</v>
      </c>
      <c r="D5463" t="s">
        <v>58</v>
      </c>
      <c r="E5463" t="s">
        <v>58</v>
      </c>
      <c r="F5463" t="s">
        <v>58</v>
      </c>
    </row>
    <row r="5464" spans="1:6" x14ac:dyDescent="0.15">
      <c r="A5464">
        <v>88</v>
      </c>
      <c r="B5464" t="s">
        <v>184</v>
      </c>
      <c r="C5464">
        <v>12</v>
      </c>
      <c r="D5464" t="s">
        <v>58</v>
      </c>
      <c r="E5464" t="s">
        <v>58</v>
      </c>
      <c r="F5464" t="s">
        <v>58</v>
      </c>
    </row>
    <row r="5465" spans="1:6" x14ac:dyDescent="0.15">
      <c r="A5465">
        <v>88</v>
      </c>
      <c r="B5465" t="s">
        <v>184</v>
      </c>
      <c r="C5465">
        <v>13</v>
      </c>
      <c r="D5465" t="s">
        <v>58</v>
      </c>
      <c r="E5465" t="s">
        <v>58</v>
      </c>
      <c r="F5465" t="s">
        <v>58</v>
      </c>
    </row>
    <row r="5466" spans="1:6" x14ac:dyDescent="0.15">
      <c r="A5466">
        <v>88</v>
      </c>
      <c r="B5466" t="s">
        <v>184</v>
      </c>
      <c r="C5466">
        <v>14</v>
      </c>
      <c r="D5466" t="s">
        <v>58</v>
      </c>
      <c r="E5466" t="s">
        <v>58</v>
      </c>
      <c r="F5466" t="s">
        <v>58</v>
      </c>
    </row>
    <row r="5467" spans="1:6" x14ac:dyDescent="0.15">
      <c r="A5467">
        <v>88</v>
      </c>
      <c r="B5467" t="s">
        <v>184</v>
      </c>
      <c r="C5467">
        <v>15</v>
      </c>
      <c r="D5467" t="s">
        <v>58</v>
      </c>
      <c r="E5467" t="s">
        <v>58</v>
      </c>
      <c r="F5467" t="s">
        <v>58</v>
      </c>
    </row>
    <row r="5468" spans="1:6" x14ac:dyDescent="0.15">
      <c r="A5468">
        <v>88</v>
      </c>
      <c r="B5468" t="s">
        <v>184</v>
      </c>
      <c r="C5468">
        <v>16</v>
      </c>
      <c r="D5468" t="s">
        <v>58</v>
      </c>
      <c r="E5468" t="s">
        <v>58</v>
      </c>
      <c r="F5468" t="s">
        <v>58</v>
      </c>
    </row>
    <row r="5469" spans="1:6" x14ac:dyDescent="0.15">
      <c r="A5469">
        <v>88</v>
      </c>
      <c r="B5469" t="s">
        <v>184</v>
      </c>
      <c r="C5469">
        <v>17</v>
      </c>
      <c r="D5469" t="s">
        <v>58</v>
      </c>
      <c r="E5469" t="s">
        <v>58</v>
      </c>
      <c r="F5469" t="s">
        <v>58</v>
      </c>
    </row>
    <row r="5470" spans="1:6" x14ac:dyDescent="0.15">
      <c r="A5470">
        <v>88</v>
      </c>
      <c r="B5470" t="s">
        <v>184</v>
      </c>
      <c r="C5470">
        <v>18</v>
      </c>
      <c r="D5470" t="s">
        <v>58</v>
      </c>
      <c r="E5470" t="s">
        <v>58</v>
      </c>
      <c r="F5470" t="s">
        <v>58</v>
      </c>
    </row>
    <row r="5471" spans="1:6" x14ac:dyDescent="0.15">
      <c r="A5471">
        <v>88</v>
      </c>
      <c r="B5471" t="s">
        <v>184</v>
      </c>
      <c r="C5471">
        <v>19</v>
      </c>
      <c r="D5471" t="s">
        <v>58</v>
      </c>
      <c r="E5471" t="s">
        <v>58</v>
      </c>
      <c r="F5471" t="s">
        <v>58</v>
      </c>
    </row>
    <row r="5472" spans="1:6" x14ac:dyDescent="0.15">
      <c r="A5472">
        <v>88</v>
      </c>
      <c r="B5472" t="s">
        <v>184</v>
      </c>
      <c r="C5472">
        <v>20</v>
      </c>
      <c r="D5472" t="s">
        <v>58</v>
      </c>
      <c r="E5472" t="s">
        <v>58</v>
      </c>
      <c r="F5472" t="s">
        <v>58</v>
      </c>
    </row>
    <row r="5473" spans="1:6" x14ac:dyDescent="0.15">
      <c r="A5473">
        <v>88</v>
      </c>
      <c r="B5473" t="s">
        <v>184</v>
      </c>
      <c r="C5473">
        <v>21</v>
      </c>
      <c r="D5473" t="s">
        <v>58</v>
      </c>
      <c r="E5473" t="s">
        <v>58</v>
      </c>
      <c r="F5473" t="s">
        <v>58</v>
      </c>
    </row>
    <row r="5474" spans="1:6" x14ac:dyDescent="0.15">
      <c r="A5474">
        <v>88</v>
      </c>
      <c r="B5474" t="s">
        <v>184</v>
      </c>
      <c r="C5474">
        <v>22</v>
      </c>
      <c r="D5474" t="s">
        <v>58</v>
      </c>
      <c r="E5474" t="s">
        <v>58</v>
      </c>
      <c r="F5474" t="s">
        <v>58</v>
      </c>
    </row>
    <row r="5475" spans="1:6" x14ac:dyDescent="0.15">
      <c r="A5475">
        <v>88</v>
      </c>
      <c r="B5475" t="s">
        <v>184</v>
      </c>
      <c r="C5475">
        <v>23</v>
      </c>
      <c r="D5475" t="s">
        <v>58</v>
      </c>
      <c r="E5475" t="s">
        <v>58</v>
      </c>
      <c r="F5475" t="s">
        <v>58</v>
      </c>
    </row>
    <row r="5476" spans="1:6" x14ac:dyDescent="0.15">
      <c r="A5476">
        <v>88</v>
      </c>
      <c r="B5476" t="s">
        <v>184</v>
      </c>
      <c r="C5476">
        <v>24</v>
      </c>
      <c r="D5476" t="s">
        <v>58</v>
      </c>
      <c r="E5476" t="s">
        <v>58</v>
      </c>
      <c r="F5476" t="s">
        <v>58</v>
      </c>
    </row>
    <row r="5477" spans="1:6" x14ac:dyDescent="0.15">
      <c r="A5477">
        <v>88</v>
      </c>
      <c r="B5477" t="s">
        <v>184</v>
      </c>
      <c r="C5477">
        <v>25</v>
      </c>
      <c r="D5477" t="s">
        <v>58</v>
      </c>
      <c r="E5477" t="s">
        <v>58</v>
      </c>
      <c r="F5477" t="s">
        <v>58</v>
      </c>
    </row>
    <row r="5478" spans="1:6" x14ac:dyDescent="0.15">
      <c r="A5478">
        <v>88</v>
      </c>
      <c r="B5478" t="s">
        <v>184</v>
      </c>
      <c r="C5478">
        <v>26</v>
      </c>
      <c r="D5478" t="s">
        <v>58</v>
      </c>
      <c r="E5478" t="s">
        <v>58</v>
      </c>
      <c r="F5478" t="s">
        <v>58</v>
      </c>
    </row>
    <row r="5479" spans="1:6" x14ac:dyDescent="0.15">
      <c r="A5479">
        <v>88</v>
      </c>
      <c r="B5479" t="s">
        <v>184</v>
      </c>
      <c r="C5479">
        <v>27</v>
      </c>
      <c r="D5479" t="s">
        <v>58</v>
      </c>
      <c r="E5479" t="s">
        <v>58</v>
      </c>
      <c r="F5479" t="s">
        <v>58</v>
      </c>
    </row>
    <row r="5480" spans="1:6" x14ac:dyDescent="0.15">
      <c r="A5480">
        <v>88</v>
      </c>
      <c r="B5480" t="s">
        <v>184</v>
      </c>
      <c r="C5480">
        <v>28</v>
      </c>
      <c r="D5480" t="s">
        <v>58</v>
      </c>
      <c r="E5480" t="s">
        <v>58</v>
      </c>
      <c r="F5480" t="s">
        <v>58</v>
      </c>
    </row>
    <row r="5481" spans="1:6" x14ac:dyDescent="0.15">
      <c r="A5481">
        <v>88</v>
      </c>
      <c r="B5481" t="s">
        <v>184</v>
      </c>
      <c r="C5481">
        <v>29</v>
      </c>
      <c r="D5481" t="s">
        <v>58</v>
      </c>
      <c r="E5481" t="s">
        <v>58</v>
      </c>
      <c r="F5481" t="s">
        <v>58</v>
      </c>
    </row>
    <row r="5482" spans="1:6" x14ac:dyDescent="0.15">
      <c r="A5482">
        <v>88</v>
      </c>
      <c r="B5482" t="s">
        <v>184</v>
      </c>
      <c r="C5482">
        <v>30</v>
      </c>
      <c r="D5482" t="s">
        <v>58</v>
      </c>
      <c r="E5482" t="s">
        <v>58</v>
      </c>
      <c r="F5482" t="s">
        <v>58</v>
      </c>
    </row>
    <row r="5483" spans="1:6" x14ac:dyDescent="0.15">
      <c r="A5483">
        <v>88</v>
      </c>
      <c r="B5483" t="s">
        <v>184</v>
      </c>
      <c r="C5483">
        <v>31</v>
      </c>
      <c r="D5483" t="s">
        <v>58</v>
      </c>
      <c r="E5483" t="s">
        <v>58</v>
      </c>
      <c r="F5483" t="s">
        <v>58</v>
      </c>
    </row>
    <row r="5484" spans="1:6" x14ac:dyDescent="0.15">
      <c r="A5484">
        <v>88</v>
      </c>
      <c r="B5484" t="s">
        <v>184</v>
      </c>
      <c r="C5484">
        <v>32</v>
      </c>
      <c r="D5484" t="s">
        <v>58</v>
      </c>
      <c r="E5484" t="s">
        <v>58</v>
      </c>
      <c r="F5484" t="s">
        <v>58</v>
      </c>
    </row>
    <row r="5485" spans="1:6" x14ac:dyDescent="0.15">
      <c r="A5485">
        <v>88</v>
      </c>
      <c r="B5485" t="s">
        <v>184</v>
      </c>
      <c r="C5485">
        <v>33</v>
      </c>
      <c r="D5485" t="s">
        <v>58</v>
      </c>
      <c r="E5485" t="s">
        <v>58</v>
      </c>
      <c r="F5485" t="s">
        <v>58</v>
      </c>
    </row>
    <row r="5486" spans="1:6" x14ac:dyDescent="0.15">
      <c r="A5486">
        <v>88</v>
      </c>
      <c r="B5486" t="s">
        <v>184</v>
      </c>
      <c r="C5486">
        <v>34</v>
      </c>
      <c r="D5486" t="s">
        <v>58</v>
      </c>
      <c r="E5486" t="s">
        <v>58</v>
      </c>
      <c r="F5486" t="s">
        <v>58</v>
      </c>
    </row>
    <row r="5487" spans="1:6" x14ac:dyDescent="0.15">
      <c r="A5487">
        <v>88</v>
      </c>
      <c r="B5487" t="s">
        <v>184</v>
      </c>
      <c r="C5487">
        <v>35</v>
      </c>
      <c r="D5487" t="s">
        <v>58</v>
      </c>
      <c r="E5487" t="s">
        <v>58</v>
      </c>
      <c r="F5487" t="s">
        <v>58</v>
      </c>
    </row>
    <row r="5488" spans="1:6" x14ac:dyDescent="0.15">
      <c r="A5488">
        <v>88</v>
      </c>
      <c r="B5488" t="s">
        <v>184</v>
      </c>
      <c r="C5488">
        <v>36</v>
      </c>
      <c r="D5488" t="s">
        <v>58</v>
      </c>
      <c r="E5488" t="s">
        <v>58</v>
      </c>
      <c r="F5488" t="s">
        <v>58</v>
      </c>
    </row>
    <row r="5489" spans="1:6" x14ac:dyDescent="0.15">
      <c r="A5489">
        <v>88</v>
      </c>
      <c r="B5489" t="s">
        <v>184</v>
      </c>
      <c r="C5489">
        <v>37</v>
      </c>
      <c r="D5489" t="s">
        <v>58</v>
      </c>
      <c r="E5489" t="s">
        <v>58</v>
      </c>
      <c r="F5489" t="s">
        <v>58</v>
      </c>
    </row>
    <row r="5490" spans="1:6" x14ac:dyDescent="0.15">
      <c r="A5490">
        <v>88</v>
      </c>
      <c r="B5490" t="s">
        <v>184</v>
      </c>
      <c r="C5490">
        <v>38</v>
      </c>
      <c r="D5490" t="s">
        <v>58</v>
      </c>
      <c r="E5490" t="s">
        <v>58</v>
      </c>
      <c r="F5490" t="s">
        <v>58</v>
      </c>
    </row>
    <row r="5491" spans="1:6" x14ac:dyDescent="0.15">
      <c r="A5491">
        <v>88</v>
      </c>
      <c r="B5491" t="s">
        <v>184</v>
      </c>
      <c r="C5491">
        <v>39</v>
      </c>
      <c r="D5491" t="s">
        <v>58</v>
      </c>
      <c r="E5491" t="s">
        <v>58</v>
      </c>
      <c r="F5491" t="s">
        <v>58</v>
      </c>
    </row>
    <row r="5492" spans="1:6" x14ac:dyDescent="0.15">
      <c r="A5492">
        <v>88</v>
      </c>
      <c r="B5492" t="s">
        <v>184</v>
      </c>
      <c r="C5492">
        <v>40</v>
      </c>
      <c r="D5492" t="s">
        <v>58</v>
      </c>
      <c r="E5492" t="s">
        <v>58</v>
      </c>
      <c r="F5492" t="s">
        <v>58</v>
      </c>
    </row>
    <row r="5493" spans="1:6" x14ac:dyDescent="0.15">
      <c r="A5493">
        <v>89</v>
      </c>
      <c r="B5493" t="s">
        <v>185</v>
      </c>
      <c r="C5493">
        <v>1</v>
      </c>
      <c r="D5493" t="s">
        <v>188</v>
      </c>
      <c r="E5493" s="1">
        <v>490681.59375</v>
      </c>
      <c r="F5493" s="1">
        <v>7155.4072265625</v>
      </c>
    </row>
    <row r="5494" spans="1:6" x14ac:dyDescent="0.15">
      <c r="A5494">
        <v>89</v>
      </c>
      <c r="B5494" t="s">
        <v>185</v>
      </c>
      <c r="C5494">
        <v>2</v>
      </c>
      <c r="D5494" t="s">
        <v>188</v>
      </c>
      <c r="E5494" s="1">
        <v>487549.0625</v>
      </c>
      <c r="F5494" s="1">
        <v>4202.76513671875</v>
      </c>
    </row>
    <row r="5495" spans="1:6" x14ac:dyDescent="0.15">
      <c r="A5495">
        <v>89</v>
      </c>
      <c r="B5495" t="s">
        <v>185</v>
      </c>
      <c r="C5495">
        <v>3</v>
      </c>
      <c r="D5495" t="s">
        <v>188</v>
      </c>
      <c r="E5495" s="1">
        <v>485407.125</v>
      </c>
      <c r="F5495" s="1">
        <v>2240.717041015625</v>
      </c>
    </row>
    <row r="5496" spans="1:6" x14ac:dyDescent="0.15">
      <c r="A5496">
        <v>89</v>
      </c>
      <c r="B5496" t="s">
        <v>185</v>
      </c>
      <c r="C5496">
        <v>4</v>
      </c>
      <c r="D5496" t="s">
        <v>188</v>
      </c>
      <c r="E5496" s="1">
        <v>484524.125</v>
      </c>
      <c r="F5496" s="1">
        <v>1537.6063232421875</v>
      </c>
    </row>
    <row r="5497" spans="1:6" x14ac:dyDescent="0.15">
      <c r="A5497">
        <v>89</v>
      </c>
      <c r="B5497" t="s">
        <v>185</v>
      </c>
      <c r="C5497">
        <v>5</v>
      </c>
      <c r="D5497" t="s">
        <v>188</v>
      </c>
      <c r="E5497" s="1">
        <v>483731.46875</v>
      </c>
      <c r="F5497" s="1">
        <v>924.83941650390625</v>
      </c>
    </row>
    <row r="5498" spans="1:6" x14ac:dyDescent="0.15">
      <c r="A5498">
        <v>89</v>
      </c>
      <c r="B5498" t="s">
        <v>185</v>
      </c>
      <c r="C5498">
        <v>6</v>
      </c>
      <c r="D5498" t="s">
        <v>188</v>
      </c>
      <c r="E5498" s="1">
        <v>483121.125</v>
      </c>
      <c r="F5498" s="1">
        <v>494.38504028320312</v>
      </c>
    </row>
    <row r="5499" spans="1:6" x14ac:dyDescent="0.15">
      <c r="A5499">
        <v>89</v>
      </c>
      <c r="B5499" t="s">
        <v>185</v>
      </c>
      <c r="C5499">
        <v>7</v>
      </c>
      <c r="D5499" t="s">
        <v>188</v>
      </c>
      <c r="E5499" s="1">
        <v>482231.5</v>
      </c>
      <c r="F5499" s="1">
        <v>-215.35061645507812</v>
      </c>
    </row>
    <row r="5500" spans="1:6" x14ac:dyDescent="0.15">
      <c r="A5500">
        <v>89</v>
      </c>
      <c r="B5500" t="s">
        <v>185</v>
      </c>
      <c r="C5500">
        <v>8</v>
      </c>
      <c r="D5500" t="s">
        <v>188</v>
      </c>
      <c r="E5500" s="1">
        <v>481834.90625</v>
      </c>
      <c r="F5500" s="1">
        <v>-432.05502319335938</v>
      </c>
    </row>
    <row r="5501" spans="1:6" x14ac:dyDescent="0.15">
      <c r="A5501">
        <v>89</v>
      </c>
      <c r="B5501" t="s">
        <v>185</v>
      </c>
      <c r="C5501">
        <v>9</v>
      </c>
      <c r="D5501" t="s">
        <v>188</v>
      </c>
      <c r="E5501" s="1">
        <v>481592.4375</v>
      </c>
      <c r="F5501" s="1">
        <v>-494.63442993164062</v>
      </c>
    </row>
    <row r="5502" spans="1:6" x14ac:dyDescent="0.15">
      <c r="A5502">
        <v>89</v>
      </c>
      <c r="B5502" t="s">
        <v>185</v>
      </c>
      <c r="C5502">
        <v>10</v>
      </c>
      <c r="D5502" t="s">
        <v>188</v>
      </c>
      <c r="E5502" s="1">
        <v>481257.625</v>
      </c>
      <c r="F5502" s="1">
        <v>-649.55755615234375</v>
      </c>
    </row>
    <row r="5503" spans="1:6" x14ac:dyDescent="0.15">
      <c r="A5503">
        <v>89</v>
      </c>
      <c r="B5503" t="s">
        <v>185</v>
      </c>
      <c r="C5503">
        <v>11</v>
      </c>
      <c r="D5503" t="s">
        <v>188</v>
      </c>
      <c r="E5503" s="1">
        <v>480614.875</v>
      </c>
      <c r="F5503" s="1">
        <v>-1112.418212890625</v>
      </c>
    </row>
    <row r="5504" spans="1:6" x14ac:dyDescent="0.15">
      <c r="A5504">
        <v>89</v>
      </c>
      <c r="B5504" t="s">
        <v>185</v>
      </c>
      <c r="C5504">
        <v>12</v>
      </c>
      <c r="D5504" t="s">
        <v>188</v>
      </c>
      <c r="E5504" s="1">
        <v>480440.625</v>
      </c>
      <c r="F5504" s="1">
        <v>-1106.77880859375</v>
      </c>
    </row>
    <row r="5505" spans="1:6" x14ac:dyDescent="0.15">
      <c r="A5505">
        <v>89</v>
      </c>
      <c r="B5505" t="s">
        <v>185</v>
      </c>
      <c r="C5505">
        <v>13</v>
      </c>
      <c r="D5505" t="s">
        <v>188</v>
      </c>
      <c r="E5505" s="1">
        <v>480751.96875</v>
      </c>
      <c r="F5505" s="1">
        <v>-615.5457763671875</v>
      </c>
    </row>
    <row r="5506" spans="1:6" x14ac:dyDescent="0.15">
      <c r="A5506">
        <v>89</v>
      </c>
      <c r="B5506" t="s">
        <v>185</v>
      </c>
      <c r="C5506">
        <v>14</v>
      </c>
      <c r="D5506" t="s">
        <v>188</v>
      </c>
      <c r="E5506" s="1">
        <v>480702.15625</v>
      </c>
      <c r="F5506" s="1">
        <v>-485.46890258789062</v>
      </c>
    </row>
    <row r="5507" spans="1:6" x14ac:dyDescent="0.15">
      <c r="A5507">
        <v>89</v>
      </c>
      <c r="B5507" t="s">
        <v>185</v>
      </c>
      <c r="C5507">
        <v>15</v>
      </c>
      <c r="D5507" t="s">
        <v>188</v>
      </c>
      <c r="E5507" s="1">
        <v>480605.9375</v>
      </c>
      <c r="F5507" s="1">
        <v>-401.79830932617188</v>
      </c>
    </row>
    <row r="5508" spans="1:6" x14ac:dyDescent="0.15">
      <c r="A5508">
        <v>89</v>
      </c>
      <c r="B5508" t="s">
        <v>185</v>
      </c>
      <c r="C5508">
        <v>16</v>
      </c>
      <c r="D5508" t="s">
        <v>188</v>
      </c>
      <c r="E5508" s="1">
        <v>480499.4375</v>
      </c>
      <c r="F5508" s="1">
        <v>-328.40896606445312</v>
      </c>
    </row>
    <row r="5509" spans="1:6" x14ac:dyDescent="0.15">
      <c r="A5509">
        <v>89</v>
      </c>
      <c r="B5509" t="s">
        <v>185</v>
      </c>
      <c r="C5509">
        <v>17</v>
      </c>
      <c r="D5509" t="s">
        <v>188</v>
      </c>
      <c r="E5509" s="1">
        <v>480499.75</v>
      </c>
      <c r="F5509" s="1">
        <v>-148.20710754394531</v>
      </c>
    </row>
    <row r="5510" spans="1:6" x14ac:dyDescent="0.15">
      <c r="A5510">
        <v>89</v>
      </c>
      <c r="B5510" t="s">
        <v>185</v>
      </c>
      <c r="C5510">
        <v>18</v>
      </c>
      <c r="D5510" t="s">
        <v>188</v>
      </c>
      <c r="E5510" s="1">
        <v>480147.0625</v>
      </c>
      <c r="F5510" s="1">
        <v>-321.0052490234375</v>
      </c>
    </row>
    <row r="5511" spans="1:6" x14ac:dyDescent="0.15">
      <c r="A5511">
        <v>89</v>
      </c>
      <c r="B5511" t="s">
        <v>185</v>
      </c>
      <c r="C5511">
        <v>19</v>
      </c>
      <c r="D5511" t="s">
        <v>188</v>
      </c>
      <c r="E5511" s="1">
        <v>479965.9375</v>
      </c>
      <c r="F5511" s="1">
        <v>-322.24090576171875</v>
      </c>
    </row>
    <row r="5512" spans="1:6" x14ac:dyDescent="0.15">
      <c r="A5512">
        <v>89</v>
      </c>
      <c r="B5512" t="s">
        <v>185</v>
      </c>
      <c r="C5512">
        <v>20</v>
      </c>
      <c r="D5512" t="s">
        <v>188</v>
      </c>
      <c r="E5512" s="1">
        <v>479703.40625</v>
      </c>
      <c r="F5512" s="1">
        <v>-404.8828125</v>
      </c>
    </row>
    <row r="5513" spans="1:6" x14ac:dyDescent="0.15">
      <c r="A5513">
        <v>89</v>
      </c>
      <c r="B5513" t="s">
        <v>185</v>
      </c>
      <c r="C5513">
        <v>21</v>
      </c>
      <c r="D5513" t="s">
        <v>188</v>
      </c>
      <c r="E5513" s="1">
        <v>478453.71875</v>
      </c>
      <c r="F5513" s="1">
        <v>-1474.680908203125</v>
      </c>
    </row>
    <row r="5514" spans="1:6" x14ac:dyDescent="0.15">
      <c r="A5514">
        <v>89</v>
      </c>
      <c r="B5514" t="s">
        <v>185</v>
      </c>
      <c r="C5514">
        <v>22</v>
      </c>
      <c r="D5514" t="s">
        <v>188</v>
      </c>
      <c r="E5514" s="1">
        <v>478383.90625</v>
      </c>
      <c r="F5514" s="1">
        <v>-1364.6041259765625</v>
      </c>
    </row>
    <row r="5515" spans="1:6" x14ac:dyDescent="0.15">
      <c r="A5515">
        <v>89</v>
      </c>
      <c r="B5515" t="s">
        <v>185</v>
      </c>
      <c r="C5515">
        <v>23</v>
      </c>
      <c r="D5515" t="s">
        <v>188</v>
      </c>
      <c r="E5515" s="1">
        <v>479356.28125</v>
      </c>
      <c r="F5515" s="1">
        <v>-212.33975219726562</v>
      </c>
    </row>
    <row r="5516" spans="1:6" x14ac:dyDescent="0.15">
      <c r="A5516">
        <v>89</v>
      </c>
      <c r="B5516" t="s">
        <v>185</v>
      </c>
      <c r="C5516">
        <v>24</v>
      </c>
      <c r="D5516" t="s">
        <v>188</v>
      </c>
      <c r="E5516" s="1">
        <v>479694.40625</v>
      </c>
      <c r="F5516" s="1">
        <v>305.67459106445312</v>
      </c>
    </row>
    <row r="5517" spans="1:6" x14ac:dyDescent="0.15">
      <c r="A5517">
        <v>89</v>
      </c>
      <c r="B5517" t="s">
        <v>185</v>
      </c>
      <c r="C5517">
        <v>25</v>
      </c>
      <c r="D5517" t="s">
        <v>188</v>
      </c>
      <c r="E5517" s="1">
        <v>480164.71875</v>
      </c>
      <c r="F5517" s="1">
        <v>955.87646484375</v>
      </c>
    </row>
    <row r="5518" spans="1:6" x14ac:dyDescent="0.15">
      <c r="A5518">
        <v>89</v>
      </c>
      <c r="B5518" t="s">
        <v>185</v>
      </c>
      <c r="C5518">
        <v>26</v>
      </c>
      <c r="D5518" t="s">
        <v>188</v>
      </c>
      <c r="E5518" s="1">
        <v>479235.8125</v>
      </c>
      <c r="F5518" s="1">
        <v>206.85954284667969</v>
      </c>
    </row>
    <row r="5519" spans="1:6" x14ac:dyDescent="0.15">
      <c r="A5519">
        <v>89</v>
      </c>
      <c r="B5519" t="s">
        <v>185</v>
      </c>
      <c r="C5519">
        <v>27</v>
      </c>
      <c r="D5519" t="s">
        <v>188</v>
      </c>
      <c r="E5519" s="1">
        <v>479052.15625</v>
      </c>
      <c r="F5519" s="1">
        <v>203.0926513671875</v>
      </c>
    </row>
    <row r="5520" spans="1:6" x14ac:dyDescent="0.15">
      <c r="A5520">
        <v>89</v>
      </c>
      <c r="B5520" t="s">
        <v>185</v>
      </c>
      <c r="C5520">
        <v>28</v>
      </c>
      <c r="D5520" t="s">
        <v>188</v>
      </c>
      <c r="E5520" s="1">
        <v>479686.9375</v>
      </c>
      <c r="F5520" s="1">
        <v>1017.7632446289062</v>
      </c>
    </row>
    <row r="5521" spans="1:6" x14ac:dyDescent="0.15">
      <c r="A5521">
        <v>89</v>
      </c>
      <c r="B5521" t="s">
        <v>185</v>
      </c>
      <c r="C5521">
        <v>29</v>
      </c>
      <c r="D5521" t="s">
        <v>188</v>
      </c>
      <c r="E5521" s="1">
        <v>479739.03125</v>
      </c>
      <c r="F5521" s="1">
        <v>1249.746337890625</v>
      </c>
    </row>
    <row r="5522" spans="1:6" x14ac:dyDescent="0.15">
      <c r="A5522">
        <v>89</v>
      </c>
      <c r="B5522" t="s">
        <v>185</v>
      </c>
      <c r="C5522">
        <v>30</v>
      </c>
      <c r="D5522" t="s">
        <v>188</v>
      </c>
      <c r="E5522" s="1">
        <v>479262.8125</v>
      </c>
      <c r="F5522" s="1">
        <v>953.41693115234375</v>
      </c>
    </row>
    <row r="5523" spans="1:6" x14ac:dyDescent="0.15">
      <c r="A5523">
        <v>89</v>
      </c>
      <c r="B5523" t="s">
        <v>185</v>
      </c>
      <c r="C5523">
        <v>31</v>
      </c>
      <c r="D5523" t="s">
        <v>188</v>
      </c>
      <c r="E5523" s="1">
        <v>479263.5625</v>
      </c>
      <c r="F5523" s="1">
        <v>1134.0562744140625</v>
      </c>
    </row>
    <row r="5524" spans="1:6" x14ac:dyDescent="0.15">
      <c r="A5524">
        <v>89</v>
      </c>
      <c r="B5524" t="s">
        <v>185</v>
      </c>
      <c r="C5524">
        <v>32</v>
      </c>
      <c r="D5524" t="s">
        <v>188</v>
      </c>
      <c r="E5524" s="1">
        <v>480002.15625</v>
      </c>
      <c r="F5524" s="1">
        <v>2052.539306640625</v>
      </c>
    </row>
    <row r="5525" spans="1:6" x14ac:dyDescent="0.15">
      <c r="A5525">
        <v>89</v>
      </c>
      <c r="B5525" t="s">
        <v>185</v>
      </c>
      <c r="C5525">
        <v>33</v>
      </c>
      <c r="D5525" t="s">
        <v>188</v>
      </c>
      <c r="E5525" s="1">
        <v>480264</v>
      </c>
      <c r="F5525" s="1">
        <v>2494.2724609375</v>
      </c>
    </row>
    <row r="5526" spans="1:6" x14ac:dyDescent="0.15">
      <c r="A5526">
        <v>89</v>
      </c>
      <c r="B5526" t="s">
        <v>185</v>
      </c>
      <c r="C5526">
        <v>34</v>
      </c>
      <c r="D5526" t="s">
        <v>188</v>
      </c>
      <c r="E5526" s="1">
        <v>481356.78125</v>
      </c>
      <c r="F5526" s="1">
        <v>3766.943115234375</v>
      </c>
    </row>
    <row r="5527" spans="1:6" x14ac:dyDescent="0.15">
      <c r="A5527">
        <v>89</v>
      </c>
      <c r="B5527" t="s">
        <v>185</v>
      </c>
      <c r="C5527">
        <v>35</v>
      </c>
      <c r="D5527" t="s">
        <v>188</v>
      </c>
      <c r="E5527" s="1">
        <v>483017.875</v>
      </c>
      <c r="F5527" s="1">
        <v>5607.92626953125</v>
      </c>
    </row>
    <row r="5528" spans="1:6" x14ac:dyDescent="0.15">
      <c r="A5528">
        <v>89</v>
      </c>
      <c r="B5528" t="s">
        <v>185</v>
      </c>
      <c r="C5528">
        <v>36</v>
      </c>
      <c r="D5528" t="s">
        <v>188</v>
      </c>
      <c r="E5528" s="1">
        <v>483546.78125</v>
      </c>
      <c r="F5528" s="1">
        <v>6316.7216796875</v>
      </c>
    </row>
    <row r="5529" spans="1:6" x14ac:dyDescent="0.15">
      <c r="A5529">
        <v>89</v>
      </c>
      <c r="B5529" t="s">
        <v>185</v>
      </c>
      <c r="C5529">
        <v>37</v>
      </c>
      <c r="D5529" t="s">
        <v>188</v>
      </c>
      <c r="E5529" s="1">
        <v>485722.09375</v>
      </c>
      <c r="F5529" s="1">
        <v>8671.923828125</v>
      </c>
    </row>
    <row r="5530" spans="1:6" x14ac:dyDescent="0.15">
      <c r="A5530">
        <v>89</v>
      </c>
      <c r="B5530" t="s">
        <v>185</v>
      </c>
      <c r="C5530">
        <v>38</v>
      </c>
      <c r="D5530" t="s">
        <v>188</v>
      </c>
      <c r="E5530" s="1">
        <v>490839.0625</v>
      </c>
      <c r="F5530" s="1">
        <v>13968.7822265625</v>
      </c>
    </row>
    <row r="5531" spans="1:6" x14ac:dyDescent="0.15">
      <c r="A5531">
        <v>89</v>
      </c>
      <c r="B5531" t="s">
        <v>185</v>
      </c>
      <c r="C5531">
        <v>39</v>
      </c>
      <c r="D5531" t="s">
        <v>188</v>
      </c>
      <c r="E5531" s="1">
        <v>499995.28125</v>
      </c>
      <c r="F5531" s="1">
        <v>23304.890625</v>
      </c>
    </row>
    <row r="5532" spans="1:6" x14ac:dyDescent="0.15">
      <c r="A5532">
        <v>89</v>
      </c>
      <c r="B5532" t="s">
        <v>185</v>
      </c>
      <c r="C5532">
        <v>40</v>
      </c>
      <c r="D5532" t="s">
        <v>188</v>
      </c>
      <c r="E5532" s="1">
        <v>512766.9375</v>
      </c>
      <c r="F5532" s="1">
        <v>36256.43359375</v>
      </c>
    </row>
    <row r="5533" spans="1:6" x14ac:dyDescent="0.15">
      <c r="A5533">
        <v>89</v>
      </c>
      <c r="B5533" t="s">
        <v>185</v>
      </c>
      <c r="C5533">
        <v>1</v>
      </c>
      <c r="D5533" t="s">
        <v>189</v>
      </c>
      <c r="E5533" s="1">
        <v>-1426.343505859375</v>
      </c>
      <c r="F5533" s="1">
        <v>-579.78216552734375</v>
      </c>
    </row>
    <row r="5534" spans="1:6" x14ac:dyDescent="0.15">
      <c r="A5534">
        <v>89</v>
      </c>
      <c r="B5534" t="s">
        <v>185</v>
      </c>
      <c r="C5534">
        <v>2</v>
      </c>
      <c r="D5534" t="s">
        <v>189</v>
      </c>
      <c r="E5534" s="1">
        <v>-1124.424560546875</v>
      </c>
      <c r="F5534" s="1">
        <v>-118.55059814453125</v>
      </c>
    </row>
    <row r="5535" spans="1:6" x14ac:dyDescent="0.15">
      <c r="A5535">
        <v>89</v>
      </c>
      <c r="B5535" t="s">
        <v>185</v>
      </c>
      <c r="C5535">
        <v>3</v>
      </c>
      <c r="D5535" t="s">
        <v>189</v>
      </c>
      <c r="E5535" s="1">
        <v>-1154.726806640625</v>
      </c>
      <c r="F5535" s="1">
        <v>10.459753036499023</v>
      </c>
    </row>
    <row r="5536" spans="1:6" x14ac:dyDescent="0.15">
      <c r="A5536">
        <v>89</v>
      </c>
      <c r="B5536" t="s">
        <v>185</v>
      </c>
      <c r="C5536">
        <v>4</v>
      </c>
      <c r="D5536" t="s">
        <v>189</v>
      </c>
      <c r="E5536" s="1">
        <v>-1311.638427734375</v>
      </c>
      <c r="F5536" s="1">
        <v>12.860730171203613</v>
      </c>
    </row>
    <row r="5537" spans="1:6" x14ac:dyDescent="0.15">
      <c r="A5537">
        <v>89</v>
      </c>
      <c r="B5537" t="s">
        <v>185</v>
      </c>
      <c r="C5537">
        <v>5</v>
      </c>
      <c r="D5537" t="s">
        <v>189</v>
      </c>
      <c r="E5537" s="1">
        <v>-1540.9124755859375</v>
      </c>
      <c r="F5537" s="1">
        <v>-57.100719451904297</v>
      </c>
    </row>
    <row r="5538" spans="1:6" x14ac:dyDescent="0.15">
      <c r="A5538">
        <v>89</v>
      </c>
      <c r="B5538" t="s">
        <v>185</v>
      </c>
      <c r="C5538">
        <v>6</v>
      </c>
      <c r="D5538" t="s">
        <v>189</v>
      </c>
      <c r="E5538" s="1">
        <v>-1609.3441162109375</v>
      </c>
      <c r="F5538" s="1">
        <v>33.780235290527344</v>
      </c>
    </row>
    <row r="5539" spans="1:6" x14ac:dyDescent="0.15">
      <c r="A5539">
        <v>89</v>
      </c>
      <c r="B5539" t="s">
        <v>185</v>
      </c>
      <c r="C5539">
        <v>7</v>
      </c>
      <c r="D5539" t="s">
        <v>189</v>
      </c>
      <c r="E5539" s="1">
        <v>-1542.164794921875</v>
      </c>
      <c r="F5539" s="1">
        <v>260.27215576171875</v>
      </c>
    </row>
    <row r="5540" spans="1:6" x14ac:dyDescent="0.15">
      <c r="A5540">
        <v>89</v>
      </c>
      <c r="B5540" t="s">
        <v>185</v>
      </c>
      <c r="C5540">
        <v>8</v>
      </c>
      <c r="D5540" t="s">
        <v>189</v>
      </c>
      <c r="E5540" s="1">
        <v>-1500.747802734375</v>
      </c>
      <c r="F5540" s="1">
        <v>461.00173950195312</v>
      </c>
    </row>
    <row r="5541" spans="1:6" x14ac:dyDescent="0.15">
      <c r="A5541">
        <v>89</v>
      </c>
      <c r="B5541" t="s">
        <v>185</v>
      </c>
      <c r="C5541">
        <v>9</v>
      </c>
      <c r="D5541" t="s">
        <v>189</v>
      </c>
      <c r="E5541" s="1">
        <v>-1265.3043212890625</v>
      </c>
      <c r="F5541" s="1">
        <v>855.7578125</v>
      </c>
    </row>
    <row r="5542" spans="1:6" x14ac:dyDescent="0.15">
      <c r="A5542">
        <v>89</v>
      </c>
      <c r="B5542" t="s">
        <v>185</v>
      </c>
      <c r="C5542">
        <v>10</v>
      </c>
      <c r="D5542" t="s">
        <v>189</v>
      </c>
      <c r="E5542" s="1">
        <v>-1277.8704833984375</v>
      </c>
      <c r="F5542" s="1">
        <v>1002.5042724609375</v>
      </c>
    </row>
    <row r="5543" spans="1:6" x14ac:dyDescent="0.15">
      <c r="A5543">
        <v>89</v>
      </c>
      <c r="B5543" t="s">
        <v>185</v>
      </c>
      <c r="C5543">
        <v>11</v>
      </c>
      <c r="D5543" t="s">
        <v>189</v>
      </c>
      <c r="E5543" s="1">
        <v>-1299.9482421875</v>
      </c>
      <c r="F5543" s="1">
        <v>1139.7391357421875</v>
      </c>
    </row>
    <row r="5544" spans="1:6" x14ac:dyDescent="0.15">
      <c r="A5544">
        <v>89</v>
      </c>
      <c r="B5544" t="s">
        <v>185</v>
      </c>
      <c r="C5544">
        <v>12</v>
      </c>
      <c r="D5544" t="s">
        <v>189</v>
      </c>
      <c r="E5544" s="1">
        <v>-1135.11572265625</v>
      </c>
      <c r="F5544" s="1">
        <v>1463.88427734375</v>
      </c>
    </row>
    <row r="5545" spans="1:6" x14ac:dyDescent="0.15">
      <c r="A5545">
        <v>89</v>
      </c>
      <c r="B5545" t="s">
        <v>185</v>
      </c>
      <c r="C5545">
        <v>13</v>
      </c>
      <c r="D5545" t="s">
        <v>189</v>
      </c>
      <c r="E5545" s="1">
        <v>-1134.590576171875</v>
      </c>
      <c r="F5545" s="1">
        <v>1623.721923828125</v>
      </c>
    </row>
    <row r="5546" spans="1:6" x14ac:dyDescent="0.15">
      <c r="A5546">
        <v>89</v>
      </c>
      <c r="B5546" t="s">
        <v>185</v>
      </c>
      <c r="C5546">
        <v>14</v>
      </c>
      <c r="D5546" t="s">
        <v>189</v>
      </c>
      <c r="E5546" s="1">
        <v>-1206.9927978515625</v>
      </c>
      <c r="F5546" s="1">
        <v>1710.63232421875</v>
      </c>
    </row>
    <row r="5547" spans="1:6" x14ac:dyDescent="0.15">
      <c r="A5547">
        <v>89</v>
      </c>
      <c r="B5547" t="s">
        <v>185</v>
      </c>
      <c r="C5547">
        <v>15</v>
      </c>
      <c r="D5547" t="s">
        <v>189</v>
      </c>
      <c r="E5547" s="1">
        <v>-1290.296875</v>
      </c>
      <c r="F5547" s="1">
        <v>1786.640869140625</v>
      </c>
    </row>
    <row r="5548" spans="1:6" x14ac:dyDescent="0.15">
      <c r="A5548">
        <v>89</v>
      </c>
      <c r="B5548" t="s">
        <v>185</v>
      </c>
      <c r="C5548">
        <v>16</v>
      </c>
      <c r="D5548" t="s">
        <v>189</v>
      </c>
      <c r="E5548" s="1">
        <v>-1373.4427490234375</v>
      </c>
      <c r="F5548" s="1">
        <v>1862.8076171875</v>
      </c>
    </row>
    <row r="5549" spans="1:6" x14ac:dyDescent="0.15">
      <c r="A5549">
        <v>89</v>
      </c>
      <c r="B5549" t="s">
        <v>185</v>
      </c>
      <c r="C5549">
        <v>17</v>
      </c>
      <c r="D5549" t="s">
        <v>189</v>
      </c>
      <c r="E5549" s="1">
        <v>-1538.3062744140625</v>
      </c>
      <c r="F5549" s="1">
        <v>1857.256591796875</v>
      </c>
    </row>
    <row r="5550" spans="1:6" x14ac:dyDescent="0.15">
      <c r="A5550">
        <v>89</v>
      </c>
      <c r="B5550" t="s">
        <v>185</v>
      </c>
      <c r="C5550">
        <v>18</v>
      </c>
      <c r="D5550" t="s">
        <v>189</v>
      </c>
      <c r="E5550" s="1">
        <v>-1635.5770263671875</v>
      </c>
      <c r="F5550" s="1">
        <v>1919.2984619140625</v>
      </c>
    </row>
    <row r="5551" spans="1:6" x14ac:dyDescent="0.15">
      <c r="A5551">
        <v>89</v>
      </c>
      <c r="B5551" t="s">
        <v>185</v>
      </c>
      <c r="C5551">
        <v>19</v>
      </c>
      <c r="D5551" t="s">
        <v>189</v>
      </c>
      <c r="E5551" s="1">
        <v>-1731.226806640625</v>
      </c>
      <c r="F5551" s="1">
        <v>1982.9613037109375</v>
      </c>
    </row>
    <row r="5552" spans="1:6" x14ac:dyDescent="0.15">
      <c r="A5552">
        <v>89</v>
      </c>
      <c r="B5552" t="s">
        <v>185</v>
      </c>
      <c r="C5552">
        <v>20</v>
      </c>
      <c r="D5552" t="s">
        <v>189</v>
      </c>
      <c r="E5552" s="1">
        <v>-1730.995849609375</v>
      </c>
      <c r="F5552" s="1">
        <v>2142.5048828125</v>
      </c>
    </row>
    <row r="5553" spans="1:6" x14ac:dyDescent="0.15">
      <c r="A5553">
        <v>89</v>
      </c>
      <c r="B5553" t="s">
        <v>185</v>
      </c>
      <c r="C5553">
        <v>21</v>
      </c>
      <c r="D5553" t="s">
        <v>189</v>
      </c>
      <c r="E5553" s="1">
        <v>-1569.264404296875</v>
      </c>
      <c r="F5553" s="1">
        <v>2463.548828125</v>
      </c>
    </row>
    <row r="5554" spans="1:6" x14ac:dyDescent="0.15">
      <c r="A5554">
        <v>89</v>
      </c>
      <c r="B5554" t="s">
        <v>185</v>
      </c>
      <c r="C5554">
        <v>22</v>
      </c>
      <c r="D5554" t="s">
        <v>189</v>
      </c>
      <c r="E5554" s="1">
        <v>-1513.5782470703125</v>
      </c>
      <c r="F5554" s="1">
        <v>2678.547607421875</v>
      </c>
    </row>
    <row r="5555" spans="1:6" x14ac:dyDescent="0.15">
      <c r="A5555">
        <v>89</v>
      </c>
      <c r="B5555" t="s">
        <v>185</v>
      </c>
      <c r="C5555">
        <v>23</v>
      </c>
      <c r="D5555" t="s">
        <v>189</v>
      </c>
      <c r="E5555" s="1">
        <v>-1302.49560546875</v>
      </c>
      <c r="F5555" s="1">
        <v>3048.94287109375</v>
      </c>
    </row>
    <row r="5556" spans="1:6" x14ac:dyDescent="0.15">
      <c r="A5556">
        <v>89</v>
      </c>
      <c r="B5556" t="s">
        <v>185</v>
      </c>
      <c r="C5556">
        <v>24</v>
      </c>
      <c r="D5556" t="s">
        <v>189</v>
      </c>
      <c r="E5556" s="1">
        <v>-1272.4873046875</v>
      </c>
      <c r="F5556" s="1">
        <v>3238.263916015625</v>
      </c>
    </row>
    <row r="5557" spans="1:6" x14ac:dyDescent="0.15">
      <c r="A5557">
        <v>89</v>
      </c>
      <c r="B5557" t="s">
        <v>185</v>
      </c>
      <c r="C5557">
        <v>25</v>
      </c>
      <c r="D5557" t="s">
        <v>189</v>
      </c>
      <c r="E5557" s="1">
        <v>-1334.9842529296875</v>
      </c>
      <c r="F5557" s="1">
        <v>3335.079345703125</v>
      </c>
    </row>
    <row r="5558" spans="1:6" x14ac:dyDescent="0.15">
      <c r="A5558">
        <v>89</v>
      </c>
      <c r="B5558" t="s">
        <v>185</v>
      </c>
      <c r="C5558">
        <v>26</v>
      </c>
      <c r="D5558" t="s">
        <v>189</v>
      </c>
      <c r="E5558" s="1">
        <v>-1548.3095703125</v>
      </c>
      <c r="F5558" s="1">
        <v>3281.066650390625</v>
      </c>
    </row>
    <row r="5559" spans="1:6" x14ac:dyDescent="0.15">
      <c r="A5559">
        <v>89</v>
      </c>
      <c r="B5559" t="s">
        <v>185</v>
      </c>
      <c r="C5559">
        <v>27</v>
      </c>
      <c r="D5559" t="s">
        <v>189</v>
      </c>
      <c r="E5559" s="1">
        <v>-1614.09912109375</v>
      </c>
      <c r="F5559" s="1">
        <v>3374.58984375</v>
      </c>
    </row>
    <row r="5560" spans="1:6" x14ac:dyDescent="0.15">
      <c r="A5560">
        <v>89</v>
      </c>
      <c r="B5560" t="s">
        <v>185</v>
      </c>
      <c r="C5560">
        <v>28</v>
      </c>
      <c r="D5560" t="s">
        <v>189</v>
      </c>
      <c r="E5560" s="1">
        <v>-1470.8427734375</v>
      </c>
      <c r="F5560" s="1">
        <v>3677.15869140625</v>
      </c>
    </row>
    <row r="5561" spans="1:6" x14ac:dyDescent="0.15">
      <c r="A5561">
        <v>89</v>
      </c>
      <c r="B5561" t="s">
        <v>185</v>
      </c>
      <c r="C5561">
        <v>29</v>
      </c>
      <c r="D5561" t="s">
        <v>189</v>
      </c>
      <c r="E5561" s="1">
        <v>-1257.8255615234375</v>
      </c>
      <c r="F5561" s="1">
        <v>4049.488525390625</v>
      </c>
    </row>
    <row r="5562" spans="1:6" x14ac:dyDescent="0.15">
      <c r="A5562">
        <v>89</v>
      </c>
      <c r="B5562" t="s">
        <v>185</v>
      </c>
      <c r="C5562">
        <v>30</v>
      </c>
      <c r="D5562" t="s">
        <v>189</v>
      </c>
      <c r="E5562" s="1">
        <v>-1390.3443603515625</v>
      </c>
      <c r="F5562" s="1">
        <v>4076.2822265625</v>
      </c>
    </row>
    <row r="5563" spans="1:6" x14ac:dyDescent="0.15">
      <c r="A5563">
        <v>89</v>
      </c>
      <c r="B5563" t="s">
        <v>185</v>
      </c>
      <c r="C5563">
        <v>31</v>
      </c>
      <c r="D5563" t="s">
        <v>189</v>
      </c>
      <c r="E5563" s="1">
        <v>-1492.1727294921875</v>
      </c>
      <c r="F5563" s="1">
        <v>4133.7666015625</v>
      </c>
    </row>
    <row r="5564" spans="1:6" x14ac:dyDescent="0.15">
      <c r="A5564">
        <v>89</v>
      </c>
      <c r="B5564" t="s">
        <v>185</v>
      </c>
      <c r="C5564">
        <v>32</v>
      </c>
      <c r="D5564" t="s">
        <v>189</v>
      </c>
      <c r="E5564" s="1">
        <v>-1496.021484375</v>
      </c>
      <c r="F5564" s="1">
        <v>4289.23046875</v>
      </c>
    </row>
    <row r="5565" spans="1:6" x14ac:dyDescent="0.15">
      <c r="A5565">
        <v>89</v>
      </c>
      <c r="B5565" t="s">
        <v>185</v>
      </c>
      <c r="C5565">
        <v>33</v>
      </c>
      <c r="D5565" t="s">
        <v>189</v>
      </c>
      <c r="E5565" s="1">
        <v>-1439.14892578125</v>
      </c>
      <c r="F5565" s="1">
        <v>4505.41552734375</v>
      </c>
    </row>
    <row r="5566" spans="1:6" x14ac:dyDescent="0.15">
      <c r="A5566">
        <v>89</v>
      </c>
      <c r="B5566" t="s">
        <v>185</v>
      </c>
      <c r="C5566">
        <v>34</v>
      </c>
      <c r="D5566" t="s">
        <v>189</v>
      </c>
      <c r="E5566" s="1">
        <v>-1737.759765625</v>
      </c>
      <c r="F5566" s="1">
        <v>4366.1171875</v>
      </c>
    </row>
    <row r="5567" spans="1:6" x14ac:dyDescent="0.15">
      <c r="A5567">
        <v>89</v>
      </c>
      <c r="B5567" t="s">
        <v>185</v>
      </c>
      <c r="C5567">
        <v>35</v>
      </c>
      <c r="D5567" t="s">
        <v>189</v>
      </c>
      <c r="E5567" s="1">
        <v>-1795.643798828125</v>
      </c>
      <c r="F5567" s="1">
        <v>4467.5458984375</v>
      </c>
    </row>
    <row r="5568" spans="1:6" x14ac:dyDescent="0.15">
      <c r="A5568">
        <v>89</v>
      </c>
      <c r="B5568" t="s">
        <v>185</v>
      </c>
      <c r="C5568">
        <v>36</v>
      </c>
      <c r="D5568" t="s">
        <v>189</v>
      </c>
      <c r="E5568" s="1">
        <v>-1596.19970703125</v>
      </c>
      <c r="F5568" s="1">
        <v>4826.302734375</v>
      </c>
    </row>
    <row r="5569" spans="1:6" x14ac:dyDescent="0.15">
      <c r="A5569">
        <v>89</v>
      </c>
      <c r="B5569" t="s">
        <v>185</v>
      </c>
      <c r="C5569">
        <v>37</v>
      </c>
      <c r="D5569" t="s">
        <v>189</v>
      </c>
      <c r="E5569" s="1">
        <v>-1370.6734619140625</v>
      </c>
      <c r="F5569" s="1">
        <v>5211.1416015625</v>
      </c>
    </row>
    <row r="5570" spans="1:6" x14ac:dyDescent="0.15">
      <c r="A5570">
        <v>89</v>
      </c>
      <c r="B5570" t="s">
        <v>185</v>
      </c>
      <c r="C5570">
        <v>38</v>
      </c>
      <c r="D5570" t="s">
        <v>189</v>
      </c>
      <c r="E5570" s="1">
        <v>-1309.68798828125</v>
      </c>
      <c r="F5570" s="1">
        <v>5431.439453125</v>
      </c>
    </row>
    <row r="5571" spans="1:6" x14ac:dyDescent="0.15">
      <c r="A5571">
        <v>89</v>
      </c>
      <c r="B5571" t="s">
        <v>185</v>
      </c>
      <c r="C5571">
        <v>39</v>
      </c>
      <c r="D5571" t="s">
        <v>189</v>
      </c>
      <c r="E5571" s="1">
        <v>-1090.0269775390625</v>
      </c>
      <c r="F5571" s="1">
        <v>5810.4130859375</v>
      </c>
    </row>
    <row r="5572" spans="1:6" x14ac:dyDescent="0.15">
      <c r="A5572">
        <v>89</v>
      </c>
      <c r="B5572" t="s">
        <v>185</v>
      </c>
      <c r="C5572">
        <v>40</v>
      </c>
      <c r="D5572" t="s">
        <v>189</v>
      </c>
      <c r="E5572" s="1">
        <v>-1103.0150146484375</v>
      </c>
      <c r="F5572" s="1">
        <v>5956.73779296875</v>
      </c>
    </row>
    <row r="5573" spans="1:6" x14ac:dyDescent="0.15">
      <c r="A5573">
        <v>90</v>
      </c>
      <c r="B5573" t="s">
        <v>190</v>
      </c>
      <c r="C5573">
        <v>1</v>
      </c>
      <c r="D5573" t="s">
        <v>188</v>
      </c>
      <c r="E5573" s="1">
        <v>504010.75</v>
      </c>
      <c r="F5573" s="1">
        <v>4756.95458984375</v>
      </c>
    </row>
    <row r="5574" spans="1:6" x14ac:dyDescent="0.15">
      <c r="A5574">
        <v>90</v>
      </c>
      <c r="B5574" t="s">
        <v>190</v>
      </c>
      <c r="C5574">
        <v>2</v>
      </c>
      <c r="D5574" t="s">
        <v>188</v>
      </c>
      <c r="E5574" s="1">
        <v>501361.625</v>
      </c>
      <c r="F5574" s="1">
        <v>2609.8271484375</v>
      </c>
    </row>
    <row r="5575" spans="1:6" x14ac:dyDescent="0.15">
      <c r="A5575">
        <v>90</v>
      </c>
      <c r="B5575" t="s">
        <v>190</v>
      </c>
      <c r="C5575">
        <v>3</v>
      </c>
      <c r="D5575" t="s">
        <v>188</v>
      </c>
      <c r="E5575" s="1">
        <v>498147.65625</v>
      </c>
      <c r="F5575" s="1">
        <v>-102.14434814453125</v>
      </c>
    </row>
    <row r="5576" spans="1:6" x14ac:dyDescent="0.15">
      <c r="A5576">
        <v>90</v>
      </c>
      <c r="B5576" t="s">
        <v>190</v>
      </c>
      <c r="C5576">
        <v>4</v>
      </c>
      <c r="D5576" t="s">
        <v>188</v>
      </c>
      <c r="E5576" s="1">
        <v>497534.78125</v>
      </c>
      <c r="F5576" s="1">
        <v>-213.02201843261719</v>
      </c>
    </row>
    <row r="5577" spans="1:6" x14ac:dyDescent="0.15">
      <c r="A5577">
        <v>90</v>
      </c>
      <c r="B5577" t="s">
        <v>190</v>
      </c>
      <c r="C5577">
        <v>5</v>
      </c>
      <c r="D5577" t="s">
        <v>188</v>
      </c>
      <c r="E5577" s="1">
        <v>497542.1875</v>
      </c>
      <c r="F5577" s="1">
        <v>296.38156127929688</v>
      </c>
    </row>
    <row r="5578" spans="1:6" x14ac:dyDescent="0.15">
      <c r="A5578">
        <v>90</v>
      </c>
      <c r="B5578" t="s">
        <v>190</v>
      </c>
      <c r="C5578">
        <v>6</v>
      </c>
      <c r="D5578" t="s">
        <v>188</v>
      </c>
      <c r="E5578" s="1">
        <v>497013.78125</v>
      </c>
      <c r="F5578" s="1">
        <v>269.97262573242188</v>
      </c>
    </row>
    <row r="5579" spans="1:6" x14ac:dyDescent="0.15">
      <c r="A5579">
        <v>90</v>
      </c>
      <c r="B5579" t="s">
        <v>190</v>
      </c>
      <c r="C5579">
        <v>7</v>
      </c>
      <c r="D5579" t="s">
        <v>188</v>
      </c>
      <c r="E5579" s="1">
        <v>496175.53125</v>
      </c>
      <c r="F5579" s="1">
        <v>-66.280059814453125</v>
      </c>
    </row>
    <row r="5580" spans="1:6" x14ac:dyDescent="0.15">
      <c r="A5580">
        <v>90</v>
      </c>
      <c r="B5580" t="s">
        <v>190</v>
      </c>
      <c r="C5580">
        <v>8</v>
      </c>
      <c r="D5580" t="s">
        <v>188</v>
      </c>
      <c r="E5580" s="1">
        <v>495554.90625</v>
      </c>
      <c r="F5580" s="1">
        <v>-184.90774536132812</v>
      </c>
    </row>
    <row r="5581" spans="1:6" x14ac:dyDescent="0.15">
      <c r="A5581">
        <v>90</v>
      </c>
      <c r="B5581" t="s">
        <v>190</v>
      </c>
      <c r="C5581">
        <v>9</v>
      </c>
      <c r="D5581" t="s">
        <v>188</v>
      </c>
      <c r="E5581" s="1">
        <v>494226.125</v>
      </c>
      <c r="F5581" s="1">
        <v>-1011.691650390625</v>
      </c>
    </row>
    <row r="5582" spans="1:6" x14ac:dyDescent="0.15">
      <c r="A5582">
        <v>90</v>
      </c>
      <c r="B5582" t="s">
        <v>190</v>
      </c>
      <c r="C5582">
        <v>10</v>
      </c>
      <c r="D5582" t="s">
        <v>188</v>
      </c>
      <c r="E5582" s="1">
        <v>495127.90625</v>
      </c>
      <c r="F5582" s="1">
        <v>392.0869140625</v>
      </c>
    </row>
    <row r="5583" spans="1:6" x14ac:dyDescent="0.15">
      <c r="A5583">
        <v>90</v>
      </c>
      <c r="B5583" t="s">
        <v>190</v>
      </c>
      <c r="C5583">
        <v>11</v>
      </c>
      <c r="D5583" t="s">
        <v>188</v>
      </c>
      <c r="E5583" s="1">
        <v>499951</v>
      </c>
      <c r="F5583" s="1">
        <v>5717.177734375</v>
      </c>
    </row>
    <row r="5584" spans="1:6" x14ac:dyDescent="0.15">
      <c r="A5584">
        <v>90</v>
      </c>
      <c r="B5584" t="s">
        <v>190</v>
      </c>
      <c r="C5584">
        <v>12</v>
      </c>
      <c r="D5584" t="s">
        <v>188</v>
      </c>
      <c r="E5584" s="1">
        <v>500593.15625</v>
      </c>
      <c r="F5584" s="1">
        <v>6861.33154296875</v>
      </c>
    </row>
    <row r="5585" spans="1:6" x14ac:dyDescent="0.15">
      <c r="A5585">
        <v>90</v>
      </c>
      <c r="B5585" t="s">
        <v>190</v>
      </c>
      <c r="C5585">
        <v>13</v>
      </c>
      <c r="D5585" t="s">
        <v>188</v>
      </c>
      <c r="E5585" s="1">
        <v>502093.5625</v>
      </c>
      <c r="F5585" s="1">
        <v>8863.7353515625</v>
      </c>
    </row>
    <row r="5586" spans="1:6" x14ac:dyDescent="0.15">
      <c r="A5586">
        <v>90</v>
      </c>
      <c r="B5586" t="s">
        <v>190</v>
      </c>
      <c r="C5586">
        <v>14</v>
      </c>
      <c r="D5586" t="s">
        <v>188</v>
      </c>
      <c r="E5586" s="1">
        <v>508673.40625</v>
      </c>
      <c r="F5586" s="1">
        <v>15945.576171875</v>
      </c>
    </row>
    <row r="5587" spans="1:6" x14ac:dyDescent="0.15">
      <c r="A5587">
        <v>90</v>
      </c>
      <c r="B5587" t="s">
        <v>190</v>
      </c>
      <c r="C5587">
        <v>15</v>
      </c>
      <c r="D5587" t="s">
        <v>188</v>
      </c>
      <c r="E5587" s="1">
        <v>506439.03125</v>
      </c>
      <c r="F5587" s="1">
        <v>14213.1982421875</v>
      </c>
    </row>
    <row r="5588" spans="1:6" x14ac:dyDescent="0.15">
      <c r="A5588">
        <v>90</v>
      </c>
      <c r="B5588" t="s">
        <v>190</v>
      </c>
      <c r="C5588">
        <v>16</v>
      </c>
      <c r="D5588" t="s">
        <v>188</v>
      </c>
      <c r="E5588" s="1">
        <v>502546.75</v>
      </c>
      <c r="F5588" s="1">
        <v>10822.9150390625</v>
      </c>
    </row>
    <row r="5589" spans="1:6" x14ac:dyDescent="0.15">
      <c r="A5589">
        <v>90</v>
      </c>
      <c r="B5589" t="s">
        <v>190</v>
      </c>
      <c r="C5589">
        <v>17</v>
      </c>
      <c r="D5589" t="s">
        <v>188</v>
      </c>
      <c r="E5589" s="1">
        <v>501604.03125</v>
      </c>
      <c r="F5589" s="1">
        <v>10382.193359375</v>
      </c>
    </row>
    <row r="5590" spans="1:6" x14ac:dyDescent="0.15">
      <c r="A5590">
        <v>90</v>
      </c>
      <c r="B5590" t="s">
        <v>190</v>
      </c>
      <c r="C5590">
        <v>18</v>
      </c>
      <c r="D5590" t="s">
        <v>188</v>
      </c>
      <c r="E5590" s="1">
        <v>501628.15625</v>
      </c>
      <c r="F5590" s="1">
        <v>10908.3154296875</v>
      </c>
    </row>
    <row r="5591" spans="1:6" x14ac:dyDescent="0.15">
      <c r="A5591">
        <v>90</v>
      </c>
      <c r="B5591" t="s">
        <v>190</v>
      </c>
      <c r="C5591">
        <v>19</v>
      </c>
      <c r="D5591" t="s">
        <v>188</v>
      </c>
      <c r="E5591" s="1">
        <v>501201.125</v>
      </c>
      <c r="F5591" s="1">
        <v>10983.28125</v>
      </c>
    </row>
    <row r="5592" spans="1:6" x14ac:dyDescent="0.15">
      <c r="A5592">
        <v>90</v>
      </c>
      <c r="B5592" t="s">
        <v>190</v>
      </c>
      <c r="C5592">
        <v>20</v>
      </c>
      <c r="D5592" t="s">
        <v>188</v>
      </c>
      <c r="E5592" s="1">
        <v>500208.125</v>
      </c>
      <c r="F5592" s="1">
        <v>10492.279296875</v>
      </c>
    </row>
    <row r="5593" spans="1:6" x14ac:dyDescent="0.15">
      <c r="A5593">
        <v>90</v>
      </c>
      <c r="B5593" t="s">
        <v>190</v>
      </c>
      <c r="C5593">
        <v>21</v>
      </c>
      <c r="D5593" t="s">
        <v>188</v>
      </c>
      <c r="E5593" s="1">
        <v>499662.9375</v>
      </c>
      <c r="F5593" s="1">
        <v>10449.0888671875</v>
      </c>
    </row>
    <row r="5594" spans="1:6" x14ac:dyDescent="0.15">
      <c r="A5594">
        <v>90</v>
      </c>
      <c r="B5594" t="s">
        <v>190</v>
      </c>
      <c r="C5594">
        <v>22</v>
      </c>
      <c r="D5594" t="s">
        <v>188</v>
      </c>
      <c r="E5594" s="1">
        <v>499070.46875</v>
      </c>
      <c r="F5594" s="1">
        <v>10358.6171875</v>
      </c>
    </row>
    <row r="5595" spans="1:6" x14ac:dyDescent="0.15">
      <c r="A5595">
        <v>90</v>
      </c>
      <c r="B5595" t="s">
        <v>190</v>
      </c>
      <c r="C5595">
        <v>23</v>
      </c>
      <c r="D5595" t="s">
        <v>188</v>
      </c>
      <c r="E5595" s="1">
        <v>498937.0625</v>
      </c>
      <c r="F5595" s="1">
        <v>10727.2080078125</v>
      </c>
    </row>
    <row r="5596" spans="1:6" x14ac:dyDescent="0.15">
      <c r="A5596">
        <v>90</v>
      </c>
      <c r="B5596" t="s">
        <v>190</v>
      </c>
      <c r="C5596">
        <v>24</v>
      </c>
      <c r="D5596" t="s">
        <v>188</v>
      </c>
      <c r="E5596" s="1">
        <v>499549.25</v>
      </c>
      <c r="F5596" s="1">
        <v>11841.3935546875</v>
      </c>
    </row>
    <row r="5597" spans="1:6" x14ac:dyDescent="0.15">
      <c r="A5597">
        <v>90</v>
      </c>
      <c r="B5597" t="s">
        <v>190</v>
      </c>
      <c r="C5597">
        <v>25</v>
      </c>
      <c r="D5597" t="s">
        <v>188</v>
      </c>
      <c r="E5597" s="1">
        <v>499495.875</v>
      </c>
      <c r="F5597" s="1">
        <v>12290.015625</v>
      </c>
    </row>
    <row r="5598" spans="1:6" x14ac:dyDescent="0.15">
      <c r="A5598">
        <v>90</v>
      </c>
      <c r="B5598" t="s">
        <v>190</v>
      </c>
      <c r="C5598">
        <v>26</v>
      </c>
      <c r="D5598" t="s">
        <v>188</v>
      </c>
      <c r="E5598" s="1">
        <v>499284.28125</v>
      </c>
      <c r="F5598" s="1">
        <v>12580.4189453125</v>
      </c>
    </row>
    <row r="5599" spans="1:6" x14ac:dyDescent="0.15">
      <c r="A5599">
        <v>90</v>
      </c>
      <c r="B5599" t="s">
        <v>190</v>
      </c>
      <c r="C5599">
        <v>27</v>
      </c>
      <c r="D5599" t="s">
        <v>188</v>
      </c>
      <c r="E5599" s="1">
        <v>498843.4375</v>
      </c>
      <c r="F5599" s="1">
        <v>12641.572265625</v>
      </c>
    </row>
    <row r="5600" spans="1:6" x14ac:dyDescent="0.15">
      <c r="A5600">
        <v>90</v>
      </c>
      <c r="B5600" t="s">
        <v>190</v>
      </c>
      <c r="C5600">
        <v>28</v>
      </c>
      <c r="D5600" t="s">
        <v>188</v>
      </c>
      <c r="E5600" s="1">
        <v>497863.03125</v>
      </c>
      <c r="F5600" s="1">
        <v>12163.1640625</v>
      </c>
    </row>
    <row r="5601" spans="1:6" x14ac:dyDescent="0.15">
      <c r="A5601">
        <v>90</v>
      </c>
      <c r="B5601" t="s">
        <v>190</v>
      </c>
      <c r="C5601">
        <v>29</v>
      </c>
      <c r="D5601" t="s">
        <v>188</v>
      </c>
      <c r="E5601" s="1">
        <v>497618.8125</v>
      </c>
      <c r="F5601" s="1">
        <v>12420.9423828125</v>
      </c>
    </row>
    <row r="5602" spans="1:6" x14ac:dyDescent="0.15">
      <c r="A5602">
        <v>90</v>
      </c>
      <c r="B5602" t="s">
        <v>190</v>
      </c>
      <c r="C5602">
        <v>30</v>
      </c>
      <c r="D5602" t="s">
        <v>188</v>
      </c>
      <c r="E5602" s="1">
        <v>497989</v>
      </c>
      <c r="F5602" s="1">
        <v>13293.126953125</v>
      </c>
    </row>
    <row r="5603" spans="1:6" x14ac:dyDescent="0.15">
      <c r="A5603">
        <v>90</v>
      </c>
      <c r="B5603" t="s">
        <v>190</v>
      </c>
      <c r="C5603">
        <v>31</v>
      </c>
      <c r="D5603" t="s">
        <v>188</v>
      </c>
      <c r="E5603" s="1">
        <v>497517.9375</v>
      </c>
      <c r="F5603" s="1">
        <v>13324.0615234375</v>
      </c>
    </row>
    <row r="5604" spans="1:6" x14ac:dyDescent="0.15">
      <c r="A5604">
        <v>90</v>
      </c>
      <c r="B5604" t="s">
        <v>190</v>
      </c>
      <c r="C5604">
        <v>32</v>
      </c>
      <c r="D5604" t="s">
        <v>188</v>
      </c>
      <c r="E5604" s="1">
        <v>496946.3125</v>
      </c>
      <c r="F5604" s="1">
        <v>13254.4345703125</v>
      </c>
    </row>
    <row r="5605" spans="1:6" x14ac:dyDescent="0.15">
      <c r="A5605">
        <v>90</v>
      </c>
      <c r="B5605" t="s">
        <v>190</v>
      </c>
      <c r="C5605">
        <v>33</v>
      </c>
      <c r="D5605" t="s">
        <v>188</v>
      </c>
      <c r="E5605" s="1">
        <v>495761.15625</v>
      </c>
      <c r="F5605" s="1">
        <v>12571.275390625</v>
      </c>
    </row>
    <row r="5606" spans="1:6" x14ac:dyDescent="0.15">
      <c r="A5606">
        <v>90</v>
      </c>
      <c r="B5606" t="s">
        <v>190</v>
      </c>
      <c r="C5606">
        <v>34</v>
      </c>
      <c r="D5606" t="s">
        <v>188</v>
      </c>
      <c r="E5606" s="1">
        <v>495743.3125</v>
      </c>
      <c r="F5606" s="1">
        <v>13055.4287109375</v>
      </c>
    </row>
    <row r="5607" spans="1:6" x14ac:dyDescent="0.15">
      <c r="A5607">
        <v>90</v>
      </c>
      <c r="B5607" t="s">
        <v>190</v>
      </c>
      <c r="C5607">
        <v>35</v>
      </c>
      <c r="D5607" t="s">
        <v>188</v>
      </c>
      <c r="E5607" s="1">
        <v>497230.34375</v>
      </c>
      <c r="F5607" s="1">
        <v>15044.45703125</v>
      </c>
    </row>
    <row r="5608" spans="1:6" x14ac:dyDescent="0.15">
      <c r="A5608">
        <v>90</v>
      </c>
      <c r="B5608" t="s">
        <v>190</v>
      </c>
      <c r="C5608">
        <v>36</v>
      </c>
      <c r="D5608" t="s">
        <v>188</v>
      </c>
      <c r="E5608" s="1">
        <v>497874.1875</v>
      </c>
      <c r="F5608" s="1">
        <v>16190.298828125</v>
      </c>
    </row>
    <row r="5609" spans="1:6" x14ac:dyDescent="0.15">
      <c r="A5609">
        <v>90</v>
      </c>
      <c r="B5609" t="s">
        <v>190</v>
      </c>
      <c r="C5609">
        <v>37</v>
      </c>
      <c r="D5609" t="s">
        <v>188</v>
      </c>
      <c r="E5609" s="1">
        <v>498464.125</v>
      </c>
      <c r="F5609" s="1">
        <v>17282.232421875</v>
      </c>
    </row>
    <row r="5610" spans="1:6" x14ac:dyDescent="0.15">
      <c r="A5610">
        <v>90</v>
      </c>
      <c r="B5610" t="s">
        <v>190</v>
      </c>
      <c r="C5610">
        <v>38</v>
      </c>
      <c r="D5610" t="s">
        <v>188</v>
      </c>
      <c r="E5610" s="1">
        <v>499982.65625</v>
      </c>
      <c r="F5610" s="1">
        <v>19302.76171875</v>
      </c>
    </row>
    <row r="5611" spans="1:6" x14ac:dyDescent="0.15">
      <c r="A5611">
        <v>90</v>
      </c>
      <c r="B5611" t="s">
        <v>190</v>
      </c>
      <c r="C5611">
        <v>39</v>
      </c>
      <c r="D5611" t="s">
        <v>188</v>
      </c>
      <c r="E5611" s="1">
        <v>503861.40625</v>
      </c>
      <c r="F5611" s="1">
        <v>23683.509765625</v>
      </c>
    </row>
    <row r="5612" spans="1:6" x14ac:dyDescent="0.15">
      <c r="A5612">
        <v>90</v>
      </c>
      <c r="B5612" t="s">
        <v>190</v>
      </c>
      <c r="C5612">
        <v>40</v>
      </c>
      <c r="D5612" t="s">
        <v>188</v>
      </c>
      <c r="E5612" s="1">
        <v>509575.65625</v>
      </c>
      <c r="F5612" s="1">
        <v>29899.755859375</v>
      </c>
    </row>
    <row r="5613" spans="1:6" x14ac:dyDescent="0.15">
      <c r="A5613">
        <v>90</v>
      </c>
      <c r="B5613" t="s">
        <v>190</v>
      </c>
      <c r="C5613">
        <v>1</v>
      </c>
      <c r="D5613" t="s">
        <v>189</v>
      </c>
      <c r="E5613" s="1">
        <v>603.002685546875</v>
      </c>
      <c r="F5613" s="1">
        <v>212.62020874023438</v>
      </c>
    </row>
    <row r="5614" spans="1:6" x14ac:dyDescent="0.15">
      <c r="A5614">
        <v>90</v>
      </c>
      <c r="B5614" t="s">
        <v>190</v>
      </c>
      <c r="C5614">
        <v>2</v>
      </c>
      <c r="D5614" t="s">
        <v>189</v>
      </c>
      <c r="E5614" s="1">
        <v>524.93402099609375</v>
      </c>
      <c r="F5614" s="1">
        <v>134.55154418945312</v>
      </c>
    </row>
    <row r="5615" spans="1:6" x14ac:dyDescent="0.15">
      <c r="A5615">
        <v>90</v>
      </c>
      <c r="B5615" t="s">
        <v>190</v>
      </c>
      <c r="C5615">
        <v>3</v>
      </c>
      <c r="D5615" t="s">
        <v>189</v>
      </c>
      <c r="E5615" s="1">
        <v>466.99365234375</v>
      </c>
      <c r="F5615" s="1">
        <v>76.611183166503906</v>
      </c>
    </row>
    <row r="5616" spans="1:6" x14ac:dyDescent="0.15">
      <c r="A5616">
        <v>90</v>
      </c>
      <c r="B5616" t="s">
        <v>190</v>
      </c>
      <c r="C5616">
        <v>4</v>
      </c>
      <c r="D5616" t="s">
        <v>189</v>
      </c>
      <c r="E5616" s="1">
        <v>479.84732055664062</v>
      </c>
      <c r="F5616" s="1">
        <v>89.464851379394531</v>
      </c>
    </row>
    <row r="5617" spans="1:6" x14ac:dyDescent="0.15">
      <c r="A5617">
        <v>90</v>
      </c>
      <c r="B5617" t="s">
        <v>190</v>
      </c>
      <c r="C5617">
        <v>5</v>
      </c>
      <c r="D5617" t="s">
        <v>189</v>
      </c>
      <c r="E5617" s="1">
        <v>224.30644226074219</v>
      </c>
      <c r="F5617" s="1">
        <v>-166.07603454589844</v>
      </c>
    </row>
    <row r="5618" spans="1:6" x14ac:dyDescent="0.15">
      <c r="A5618">
        <v>90</v>
      </c>
      <c r="B5618" t="s">
        <v>190</v>
      </c>
      <c r="C5618">
        <v>6</v>
      </c>
      <c r="D5618" t="s">
        <v>189</v>
      </c>
      <c r="E5618" s="1">
        <v>225.56098937988281</v>
      </c>
      <c r="F5618" s="1">
        <v>-164.82148742675781</v>
      </c>
    </row>
    <row r="5619" spans="1:6" x14ac:dyDescent="0.15">
      <c r="A5619">
        <v>90</v>
      </c>
      <c r="B5619" t="s">
        <v>190</v>
      </c>
      <c r="C5619">
        <v>7</v>
      </c>
      <c r="D5619" t="s">
        <v>189</v>
      </c>
      <c r="E5619" s="1">
        <v>505.9658203125</v>
      </c>
      <c r="F5619" s="1">
        <v>115.58335113525391</v>
      </c>
    </row>
    <row r="5620" spans="1:6" x14ac:dyDescent="0.15">
      <c r="A5620">
        <v>90</v>
      </c>
      <c r="B5620" t="s">
        <v>190</v>
      </c>
      <c r="C5620">
        <v>8</v>
      </c>
      <c r="D5620" t="s">
        <v>189</v>
      </c>
      <c r="E5620" s="1">
        <v>586.0333251953125</v>
      </c>
      <c r="F5620" s="1">
        <v>195.65084838867188</v>
      </c>
    </row>
    <row r="5621" spans="1:6" x14ac:dyDescent="0.15">
      <c r="A5621">
        <v>90</v>
      </c>
      <c r="B5621" t="s">
        <v>190</v>
      </c>
      <c r="C5621">
        <v>9</v>
      </c>
      <c r="D5621" t="s">
        <v>189</v>
      </c>
      <c r="E5621" s="1">
        <v>793.46270751953125</v>
      </c>
      <c r="F5621" s="1">
        <v>403.08023071289062</v>
      </c>
    </row>
    <row r="5622" spans="1:6" x14ac:dyDescent="0.15">
      <c r="A5622">
        <v>90</v>
      </c>
      <c r="B5622" t="s">
        <v>190</v>
      </c>
      <c r="C5622">
        <v>10</v>
      </c>
      <c r="D5622" t="s">
        <v>189</v>
      </c>
      <c r="E5622" s="1">
        <v>877.2169189453125</v>
      </c>
      <c r="F5622" s="1">
        <v>486.83444213867188</v>
      </c>
    </row>
    <row r="5623" spans="1:6" x14ac:dyDescent="0.15">
      <c r="A5623">
        <v>90</v>
      </c>
      <c r="B5623" t="s">
        <v>190</v>
      </c>
      <c r="C5623">
        <v>11</v>
      </c>
      <c r="D5623" t="s">
        <v>189</v>
      </c>
      <c r="E5623" s="1">
        <v>1184.65576171875</v>
      </c>
      <c r="F5623" s="1">
        <v>794.2733154296875</v>
      </c>
    </row>
    <row r="5624" spans="1:6" x14ac:dyDescent="0.15">
      <c r="A5624">
        <v>90</v>
      </c>
      <c r="B5624" t="s">
        <v>190</v>
      </c>
      <c r="C5624">
        <v>12</v>
      </c>
      <c r="D5624" t="s">
        <v>189</v>
      </c>
      <c r="E5624" s="1">
        <v>1066.70361328125</v>
      </c>
      <c r="F5624" s="1">
        <v>676.3211669921875</v>
      </c>
    </row>
    <row r="5625" spans="1:6" x14ac:dyDescent="0.15">
      <c r="A5625">
        <v>90</v>
      </c>
      <c r="B5625" t="s">
        <v>190</v>
      </c>
      <c r="C5625">
        <v>13</v>
      </c>
      <c r="D5625" t="s">
        <v>189</v>
      </c>
      <c r="E5625" s="1">
        <v>1155.0438232421875</v>
      </c>
      <c r="F5625" s="1">
        <v>764.661376953125</v>
      </c>
    </row>
    <row r="5626" spans="1:6" x14ac:dyDescent="0.15">
      <c r="A5626">
        <v>90</v>
      </c>
      <c r="B5626" t="s">
        <v>190</v>
      </c>
      <c r="C5626">
        <v>14</v>
      </c>
      <c r="D5626" t="s">
        <v>189</v>
      </c>
      <c r="E5626" s="1">
        <v>1883.168701171875</v>
      </c>
      <c r="F5626" s="1">
        <v>1492.7862548828125</v>
      </c>
    </row>
    <row r="5627" spans="1:6" x14ac:dyDescent="0.15">
      <c r="A5627">
        <v>90</v>
      </c>
      <c r="B5627" t="s">
        <v>190</v>
      </c>
      <c r="C5627">
        <v>15</v>
      </c>
      <c r="D5627" t="s">
        <v>189</v>
      </c>
      <c r="E5627" s="1">
        <v>1651.7344970703125</v>
      </c>
      <c r="F5627" s="1">
        <v>1261.35205078125</v>
      </c>
    </row>
    <row r="5628" spans="1:6" x14ac:dyDescent="0.15">
      <c r="A5628">
        <v>90</v>
      </c>
      <c r="B5628" t="s">
        <v>190</v>
      </c>
      <c r="C5628">
        <v>16</v>
      </c>
      <c r="D5628" t="s">
        <v>189</v>
      </c>
      <c r="E5628" s="1">
        <v>1493.8101806640625</v>
      </c>
      <c r="F5628" s="1">
        <v>1103.427734375</v>
      </c>
    </row>
    <row r="5629" spans="1:6" x14ac:dyDescent="0.15">
      <c r="A5629">
        <v>90</v>
      </c>
      <c r="B5629" t="s">
        <v>190</v>
      </c>
      <c r="C5629">
        <v>17</v>
      </c>
      <c r="D5629" t="s">
        <v>189</v>
      </c>
      <c r="E5629" s="1">
        <v>1598.75732421875</v>
      </c>
      <c r="F5629" s="1">
        <v>1208.3748779296875</v>
      </c>
    </row>
    <row r="5630" spans="1:6" x14ac:dyDescent="0.15">
      <c r="A5630">
        <v>90</v>
      </c>
      <c r="B5630" t="s">
        <v>190</v>
      </c>
      <c r="C5630">
        <v>18</v>
      </c>
      <c r="D5630" t="s">
        <v>189</v>
      </c>
      <c r="E5630" s="1">
        <v>1465.3089599609375</v>
      </c>
      <c r="F5630" s="1">
        <v>1074.926513671875</v>
      </c>
    </row>
    <row r="5631" spans="1:6" x14ac:dyDescent="0.15">
      <c r="A5631">
        <v>90</v>
      </c>
      <c r="B5631" t="s">
        <v>190</v>
      </c>
      <c r="C5631">
        <v>19</v>
      </c>
      <c r="D5631" t="s">
        <v>189</v>
      </c>
      <c r="E5631" s="1">
        <v>1364.90673828125</v>
      </c>
      <c r="F5631" s="1">
        <v>974.5242919921875</v>
      </c>
    </row>
    <row r="5632" spans="1:6" x14ac:dyDescent="0.15">
      <c r="A5632">
        <v>90</v>
      </c>
      <c r="B5632" t="s">
        <v>190</v>
      </c>
      <c r="C5632">
        <v>20</v>
      </c>
      <c r="D5632" t="s">
        <v>189</v>
      </c>
      <c r="E5632" s="1">
        <v>1469.0479736328125</v>
      </c>
      <c r="F5632" s="1">
        <v>1078.66552734375</v>
      </c>
    </row>
    <row r="5633" spans="1:6" x14ac:dyDescent="0.15">
      <c r="A5633">
        <v>90</v>
      </c>
      <c r="B5633" t="s">
        <v>190</v>
      </c>
      <c r="C5633">
        <v>21</v>
      </c>
      <c r="D5633" t="s">
        <v>189</v>
      </c>
      <c r="E5633" s="1">
        <v>1535.8143310546875</v>
      </c>
      <c r="F5633" s="1">
        <v>1145.431884765625</v>
      </c>
    </row>
    <row r="5634" spans="1:6" x14ac:dyDescent="0.15">
      <c r="A5634">
        <v>90</v>
      </c>
      <c r="B5634" t="s">
        <v>190</v>
      </c>
      <c r="C5634">
        <v>22</v>
      </c>
      <c r="D5634" t="s">
        <v>189</v>
      </c>
      <c r="E5634" s="1">
        <v>1487.925048828125</v>
      </c>
      <c r="F5634" s="1">
        <v>1097.5426025390625</v>
      </c>
    </row>
    <row r="5635" spans="1:6" x14ac:dyDescent="0.15">
      <c r="A5635">
        <v>90</v>
      </c>
      <c r="B5635" t="s">
        <v>190</v>
      </c>
      <c r="C5635">
        <v>23</v>
      </c>
      <c r="D5635" t="s">
        <v>189</v>
      </c>
      <c r="E5635" s="1">
        <v>1390.849365234375</v>
      </c>
      <c r="F5635" s="1">
        <v>1000.4669189453125</v>
      </c>
    </row>
    <row r="5636" spans="1:6" x14ac:dyDescent="0.15">
      <c r="A5636">
        <v>90</v>
      </c>
      <c r="B5636" t="s">
        <v>190</v>
      </c>
      <c r="C5636">
        <v>24</v>
      </c>
      <c r="D5636" t="s">
        <v>189</v>
      </c>
      <c r="E5636" s="1">
        <v>1491.072265625</v>
      </c>
      <c r="F5636" s="1">
        <v>1100.6898193359375</v>
      </c>
    </row>
    <row r="5637" spans="1:6" x14ac:dyDescent="0.15">
      <c r="A5637">
        <v>90</v>
      </c>
      <c r="B5637" t="s">
        <v>190</v>
      </c>
      <c r="C5637">
        <v>25</v>
      </c>
      <c r="D5637" t="s">
        <v>189</v>
      </c>
      <c r="E5637" s="1">
        <v>1855.7093505859375</v>
      </c>
      <c r="F5637" s="1">
        <v>1465.326904296875</v>
      </c>
    </row>
    <row r="5638" spans="1:6" x14ac:dyDescent="0.15">
      <c r="A5638">
        <v>90</v>
      </c>
      <c r="B5638" t="s">
        <v>190</v>
      </c>
      <c r="C5638">
        <v>26</v>
      </c>
      <c r="D5638" t="s">
        <v>189</v>
      </c>
      <c r="E5638" s="1">
        <v>1710.4161376953125</v>
      </c>
      <c r="F5638" s="1">
        <v>1320.03369140625</v>
      </c>
    </row>
    <row r="5639" spans="1:6" x14ac:dyDescent="0.15">
      <c r="A5639">
        <v>90</v>
      </c>
      <c r="B5639" t="s">
        <v>190</v>
      </c>
      <c r="C5639">
        <v>27</v>
      </c>
      <c r="D5639" t="s">
        <v>189</v>
      </c>
      <c r="E5639" s="1">
        <v>1494.4456787109375</v>
      </c>
      <c r="F5639" s="1">
        <v>1104.063232421875</v>
      </c>
    </row>
    <row r="5640" spans="1:6" x14ac:dyDescent="0.15">
      <c r="A5640">
        <v>90</v>
      </c>
      <c r="B5640" t="s">
        <v>190</v>
      </c>
      <c r="C5640">
        <v>28</v>
      </c>
      <c r="D5640" t="s">
        <v>189</v>
      </c>
      <c r="E5640" s="1">
        <v>1202.05322265625</v>
      </c>
      <c r="F5640" s="1">
        <v>811.6707763671875</v>
      </c>
    </row>
    <row r="5641" spans="1:6" x14ac:dyDescent="0.15">
      <c r="A5641">
        <v>90</v>
      </c>
      <c r="B5641" t="s">
        <v>190</v>
      </c>
      <c r="C5641">
        <v>29</v>
      </c>
      <c r="D5641" t="s">
        <v>189</v>
      </c>
      <c r="E5641" s="1">
        <v>1183.0496826171875</v>
      </c>
      <c r="F5641" s="1">
        <v>792.667236328125</v>
      </c>
    </row>
    <row r="5642" spans="1:6" x14ac:dyDescent="0.15">
      <c r="A5642">
        <v>90</v>
      </c>
      <c r="B5642" t="s">
        <v>190</v>
      </c>
      <c r="C5642">
        <v>30</v>
      </c>
      <c r="D5642" t="s">
        <v>189</v>
      </c>
      <c r="E5642" s="1">
        <v>1636.444091796875</v>
      </c>
      <c r="F5642" s="1">
        <v>1246.0616455078125</v>
      </c>
    </row>
    <row r="5643" spans="1:6" x14ac:dyDescent="0.15">
      <c r="A5643">
        <v>90</v>
      </c>
      <c r="B5643" t="s">
        <v>190</v>
      </c>
      <c r="C5643">
        <v>31</v>
      </c>
      <c r="D5643" t="s">
        <v>189</v>
      </c>
      <c r="E5643" s="1">
        <v>1683.7855224609375</v>
      </c>
      <c r="F5643" s="1">
        <v>1293.403076171875</v>
      </c>
    </row>
    <row r="5644" spans="1:6" x14ac:dyDescent="0.15">
      <c r="A5644">
        <v>90</v>
      </c>
      <c r="B5644" t="s">
        <v>190</v>
      </c>
      <c r="C5644">
        <v>32</v>
      </c>
      <c r="D5644" t="s">
        <v>189</v>
      </c>
      <c r="E5644" s="1">
        <v>1677.790283203125</v>
      </c>
      <c r="F5644" s="1">
        <v>1287.4078369140625</v>
      </c>
    </row>
    <row r="5645" spans="1:6" x14ac:dyDescent="0.15">
      <c r="A5645">
        <v>90</v>
      </c>
      <c r="B5645" t="s">
        <v>190</v>
      </c>
      <c r="C5645">
        <v>33</v>
      </c>
      <c r="D5645" t="s">
        <v>189</v>
      </c>
      <c r="E5645" s="1">
        <v>1599.5531005859375</v>
      </c>
      <c r="F5645" s="1">
        <v>1209.170654296875</v>
      </c>
    </row>
    <row r="5646" spans="1:6" x14ac:dyDescent="0.15">
      <c r="A5646">
        <v>90</v>
      </c>
      <c r="B5646" t="s">
        <v>190</v>
      </c>
      <c r="C5646">
        <v>34</v>
      </c>
      <c r="D5646" t="s">
        <v>189</v>
      </c>
      <c r="E5646" s="1">
        <v>1600.8260498046875</v>
      </c>
      <c r="F5646" s="1">
        <v>1210.443603515625</v>
      </c>
    </row>
    <row r="5647" spans="1:6" x14ac:dyDescent="0.15">
      <c r="A5647">
        <v>90</v>
      </c>
      <c r="B5647" t="s">
        <v>190</v>
      </c>
      <c r="C5647">
        <v>35</v>
      </c>
      <c r="D5647" t="s">
        <v>189</v>
      </c>
      <c r="E5647" s="1">
        <v>1566.99658203125</v>
      </c>
      <c r="F5647" s="1">
        <v>1176.6141357421875</v>
      </c>
    </row>
    <row r="5648" spans="1:6" x14ac:dyDescent="0.15">
      <c r="A5648">
        <v>90</v>
      </c>
      <c r="B5648" t="s">
        <v>190</v>
      </c>
      <c r="C5648">
        <v>36</v>
      </c>
      <c r="D5648" t="s">
        <v>189</v>
      </c>
      <c r="E5648" s="1">
        <v>1703.732666015625</v>
      </c>
      <c r="F5648" s="1">
        <v>1313.3502197265625</v>
      </c>
    </row>
    <row r="5649" spans="1:6" x14ac:dyDescent="0.15">
      <c r="A5649">
        <v>90</v>
      </c>
      <c r="B5649" t="s">
        <v>190</v>
      </c>
      <c r="C5649">
        <v>37</v>
      </c>
      <c r="D5649" t="s">
        <v>189</v>
      </c>
      <c r="E5649" s="1">
        <v>1529.015380859375</v>
      </c>
      <c r="F5649" s="1">
        <v>1138.6329345703125</v>
      </c>
    </row>
    <row r="5650" spans="1:6" x14ac:dyDescent="0.15">
      <c r="A5650">
        <v>90</v>
      </c>
      <c r="B5650" t="s">
        <v>190</v>
      </c>
      <c r="C5650">
        <v>38</v>
      </c>
      <c r="D5650" t="s">
        <v>189</v>
      </c>
      <c r="E5650" s="1">
        <v>1329.7659912109375</v>
      </c>
      <c r="F5650" s="1">
        <v>939.383544921875</v>
      </c>
    </row>
    <row r="5651" spans="1:6" x14ac:dyDescent="0.15">
      <c r="A5651">
        <v>90</v>
      </c>
      <c r="B5651" t="s">
        <v>190</v>
      </c>
      <c r="C5651">
        <v>39</v>
      </c>
      <c r="D5651" t="s">
        <v>189</v>
      </c>
      <c r="E5651" s="1">
        <v>1272.8221435546875</v>
      </c>
      <c r="F5651" s="1">
        <v>882.439697265625</v>
      </c>
    </row>
    <row r="5652" spans="1:6" x14ac:dyDescent="0.15">
      <c r="A5652">
        <v>90</v>
      </c>
      <c r="B5652" t="s">
        <v>190</v>
      </c>
      <c r="C5652">
        <v>40</v>
      </c>
      <c r="D5652" t="s">
        <v>189</v>
      </c>
      <c r="E5652" s="1">
        <v>1506.0635986328125</v>
      </c>
      <c r="F5652" s="1">
        <v>1115.68115234375</v>
      </c>
    </row>
    <row r="5653" spans="1:6" x14ac:dyDescent="0.15">
      <c r="A5653">
        <v>91</v>
      </c>
      <c r="B5653" t="s">
        <v>191</v>
      </c>
      <c r="C5653">
        <v>1</v>
      </c>
      <c r="D5653" t="s">
        <v>188</v>
      </c>
      <c r="E5653" s="1">
        <v>461444.4375</v>
      </c>
      <c r="F5653" s="1">
        <v>9881.0302734375</v>
      </c>
    </row>
    <row r="5654" spans="1:6" x14ac:dyDescent="0.15">
      <c r="A5654">
        <v>91</v>
      </c>
      <c r="B5654" t="s">
        <v>191</v>
      </c>
      <c r="C5654">
        <v>2</v>
      </c>
      <c r="D5654" t="s">
        <v>188</v>
      </c>
      <c r="E5654" s="1">
        <v>458263.5</v>
      </c>
      <c r="F5654" s="1">
        <v>6741.72265625</v>
      </c>
    </row>
    <row r="5655" spans="1:6" x14ac:dyDescent="0.15">
      <c r="A5655">
        <v>91</v>
      </c>
      <c r="B5655" t="s">
        <v>191</v>
      </c>
      <c r="C5655">
        <v>3</v>
      </c>
      <c r="D5655" t="s">
        <v>188</v>
      </c>
      <c r="E5655" s="1">
        <v>454521.4375</v>
      </c>
      <c r="F5655" s="1">
        <v>3041.2900390625</v>
      </c>
    </row>
    <row r="5656" spans="1:6" x14ac:dyDescent="0.15">
      <c r="A5656">
        <v>91</v>
      </c>
      <c r="B5656" t="s">
        <v>191</v>
      </c>
      <c r="C5656">
        <v>4</v>
      </c>
      <c r="D5656" t="s">
        <v>188</v>
      </c>
      <c r="E5656" s="1">
        <v>452036.59375</v>
      </c>
      <c r="F5656" s="1">
        <v>598.076171875</v>
      </c>
    </row>
    <row r="5657" spans="1:6" x14ac:dyDescent="0.15">
      <c r="A5657">
        <v>91</v>
      </c>
      <c r="B5657" t="s">
        <v>191</v>
      </c>
      <c r="C5657">
        <v>5</v>
      </c>
      <c r="D5657" t="s">
        <v>188</v>
      </c>
      <c r="E5657" s="1">
        <v>451498.8125</v>
      </c>
      <c r="F5657" s="1">
        <v>101.92477416992188</v>
      </c>
    </row>
    <row r="5658" spans="1:6" x14ac:dyDescent="0.15">
      <c r="A5658">
        <v>91</v>
      </c>
      <c r="B5658" t="s">
        <v>191</v>
      </c>
      <c r="C5658">
        <v>6</v>
      </c>
      <c r="D5658" t="s">
        <v>188</v>
      </c>
      <c r="E5658" s="1">
        <v>451889.375</v>
      </c>
      <c r="F5658" s="1">
        <v>534.11712646484375</v>
      </c>
    </row>
    <row r="5659" spans="1:6" x14ac:dyDescent="0.15">
      <c r="A5659">
        <v>91</v>
      </c>
      <c r="B5659" t="s">
        <v>191</v>
      </c>
      <c r="C5659">
        <v>7</v>
      </c>
      <c r="D5659" t="s">
        <v>188</v>
      </c>
      <c r="E5659" s="1">
        <v>452065.15625</v>
      </c>
      <c r="F5659" s="1">
        <v>751.52825927734375</v>
      </c>
    </row>
    <row r="5660" spans="1:6" x14ac:dyDescent="0.15">
      <c r="A5660">
        <v>91</v>
      </c>
      <c r="B5660" t="s">
        <v>191</v>
      </c>
      <c r="C5660">
        <v>8</v>
      </c>
      <c r="D5660" t="s">
        <v>188</v>
      </c>
      <c r="E5660" s="1">
        <v>452052.4375</v>
      </c>
      <c r="F5660" s="1">
        <v>780.4393310546875</v>
      </c>
    </row>
    <row r="5661" spans="1:6" x14ac:dyDescent="0.15">
      <c r="A5661">
        <v>91</v>
      </c>
      <c r="B5661" t="s">
        <v>191</v>
      </c>
      <c r="C5661">
        <v>9</v>
      </c>
      <c r="D5661" t="s">
        <v>188</v>
      </c>
      <c r="E5661" s="1">
        <v>451626.78125</v>
      </c>
      <c r="F5661" s="1">
        <v>396.4129638671875</v>
      </c>
    </row>
    <row r="5662" spans="1:6" x14ac:dyDescent="0.15">
      <c r="A5662">
        <v>91</v>
      </c>
      <c r="B5662" t="s">
        <v>191</v>
      </c>
      <c r="C5662">
        <v>10</v>
      </c>
      <c r="D5662" t="s">
        <v>188</v>
      </c>
      <c r="E5662" s="1">
        <v>451390.0625</v>
      </c>
      <c r="F5662" s="1">
        <v>201.32406616210938</v>
      </c>
    </row>
    <row r="5663" spans="1:6" x14ac:dyDescent="0.15">
      <c r="A5663">
        <v>91</v>
      </c>
      <c r="B5663" t="s">
        <v>191</v>
      </c>
      <c r="C5663">
        <v>11</v>
      </c>
      <c r="D5663" t="s">
        <v>188</v>
      </c>
      <c r="E5663" s="1">
        <v>451351.53125</v>
      </c>
      <c r="F5663" s="1">
        <v>204.42268371582031</v>
      </c>
    </row>
    <row r="5664" spans="1:6" x14ac:dyDescent="0.15">
      <c r="A5664">
        <v>91</v>
      </c>
      <c r="B5664" t="s">
        <v>191</v>
      </c>
      <c r="C5664">
        <v>12</v>
      </c>
      <c r="D5664" t="s">
        <v>188</v>
      </c>
      <c r="E5664" s="1">
        <v>451242.21875</v>
      </c>
      <c r="F5664" s="1">
        <v>136.74003601074219</v>
      </c>
    </row>
    <row r="5665" spans="1:6" x14ac:dyDescent="0.15">
      <c r="A5665">
        <v>91</v>
      </c>
      <c r="B5665" t="s">
        <v>191</v>
      </c>
      <c r="C5665">
        <v>13</v>
      </c>
      <c r="D5665" t="s">
        <v>188</v>
      </c>
      <c r="E5665" s="1">
        <v>451245.15625</v>
      </c>
      <c r="F5665" s="1">
        <v>181.30740356445312</v>
      </c>
    </row>
    <row r="5666" spans="1:6" x14ac:dyDescent="0.15">
      <c r="A5666">
        <v>91</v>
      </c>
      <c r="B5666" t="s">
        <v>191</v>
      </c>
      <c r="C5666">
        <v>14</v>
      </c>
      <c r="D5666" t="s">
        <v>188</v>
      </c>
      <c r="E5666" s="1">
        <v>451099.1875</v>
      </c>
      <c r="F5666" s="1">
        <v>76.968513488769531</v>
      </c>
    </row>
    <row r="5667" spans="1:6" x14ac:dyDescent="0.15">
      <c r="A5667">
        <v>91</v>
      </c>
      <c r="B5667" t="s">
        <v>191</v>
      </c>
      <c r="C5667">
        <v>15</v>
      </c>
      <c r="D5667" t="s">
        <v>188</v>
      </c>
      <c r="E5667" s="1">
        <v>450542.9375</v>
      </c>
      <c r="F5667" s="1">
        <v>-437.65164184570312</v>
      </c>
    </row>
    <row r="5668" spans="1:6" x14ac:dyDescent="0.15">
      <c r="A5668">
        <v>91</v>
      </c>
      <c r="B5668" t="s">
        <v>191</v>
      </c>
      <c r="C5668">
        <v>16</v>
      </c>
      <c r="D5668" t="s">
        <v>188</v>
      </c>
      <c r="E5668" s="1">
        <v>450238.71875</v>
      </c>
      <c r="F5668" s="1">
        <v>-700.24053955078125</v>
      </c>
    </row>
    <row r="5669" spans="1:6" x14ac:dyDescent="0.15">
      <c r="A5669">
        <v>91</v>
      </c>
      <c r="B5669" t="s">
        <v>191</v>
      </c>
      <c r="C5669">
        <v>17</v>
      </c>
      <c r="D5669" t="s">
        <v>188</v>
      </c>
      <c r="E5669" s="1">
        <v>449729</v>
      </c>
      <c r="F5669" s="1">
        <v>-1168.329345703125</v>
      </c>
    </row>
    <row r="5670" spans="1:6" x14ac:dyDescent="0.15">
      <c r="A5670">
        <v>91</v>
      </c>
      <c r="B5670" t="s">
        <v>191</v>
      </c>
      <c r="C5670">
        <v>18</v>
      </c>
      <c r="D5670" t="s">
        <v>188</v>
      </c>
      <c r="E5670" s="1">
        <v>448745.6875</v>
      </c>
      <c r="F5670" s="1">
        <v>-2110.011962890625</v>
      </c>
    </row>
    <row r="5671" spans="1:6" x14ac:dyDescent="0.15">
      <c r="A5671">
        <v>91</v>
      </c>
      <c r="B5671" t="s">
        <v>191</v>
      </c>
      <c r="C5671">
        <v>19</v>
      </c>
      <c r="D5671" t="s">
        <v>188</v>
      </c>
      <c r="E5671" s="1">
        <v>448763.625</v>
      </c>
      <c r="F5671" s="1">
        <v>-2050.444580078125</v>
      </c>
    </row>
    <row r="5672" spans="1:6" x14ac:dyDescent="0.15">
      <c r="A5672">
        <v>91</v>
      </c>
      <c r="B5672" t="s">
        <v>191</v>
      </c>
      <c r="C5672">
        <v>20</v>
      </c>
      <c r="D5672" t="s">
        <v>188</v>
      </c>
      <c r="E5672" s="1">
        <v>449741.875</v>
      </c>
      <c r="F5672" s="1">
        <v>-1030.5648193359375</v>
      </c>
    </row>
    <row r="5673" spans="1:6" x14ac:dyDescent="0.15">
      <c r="A5673">
        <v>91</v>
      </c>
      <c r="B5673" t="s">
        <v>191</v>
      </c>
      <c r="C5673">
        <v>21</v>
      </c>
      <c r="D5673" t="s">
        <v>188</v>
      </c>
      <c r="E5673" s="1">
        <v>450117.59375</v>
      </c>
      <c r="F5673" s="1">
        <v>-613.2161865234375</v>
      </c>
    </row>
    <row r="5674" spans="1:6" x14ac:dyDescent="0.15">
      <c r="A5674">
        <v>91</v>
      </c>
      <c r="B5674" t="s">
        <v>191</v>
      </c>
      <c r="C5674">
        <v>22</v>
      </c>
      <c r="D5674" t="s">
        <v>188</v>
      </c>
      <c r="E5674" s="1">
        <v>450652.0625</v>
      </c>
      <c r="F5674" s="1">
        <v>-37.117607116699219</v>
      </c>
    </row>
    <row r="5675" spans="1:6" x14ac:dyDescent="0.15">
      <c r="A5675">
        <v>91</v>
      </c>
      <c r="B5675" t="s">
        <v>191</v>
      </c>
      <c r="C5675">
        <v>23</v>
      </c>
      <c r="D5675" t="s">
        <v>188</v>
      </c>
      <c r="E5675" s="1">
        <v>449425.3125</v>
      </c>
      <c r="F5675" s="1">
        <v>-1222.23779296875</v>
      </c>
    </row>
    <row r="5676" spans="1:6" x14ac:dyDescent="0.15">
      <c r="A5676">
        <v>91</v>
      </c>
      <c r="B5676" t="s">
        <v>191</v>
      </c>
      <c r="C5676">
        <v>24</v>
      </c>
      <c r="D5676" t="s">
        <v>188</v>
      </c>
      <c r="E5676" s="1">
        <v>449202.25</v>
      </c>
      <c r="F5676" s="1">
        <v>-1403.67041015625</v>
      </c>
    </row>
    <row r="5677" spans="1:6" x14ac:dyDescent="0.15">
      <c r="A5677">
        <v>91</v>
      </c>
      <c r="B5677" t="s">
        <v>191</v>
      </c>
      <c r="C5677">
        <v>25</v>
      </c>
      <c r="D5677" t="s">
        <v>188</v>
      </c>
      <c r="E5677" s="1">
        <v>450007.71875</v>
      </c>
      <c r="F5677" s="1">
        <v>-556.57177734375</v>
      </c>
    </row>
    <row r="5678" spans="1:6" x14ac:dyDescent="0.15">
      <c r="A5678">
        <v>91</v>
      </c>
      <c r="B5678" t="s">
        <v>191</v>
      </c>
      <c r="C5678">
        <v>26</v>
      </c>
      <c r="D5678" t="s">
        <v>188</v>
      </c>
      <c r="E5678" s="1">
        <v>450358</v>
      </c>
      <c r="F5678" s="1">
        <v>-164.66065979003906</v>
      </c>
    </row>
    <row r="5679" spans="1:6" x14ac:dyDescent="0.15">
      <c r="A5679">
        <v>91</v>
      </c>
      <c r="B5679" t="s">
        <v>191</v>
      </c>
      <c r="C5679">
        <v>27</v>
      </c>
      <c r="D5679" t="s">
        <v>188</v>
      </c>
      <c r="E5679" s="1">
        <v>450312.625</v>
      </c>
      <c r="F5679" s="1">
        <v>-168.40580749511719</v>
      </c>
    </row>
    <row r="5680" spans="1:6" x14ac:dyDescent="0.15">
      <c r="A5680">
        <v>91</v>
      </c>
      <c r="B5680" t="s">
        <v>191</v>
      </c>
      <c r="C5680">
        <v>28</v>
      </c>
      <c r="D5680" t="s">
        <v>188</v>
      </c>
      <c r="E5680" s="1">
        <v>450340.375</v>
      </c>
      <c r="F5680" s="1">
        <v>-99.025947570800781</v>
      </c>
    </row>
    <row r="5681" spans="1:6" x14ac:dyDescent="0.15">
      <c r="A5681">
        <v>91</v>
      </c>
      <c r="B5681" t="s">
        <v>191</v>
      </c>
      <c r="C5681">
        <v>29</v>
      </c>
      <c r="D5681" t="s">
        <v>188</v>
      </c>
      <c r="E5681" s="1">
        <v>450067.375</v>
      </c>
      <c r="F5681" s="1">
        <v>-330.39608764648438</v>
      </c>
    </row>
    <row r="5682" spans="1:6" x14ac:dyDescent="0.15">
      <c r="A5682">
        <v>91</v>
      </c>
      <c r="B5682" t="s">
        <v>191</v>
      </c>
      <c r="C5682">
        <v>30</v>
      </c>
      <c r="D5682" t="s">
        <v>188</v>
      </c>
      <c r="E5682" s="1">
        <v>449285.34375</v>
      </c>
      <c r="F5682" s="1">
        <v>-1070.7974853515625</v>
      </c>
    </row>
    <row r="5683" spans="1:6" x14ac:dyDescent="0.15">
      <c r="A5683">
        <v>91</v>
      </c>
      <c r="B5683" t="s">
        <v>191</v>
      </c>
      <c r="C5683">
        <v>31</v>
      </c>
      <c r="D5683" t="s">
        <v>188</v>
      </c>
      <c r="E5683" s="1">
        <v>449136.6875</v>
      </c>
      <c r="F5683" s="1">
        <v>-1177.8238525390625</v>
      </c>
    </row>
    <row r="5684" spans="1:6" x14ac:dyDescent="0.15">
      <c r="A5684">
        <v>91</v>
      </c>
      <c r="B5684" t="s">
        <v>191</v>
      </c>
      <c r="C5684">
        <v>32</v>
      </c>
      <c r="D5684" t="s">
        <v>188</v>
      </c>
      <c r="E5684" s="1">
        <v>449646.1875</v>
      </c>
      <c r="F5684" s="1">
        <v>-626.69403076171875</v>
      </c>
    </row>
    <row r="5685" spans="1:6" x14ac:dyDescent="0.15">
      <c r="A5685">
        <v>91</v>
      </c>
      <c r="B5685" t="s">
        <v>191</v>
      </c>
      <c r="C5685">
        <v>33</v>
      </c>
      <c r="D5685" t="s">
        <v>188</v>
      </c>
      <c r="E5685" s="1">
        <v>450441.125</v>
      </c>
      <c r="F5685" s="1">
        <v>209.87335205078125</v>
      </c>
    </row>
    <row r="5686" spans="1:6" x14ac:dyDescent="0.15">
      <c r="A5686">
        <v>91</v>
      </c>
      <c r="B5686" t="s">
        <v>191</v>
      </c>
      <c r="C5686">
        <v>34</v>
      </c>
      <c r="D5686" t="s">
        <v>188</v>
      </c>
      <c r="E5686" s="1">
        <v>451066.75</v>
      </c>
      <c r="F5686" s="1">
        <v>877.12823486328125</v>
      </c>
    </row>
    <row r="5687" spans="1:6" x14ac:dyDescent="0.15">
      <c r="A5687">
        <v>91</v>
      </c>
      <c r="B5687" t="s">
        <v>191</v>
      </c>
      <c r="C5687">
        <v>35</v>
      </c>
      <c r="D5687" t="s">
        <v>188</v>
      </c>
      <c r="E5687" s="1">
        <v>450998.53125</v>
      </c>
      <c r="F5687" s="1">
        <v>850.539306640625</v>
      </c>
    </row>
    <row r="5688" spans="1:6" x14ac:dyDescent="0.15">
      <c r="A5688">
        <v>91</v>
      </c>
      <c r="B5688" t="s">
        <v>191</v>
      </c>
      <c r="C5688">
        <v>36</v>
      </c>
      <c r="D5688" t="s">
        <v>188</v>
      </c>
      <c r="E5688" s="1">
        <v>450953.65625</v>
      </c>
      <c r="F5688" s="1">
        <v>847.294189453125</v>
      </c>
    </row>
    <row r="5689" spans="1:6" x14ac:dyDescent="0.15">
      <c r="A5689">
        <v>91</v>
      </c>
      <c r="B5689" t="s">
        <v>191</v>
      </c>
      <c r="C5689">
        <v>37</v>
      </c>
      <c r="D5689" t="s">
        <v>188</v>
      </c>
      <c r="E5689" s="1">
        <v>451395.75</v>
      </c>
      <c r="F5689" s="1">
        <v>1331.017822265625</v>
      </c>
    </row>
    <row r="5690" spans="1:6" x14ac:dyDescent="0.15">
      <c r="A5690">
        <v>91</v>
      </c>
      <c r="B5690" t="s">
        <v>191</v>
      </c>
      <c r="C5690">
        <v>38</v>
      </c>
      <c r="D5690" t="s">
        <v>188</v>
      </c>
      <c r="E5690" s="1">
        <v>451519.78125</v>
      </c>
      <c r="F5690" s="1">
        <v>1496.678955078125</v>
      </c>
    </row>
    <row r="5691" spans="1:6" x14ac:dyDescent="0.15">
      <c r="A5691">
        <v>91</v>
      </c>
      <c r="B5691" t="s">
        <v>191</v>
      </c>
      <c r="C5691">
        <v>39</v>
      </c>
      <c r="D5691" t="s">
        <v>188</v>
      </c>
      <c r="E5691" s="1">
        <v>452332.25</v>
      </c>
      <c r="F5691" s="1">
        <v>2350.777587890625</v>
      </c>
    </row>
    <row r="5692" spans="1:6" x14ac:dyDescent="0.15">
      <c r="A5692">
        <v>91</v>
      </c>
      <c r="B5692" t="s">
        <v>191</v>
      </c>
      <c r="C5692">
        <v>40</v>
      </c>
      <c r="D5692" t="s">
        <v>188</v>
      </c>
      <c r="E5692" s="1">
        <v>453998.3125</v>
      </c>
      <c r="F5692" s="1">
        <v>4058.469970703125</v>
      </c>
    </row>
    <row r="5693" spans="1:6" x14ac:dyDescent="0.15">
      <c r="A5693">
        <v>91</v>
      </c>
      <c r="B5693" t="s">
        <v>191</v>
      </c>
      <c r="C5693">
        <v>1</v>
      </c>
      <c r="D5693" t="s">
        <v>189</v>
      </c>
      <c r="E5693" s="1">
        <v>83.433670043945312</v>
      </c>
      <c r="F5693" s="1">
        <v>66.231803894042969</v>
      </c>
    </row>
    <row r="5694" spans="1:6" x14ac:dyDescent="0.15">
      <c r="A5694">
        <v>91</v>
      </c>
      <c r="B5694" t="s">
        <v>191</v>
      </c>
      <c r="C5694">
        <v>2</v>
      </c>
      <c r="D5694" t="s">
        <v>189</v>
      </c>
      <c r="E5694" s="1">
        <v>48.822113037109375</v>
      </c>
      <c r="F5694" s="1">
        <v>40.201385498046875</v>
      </c>
    </row>
    <row r="5695" spans="1:6" x14ac:dyDescent="0.15">
      <c r="A5695">
        <v>91</v>
      </c>
      <c r="B5695" t="s">
        <v>191</v>
      </c>
      <c r="C5695">
        <v>3</v>
      </c>
      <c r="D5695" t="s">
        <v>189</v>
      </c>
      <c r="E5695" s="1">
        <v>56.899467468261719</v>
      </c>
      <c r="F5695" s="1">
        <v>56.859882354736328</v>
      </c>
    </row>
    <row r="5696" spans="1:6" x14ac:dyDescent="0.15">
      <c r="A5696">
        <v>91</v>
      </c>
      <c r="B5696" t="s">
        <v>191</v>
      </c>
      <c r="C5696">
        <v>4</v>
      </c>
      <c r="D5696" t="s">
        <v>189</v>
      </c>
      <c r="E5696" s="1">
        <v>98.97833251953125</v>
      </c>
      <c r="F5696" s="1">
        <v>107.51988983154297</v>
      </c>
    </row>
    <row r="5697" spans="1:6" x14ac:dyDescent="0.15">
      <c r="A5697">
        <v>91</v>
      </c>
      <c r="B5697" t="s">
        <v>191</v>
      </c>
      <c r="C5697">
        <v>5</v>
      </c>
      <c r="D5697" t="s">
        <v>189</v>
      </c>
      <c r="E5697" s="1">
        <v>-399.4681396484375</v>
      </c>
      <c r="F5697" s="1">
        <v>-382.34542846679688</v>
      </c>
    </row>
    <row r="5698" spans="1:6" x14ac:dyDescent="0.15">
      <c r="A5698">
        <v>91</v>
      </c>
      <c r="B5698" t="s">
        <v>191</v>
      </c>
      <c r="C5698">
        <v>6</v>
      </c>
      <c r="D5698" t="s">
        <v>189</v>
      </c>
      <c r="E5698" s="1">
        <v>-420.7020263671875</v>
      </c>
      <c r="F5698" s="1">
        <v>-394.99819946289062</v>
      </c>
    </row>
    <row r="5699" spans="1:6" x14ac:dyDescent="0.15">
      <c r="A5699">
        <v>91</v>
      </c>
      <c r="B5699" t="s">
        <v>191</v>
      </c>
      <c r="C5699">
        <v>7</v>
      </c>
      <c r="D5699" t="s">
        <v>189</v>
      </c>
      <c r="E5699" s="1">
        <v>34.850250244140625</v>
      </c>
      <c r="F5699" s="1">
        <v>69.135231018066406</v>
      </c>
    </row>
    <row r="5700" spans="1:6" x14ac:dyDescent="0.15">
      <c r="A5700">
        <v>91</v>
      </c>
      <c r="B5700" t="s">
        <v>191</v>
      </c>
      <c r="C5700">
        <v>8</v>
      </c>
      <c r="D5700" t="s">
        <v>189</v>
      </c>
      <c r="E5700" s="1">
        <v>105.09204864501953</v>
      </c>
      <c r="F5700" s="1">
        <v>147.95816040039062</v>
      </c>
    </row>
    <row r="5701" spans="1:6" x14ac:dyDescent="0.15">
      <c r="A5701">
        <v>91</v>
      </c>
      <c r="B5701" t="s">
        <v>191</v>
      </c>
      <c r="C5701">
        <v>9</v>
      </c>
      <c r="D5701" t="s">
        <v>189</v>
      </c>
      <c r="E5701" s="1">
        <v>119.23811340332031</v>
      </c>
      <c r="F5701" s="1">
        <v>170.68537902832031</v>
      </c>
    </row>
    <row r="5702" spans="1:6" x14ac:dyDescent="0.15">
      <c r="A5702">
        <v>91</v>
      </c>
      <c r="B5702" t="s">
        <v>191</v>
      </c>
      <c r="C5702">
        <v>10</v>
      </c>
      <c r="D5702" t="s">
        <v>189</v>
      </c>
      <c r="E5702" s="1">
        <v>194.72677612304688</v>
      </c>
      <c r="F5702" s="1">
        <v>254.75517272949219</v>
      </c>
    </row>
    <row r="5703" spans="1:6" x14ac:dyDescent="0.15">
      <c r="A5703">
        <v>91</v>
      </c>
      <c r="B5703" t="s">
        <v>191</v>
      </c>
      <c r="C5703">
        <v>11</v>
      </c>
      <c r="D5703" t="s">
        <v>189</v>
      </c>
      <c r="E5703" s="1">
        <v>52.482379913330078</v>
      </c>
      <c r="F5703" s="1">
        <v>121.0919189453125</v>
      </c>
    </row>
    <row r="5704" spans="1:6" x14ac:dyDescent="0.15">
      <c r="A5704">
        <v>91</v>
      </c>
      <c r="B5704" t="s">
        <v>191</v>
      </c>
      <c r="C5704">
        <v>12</v>
      </c>
      <c r="D5704" t="s">
        <v>189</v>
      </c>
      <c r="E5704" s="1">
        <v>-352.2650146484375</v>
      </c>
      <c r="F5704" s="1">
        <v>-275.0743408203125</v>
      </c>
    </row>
    <row r="5705" spans="1:6" x14ac:dyDescent="0.15">
      <c r="A5705">
        <v>91</v>
      </c>
      <c r="B5705" t="s">
        <v>191</v>
      </c>
      <c r="C5705">
        <v>13</v>
      </c>
      <c r="D5705" t="s">
        <v>189</v>
      </c>
      <c r="E5705" s="1">
        <v>-341.72866821289062</v>
      </c>
      <c r="F5705" s="1">
        <v>-255.95684814453125</v>
      </c>
    </row>
    <row r="5706" spans="1:6" x14ac:dyDescent="0.15">
      <c r="A5706">
        <v>91</v>
      </c>
      <c r="B5706" t="s">
        <v>191</v>
      </c>
      <c r="C5706">
        <v>14</v>
      </c>
      <c r="D5706" t="s">
        <v>189</v>
      </c>
      <c r="E5706" s="1">
        <v>146.66586303710938</v>
      </c>
      <c r="F5706" s="1">
        <v>241.01882934570312</v>
      </c>
    </row>
    <row r="5707" spans="1:6" x14ac:dyDescent="0.15">
      <c r="A5707">
        <v>91</v>
      </c>
      <c r="B5707" t="s">
        <v>191</v>
      </c>
      <c r="C5707">
        <v>15</v>
      </c>
      <c r="D5707" t="s">
        <v>189</v>
      </c>
      <c r="E5707" s="1">
        <v>225.66961669921875</v>
      </c>
      <c r="F5707" s="1">
        <v>328.60372924804688</v>
      </c>
    </row>
    <row r="5708" spans="1:6" x14ac:dyDescent="0.15">
      <c r="A5708">
        <v>91</v>
      </c>
      <c r="B5708" t="s">
        <v>191</v>
      </c>
      <c r="C5708">
        <v>16</v>
      </c>
      <c r="D5708" t="s">
        <v>189</v>
      </c>
      <c r="E5708" s="1">
        <v>207.17720031738281</v>
      </c>
      <c r="F5708" s="1">
        <v>318.69244384765625</v>
      </c>
    </row>
    <row r="5709" spans="1:6" x14ac:dyDescent="0.15">
      <c r="A5709">
        <v>91</v>
      </c>
      <c r="B5709" t="s">
        <v>191</v>
      </c>
      <c r="C5709">
        <v>17</v>
      </c>
      <c r="D5709" t="s">
        <v>189</v>
      </c>
      <c r="E5709" s="1">
        <v>-180.10897827148438</v>
      </c>
      <c r="F5709" s="1">
        <v>-60.012592315673828</v>
      </c>
    </row>
    <row r="5710" spans="1:6" x14ac:dyDescent="0.15">
      <c r="A5710">
        <v>91</v>
      </c>
      <c r="B5710" t="s">
        <v>191</v>
      </c>
      <c r="C5710">
        <v>18</v>
      </c>
      <c r="D5710" t="s">
        <v>189</v>
      </c>
      <c r="E5710" s="1">
        <v>-273.38687133789062</v>
      </c>
      <c r="F5710" s="1">
        <v>-144.7093505859375</v>
      </c>
    </row>
    <row r="5711" spans="1:6" x14ac:dyDescent="0.15">
      <c r="A5711">
        <v>91</v>
      </c>
      <c r="B5711" t="s">
        <v>191</v>
      </c>
      <c r="C5711">
        <v>19</v>
      </c>
      <c r="D5711" t="s">
        <v>189</v>
      </c>
      <c r="E5711" s="1">
        <v>-128.89564514160156</v>
      </c>
      <c r="F5711" s="1">
        <v>8.3630237579345703</v>
      </c>
    </row>
    <row r="5712" spans="1:6" x14ac:dyDescent="0.15">
      <c r="A5712">
        <v>91</v>
      </c>
      <c r="B5712" t="s">
        <v>191</v>
      </c>
      <c r="C5712">
        <v>20</v>
      </c>
      <c r="D5712" t="s">
        <v>189</v>
      </c>
      <c r="E5712" s="1">
        <v>-206.35935974121094</v>
      </c>
      <c r="F5712" s="1">
        <v>-60.519550323486328</v>
      </c>
    </row>
    <row r="5713" spans="1:6" x14ac:dyDescent="0.15">
      <c r="A5713">
        <v>91</v>
      </c>
      <c r="B5713" t="s">
        <v>191</v>
      </c>
      <c r="C5713">
        <v>21</v>
      </c>
      <c r="D5713" t="s">
        <v>189</v>
      </c>
      <c r="E5713" s="1">
        <v>-261.6416015625</v>
      </c>
      <c r="F5713" s="1">
        <v>-107.22064971923828</v>
      </c>
    </row>
    <row r="5714" spans="1:6" x14ac:dyDescent="0.15">
      <c r="A5714">
        <v>91</v>
      </c>
      <c r="B5714" t="s">
        <v>191</v>
      </c>
      <c r="C5714">
        <v>22</v>
      </c>
      <c r="D5714" t="s">
        <v>189</v>
      </c>
      <c r="E5714" s="1">
        <v>-223.23231506347656</v>
      </c>
      <c r="F5714" s="1">
        <v>-60.230224609375</v>
      </c>
    </row>
    <row r="5715" spans="1:6" x14ac:dyDescent="0.15">
      <c r="A5715">
        <v>91</v>
      </c>
      <c r="B5715" t="s">
        <v>191</v>
      </c>
      <c r="C5715">
        <v>23</v>
      </c>
      <c r="D5715" t="s">
        <v>189</v>
      </c>
      <c r="E5715" s="1">
        <v>-255.19972229003906</v>
      </c>
      <c r="F5715" s="1">
        <v>-83.616493225097656</v>
      </c>
    </row>
    <row r="5716" spans="1:6" x14ac:dyDescent="0.15">
      <c r="A5716">
        <v>91</v>
      </c>
      <c r="B5716" t="s">
        <v>191</v>
      </c>
      <c r="C5716">
        <v>24</v>
      </c>
      <c r="D5716" t="s">
        <v>189</v>
      </c>
      <c r="E5716" s="1">
        <v>-254.04835510253906</v>
      </c>
      <c r="F5716" s="1">
        <v>-73.883979797363281</v>
      </c>
    </row>
    <row r="5717" spans="1:6" x14ac:dyDescent="0.15">
      <c r="A5717">
        <v>91</v>
      </c>
      <c r="B5717" t="s">
        <v>191</v>
      </c>
      <c r="C5717">
        <v>25</v>
      </c>
      <c r="D5717" t="s">
        <v>189</v>
      </c>
      <c r="E5717" s="1">
        <v>-179.38948059082031</v>
      </c>
      <c r="F5717" s="1">
        <v>9.3560333251953125</v>
      </c>
    </row>
    <row r="5718" spans="1:6" x14ac:dyDescent="0.15">
      <c r="A5718">
        <v>91</v>
      </c>
      <c r="B5718" t="s">
        <v>191</v>
      </c>
      <c r="C5718">
        <v>26</v>
      </c>
      <c r="D5718" t="s">
        <v>189</v>
      </c>
      <c r="E5718" s="1">
        <v>-145.18760681152344</v>
      </c>
      <c r="F5718" s="1">
        <v>52.139049530029297</v>
      </c>
    </row>
    <row r="5719" spans="1:6" x14ac:dyDescent="0.15">
      <c r="A5719">
        <v>91</v>
      </c>
      <c r="B5719" t="s">
        <v>191</v>
      </c>
      <c r="C5719">
        <v>27</v>
      </c>
      <c r="D5719" t="s">
        <v>189</v>
      </c>
      <c r="E5719" s="1">
        <v>79.400581359863281</v>
      </c>
      <c r="F5719" s="1">
        <v>285.30838012695312</v>
      </c>
    </row>
    <row r="5720" spans="1:6" x14ac:dyDescent="0.15">
      <c r="A5720">
        <v>91</v>
      </c>
      <c r="B5720" t="s">
        <v>191</v>
      </c>
      <c r="C5720">
        <v>28</v>
      </c>
      <c r="D5720" t="s">
        <v>189</v>
      </c>
      <c r="E5720" s="1">
        <v>96.658241271972656</v>
      </c>
      <c r="F5720" s="1">
        <v>311.14718627929688</v>
      </c>
    </row>
    <row r="5721" spans="1:6" x14ac:dyDescent="0.15">
      <c r="A5721">
        <v>91</v>
      </c>
      <c r="B5721" t="s">
        <v>191</v>
      </c>
      <c r="C5721">
        <v>29</v>
      </c>
      <c r="D5721" t="s">
        <v>189</v>
      </c>
      <c r="E5721" s="1">
        <v>23.123762130737305</v>
      </c>
      <c r="F5721" s="1">
        <v>246.19383239746094</v>
      </c>
    </row>
    <row r="5722" spans="1:6" x14ac:dyDescent="0.15">
      <c r="A5722">
        <v>91</v>
      </c>
      <c r="B5722" t="s">
        <v>191</v>
      </c>
      <c r="C5722">
        <v>30</v>
      </c>
      <c r="D5722" t="s">
        <v>189</v>
      </c>
      <c r="E5722" s="1">
        <v>36.808128356933594</v>
      </c>
      <c r="F5722" s="1">
        <v>268.4593505859375</v>
      </c>
    </row>
    <row r="5723" spans="1:6" x14ac:dyDescent="0.15">
      <c r="A5723">
        <v>91</v>
      </c>
      <c r="B5723" t="s">
        <v>191</v>
      </c>
      <c r="C5723">
        <v>31</v>
      </c>
      <c r="D5723" t="s">
        <v>189</v>
      </c>
      <c r="E5723" s="1">
        <v>184.99835205078125</v>
      </c>
      <c r="F5723" s="1">
        <v>425.230712890625</v>
      </c>
    </row>
    <row r="5724" spans="1:6" x14ac:dyDescent="0.15">
      <c r="A5724">
        <v>91</v>
      </c>
      <c r="B5724" t="s">
        <v>191</v>
      </c>
      <c r="C5724">
        <v>32</v>
      </c>
      <c r="D5724" t="s">
        <v>189</v>
      </c>
      <c r="E5724" s="1">
        <v>87.427589416503906</v>
      </c>
      <c r="F5724" s="1">
        <v>336.2410888671875</v>
      </c>
    </row>
    <row r="5725" spans="1:6" x14ac:dyDescent="0.15">
      <c r="A5725">
        <v>91</v>
      </c>
      <c r="B5725" t="s">
        <v>191</v>
      </c>
      <c r="C5725">
        <v>33</v>
      </c>
      <c r="D5725" t="s">
        <v>189</v>
      </c>
      <c r="E5725" s="1">
        <v>-4.366295337677002</v>
      </c>
      <c r="F5725" s="1">
        <v>253.02835083007812</v>
      </c>
    </row>
    <row r="5726" spans="1:6" x14ac:dyDescent="0.15">
      <c r="A5726">
        <v>91</v>
      </c>
      <c r="B5726" t="s">
        <v>191</v>
      </c>
      <c r="C5726">
        <v>34</v>
      </c>
      <c r="D5726" t="s">
        <v>189</v>
      </c>
      <c r="E5726" s="1">
        <v>-30.236513137817383</v>
      </c>
      <c r="F5726" s="1">
        <v>235.73927307128906</v>
      </c>
    </row>
    <row r="5727" spans="1:6" x14ac:dyDescent="0.15">
      <c r="A5727">
        <v>91</v>
      </c>
      <c r="B5727" t="s">
        <v>191</v>
      </c>
      <c r="C5727">
        <v>35</v>
      </c>
      <c r="D5727" t="s">
        <v>189</v>
      </c>
      <c r="E5727" s="1">
        <v>-73.317291259765625</v>
      </c>
      <c r="F5727" s="1">
        <v>201.2396240234375</v>
      </c>
    </row>
    <row r="5728" spans="1:6" x14ac:dyDescent="0.15">
      <c r="A5728">
        <v>91</v>
      </c>
      <c r="B5728" t="s">
        <v>191</v>
      </c>
      <c r="C5728">
        <v>36</v>
      </c>
      <c r="D5728" t="s">
        <v>189</v>
      </c>
      <c r="E5728" s="1">
        <v>-26.086986541748047</v>
      </c>
      <c r="F5728" s="1">
        <v>257.05108642578125</v>
      </c>
    </row>
    <row r="5729" spans="1:6" x14ac:dyDescent="0.15">
      <c r="A5729">
        <v>91</v>
      </c>
      <c r="B5729" t="s">
        <v>191</v>
      </c>
      <c r="C5729">
        <v>37</v>
      </c>
      <c r="D5729" t="s">
        <v>189</v>
      </c>
      <c r="E5729" s="1">
        <v>18.694368362426758</v>
      </c>
      <c r="F5729" s="1">
        <v>310.41357421875</v>
      </c>
    </row>
    <row r="5730" spans="1:6" x14ac:dyDescent="0.15">
      <c r="A5730">
        <v>91</v>
      </c>
      <c r="B5730" t="s">
        <v>191</v>
      </c>
      <c r="C5730">
        <v>38</v>
      </c>
      <c r="D5730" t="s">
        <v>189</v>
      </c>
      <c r="E5730" s="1">
        <v>-39.891376495361328</v>
      </c>
      <c r="F5730" s="1">
        <v>260.40896606445312</v>
      </c>
    </row>
    <row r="5731" spans="1:6" x14ac:dyDescent="0.15">
      <c r="A5731">
        <v>91</v>
      </c>
      <c r="B5731" t="s">
        <v>191</v>
      </c>
      <c r="C5731">
        <v>39</v>
      </c>
      <c r="D5731" t="s">
        <v>189</v>
      </c>
      <c r="E5731" s="1">
        <v>-80.364212036132812</v>
      </c>
      <c r="F5731" s="1">
        <v>228.51727294921875</v>
      </c>
    </row>
    <row r="5732" spans="1:6" x14ac:dyDescent="0.15">
      <c r="A5732">
        <v>91</v>
      </c>
      <c r="B5732" t="s">
        <v>191</v>
      </c>
      <c r="C5732">
        <v>40</v>
      </c>
      <c r="D5732" t="s">
        <v>189</v>
      </c>
      <c r="E5732" s="1">
        <v>-17.225212097167969</v>
      </c>
      <c r="F5732" s="1">
        <v>300.2374267578125</v>
      </c>
    </row>
    <row r="5733" spans="1:6" x14ac:dyDescent="0.15">
      <c r="A5733">
        <v>92</v>
      </c>
      <c r="B5733" t="s">
        <v>192</v>
      </c>
      <c r="C5733">
        <v>1</v>
      </c>
      <c r="D5733" t="s">
        <v>188</v>
      </c>
      <c r="E5733" s="1">
        <v>462451.625</v>
      </c>
      <c r="F5733" s="1">
        <v>9449.6396484375</v>
      </c>
    </row>
    <row r="5734" spans="1:6" x14ac:dyDescent="0.15">
      <c r="A5734">
        <v>92</v>
      </c>
      <c r="B5734" t="s">
        <v>192</v>
      </c>
      <c r="C5734">
        <v>2</v>
      </c>
      <c r="D5734" t="s">
        <v>188</v>
      </c>
      <c r="E5734" s="1">
        <v>458579.53125</v>
      </c>
      <c r="F5734" s="1">
        <v>5779.26611328125</v>
      </c>
    </row>
    <row r="5735" spans="1:6" x14ac:dyDescent="0.15">
      <c r="A5735">
        <v>92</v>
      </c>
      <c r="B5735" t="s">
        <v>192</v>
      </c>
      <c r="C5735">
        <v>3</v>
      </c>
      <c r="D5735" t="s">
        <v>188</v>
      </c>
      <c r="E5735" s="1">
        <v>454912.90625</v>
      </c>
      <c r="F5735" s="1">
        <v>2314.361328125</v>
      </c>
    </row>
    <row r="5736" spans="1:6" x14ac:dyDescent="0.15">
      <c r="A5736">
        <v>92</v>
      </c>
      <c r="B5736" t="s">
        <v>192</v>
      </c>
      <c r="C5736">
        <v>4</v>
      </c>
      <c r="D5736" t="s">
        <v>188</v>
      </c>
      <c r="E5736" s="1">
        <v>453988.71875</v>
      </c>
      <c r="F5736" s="1">
        <v>1591.89404296875</v>
      </c>
    </row>
    <row r="5737" spans="1:6" x14ac:dyDescent="0.15">
      <c r="A5737">
        <v>92</v>
      </c>
      <c r="B5737" t="s">
        <v>192</v>
      </c>
      <c r="C5737">
        <v>5</v>
      </c>
      <c r="D5737" t="s">
        <v>188</v>
      </c>
      <c r="E5737" s="1">
        <v>453212.15625</v>
      </c>
      <c r="F5737" s="1">
        <v>1017.0519409179688</v>
      </c>
    </row>
    <row r="5738" spans="1:6" x14ac:dyDescent="0.15">
      <c r="A5738">
        <v>92</v>
      </c>
      <c r="B5738" t="s">
        <v>192</v>
      </c>
      <c r="C5738">
        <v>6</v>
      </c>
      <c r="D5738" t="s">
        <v>188</v>
      </c>
      <c r="E5738" s="1">
        <v>452685.53125</v>
      </c>
      <c r="F5738" s="1">
        <v>692.14727783203125</v>
      </c>
    </row>
    <row r="5739" spans="1:6" x14ac:dyDescent="0.15">
      <c r="A5739">
        <v>92</v>
      </c>
      <c r="B5739" t="s">
        <v>192</v>
      </c>
      <c r="C5739">
        <v>7</v>
      </c>
      <c r="D5739" t="s">
        <v>188</v>
      </c>
      <c r="E5739" s="1">
        <v>451915.75</v>
      </c>
      <c r="F5739" s="1">
        <v>124.08637237548828</v>
      </c>
    </row>
    <row r="5740" spans="1:6" x14ac:dyDescent="0.15">
      <c r="A5740">
        <v>92</v>
      </c>
      <c r="B5740" t="s">
        <v>192</v>
      </c>
      <c r="C5740">
        <v>8</v>
      </c>
      <c r="D5740" t="s">
        <v>188</v>
      </c>
      <c r="E5740" s="1">
        <v>451503.65625</v>
      </c>
      <c r="F5740" s="1">
        <v>-86.287033081054688</v>
      </c>
    </row>
    <row r="5741" spans="1:6" x14ac:dyDescent="0.15">
      <c r="A5741">
        <v>92</v>
      </c>
      <c r="B5741" t="s">
        <v>192</v>
      </c>
      <c r="C5741">
        <v>9</v>
      </c>
      <c r="D5741" t="s">
        <v>188</v>
      </c>
      <c r="E5741" s="1">
        <v>451137.8125</v>
      </c>
      <c r="F5741" s="1">
        <v>-250.41043090820312</v>
      </c>
    </row>
    <row r="5742" spans="1:6" x14ac:dyDescent="0.15">
      <c r="A5742">
        <v>92</v>
      </c>
      <c r="B5742" t="s">
        <v>192</v>
      </c>
      <c r="C5742">
        <v>10</v>
      </c>
      <c r="D5742" t="s">
        <v>188</v>
      </c>
      <c r="E5742" s="1">
        <v>450884.96875</v>
      </c>
      <c r="F5742" s="1">
        <v>-301.53384399414062</v>
      </c>
    </row>
    <row r="5743" spans="1:6" x14ac:dyDescent="0.15">
      <c r="A5743">
        <v>92</v>
      </c>
      <c r="B5743" t="s">
        <v>192</v>
      </c>
      <c r="C5743">
        <v>11</v>
      </c>
      <c r="D5743" t="s">
        <v>188</v>
      </c>
      <c r="E5743" s="1">
        <v>450524.34375</v>
      </c>
      <c r="F5743" s="1">
        <v>-460.4384765625</v>
      </c>
    </row>
    <row r="5744" spans="1:6" x14ac:dyDescent="0.15">
      <c r="A5744">
        <v>92</v>
      </c>
      <c r="B5744" t="s">
        <v>192</v>
      </c>
      <c r="C5744">
        <v>12</v>
      </c>
      <c r="D5744" t="s">
        <v>188</v>
      </c>
      <c r="E5744" s="1">
        <v>449542.03125</v>
      </c>
      <c r="F5744" s="1">
        <v>-1241.0306396484375</v>
      </c>
    </row>
    <row r="5745" spans="1:6" x14ac:dyDescent="0.15">
      <c r="A5745">
        <v>92</v>
      </c>
      <c r="B5745" t="s">
        <v>192</v>
      </c>
      <c r="C5745">
        <v>13</v>
      </c>
      <c r="D5745" t="s">
        <v>188</v>
      </c>
      <c r="E5745" s="1">
        <v>449436.25</v>
      </c>
      <c r="F5745" s="1">
        <v>-1145.091552734375</v>
      </c>
    </row>
    <row r="5746" spans="1:6" x14ac:dyDescent="0.15">
      <c r="A5746">
        <v>92</v>
      </c>
      <c r="B5746" t="s">
        <v>192</v>
      </c>
      <c r="C5746">
        <v>14</v>
      </c>
      <c r="D5746" t="s">
        <v>188</v>
      </c>
      <c r="E5746" s="1">
        <v>450152.03125</v>
      </c>
      <c r="F5746" s="1">
        <v>-227.58993530273438</v>
      </c>
    </row>
    <row r="5747" spans="1:6" x14ac:dyDescent="0.15">
      <c r="A5747">
        <v>92</v>
      </c>
      <c r="B5747" t="s">
        <v>192</v>
      </c>
      <c r="C5747">
        <v>15</v>
      </c>
      <c r="D5747" t="s">
        <v>188</v>
      </c>
      <c r="E5747" s="1">
        <v>449437.78125</v>
      </c>
      <c r="F5747" s="1">
        <v>-740.11956787109375</v>
      </c>
    </row>
    <row r="5748" spans="1:6" x14ac:dyDescent="0.15">
      <c r="A5748">
        <v>92</v>
      </c>
      <c r="B5748" t="s">
        <v>192</v>
      </c>
      <c r="C5748">
        <v>16</v>
      </c>
      <c r="D5748" t="s">
        <v>188</v>
      </c>
      <c r="E5748" s="1">
        <v>449145.125</v>
      </c>
      <c r="F5748" s="1">
        <v>-831.05548095703125</v>
      </c>
    </row>
    <row r="5749" spans="1:6" x14ac:dyDescent="0.15">
      <c r="A5749">
        <v>92</v>
      </c>
      <c r="B5749" t="s">
        <v>192</v>
      </c>
      <c r="C5749">
        <v>17</v>
      </c>
      <c r="D5749" t="s">
        <v>188</v>
      </c>
      <c r="E5749" s="1">
        <v>449240.84375</v>
      </c>
      <c r="F5749" s="1">
        <v>-533.61639404296875</v>
      </c>
    </row>
    <row r="5750" spans="1:6" x14ac:dyDescent="0.15">
      <c r="A5750">
        <v>92</v>
      </c>
      <c r="B5750" t="s">
        <v>192</v>
      </c>
      <c r="C5750">
        <v>18</v>
      </c>
      <c r="D5750" t="s">
        <v>188</v>
      </c>
      <c r="E5750" s="1">
        <v>448918.5</v>
      </c>
      <c r="F5750" s="1">
        <v>-654.23980712890625</v>
      </c>
    </row>
    <row r="5751" spans="1:6" x14ac:dyDescent="0.15">
      <c r="A5751">
        <v>92</v>
      </c>
      <c r="B5751" t="s">
        <v>192</v>
      </c>
      <c r="C5751">
        <v>19</v>
      </c>
      <c r="D5751" t="s">
        <v>188</v>
      </c>
      <c r="E5751" s="1">
        <v>448587.34375</v>
      </c>
      <c r="F5751" s="1">
        <v>-783.6756591796875</v>
      </c>
    </row>
    <row r="5752" spans="1:6" x14ac:dyDescent="0.15">
      <c r="A5752">
        <v>92</v>
      </c>
      <c r="B5752" t="s">
        <v>192</v>
      </c>
      <c r="C5752">
        <v>20</v>
      </c>
      <c r="D5752" t="s">
        <v>188</v>
      </c>
      <c r="E5752" s="1">
        <v>448273.15625</v>
      </c>
      <c r="F5752" s="1">
        <v>-896.142822265625</v>
      </c>
    </row>
    <row r="5753" spans="1:6" x14ac:dyDescent="0.15">
      <c r="A5753">
        <v>92</v>
      </c>
      <c r="B5753" t="s">
        <v>192</v>
      </c>
      <c r="C5753">
        <v>21</v>
      </c>
      <c r="D5753" t="s">
        <v>188</v>
      </c>
      <c r="E5753" s="1">
        <v>447570.4375</v>
      </c>
      <c r="F5753" s="1">
        <v>-1397.1412353515625</v>
      </c>
    </row>
    <row r="5754" spans="1:6" x14ac:dyDescent="0.15">
      <c r="A5754">
        <v>92</v>
      </c>
      <c r="B5754" t="s">
        <v>192</v>
      </c>
      <c r="C5754">
        <v>22</v>
      </c>
      <c r="D5754" t="s">
        <v>188</v>
      </c>
      <c r="E5754" s="1">
        <v>447362.5</v>
      </c>
      <c r="F5754" s="1">
        <v>-1403.3583984375</v>
      </c>
    </row>
    <row r="5755" spans="1:6" x14ac:dyDescent="0.15">
      <c r="A5755">
        <v>92</v>
      </c>
      <c r="B5755" t="s">
        <v>192</v>
      </c>
      <c r="C5755">
        <v>23</v>
      </c>
      <c r="D5755" t="s">
        <v>188</v>
      </c>
      <c r="E5755" s="1">
        <v>447294.5625</v>
      </c>
      <c r="F5755" s="1">
        <v>-1269.5755615234375</v>
      </c>
    </row>
    <row r="5756" spans="1:6" x14ac:dyDescent="0.15">
      <c r="A5756">
        <v>92</v>
      </c>
      <c r="B5756" t="s">
        <v>192</v>
      </c>
      <c r="C5756">
        <v>24</v>
      </c>
      <c r="D5756" t="s">
        <v>188</v>
      </c>
      <c r="E5756" s="1">
        <v>447467.09375</v>
      </c>
      <c r="F5756" s="1">
        <v>-895.32391357421875</v>
      </c>
    </row>
    <row r="5757" spans="1:6" x14ac:dyDescent="0.15">
      <c r="A5757">
        <v>92</v>
      </c>
      <c r="B5757" t="s">
        <v>192</v>
      </c>
      <c r="C5757">
        <v>25</v>
      </c>
      <c r="D5757" t="s">
        <v>188</v>
      </c>
      <c r="E5757" s="1">
        <v>448279.03125</v>
      </c>
      <c r="F5757" s="1">
        <v>118.33390808105469</v>
      </c>
    </row>
    <row r="5758" spans="1:6" x14ac:dyDescent="0.15">
      <c r="A5758">
        <v>92</v>
      </c>
      <c r="B5758" t="s">
        <v>192</v>
      </c>
      <c r="C5758">
        <v>26</v>
      </c>
      <c r="D5758" t="s">
        <v>188</v>
      </c>
      <c r="E5758" s="1">
        <v>448620.65625</v>
      </c>
      <c r="F5758" s="1">
        <v>661.67926025390625</v>
      </c>
    </row>
    <row r="5759" spans="1:6" x14ac:dyDescent="0.15">
      <c r="A5759">
        <v>92</v>
      </c>
      <c r="B5759" t="s">
        <v>192</v>
      </c>
      <c r="C5759">
        <v>27</v>
      </c>
      <c r="D5759" t="s">
        <v>188</v>
      </c>
      <c r="E5759" s="1">
        <v>448693.375</v>
      </c>
      <c r="F5759" s="1">
        <v>936.11834716796875</v>
      </c>
    </row>
    <row r="5760" spans="1:6" x14ac:dyDescent="0.15">
      <c r="A5760">
        <v>92</v>
      </c>
      <c r="B5760" t="s">
        <v>192</v>
      </c>
      <c r="C5760">
        <v>28</v>
      </c>
      <c r="D5760" t="s">
        <v>188</v>
      </c>
      <c r="E5760" s="1">
        <v>449284.46875</v>
      </c>
      <c r="F5760" s="1">
        <v>1728.9324951171875</v>
      </c>
    </row>
    <row r="5761" spans="1:6" x14ac:dyDescent="0.15">
      <c r="A5761">
        <v>92</v>
      </c>
      <c r="B5761" t="s">
        <v>192</v>
      </c>
      <c r="C5761">
        <v>29</v>
      </c>
      <c r="D5761" t="s">
        <v>188</v>
      </c>
      <c r="E5761" s="1">
        <v>449629.3125</v>
      </c>
      <c r="F5761" s="1">
        <v>2275.49658203125</v>
      </c>
    </row>
    <row r="5762" spans="1:6" x14ac:dyDescent="0.15">
      <c r="A5762">
        <v>92</v>
      </c>
      <c r="B5762" t="s">
        <v>192</v>
      </c>
      <c r="C5762">
        <v>30</v>
      </c>
      <c r="D5762" t="s">
        <v>188</v>
      </c>
      <c r="E5762" s="1">
        <v>448808.625</v>
      </c>
      <c r="F5762" s="1">
        <v>1656.5294189453125</v>
      </c>
    </row>
    <row r="5763" spans="1:6" x14ac:dyDescent="0.15">
      <c r="A5763">
        <v>92</v>
      </c>
      <c r="B5763" t="s">
        <v>192</v>
      </c>
      <c r="C5763">
        <v>31</v>
      </c>
      <c r="D5763" t="s">
        <v>188</v>
      </c>
      <c r="E5763" s="1">
        <v>448662.1875</v>
      </c>
      <c r="F5763" s="1">
        <v>1711.812255859375</v>
      </c>
    </row>
    <row r="5764" spans="1:6" x14ac:dyDescent="0.15">
      <c r="A5764">
        <v>92</v>
      </c>
      <c r="B5764" t="s">
        <v>192</v>
      </c>
      <c r="C5764">
        <v>32</v>
      </c>
      <c r="D5764" t="s">
        <v>188</v>
      </c>
      <c r="E5764" s="1">
        <v>449403</v>
      </c>
      <c r="F5764" s="1">
        <v>2654.34521484375</v>
      </c>
    </row>
    <row r="5765" spans="1:6" x14ac:dyDescent="0.15">
      <c r="A5765">
        <v>92</v>
      </c>
      <c r="B5765" t="s">
        <v>192</v>
      </c>
      <c r="C5765">
        <v>33</v>
      </c>
      <c r="D5765" t="s">
        <v>188</v>
      </c>
      <c r="E5765" s="1">
        <v>450307.28125</v>
      </c>
      <c r="F5765" s="1">
        <v>3760.3466796875</v>
      </c>
    </row>
    <row r="5766" spans="1:6" x14ac:dyDescent="0.15">
      <c r="A5766">
        <v>92</v>
      </c>
      <c r="B5766" t="s">
        <v>192</v>
      </c>
      <c r="C5766">
        <v>34</v>
      </c>
      <c r="D5766" t="s">
        <v>188</v>
      </c>
      <c r="E5766" s="1">
        <v>452417</v>
      </c>
      <c r="F5766" s="1">
        <v>6071.78564453125</v>
      </c>
    </row>
    <row r="5767" spans="1:6" x14ac:dyDescent="0.15">
      <c r="A5767">
        <v>92</v>
      </c>
      <c r="B5767" t="s">
        <v>192</v>
      </c>
      <c r="C5767">
        <v>35</v>
      </c>
      <c r="D5767" t="s">
        <v>188</v>
      </c>
      <c r="E5767" s="1">
        <v>455079.4375</v>
      </c>
      <c r="F5767" s="1">
        <v>8935.943359375</v>
      </c>
    </row>
    <row r="5768" spans="1:6" x14ac:dyDescent="0.15">
      <c r="A5768">
        <v>92</v>
      </c>
      <c r="B5768" t="s">
        <v>192</v>
      </c>
      <c r="C5768">
        <v>36</v>
      </c>
      <c r="D5768" t="s">
        <v>188</v>
      </c>
      <c r="E5768" s="1">
        <v>461210.78125</v>
      </c>
      <c r="F5768" s="1">
        <v>15269.0078125</v>
      </c>
    </row>
    <row r="5769" spans="1:6" x14ac:dyDescent="0.15">
      <c r="A5769">
        <v>92</v>
      </c>
      <c r="B5769" t="s">
        <v>192</v>
      </c>
      <c r="C5769">
        <v>37</v>
      </c>
      <c r="D5769" t="s">
        <v>188</v>
      </c>
      <c r="E5769" s="1">
        <v>470941.8125</v>
      </c>
      <c r="F5769" s="1">
        <v>25201.759765625</v>
      </c>
    </row>
    <row r="5770" spans="1:6" x14ac:dyDescent="0.15">
      <c r="A5770">
        <v>92</v>
      </c>
      <c r="B5770" t="s">
        <v>192</v>
      </c>
      <c r="C5770">
        <v>38</v>
      </c>
      <c r="D5770" t="s">
        <v>188</v>
      </c>
      <c r="E5770" s="1">
        <v>489241.59375</v>
      </c>
      <c r="F5770" s="1">
        <v>43703.26171875</v>
      </c>
    </row>
    <row r="5771" spans="1:6" x14ac:dyDescent="0.15">
      <c r="A5771">
        <v>92</v>
      </c>
      <c r="B5771" t="s">
        <v>192</v>
      </c>
      <c r="C5771">
        <v>39</v>
      </c>
      <c r="D5771" t="s">
        <v>188</v>
      </c>
      <c r="E5771" s="1">
        <v>526765.8125</v>
      </c>
      <c r="F5771" s="1">
        <v>81429.203125</v>
      </c>
    </row>
    <row r="5772" spans="1:6" x14ac:dyDescent="0.15">
      <c r="A5772">
        <v>92</v>
      </c>
      <c r="B5772" t="s">
        <v>192</v>
      </c>
      <c r="C5772">
        <v>40</v>
      </c>
      <c r="D5772" t="s">
        <v>188</v>
      </c>
      <c r="E5772" s="1">
        <v>576438.1875</v>
      </c>
      <c r="F5772" s="1">
        <v>131303.296875</v>
      </c>
    </row>
    <row r="5773" spans="1:6" x14ac:dyDescent="0.15">
      <c r="A5773">
        <v>92</v>
      </c>
      <c r="B5773" t="s">
        <v>192</v>
      </c>
      <c r="C5773">
        <v>1</v>
      </c>
      <c r="D5773" t="s">
        <v>189</v>
      </c>
      <c r="E5773" s="1">
        <v>-2062.643310546875</v>
      </c>
      <c r="F5773" s="1">
        <v>332.39004516601562</v>
      </c>
    </row>
    <row r="5774" spans="1:6" x14ac:dyDescent="0.15">
      <c r="A5774">
        <v>92</v>
      </c>
      <c r="B5774" t="s">
        <v>192</v>
      </c>
      <c r="C5774">
        <v>2</v>
      </c>
      <c r="D5774" t="s">
        <v>189</v>
      </c>
      <c r="E5774" s="1">
        <v>-2188.37548828125</v>
      </c>
      <c r="F5774" s="1">
        <v>166.80549621582031</v>
      </c>
    </row>
    <row r="5775" spans="1:6" x14ac:dyDescent="0.15">
      <c r="A5775">
        <v>92</v>
      </c>
      <c r="B5775" t="s">
        <v>192</v>
      </c>
      <c r="C5775">
        <v>3</v>
      </c>
      <c r="D5775" t="s">
        <v>189</v>
      </c>
      <c r="E5775" s="1">
        <v>-2325.6806640625</v>
      </c>
      <c r="F5775" s="1">
        <v>-10.35205078125</v>
      </c>
    </row>
    <row r="5776" spans="1:6" x14ac:dyDescent="0.15">
      <c r="A5776">
        <v>92</v>
      </c>
      <c r="B5776" t="s">
        <v>192</v>
      </c>
      <c r="C5776">
        <v>4</v>
      </c>
      <c r="D5776" t="s">
        <v>189</v>
      </c>
      <c r="E5776" s="1">
        <v>-2358.93212890625</v>
      </c>
      <c r="F5776" s="1">
        <v>-83.455894470214844</v>
      </c>
    </row>
    <row r="5777" spans="1:6" x14ac:dyDescent="0.15">
      <c r="A5777">
        <v>92</v>
      </c>
      <c r="B5777" t="s">
        <v>192</v>
      </c>
      <c r="C5777">
        <v>5</v>
      </c>
      <c r="D5777" t="s">
        <v>189</v>
      </c>
      <c r="E5777" s="1">
        <v>-2372.322998046875</v>
      </c>
      <c r="F5777" s="1">
        <v>-136.69914245605469</v>
      </c>
    </row>
    <row r="5778" spans="1:6" x14ac:dyDescent="0.15">
      <c r="A5778">
        <v>92</v>
      </c>
      <c r="B5778" t="s">
        <v>192</v>
      </c>
      <c r="C5778">
        <v>6</v>
      </c>
      <c r="D5778" t="s">
        <v>189</v>
      </c>
      <c r="E5778" s="1">
        <v>-2246.09130859375</v>
      </c>
      <c r="F5778" s="1">
        <v>-50.319828033447266</v>
      </c>
    </row>
    <row r="5779" spans="1:6" x14ac:dyDescent="0.15">
      <c r="A5779">
        <v>92</v>
      </c>
      <c r="B5779" t="s">
        <v>192</v>
      </c>
      <c r="C5779">
        <v>7</v>
      </c>
      <c r="D5779" t="s">
        <v>189</v>
      </c>
      <c r="E5779" s="1">
        <v>-1769.826416015625</v>
      </c>
      <c r="F5779" s="1">
        <v>386.09268188476562</v>
      </c>
    </row>
    <row r="5780" spans="1:6" x14ac:dyDescent="0.15">
      <c r="A5780">
        <v>92</v>
      </c>
      <c r="B5780" t="s">
        <v>192</v>
      </c>
      <c r="C5780">
        <v>8</v>
      </c>
      <c r="D5780" t="s">
        <v>189</v>
      </c>
      <c r="E5780" s="1">
        <v>-1910.8001708984375</v>
      </c>
      <c r="F5780" s="1">
        <v>205.26655578613281</v>
      </c>
    </row>
    <row r="5781" spans="1:6" x14ac:dyDescent="0.15">
      <c r="A5781">
        <v>92</v>
      </c>
      <c r="B5781" t="s">
        <v>192</v>
      </c>
      <c r="C5781">
        <v>9</v>
      </c>
      <c r="D5781" t="s">
        <v>189</v>
      </c>
      <c r="E5781" s="1">
        <v>-2187.05078125</v>
      </c>
      <c r="F5781" s="1">
        <v>-110.83643341064453</v>
      </c>
    </row>
    <row r="5782" spans="1:6" x14ac:dyDescent="0.15">
      <c r="A5782">
        <v>92</v>
      </c>
      <c r="B5782" t="s">
        <v>192</v>
      </c>
      <c r="C5782">
        <v>10</v>
      </c>
      <c r="D5782" t="s">
        <v>189</v>
      </c>
      <c r="E5782" s="1">
        <v>-2236.057861328125</v>
      </c>
      <c r="F5782" s="1">
        <v>-199.69589233398438</v>
      </c>
    </row>
    <row r="5783" spans="1:6" x14ac:dyDescent="0.15">
      <c r="A5783">
        <v>92</v>
      </c>
      <c r="B5783" t="s">
        <v>192</v>
      </c>
      <c r="C5783">
        <v>11</v>
      </c>
      <c r="D5783" t="s">
        <v>189</v>
      </c>
      <c r="E5783" s="1">
        <v>-2111.107421875</v>
      </c>
      <c r="F5783" s="1">
        <v>-114.59783172607422</v>
      </c>
    </row>
    <row r="5784" spans="1:6" x14ac:dyDescent="0.15">
      <c r="A5784">
        <v>92</v>
      </c>
      <c r="B5784" t="s">
        <v>192</v>
      </c>
      <c r="C5784">
        <v>12</v>
      </c>
      <c r="D5784" t="s">
        <v>189</v>
      </c>
      <c r="E5784" s="1">
        <v>-2074.384033203125</v>
      </c>
      <c r="F5784" s="1">
        <v>-117.72682189941406</v>
      </c>
    </row>
    <row r="5785" spans="1:6" x14ac:dyDescent="0.15">
      <c r="A5785">
        <v>92</v>
      </c>
      <c r="B5785" t="s">
        <v>192</v>
      </c>
      <c r="C5785">
        <v>13</v>
      </c>
      <c r="D5785" t="s">
        <v>189</v>
      </c>
      <c r="E5785" s="1">
        <v>-2101.143798828125</v>
      </c>
      <c r="F5785" s="1">
        <v>-184.33895874023438</v>
      </c>
    </row>
    <row r="5786" spans="1:6" x14ac:dyDescent="0.15">
      <c r="A5786">
        <v>92</v>
      </c>
      <c r="B5786" t="s">
        <v>192</v>
      </c>
      <c r="C5786">
        <v>14</v>
      </c>
      <c r="D5786" t="s">
        <v>189</v>
      </c>
      <c r="E5786" s="1">
        <v>-2053.472900390625</v>
      </c>
      <c r="F5786" s="1">
        <v>-176.52044677734375</v>
      </c>
    </row>
    <row r="5787" spans="1:6" x14ac:dyDescent="0.15">
      <c r="A5787">
        <v>92</v>
      </c>
      <c r="B5787" t="s">
        <v>192</v>
      </c>
      <c r="C5787">
        <v>15</v>
      </c>
      <c r="D5787" t="s">
        <v>189</v>
      </c>
      <c r="E5787" s="1">
        <v>-1986.2708740234375</v>
      </c>
      <c r="F5787" s="1">
        <v>-149.17079162597656</v>
      </c>
    </row>
    <row r="5788" spans="1:6" x14ac:dyDescent="0.15">
      <c r="A5788">
        <v>92</v>
      </c>
      <c r="B5788" t="s">
        <v>192</v>
      </c>
      <c r="C5788">
        <v>16</v>
      </c>
      <c r="D5788" t="s">
        <v>189</v>
      </c>
      <c r="E5788" s="1">
        <v>-1885.9913330078125</v>
      </c>
      <c r="F5788" s="1">
        <v>-88.743629455566406</v>
      </c>
    </row>
    <row r="5789" spans="1:6" x14ac:dyDescent="0.15">
      <c r="A5789">
        <v>92</v>
      </c>
      <c r="B5789" t="s">
        <v>192</v>
      </c>
      <c r="C5789">
        <v>17</v>
      </c>
      <c r="D5789" t="s">
        <v>189</v>
      </c>
      <c r="E5789" s="1">
        <v>-1854.8743896484375</v>
      </c>
      <c r="F5789" s="1">
        <v>-97.47906494140625</v>
      </c>
    </row>
    <row r="5790" spans="1:6" x14ac:dyDescent="0.15">
      <c r="A5790">
        <v>92</v>
      </c>
      <c r="B5790" t="s">
        <v>192</v>
      </c>
      <c r="C5790">
        <v>18</v>
      </c>
      <c r="D5790" t="s">
        <v>189</v>
      </c>
      <c r="E5790" s="1">
        <v>-2104.950439453125</v>
      </c>
      <c r="F5790" s="1">
        <v>-387.40750122070312</v>
      </c>
    </row>
    <row r="5791" spans="1:6" x14ac:dyDescent="0.15">
      <c r="A5791">
        <v>92</v>
      </c>
      <c r="B5791" t="s">
        <v>192</v>
      </c>
      <c r="C5791">
        <v>19</v>
      </c>
      <c r="D5791" t="s">
        <v>189</v>
      </c>
      <c r="E5791" s="1">
        <v>-2205.340087890625</v>
      </c>
      <c r="F5791" s="1">
        <v>-527.6495361328125</v>
      </c>
    </row>
    <row r="5792" spans="1:6" x14ac:dyDescent="0.15">
      <c r="A5792">
        <v>92</v>
      </c>
      <c r="B5792" t="s">
        <v>192</v>
      </c>
      <c r="C5792">
        <v>20</v>
      </c>
      <c r="D5792" t="s">
        <v>189</v>
      </c>
      <c r="E5792" s="1">
        <v>-2215.91015625</v>
      </c>
      <c r="F5792" s="1">
        <v>-578.07196044921875</v>
      </c>
    </row>
    <row r="5793" spans="1:6" x14ac:dyDescent="0.15">
      <c r="A5793">
        <v>92</v>
      </c>
      <c r="B5793" t="s">
        <v>192</v>
      </c>
      <c r="C5793">
        <v>21</v>
      </c>
      <c r="D5793" t="s">
        <v>189</v>
      </c>
      <c r="E5793" s="1">
        <v>-2116.075927734375</v>
      </c>
      <c r="F5793" s="1">
        <v>-518.090087890625</v>
      </c>
    </row>
    <row r="5794" spans="1:6" x14ac:dyDescent="0.15">
      <c r="A5794">
        <v>92</v>
      </c>
      <c r="B5794" t="s">
        <v>192</v>
      </c>
      <c r="C5794">
        <v>22</v>
      </c>
      <c r="D5794" t="s">
        <v>189</v>
      </c>
      <c r="E5794" s="1">
        <v>-1818.375244140625</v>
      </c>
      <c r="F5794" s="1">
        <v>-260.2418212890625</v>
      </c>
    </row>
    <row r="5795" spans="1:6" x14ac:dyDescent="0.15">
      <c r="A5795">
        <v>92</v>
      </c>
      <c r="B5795" t="s">
        <v>192</v>
      </c>
      <c r="C5795">
        <v>23</v>
      </c>
      <c r="D5795" t="s">
        <v>189</v>
      </c>
      <c r="E5795" s="1">
        <v>-1977.6787109375</v>
      </c>
      <c r="F5795" s="1">
        <v>-459.39764404296875</v>
      </c>
    </row>
    <row r="5796" spans="1:6" x14ac:dyDescent="0.15">
      <c r="A5796">
        <v>92</v>
      </c>
      <c r="B5796" t="s">
        <v>192</v>
      </c>
      <c r="C5796">
        <v>24</v>
      </c>
      <c r="D5796" t="s">
        <v>189</v>
      </c>
      <c r="E5796" s="1">
        <v>-2035.125244140625</v>
      </c>
      <c r="F5796" s="1">
        <v>-556.696533203125</v>
      </c>
    </row>
    <row r="5797" spans="1:6" x14ac:dyDescent="0.15">
      <c r="A5797">
        <v>92</v>
      </c>
      <c r="B5797" t="s">
        <v>192</v>
      </c>
      <c r="C5797">
        <v>25</v>
      </c>
      <c r="D5797" t="s">
        <v>189</v>
      </c>
      <c r="E5797" s="1">
        <v>-1898.1260986328125</v>
      </c>
      <c r="F5797" s="1">
        <v>-459.5498046875</v>
      </c>
    </row>
    <row r="5798" spans="1:6" x14ac:dyDescent="0.15">
      <c r="A5798">
        <v>92</v>
      </c>
      <c r="B5798" t="s">
        <v>192</v>
      </c>
      <c r="C5798">
        <v>26</v>
      </c>
      <c r="D5798" t="s">
        <v>189</v>
      </c>
      <c r="E5798" s="1">
        <v>-2016.5537109375</v>
      </c>
      <c r="F5798" s="1">
        <v>-617.82977294921875</v>
      </c>
    </row>
    <row r="5799" spans="1:6" x14ac:dyDescent="0.15">
      <c r="A5799">
        <v>92</v>
      </c>
      <c r="B5799" t="s">
        <v>192</v>
      </c>
      <c r="C5799">
        <v>27</v>
      </c>
      <c r="D5799" t="s">
        <v>189</v>
      </c>
      <c r="E5799" s="1">
        <v>-2057.727294921875</v>
      </c>
      <c r="F5799" s="1">
        <v>-698.85577392578125</v>
      </c>
    </row>
    <row r="5800" spans="1:6" x14ac:dyDescent="0.15">
      <c r="A5800">
        <v>92</v>
      </c>
      <c r="B5800" t="s">
        <v>192</v>
      </c>
      <c r="C5800">
        <v>28</v>
      </c>
      <c r="D5800" t="s">
        <v>189</v>
      </c>
      <c r="E5800" s="1">
        <v>-1912.7933349609375</v>
      </c>
      <c r="F5800" s="1">
        <v>-593.774169921875</v>
      </c>
    </row>
    <row r="5801" spans="1:6" x14ac:dyDescent="0.15">
      <c r="A5801">
        <v>92</v>
      </c>
      <c r="B5801" t="s">
        <v>192</v>
      </c>
      <c r="C5801">
        <v>29</v>
      </c>
      <c r="D5801" t="s">
        <v>189</v>
      </c>
      <c r="E5801" s="1">
        <v>-1912.0987548828125</v>
      </c>
      <c r="F5801" s="1">
        <v>-632.93194580078125</v>
      </c>
    </row>
    <row r="5802" spans="1:6" x14ac:dyDescent="0.15">
      <c r="A5802">
        <v>92</v>
      </c>
      <c r="B5802" t="s">
        <v>192</v>
      </c>
      <c r="C5802">
        <v>30</v>
      </c>
      <c r="D5802" t="s">
        <v>189</v>
      </c>
      <c r="E5802" s="1">
        <v>-1936.0042724609375</v>
      </c>
      <c r="F5802" s="1">
        <v>-696.68988037109375</v>
      </c>
    </row>
    <row r="5803" spans="1:6" x14ac:dyDescent="0.15">
      <c r="A5803">
        <v>92</v>
      </c>
      <c r="B5803" t="s">
        <v>192</v>
      </c>
      <c r="C5803">
        <v>31</v>
      </c>
      <c r="D5803" t="s">
        <v>189</v>
      </c>
      <c r="E5803" s="1">
        <v>-1956.635986328125</v>
      </c>
      <c r="F5803" s="1">
        <v>-757.1739501953125</v>
      </c>
    </row>
    <row r="5804" spans="1:6" x14ac:dyDescent="0.15">
      <c r="A5804">
        <v>92</v>
      </c>
      <c r="B5804" t="s">
        <v>192</v>
      </c>
      <c r="C5804">
        <v>32</v>
      </c>
      <c r="D5804" t="s">
        <v>189</v>
      </c>
      <c r="E5804" s="1">
        <v>-2025.9149169921875</v>
      </c>
      <c r="F5804" s="1">
        <v>-866.30523681640625</v>
      </c>
    </row>
    <row r="5805" spans="1:6" x14ac:dyDescent="0.15">
      <c r="A5805">
        <v>92</v>
      </c>
      <c r="B5805" t="s">
        <v>192</v>
      </c>
      <c r="C5805">
        <v>33</v>
      </c>
      <c r="D5805" t="s">
        <v>189</v>
      </c>
      <c r="E5805" s="1">
        <v>-2107.010986328125</v>
      </c>
      <c r="F5805" s="1">
        <v>-987.25372314453125</v>
      </c>
    </row>
    <row r="5806" spans="1:6" x14ac:dyDescent="0.15">
      <c r="A5806">
        <v>92</v>
      </c>
      <c r="B5806" t="s">
        <v>192</v>
      </c>
      <c r="C5806">
        <v>34</v>
      </c>
      <c r="D5806" t="s">
        <v>189</v>
      </c>
      <c r="E5806" s="1">
        <v>-2213.553466796875</v>
      </c>
      <c r="F5806" s="1">
        <v>-1133.6485595703125</v>
      </c>
    </row>
    <row r="5807" spans="1:6" x14ac:dyDescent="0.15">
      <c r="A5807">
        <v>92</v>
      </c>
      <c r="B5807" t="s">
        <v>192</v>
      </c>
      <c r="C5807">
        <v>35</v>
      </c>
      <c r="D5807" t="s">
        <v>189</v>
      </c>
      <c r="E5807" s="1">
        <v>-2267.0048828125</v>
      </c>
      <c r="F5807" s="1">
        <v>-1226.952392578125</v>
      </c>
    </row>
    <row r="5808" spans="1:6" x14ac:dyDescent="0.15">
      <c r="A5808">
        <v>92</v>
      </c>
      <c r="B5808" t="s">
        <v>192</v>
      </c>
      <c r="C5808">
        <v>36</v>
      </c>
      <c r="D5808" t="s">
        <v>189</v>
      </c>
      <c r="E5808" s="1">
        <v>-2293.6318359375</v>
      </c>
      <c r="F5808" s="1">
        <v>-1293.431640625</v>
      </c>
    </row>
    <row r="5809" spans="1:6" x14ac:dyDescent="0.15">
      <c r="A5809">
        <v>92</v>
      </c>
      <c r="B5809" t="s">
        <v>192</v>
      </c>
      <c r="C5809">
        <v>37</v>
      </c>
      <c r="D5809" t="s">
        <v>189</v>
      </c>
      <c r="E5809" s="1">
        <v>-2229.31787109375</v>
      </c>
      <c r="F5809" s="1">
        <v>-1268.9700927734375</v>
      </c>
    </row>
    <row r="5810" spans="1:6" x14ac:dyDescent="0.15">
      <c r="A5810">
        <v>92</v>
      </c>
      <c r="B5810" t="s">
        <v>192</v>
      </c>
      <c r="C5810">
        <v>38</v>
      </c>
      <c r="D5810" t="s">
        <v>189</v>
      </c>
      <c r="E5810" s="1">
        <v>-1907.05322265625</v>
      </c>
      <c r="F5810" s="1">
        <v>-986.557861328125</v>
      </c>
    </row>
    <row r="5811" spans="1:6" x14ac:dyDescent="0.15">
      <c r="A5811">
        <v>92</v>
      </c>
      <c r="B5811" t="s">
        <v>192</v>
      </c>
      <c r="C5811">
        <v>39</v>
      </c>
      <c r="D5811" t="s">
        <v>189</v>
      </c>
      <c r="E5811" s="1">
        <v>-1948.6588134765625</v>
      </c>
      <c r="F5811" s="1">
        <v>-1068.0157470703125</v>
      </c>
    </row>
    <row r="5812" spans="1:6" x14ac:dyDescent="0.15">
      <c r="A5812">
        <v>92</v>
      </c>
      <c r="B5812" t="s">
        <v>192</v>
      </c>
      <c r="C5812">
        <v>40</v>
      </c>
      <c r="D5812" t="s">
        <v>189</v>
      </c>
      <c r="E5812" s="1">
        <v>-2028.2747802734375</v>
      </c>
      <c r="F5812" s="1">
        <v>-1187.484130859375</v>
      </c>
    </row>
    <row r="5813" spans="1:6" x14ac:dyDescent="0.15">
      <c r="A5813">
        <v>93</v>
      </c>
      <c r="B5813" t="s">
        <v>193</v>
      </c>
      <c r="C5813">
        <v>1</v>
      </c>
      <c r="D5813" t="s">
        <v>58</v>
      </c>
      <c r="E5813" t="s">
        <v>58</v>
      </c>
      <c r="F5813" t="s">
        <v>58</v>
      </c>
    </row>
    <row r="5814" spans="1:6" x14ac:dyDescent="0.15">
      <c r="A5814">
        <v>93</v>
      </c>
      <c r="B5814" t="s">
        <v>193</v>
      </c>
      <c r="C5814">
        <v>2</v>
      </c>
      <c r="D5814" t="s">
        <v>58</v>
      </c>
      <c r="E5814" t="s">
        <v>58</v>
      </c>
      <c r="F5814" t="s">
        <v>58</v>
      </c>
    </row>
    <row r="5815" spans="1:6" x14ac:dyDescent="0.15">
      <c r="A5815">
        <v>93</v>
      </c>
      <c r="B5815" t="s">
        <v>193</v>
      </c>
      <c r="C5815">
        <v>3</v>
      </c>
      <c r="D5815" t="s">
        <v>58</v>
      </c>
      <c r="E5815" t="s">
        <v>58</v>
      </c>
      <c r="F5815" t="s">
        <v>58</v>
      </c>
    </row>
    <row r="5816" spans="1:6" x14ac:dyDescent="0.15">
      <c r="A5816">
        <v>93</v>
      </c>
      <c r="B5816" t="s">
        <v>193</v>
      </c>
      <c r="C5816">
        <v>4</v>
      </c>
      <c r="D5816" t="s">
        <v>58</v>
      </c>
      <c r="E5816" t="s">
        <v>58</v>
      </c>
      <c r="F5816" t="s">
        <v>58</v>
      </c>
    </row>
    <row r="5817" spans="1:6" x14ac:dyDescent="0.15">
      <c r="A5817">
        <v>93</v>
      </c>
      <c r="B5817" t="s">
        <v>193</v>
      </c>
      <c r="C5817">
        <v>5</v>
      </c>
      <c r="D5817" t="s">
        <v>58</v>
      </c>
      <c r="E5817" t="s">
        <v>58</v>
      </c>
      <c r="F5817" t="s">
        <v>58</v>
      </c>
    </row>
    <row r="5818" spans="1:6" x14ac:dyDescent="0.15">
      <c r="A5818">
        <v>93</v>
      </c>
      <c r="B5818" t="s">
        <v>193</v>
      </c>
      <c r="C5818">
        <v>6</v>
      </c>
      <c r="D5818" t="s">
        <v>58</v>
      </c>
      <c r="E5818" t="s">
        <v>58</v>
      </c>
      <c r="F5818" t="s">
        <v>58</v>
      </c>
    </row>
    <row r="5819" spans="1:6" x14ac:dyDescent="0.15">
      <c r="A5819">
        <v>93</v>
      </c>
      <c r="B5819" t="s">
        <v>193</v>
      </c>
      <c r="C5819">
        <v>7</v>
      </c>
      <c r="D5819" t="s">
        <v>58</v>
      </c>
      <c r="E5819" t="s">
        <v>58</v>
      </c>
      <c r="F5819" t="s">
        <v>58</v>
      </c>
    </row>
    <row r="5820" spans="1:6" x14ac:dyDescent="0.15">
      <c r="A5820">
        <v>93</v>
      </c>
      <c r="B5820" t="s">
        <v>193</v>
      </c>
      <c r="C5820">
        <v>8</v>
      </c>
      <c r="D5820" t="s">
        <v>58</v>
      </c>
      <c r="E5820" t="s">
        <v>58</v>
      </c>
      <c r="F5820" t="s">
        <v>58</v>
      </c>
    </row>
    <row r="5821" spans="1:6" x14ac:dyDescent="0.15">
      <c r="A5821">
        <v>93</v>
      </c>
      <c r="B5821" t="s">
        <v>193</v>
      </c>
      <c r="C5821">
        <v>9</v>
      </c>
      <c r="D5821" t="s">
        <v>58</v>
      </c>
      <c r="E5821" t="s">
        <v>58</v>
      </c>
      <c r="F5821" t="s">
        <v>58</v>
      </c>
    </row>
    <row r="5822" spans="1:6" x14ac:dyDescent="0.15">
      <c r="A5822">
        <v>93</v>
      </c>
      <c r="B5822" t="s">
        <v>193</v>
      </c>
      <c r="C5822">
        <v>10</v>
      </c>
      <c r="D5822" t="s">
        <v>58</v>
      </c>
      <c r="E5822" t="s">
        <v>58</v>
      </c>
      <c r="F5822" t="s">
        <v>58</v>
      </c>
    </row>
    <row r="5823" spans="1:6" x14ac:dyDescent="0.15">
      <c r="A5823">
        <v>93</v>
      </c>
      <c r="B5823" t="s">
        <v>193</v>
      </c>
      <c r="C5823">
        <v>11</v>
      </c>
      <c r="D5823" t="s">
        <v>58</v>
      </c>
      <c r="E5823" t="s">
        <v>58</v>
      </c>
      <c r="F5823" t="s">
        <v>58</v>
      </c>
    </row>
    <row r="5824" spans="1:6" x14ac:dyDescent="0.15">
      <c r="A5824">
        <v>93</v>
      </c>
      <c r="B5824" t="s">
        <v>193</v>
      </c>
      <c r="C5824">
        <v>12</v>
      </c>
      <c r="D5824" t="s">
        <v>58</v>
      </c>
      <c r="E5824" t="s">
        <v>58</v>
      </c>
      <c r="F5824" t="s">
        <v>58</v>
      </c>
    </row>
    <row r="5825" spans="1:6" x14ac:dyDescent="0.15">
      <c r="A5825">
        <v>93</v>
      </c>
      <c r="B5825" t="s">
        <v>193</v>
      </c>
      <c r="C5825">
        <v>13</v>
      </c>
      <c r="D5825" t="s">
        <v>58</v>
      </c>
      <c r="E5825" t="s">
        <v>58</v>
      </c>
      <c r="F5825" t="s">
        <v>58</v>
      </c>
    </row>
    <row r="5826" spans="1:6" x14ac:dyDescent="0.15">
      <c r="A5826">
        <v>93</v>
      </c>
      <c r="B5826" t="s">
        <v>193</v>
      </c>
      <c r="C5826">
        <v>14</v>
      </c>
      <c r="D5826" t="s">
        <v>58</v>
      </c>
      <c r="E5826" t="s">
        <v>58</v>
      </c>
      <c r="F5826" t="s">
        <v>58</v>
      </c>
    </row>
    <row r="5827" spans="1:6" x14ac:dyDescent="0.15">
      <c r="A5827">
        <v>93</v>
      </c>
      <c r="B5827" t="s">
        <v>193</v>
      </c>
      <c r="C5827">
        <v>15</v>
      </c>
      <c r="D5827" t="s">
        <v>58</v>
      </c>
      <c r="E5827" t="s">
        <v>58</v>
      </c>
      <c r="F5827" t="s">
        <v>58</v>
      </c>
    </row>
    <row r="5828" spans="1:6" x14ac:dyDescent="0.15">
      <c r="A5828">
        <v>93</v>
      </c>
      <c r="B5828" t="s">
        <v>193</v>
      </c>
      <c r="C5828">
        <v>16</v>
      </c>
      <c r="D5828" t="s">
        <v>58</v>
      </c>
      <c r="E5828" t="s">
        <v>58</v>
      </c>
      <c r="F5828" t="s">
        <v>58</v>
      </c>
    </row>
    <row r="5829" spans="1:6" x14ac:dyDescent="0.15">
      <c r="A5829">
        <v>93</v>
      </c>
      <c r="B5829" t="s">
        <v>193</v>
      </c>
      <c r="C5829">
        <v>17</v>
      </c>
      <c r="D5829" t="s">
        <v>58</v>
      </c>
      <c r="E5829" t="s">
        <v>58</v>
      </c>
      <c r="F5829" t="s">
        <v>58</v>
      </c>
    </row>
    <row r="5830" spans="1:6" x14ac:dyDescent="0.15">
      <c r="A5830">
        <v>93</v>
      </c>
      <c r="B5830" t="s">
        <v>193</v>
      </c>
      <c r="C5830">
        <v>18</v>
      </c>
      <c r="D5830" t="s">
        <v>58</v>
      </c>
      <c r="E5830" t="s">
        <v>58</v>
      </c>
      <c r="F5830" t="s">
        <v>58</v>
      </c>
    </row>
    <row r="5831" spans="1:6" x14ac:dyDescent="0.15">
      <c r="A5831">
        <v>93</v>
      </c>
      <c r="B5831" t="s">
        <v>193</v>
      </c>
      <c r="C5831">
        <v>19</v>
      </c>
      <c r="D5831" t="s">
        <v>58</v>
      </c>
      <c r="E5831" t="s">
        <v>58</v>
      </c>
      <c r="F5831" t="s">
        <v>58</v>
      </c>
    </row>
    <row r="5832" spans="1:6" x14ac:dyDescent="0.15">
      <c r="A5832">
        <v>93</v>
      </c>
      <c r="B5832" t="s">
        <v>193</v>
      </c>
      <c r="C5832">
        <v>20</v>
      </c>
      <c r="D5832" t="s">
        <v>58</v>
      </c>
      <c r="E5832" t="s">
        <v>58</v>
      </c>
      <c r="F5832" t="s">
        <v>58</v>
      </c>
    </row>
    <row r="5833" spans="1:6" x14ac:dyDescent="0.15">
      <c r="A5833">
        <v>93</v>
      </c>
      <c r="B5833" t="s">
        <v>193</v>
      </c>
      <c r="C5833">
        <v>21</v>
      </c>
      <c r="D5833" t="s">
        <v>58</v>
      </c>
      <c r="E5833" t="s">
        <v>58</v>
      </c>
      <c r="F5833" t="s">
        <v>58</v>
      </c>
    </row>
    <row r="5834" spans="1:6" x14ac:dyDescent="0.15">
      <c r="A5834">
        <v>93</v>
      </c>
      <c r="B5834" t="s">
        <v>193</v>
      </c>
      <c r="C5834">
        <v>22</v>
      </c>
      <c r="D5834" t="s">
        <v>58</v>
      </c>
      <c r="E5834" t="s">
        <v>58</v>
      </c>
      <c r="F5834" t="s">
        <v>58</v>
      </c>
    </row>
    <row r="5835" spans="1:6" x14ac:dyDescent="0.15">
      <c r="A5835">
        <v>93</v>
      </c>
      <c r="B5835" t="s">
        <v>193</v>
      </c>
      <c r="C5835">
        <v>23</v>
      </c>
      <c r="D5835" t="s">
        <v>58</v>
      </c>
      <c r="E5835" t="s">
        <v>58</v>
      </c>
      <c r="F5835" t="s">
        <v>58</v>
      </c>
    </row>
    <row r="5836" spans="1:6" x14ac:dyDescent="0.15">
      <c r="A5836">
        <v>93</v>
      </c>
      <c r="B5836" t="s">
        <v>193</v>
      </c>
      <c r="C5836">
        <v>24</v>
      </c>
      <c r="D5836" t="s">
        <v>58</v>
      </c>
      <c r="E5836" t="s">
        <v>58</v>
      </c>
      <c r="F5836" t="s">
        <v>58</v>
      </c>
    </row>
    <row r="5837" spans="1:6" x14ac:dyDescent="0.15">
      <c r="A5837">
        <v>93</v>
      </c>
      <c r="B5837" t="s">
        <v>193</v>
      </c>
      <c r="C5837">
        <v>25</v>
      </c>
      <c r="D5837" t="s">
        <v>58</v>
      </c>
      <c r="E5837" t="s">
        <v>58</v>
      </c>
      <c r="F5837" t="s">
        <v>58</v>
      </c>
    </row>
    <row r="5838" spans="1:6" x14ac:dyDescent="0.15">
      <c r="A5838">
        <v>93</v>
      </c>
      <c r="B5838" t="s">
        <v>193</v>
      </c>
      <c r="C5838">
        <v>26</v>
      </c>
      <c r="D5838" t="s">
        <v>58</v>
      </c>
      <c r="E5838" t="s">
        <v>58</v>
      </c>
      <c r="F5838" t="s">
        <v>58</v>
      </c>
    </row>
    <row r="5839" spans="1:6" x14ac:dyDescent="0.15">
      <c r="A5839">
        <v>93</v>
      </c>
      <c r="B5839" t="s">
        <v>193</v>
      </c>
      <c r="C5839">
        <v>27</v>
      </c>
      <c r="D5839" t="s">
        <v>58</v>
      </c>
      <c r="E5839" t="s">
        <v>58</v>
      </c>
      <c r="F5839" t="s">
        <v>58</v>
      </c>
    </row>
    <row r="5840" spans="1:6" x14ac:dyDescent="0.15">
      <c r="A5840">
        <v>93</v>
      </c>
      <c r="B5840" t="s">
        <v>193</v>
      </c>
      <c r="C5840">
        <v>28</v>
      </c>
      <c r="D5840" t="s">
        <v>58</v>
      </c>
      <c r="E5840" t="s">
        <v>58</v>
      </c>
      <c r="F5840" t="s">
        <v>58</v>
      </c>
    </row>
    <row r="5841" spans="1:6" x14ac:dyDescent="0.15">
      <c r="A5841">
        <v>93</v>
      </c>
      <c r="B5841" t="s">
        <v>193</v>
      </c>
      <c r="C5841">
        <v>29</v>
      </c>
      <c r="D5841" t="s">
        <v>58</v>
      </c>
      <c r="E5841" t="s">
        <v>58</v>
      </c>
      <c r="F5841" t="s">
        <v>58</v>
      </c>
    </row>
    <row r="5842" spans="1:6" x14ac:dyDescent="0.15">
      <c r="A5842">
        <v>93</v>
      </c>
      <c r="B5842" t="s">
        <v>193</v>
      </c>
      <c r="C5842">
        <v>30</v>
      </c>
      <c r="D5842" t="s">
        <v>58</v>
      </c>
      <c r="E5842" t="s">
        <v>58</v>
      </c>
      <c r="F5842" t="s">
        <v>58</v>
      </c>
    </row>
    <row r="5843" spans="1:6" x14ac:dyDescent="0.15">
      <c r="A5843">
        <v>93</v>
      </c>
      <c r="B5843" t="s">
        <v>193</v>
      </c>
      <c r="C5843">
        <v>31</v>
      </c>
      <c r="D5843" t="s">
        <v>58</v>
      </c>
      <c r="E5843" t="s">
        <v>58</v>
      </c>
      <c r="F5843" t="s">
        <v>58</v>
      </c>
    </row>
    <row r="5844" spans="1:6" x14ac:dyDescent="0.15">
      <c r="A5844">
        <v>93</v>
      </c>
      <c r="B5844" t="s">
        <v>193</v>
      </c>
      <c r="C5844">
        <v>32</v>
      </c>
      <c r="D5844" t="s">
        <v>58</v>
      </c>
      <c r="E5844" t="s">
        <v>58</v>
      </c>
      <c r="F5844" t="s">
        <v>58</v>
      </c>
    </row>
    <row r="5845" spans="1:6" x14ac:dyDescent="0.15">
      <c r="A5845">
        <v>93</v>
      </c>
      <c r="B5845" t="s">
        <v>193</v>
      </c>
      <c r="C5845">
        <v>33</v>
      </c>
      <c r="D5845" t="s">
        <v>58</v>
      </c>
      <c r="E5845" t="s">
        <v>58</v>
      </c>
      <c r="F5845" t="s">
        <v>58</v>
      </c>
    </row>
    <row r="5846" spans="1:6" x14ac:dyDescent="0.15">
      <c r="A5846">
        <v>93</v>
      </c>
      <c r="B5846" t="s">
        <v>193</v>
      </c>
      <c r="C5846">
        <v>34</v>
      </c>
      <c r="D5846" t="s">
        <v>58</v>
      </c>
      <c r="E5846" t="s">
        <v>58</v>
      </c>
      <c r="F5846" t="s">
        <v>58</v>
      </c>
    </row>
    <row r="5847" spans="1:6" x14ac:dyDescent="0.15">
      <c r="A5847">
        <v>93</v>
      </c>
      <c r="B5847" t="s">
        <v>193</v>
      </c>
      <c r="C5847">
        <v>35</v>
      </c>
      <c r="D5847" t="s">
        <v>58</v>
      </c>
      <c r="E5847" t="s">
        <v>58</v>
      </c>
      <c r="F5847" t="s">
        <v>58</v>
      </c>
    </row>
    <row r="5848" spans="1:6" x14ac:dyDescent="0.15">
      <c r="A5848">
        <v>93</v>
      </c>
      <c r="B5848" t="s">
        <v>193</v>
      </c>
      <c r="C5848">
        <v>36</v>
      </c>
      <c r="D5848" t="s">
        <v>58</v>
      </c>
      <c r="E5848" t="s">
        <v>58</v>
      </c>
      <c r="F5848" t="s">
        <v>58</v>
      </c>
    </row>
    <row r="5849" spans="1:6" x14ac:dyDescent="0.15">
      <c r="A5849">
        <v>93</v>
      </c>
      <c r="B5849" t="s">
        <v>193</v>
      </c>
      <c r="C5849">
        <v>37</v>
      </c>
      <c r="D5849" t="s">
        <v>58</v>
      </c>
      <c r="E5849" t="s">
        <v>58</v>
      </c>
      <c r="F5849" t="s">
        <v>58</v>
      </c>
    </row>
    <row r="5850" spans="1:6" x14ac:dyDescent="0.15">
      <c r="A5850">
        <v>93</v>
      </c>
      <c r="B5850" t="s">
        <v>193</v>
      </c>
      <c r="C5850">
        <v>38</v>
      </c>
      <c r="D5850" t="s">
        <v>58</v>
      </c>
      <c r="E5850" t="s">
        <v>58</v>
      </c>
      <c r="F5850" t="s">
        <v>58</v>
      </c>
    </row>
    <row r="5851" spans="1:6" x14ac:dyDescent="0.15">
      <c r="A5851">
        <v>93</v>
      </c>
      <c r="B5851" t="s">
        <v>193</v>
      </c>
      <c r="C5851">
        <v>39</v>
      </c>
      <c r="D5851" t="s">
        <v>58</v>
      </c>
      <c r="E5851" t="s">
        <v>58</v>
      </c>
      <c r="F5851" t="s">
        <v>58</v>
      </c>
    </row>
    <row r="5852" spans="1:6" x14ac:dyDescent="0.15">
      <c r="A5852">
        <v>93</v>
      </c>
      <c r="B5852" t="s">
        <v>193</v>
      </c>
      <c r="C5852">
        <v>40</v>
      </c>
      <c r="D5852" t="s">
        <v>58</v>
      </c>
      <c r="E5852" t="s">
        <v>58</v>
      </c>
      <c r="F5852" t="s">
        <v>58</v>
      </c>
    </row>
    <row r="5853" spans="1:6" x14ac:dyDescent="0.15">
      <c r="A5853">
        <v>94</v>
      </c>
      <c r="B5853" t="s">
        <v>194</v>
      </c>
      <c r="C5853">
        <v>1</v>
      </c>
      <c r="D5853" t="s">
        <v>58</v>
      </c>
      <c r="E5853" t="s">
        <v>58</v>
      </c>
      <c r="F5853" t="s">
        <v>58</v>
      </c>
    </row>
    <row r="5854" spans="1:6" x14ac:dyDescent="0.15">
      <c r="A5854">
        <v>94</v>
      </c>
      <c r="B5854" t="s">
        <v>194</v>
      </c>
      <c r="C5854">
        <v>2</v>
      </c>
      <c r="D5854" t="s">
        <v>58</v>
      </c>
      <c r="E5854" t="s">
        <v>58</v>
      </c>
      <c r="F5854" t="s">
        <v>58</v>
      </c>
    </row>
    <row r="5855" spans="1:6" x14ac:dyDescent="0.15">
      <c r="A5855">
        <v>94</v>
      </c>
      <c r="B5855" t="s">
        <v>194</v>
      </c>
      <c r="C5855">
        <v>3</v>
      </c>
      <c r="D5855" t="s">
        <v>58</v>
      </c>
      <c r="E5855" t="s">
        <v>58</v>
      </c>
      <c r="F5855" t="s">
        <v>58</v>
      </c>
    </row>
    <row r="5856" spans="1:6" x14ac:dyDescent="0.15">
      <c r="A5856">
        <v>94</v>
      </c>
      <c r="B5856" t="s">
        <v>194</v>
      </c>
      <c r="C5856">
        <v>4</v>
      </c>
      <c r="D5856" t="s">
        <v>58</v>
      </c>
      <c r="E5856" t="s">
        <v>58</v>
      </c>
      <c r="F5856" t="s">
        <v>58</v>
      </c>
    </row>
    <row r="5857" spans="1:6" x14ac:dyDescent="0.15">
      <c r="A5857">
        <v>94</v>
      </c>
      <c r="B5857" t="s">
        <v>194</v>
      </c>
      <c r="C5857">
        <v>5</v>
      </c>
      <c r="D5857" t="s">
        <v>58</v>
      </c>
      <c r="E5857" t="s">
        <v>58</v>
      </c>
      <c r="F5857" t="s">
        <v>58</v>
      </c>
    </row>
    <row r="5858" spans="1:6" x14ac:dyDescent="0.15">
      <c r="A5858">
        <v>94</v>
      </c>
      <c r="B5858" t="s">
        <v>194</v>
      </c>
      <c r="C5858">
        <v>6</v>
      </c>
      <c r="D5858" t="s">
        <v>58</v>
      </c>
      <c r="E5858" t="s">
        <v>58</v>
      </c>
      <c r="F5858" t="s">
        <v>58</v>
      </c>
    </row>
    <row r="5859" spans="1:6" x14ac:dyDescent="0.15">
      <c r="A5859">
        <v>94</v>
      </c>
      <c r="B5859" t="s">
        <v>194</v>
      </c>
      <c r="C5859">
        <v>7</v>
      </c>
      <c r="D5859" t="s">
        <v>58</v>
      </c>
      <c r="E5859" t="s">
        <v>58</v>
      </c>
      <c r="F5859" t="s">
        <v>58</v>
      </c>
    </row>
    <row r="5860" spans="1:6" x14ac:dyDescent="0.15">
      <c r="A5860">
        <v>94</v>
      </c>
      <c r="B5860" t="s">
        <v>194</v>
      </c>
      <c r="C5860">
        <v>8</v>
      </c>
      <c r="D5860" t="s">
        <v>58</v>
      </c>
      <c r="E5860" t="s">
        <v>58</v>
      </c>
      <c r="F5860" t="s">
        <v>58</v>
      </c>
    </row>
    <row r="5861" spans="1:6" x14ac:dyDescent="0.15">
      <c r="A5861">
        <v>94</v>
      </c>
      <c r="B5861" t="s">
        <v>194</v>
      </c>
      <c r="C5861">
        <v>9</v>
      </c>
      <c r="D5861" t="s">
        <v>58</v>
      </c>
      <c r="E5861" t="s">
        <v>58</v>
      </c>
      <c r="F5861" t="s">
        <v>58</v>
      </c>
    </row>
    <row r="5862" spans="1:6" x14ac:dyDescent="0.15">
      <c r="A5862">
        <v>94</v>
      </c>
      <c r="B5862" t="s">
        <v>194</v>
      </c>
      <c r="C5862">
        <v>10</v>
      </c>
      <c r="D5862" t="s">
        <v>58</v>
      </c>
      <c r="E5862" t="s">
        <v>58</v>
      </c>
      <c r="F5862" t="s">
        <v>58</v>
      </c>
    </row>
    <row r="5863" spans="1:6" x14ac:dyDescent="0.15">
      <c r="A5863">
        <v>94</v>
      </c>
      <c r="B5863" t="s">
        <v>194</v>
      </c>
      <c r="C5863">
        <v>11</v>
      </c>
      <c r="D5863" t="s">
        <v>58</v>
      </c>
      <c r="E5863" t="s">
        <v>58</v>
      </c>
      <c r="F5863" t="s">
        <v>58</v>
      </c>
    </row>
    <row r="5864" spans="1:6" x14ac:dyDescent="0.15">
      <c r="A5864">
        <v>94</v>
      </c>
      <c r="B5864" t="s">
        <v>194</v>
      </c>
      <c r="C5864">
        <v>12</v>
      </c>
      <c r="D5864" t="s">
        <v>58</v>
      </c>
      <c r="E5864" t="s">
        <v>58</v>
      </c>
      <c r="F5864" t="s">
        <v>58</v>
      </c>
    </row>
    <row r="5865" spans="1:6" x14ac:dyDescent="0.15">
      <c r="A5865">
        <v>94</v>
      </c>
      <c r="B5865" t="s">
        <v>194</v>
      </c>
      <c r="C5865">
        <v>13</v>
      </c>
      <c r="D5865" t="s">
        <v>58</v>
      </c>
      <c r="E5865" t="s">
        <v>58</v>
      </c>
      <c r="F5865" t="s">
        <v>58</v>
      </c>
    </row>
    <row r="5866" spans="1:6" x14ac:dyDescent="0.15">
      <c r="A5866">
        <v>94</v>
      </c>
      <c r="B5866" t="s">
        <v>194</v>
      </c>
      <c r="C5866">
        <v>14</v>
      </c>
      <c r="D5866" t="s">
        <v>58</v>
      </c>
      <c r="E5866" t="s">
        <v>58</v>
      </c>
      <c r="F5866" t="s">
        <v>58</v>
      </c>
    </row>
    <row r="5867" spans="1:6" x14ac:dyDescent="0.15">
      <c r="A5867">
        <v>94</v>
      </c>
      <c r="B5867" t="s">
        <v>194</v>
      </c>
      <c r="C5867">
        <v>15</v>
      </c>
      <c r="D5867" t="s">
        <v>58</v>
      </c>
      <c r="E5867" t="s">
        <v>58</v>
      </c>
      <c r="F5867" t="s">
        <v>58</v>
      </c>
    </row>
    <row r="5868" spans="1:6" x14ac:dyDescent="0.15">
      <c r="A5868">
        <v>94</v>
      </c>
      <c r="B5868" t="s">
        <v>194</v>
      </c>
      <c r="C5868">
        <v>16</v>
      </c>
      <c r="D5868" t="s">
        <v>58</v>
      </c>
      <c r="E5868" t="s">
        <v>58</v>
      </c>
      <c r="F5868" t="s">
        <v>58</v>
      </c>
    </row>
    <row r="5869" spans="1:6" x14ac:dyDescent="0.15">
      <c r="A5869">
        <v>94</v>
      </c>
      <c r="B5869" t="s">
        <v>194</v>
      </c>
      <c r="C5869">
        <v>17</v>
      </c>
      <c r="D5869" t="s">
        <v>58</v>
      </c>
      <c r="E5869" t="s">
        <v>58</v>
      </c>
      <c r="F5869" t="s">
        <v>58</v>
      </c>
    </row>
    <row r="5870" spans="1:6" x14ac:dyDescent="0.15">
      <c r="A5870">
        <v>94</v>
      </c>
      <c r="B5870" t="s">
        <v>194</v>
      </c>
      <c r="C5870">
        <v>18</v>
      </c>
      <c r="D5870" t="s">
        <v>58</v>
      </c>
      <c r="E5870" t="s">
        <v>58</v>
      </c>
      <c r="F5870" t="s">
        <v>58</v>
      </c>
    </row>
    <row r="5871" spans="1:6" x14ac:dyDescent="0.15">
      <c r="A5871">
        <v>94</v>
      </c>
      <c r="B5871" t="s">
        <v>194</v>
      </c>
      <c r="C5871">
        <v>19</v>
      </c>
      <c r="D5871" t="s">
        <v>58</v>
      </c>
      <c r="E5871" t="s">
        <v>58</v>
      </c>
      <c r="F5871" t="s">
        <v>58</v>
      </c>
    </row>
    <row r="5872" spans="1:6" x14ac:dyDescent="0.15">
      <c r="A5872">
        <v>94</v>
      </c>
      <c r="B5872" t="s">
        <v>194</v>
      </c>
      <c r="C5872">
        <v>20</v>
      </c>
      <c r="D5872" t="s">
        <v>58</v>
      </c>
      <c r="E5872" t="s">
        <v>58</v>
      </c>
      <c r="F5872" t="s">
        <v>58</v>
      </c>
    </row>
    <row r="5873" spans="1:6" x14ac:dyDescent="0.15">
      <c r="A5873">
        <v>94</v>
      </c>
      <c r="B5873" t="s">
        <v>194</v>
      </c>
      <c r="C5873">
        <v>21</v>
      </c>
      <c r="D5873" t="s">
        <v>58</v>
      </c>
      <c r="E5873" t="s">
        <v>58</v>
      </c>
      <c r="F5873" t="s">
        <v>58</v>
      </c>
    </row>
    <row r="5874" spans="1:6" x14ac:dyDescent="0.15">
      <c r="A5874">
        <v>94</v>
      </c>
      <c r="B5874" t="s">
        <v>194</v>
      </c>
      <c r="C5874">
        <v>22</v>
      </c>
      <c r="D5874" t="s">
        <v>58</v>
      </c>
      <c r="E5874" t="s">
        <v>58</v>
      </c>
      <c r="F5874" t="s">
        <v>58</v>
      </c>
    </row>
    <row r="5875" spans="1:6" x14ac:dyDescent="0.15">
      <c r="A5875">
        <v>94</v>
      </c>
      <c r="B5875" t="s">
        <v>194</v>
      </c>
      <c r="C5875">
        <v>23</v>
      </c>
      <c r="D5875" t="s">
        <v>58</v>
      </c>
      <c r="E5875" t="s">
        <v>58</v>
      </c>
      <c r="F5875" t="s">
        <v>58</v>
      </c>
    </row>
    <row r="5876" spans="1:6" x14ac:dyDescent="0.15">
      <c r="A5876">
        <v>94</v>
      </c>
      <c r="B5876" t="s">
        <v>194</v>
      </c>
      <c r="C5876">
        <v>24</v>
      </c>
      <c r="D5876" t="s">
        <v>58</v>
      </c>
      <c r="E5876" t="s">
        <v>58</v>
      </c>
      <c r="F5876" t="s">
        <v>58</v>
      </c>
    </row>
    <row r="5877" spans="1:6" x14ac:dyDescent="0.15">
      <c r="A5877">
        <v>94</v>
      </c>
      <c r="B5877" t="s">
        <v>194</v>
      </c>
      <c r="C5877">
        <v>25</v>
      </c>
      <c r="D5877" t="s">
        <v>58</v>
      </c>
      <c r="E5877" t="s">
        <v>58</v>
      </c>
      <c r="F5877" t="s">
        <v>58</v>
      </c>
    </row>
    <row r="5878" spans="1:6" x14ac:dyDescent="0.15">
      <c r="A5878">
        <v>94</v>
      </c>
      <c r="B5878" t="s">
        <v>194</v>
      </c>
      <c r="C5878">
        <v>26</v>
      </c>
      <c r="D5878" t="s">
        <v>58</v>
      </c>
      <c r="E5878" t="s">
        <v>58</v>
      </c>
      <c r="F5878" t="s">
        <v>58</v>
      </c>
    </row>
    <row r="5879" spans="1:6" x14ac:dyDescent="0.15">
      <c r="A5879">
        <v>94</v>
      </c>
      <c r="B5879" t="s">
        <v>194</v>
      </c>
      <c r="C5879">
        <v>27</v>
      </c>
      <c r="D5879" t="s">
        <v>58</v>
      </c>
      <c r="E5879" t="s">
        <v>58</v>
      </c>
      <c r="F5879" t="s">
        <v>58</v>
      </c>
    </row>
    <row r="5880" spans="1:6" x14ac:dyDescent="0.15">
      <c r="A5880">
        <v>94</v>
      </c>
      <c r="B5880" t="s">
        <v>194</v>
      </c>
      <c r="C5880">
        <v>28</v>
      </c>
      <c r="D5880" t="s">
        <v>58</v>
      </c>
      <c r="E5880" t="s">
        <v>58</v>
      </c>
      <c r="F5880" t="s">
        <v>58</v>
      </c>
    </row>
    <row r="5881" spans="1:6" x14ac:dyDescent="0.15">
      <c r="A5881">
        <v>94</v>
      </c>
      <c r="B5881" t="s">
        <v>194</v>
      </c>
      <c r="C5881">
        <v>29</v>
      </c>
      <c r="D5881" t="s">
        <v>58</v>
      </c>
      <c r="E5881" t="s">
        <v>58</v>
      </c>
      <c r="F5881" t="s">
        <v>58</v>
      </c>
    </row>
    <row r="5882" spans="1:6" x14ac:dyDescent="0.15">
      <c r="A5882">
        <v>94</v>
      </c>
      <c r="B5882" t="s">
        <v>194</v>
      </c>
      <c r="C5882">
        <v>30</v>
      </c>
      <c r="D5882" t="s">
        <v>58</v>
      </c>
      <c r="E5882" t="s">
        <v>58</v>
      </c>
      <c r="F5882" t="s">
        <v>58</v>
      </c>
    </row>
    <row r="5883" spans="1:6" x14ac:dyDescent="0.15">
      <c r="A5883">
        <v>94</v>
      </c>
      <c r="B5883" t="s">
        <v>194</v>
      </c>
      <c r="C5883">
        <v>31</v>
      </c>
      <c r="D5883" t="s">
        <v>58</v>
      </c>
      <c r="E5883" t="s">
        <v>58</v>
      </c>
      <c r="F5883" t="s">
        <v>58</v>
      </c>
    </row>
    <row r="5884" spans="1:6" x14ac:dyDescent="0.15">
      <c r="A5884">
        <v>94</v>
      </c>
      <c r="B5884" t="s">
        <v>194</v>
      </c>
      <c r="C5884">
        <v>32</v>
      </c>
      <c r="D5884" t="s">
        <v>58</v>
      </c>
      <c r="E5884" t="s">
        <v>58</v>
      </c>
      <c r="F5884" t="s">
        <v>58</v>
      </c>
    </row>
    <row r="5885" spans="1:6" x14ac:dyDescent="0.15">
      <c r="A5885">
        <v>94</v>
      </c>
      <c r="B5885" t="s">
        <v>194</v>
      </c>
      <c r="C5885">
        <v>33</v>
      </c>
      <c r="D5885" t="s">
        <v>58</v>
      </c>
      <c r="E5885" t="s">
        <v>58</v>
      </c>
      <c r="F5885" t="s">
        <v>58</v>
      </c>
    </row>
    <row r="5886" spans="1:6" x14ac:dyDescent="0.15">
      <c r="A5886">
        <v>94</v>
      </c>
      <c r="B5886" t="s">
        <v>194</v>
      </c>
      <c r="C5886">
        <v>34</v>
      </c>
      <c r="D5886" t="s">
        <v>58</v>
      </c>
      <c r="E5886" t="s">
        <v>58</v>
      </c>
      <c r="F5886" t="s">
        <v>58</v>
      </c>
    </row>
    <row r="5887" spans="1:6" x14ac:dyDescent="0.15">
      <c r="A5887">
        <v>94</v>
      </c>
      <c r="B5887" t="s">
        <v>194</v>
      </c>
      <c r="C5887">
        <v>35</v>
      </c>
      <c r="D5887" t="s">
        <v>58</v>
      </c>
      <c r="E5887" t="s">
        <v>58</v>
      </c>
      <c r="F5887" t="s">
        <v>58</v>
      </c>
    </row>
    <row r="5888" spans="1:6" x14ac:dyDescent="0.15">
      <c r="A5888">
        <v>94</v>
      </c>
      <c r="B5888" t="s">
        <v>194</v>
      </c>
      <c r="C5888">
        <v>36</v>
      </c>
      <c r="D5888" t="s">
        <v>58</v>
      </c>
      <c r="E5888" t="s">
        <v>58</v>
      </c>
      <c r="F5888" t="s">
        <v>58</v>
      </c>
    </row>
    <row r="5889" spans="1:6" x14ac:dyDescent="0.15">
      <c r="A5889">
        <v>94</v>
      </c>
      <c r="B5889" t="s">
        <v>194</v>
      </c>
      <c r="C5889">
        <v>37</v>
      </c>
      <c r="D5889" t="s">
        <v>58</v>
      </c>
      <c r="E5889" t="s">
        <v>58</v>
      </c>
      <c r="F5889" t="s">
        <v>58</v>
      </c>
    </row>
    <row r="5890" spans="1:6" x14ac:dyDescent="0.15">
      <c r="A5890">
        <v>94</v>
      </c>
      <c r="B5890" t="s">
        <v>194</v>
      </c>
      <c r="C5890">
        <v>38</v>
      </c>
      <c r="D5890" t="s">
        <v>58</v>
      </c>
      <c r="E5890" t="s">
        <v>58</v>
      </c>
      <c r="F5890" t="s">
        <v>58</v>
      </c>
    </row>
    <row r="5891" spans="1:6" x14ac:dyDescent="0.15">
      <c r="A5891">
        <v>94</v>
      </c>
      <c r="B5891" t="s">
        <v>194</v>
      </c>
      <c r="C5891">
        <v>39</v>
      </c>
      <c r="D5891" t="s">
        <v>58</v>
      </c>
      <c r="E5891" t="s">
        <v>58</v>
      </c>
      <c r="F5891" t="s">
        <v>58</v>
      </c>
    </row>
    <row r="5892" spans="1:6" x14ac:dyDescent="0.15">
      <c r="A5892">
        <v>94</v>
      </c>
      <c r="B5892" t="s">
        <v>194</v>
      </c>
      <c r="C5892">
        <v>40</v>
      </c>
      <c r="D5892" t="s">
        <v>58</v>
      </c>
      <c r="E5892" t="s">
        <v>58</v>
      </c>
      <c r="F5892" t="s">
        <v>58</v>
      </c>
    </row>
    <row r="5893" spans="1:6" x14ac:dyDescent="0.15">
      <c r="A5893">
        <v>95</v>
      </c>
      <c r="B5893" t="s">
        <v>195</v>
      </c>
      <c r="C5893">
        <v>1</v>
      </c>
      <c r="D5893" t="s">
        <v>58</v>
      </c>
      <c r="E5893" t="s">
        <v>58</v>
      </c>
      <c r="F5893" t="s">
        <v>58</v>
      </c>
    </row>
    <row r="5894" spans="1:6" x14ac:dyDescent="0.15">
      <c r="A5894">
        <v>95</v>
      </c>
      <c r="B5894" t="s">
        <v>195</v>
      </c>
      <c r="C5894">
        <v>2</v>
      </c>
      <c r="D5894" t="s">
        <v>58</v>
      </c>
      <c r="E5894" t="s">
        <v>58</v>
      </c>
      <c r="F5894" t="s">
        <v>58</v>
      </c>
    </row>
    <row r="5895" spans="1:6" x14ac:dyDescent="0.15">
      <c r="A5895">
        <v>95</v>
      </c>
      <c r="B5895" t="s">
        <v>195</v>
      </c>
      <c r="C5895">
        <v>3</v>
      </c>
      <c r="D5895" t="s">
        <v>58</v>
      </c>
      <c r="E5895" t="s">
        <v>58</v>
      </c>
      <c r="F5895" t="s">
        <v>58</v>
      </c>
    </row>
    <row r="5896" spans="1:6" x14ac:dyDescent="0.15">
      <c r="A5896">
        <v>95</v>
      </c>
      <c r="B5896" t="s">
        <v>195</v>
      </c>
      <c r="C5896">
        <v>4</v>
      </c>
      <c r="D5896" t="s">
        <v>58</v>
      </c>
      <c r="E5896" t="s">
        <v>58</v>
      </c>
      <c r="F5896" t="s">
        <v>58</v>
      </c>
    </row>
    <row r="5897" spans="1:6" x14ac:dyDescent="0.15">
      <c r="A5897">
        <v>95</v>
      </c>
      <c r="B5897" t="s">
        <v>195</v>
      </c>
      <c r="C5897">
        <v>5</v>
      </c>
      <c r="D5897" t="s">
        <v>58</v>
      </c>
      <c r="E5897" t="s">
        <v>58</v>
      </c>
      <c r="F5897" t="s">
        <v>58</v>
      </c>
    </row>
    <row r="5898" spans="1:6" x14ac:dyDescent="0.15">
      <c r="A5898">
        <v>95</v>
      </c>
      <c r="B5898" t="s">
        <v>195</v>
      </c>
      <c r="C5898">
        <v>6</v>
      </c>
      <c r="D5898" t="s">
        <v>58</v>
      </c>
      <c r="E5898" t="s">
        <v>58</v>
      </c>
      <c r="F5898" t="s">
        <v>58</v>
      </c>
    </row>
    <row r="5899" spans="1:6" x14ac:dyDescent="0.15">
      <c r="A5899">
        <v>95</v>
      </c>
      <c r="B5899" t="s">
        <v>195</v>
      </c>
      <c r="C5899">
        <v>7</v>
      </c>
      <c r="D5899" t="s">
        <v>58</v>
      </c>
      <c r="E5899" t="s">
        <v>58</v>
      </c>
      <c r="F5899" t="s">
        <v>58</v>
      </c>
    </row>
    <row r="5900" spans="1:6" x14ac:dyDescent="0.15">
      <c r="A5900">
        <v>95</v>
      </c>
      <c r="B5900" t="s">
        <v>195</v>
      </c>
      <c r="C5900">
        <v>8</v>
      </c>
      <c r="D5900" t="s">
        <v>58</v>
      </c>
      <c r="E5900" t="s">
        <v>58</v>
      </c>
      <c r="F5900" t="s">
        <v>58</v>
      </c>
    </row>
    <row r="5901" spans="1:6" x14ac:dyDescent="0.15">
      <c r="A5901">
        <v>95</v>
      </c>
      <c r="B5901" t="s">
        <v>195</v>
      </c>
      <c r="C5901">
        <v>9</v>
      </c>
      <c r="D5901" t="s">
        <v>58</v>
      </c>
      <c r="E5901" t="s">
        <v>58</v>
      </c>
      <c r="F5901" t="s">
        <v>58</v>
      </c>
    </row>
    <row r="5902" spans="1:6" x14ac:dyDescent="0.15">
      <c r="A5902">
        <v>95</v>
      </c>
      <c r="B5902" t="s">
        <v>195</v>
      </c>
      <c r="C5902">
        <v>10</v>
      </c>
      <c r="D5902" t="s">
        <v>58</v>
      </c>
      <c r="E5902" t="s">
        <v>58</v>
      </c>
      <c r="F5902" t="s">
        <v>58</v>
      </c>
    </row>
    <row r="5903" spans="1:6" x14ac:dyDescent="0.15">
      <c r="A5903">
        <v>95</v>
      </c>
      <c r="B5903" t="s">
        <v>195</v>
      </c>
      <c r="C5903">
        <v>11</v>
      </c>
      <c r="D5903" t="s">
        <v>58</v>
      </c>
      <c r="E5903" t="s">
        <v>58</v>
      </c>
      <c r="F5903" t="s">
        <v>58</v>
      </c>
    </row>
    <row r="5904" spans="1:6" x14ac:dyDescent="0.15">
      <c r="A5904">
        <v>95</v>
      </c>
      <c r="B5904" t="s">
        <v>195</v>
      </c>
      <c r="C5904">
        <v>12</v>
      </c>
      <c r="D5904" t="s">
        <v>58</v>
      </c>
      <c r="E5904" t="s">
        <v>58</v>
      </c>
      <c r="F5904" t="s">
        <v>58</v>
      </c>
    </row>
    <row r="5905" spans="1:6" x14ac:dyDescent="0.15">
      <c r="A5905">
        <v>95</v>
      </c>
      <c r="B5905" t="s">
        <v>195</v>
      </c>
      <c r="C5905">
        <v>13</v>
      </c>
      <c r="D5905" t="s">
        <v>58</v>
      </c>
      <c r="E5905" t="s">
        <v>58</v>
      </c>
      <c r="F5905" t="s">
        <v>58</v>
      </c>
    </row>
    <row r="5906" spans="1:6" x14ac:dyDescent="0.15">
      <c r="A5906">
        <v>95</v>
      </c>
      <c r="B5906" t="s">
        <v>195</v>
      </c>
      <c r="C5906">
        <v>14</v>
      </c>
      <c r="D5906" t="s">
        <v>58</v>
      </c>
      <c r="E5906" t="s">
        <v>58</v>
      </c>
      <c r="F5906" t="s">
        <v>58</v>
      </c>
    </row>
    <row r="5907" spans="1:6" x14ac:dyDescent="0.15">
      <c r="A5907">
        <v>95</v>
      </c>
      <c r="B5907" t="s">
        <v>195</v>
      </c>
      <c r="C5907">
        <v>15</v>
      </c>
      <c r="D5907" t="s">
        <v>58</v>
      </c>
      <c r="E5907" t="s">
        <v>58</v>
      </c>
      <c r="F5907" t="s">
        <v>58</v>
      </c>
    </row>
    <row r="5908" spans="1:6" x14ac:dyDescent="0.15">
      <c r="A5908">
        <v>95</v>
      </c>
      <c r="B5908" t="s">
        <v>195</v>
      </c>
      <c r="C5908">
        <v>16</v>
      </c>
      <c r="D5908" t="s">
        <v>58</v>
      </c>
      <c r="E5908" t="s">
        <v>58</v>
      </c>
      <c r="F5908" t="s">
        <v>58</v>
      </c>
    </row>
    <row r="5909" spans="1:6" x14ac:dyDescent="0.15">
      <c r="A5909">
        <v>95</v>
      </c>
      <c r="B5909" t="s">
        <v>195</v>
      </c>
      <c r="C5909">
        <v>17</v>
      </c>
      <c r="D5909" t="s">
        <v>58</v>
      </c>
      <c r="E5909" t="s">
        <v>58</v>
      </c>
      <c r="F5909" t="s">
        <v>58</v>
      </c>
    </row>
    <row r="5910" spans="1:6" x14ac:dyDescent="0.15">
      <c r="A5910">
        <v>95</v>
      </c>
      <c r="B5910" t="s">
        <v>195</v>
      </c>
      <c r="C5910">
        <v>18</v>
      </c>
      <c r="D5910" t="s">
        <v>58</v>
      </c>
      <c r="E5910" t="s">
        <v>58</v>
      </c>
      <c r="F5910" t="s">
        <v>58</v>
      </c>
    </row>
    <row r="5911" spans="1:6" x14ac:dyDescent="0.15">
      <c r="A5911">
        <v>95</v>
      </c>
      <c r="B5911" t="s">
        <v>195</v>
      </c>
      <c r="C5911">
        <v>19</v>
      </c>
      <c r="D5911" t="s">
        <v>58</v>
      </c>
      <c r="E5911" t="s">
        <v>58</v>
      </c>
      <c r="F5911" t="s">
        <v>58</v>
      </c>
    </row>
    <row r="5912" spans="1:6" x14ac:dyDescent="0.15">
      <c r="A5912">
        <v>95</v>
      </c>
      <c r="B5912" t="s">
        <v>195</v>
      </c>
      <c r="C5912">
        <v>20</v>
      </c>
      <c r="D5912" t="s">
        <v>58</v>
      </c>
      <c r="E5912" t="s">
        <v>58</v>
      </c>
      <c r="F5912" t="s">
        <v>58</v>
      </c>
    </row>
    <row r="5913" spans="1:6" x14ac:dyDescent="0.15">
      <c r="A5913">
        <v>95</v>
      </c>
      <c r="B5913" t="s">
        <v>195</v>
      </c>
      <c r="C5913">
        <v>21</v>
      </c>
      <c r="D5913" t="s">
        <v>58</v>
      </c>
      <c r="E5913" t="s">
        <v>58</v>
      </c>
      <c r="F5913" t="s">
        <v>58</v>
      </c>
    </row>
    <row r="5914" spans="1:6" x14ac:dyDescent="0.15">
      <c r="A5914">
        <v>95</v>
      </c>
      <c r="B5914" t="s">
        <v>195</v>
      </c>
      <c r="C5914">
        <v>22</v>
      </c>
      <c r="D5914" t="s">
        <v>58</v>
      </c>
      <c r="E5914" t="s">
        <v>58</v>
      </c>
      <c r="F5914" t="s">
        <v>58</v>
      </c>
    </row>
    <row r="5915" spans="1:6" x14ac:dyDescent="0.15">
      <c r="A5915">
        <v>95</v>
      </c>
      <c r="B5915" t="s">
        <v>195</v>
      </c>
      <c r="C5915">
        <v>23</v>
      </c>
      <c r="D5915" t="s">
        <v>58</v>
      </c>
      <c r="E5915" t="s">
        <v>58</v>
      </c>
      <c r="F5915" t="s">
        <v>58</v>
      </c>
    </row>
    <row r="5916" spans="1:6" x14ac:dyDescent="0.15">
      <c r="A5916">
        <v>95</v>
      </c>
      <c r="B5916" t="s">
        <v>195</v>
      </c>
      <c r="C5916">
        <v>24</v>
      </c>
      <c r="D5916" t="s">
        <v>58</v>
      </c>
      <c r="E5916" t="s">
        <v>58</v>
      </c>
      <c r="F5916" t="s">
        <v>58</v>
      </c>
    </row>
    <row r="5917" spans="1:6" x14ac:dyDescent="0.15">
      <c r="A5917">
        <v>95</v>
      </c>
      <c r="B5917" t="s">
        <v>195</v>
      </c>
      <c r="C5917">
        <v>25</v>
      </c>
      <c r="D5917" t="s">
        <v>58</v>
      </c>
      <c r="E5917" t="s">
        <v>58</v>
      </c>
      <c r="F5917" t="s">
        <v>58</v>
      </c>
    </row>
    <row r="5918" spans="1:6" x14ac:dyDescent="0.15">
      <c r="A5918">
        <v>95</v>
      </c>
      <c r="B5918" t="s">
        <v>195</v>
      </c>
      <c r="C5918">
        <v>26</v>
      </c>
      <c r="D5918" t="s">
        <v>58</v>
      </c>
      <c r="E5918" t="s">
        <v>58</v>
      </c>
      <c r="F5918" t="s">
        <v>58</v>
      </c>
    </row>
    <row r="5919" spans="1:6" x14ac:dyDescent="0.15">
      <c r="A5919">
        <v>95</v>
      </c>
      <c r="B5919" t="s">
        <v>195</v>
      </c>
      <c r="C5919">
        <v>27</v>
      </c>
      <c r="D5919" t="s">
        <v>58</v>
      </c>
      <c r="E5919" t="s">
        <v>58</v>
      </c>
      <c r="F5919" t="s">
        <v>58</v>
      </c>
    </row>
    <row r="5920" spans="1:6" x14ac:dyDescent="0.15">
      <c r="A5920">
        <v>95</v>
      </c>
      <c r="B5920" t="s">
        <v>195</v>
      </c>
      <c r="C5920">
        <v>28</v>
      </c>
      <c r="D5920" t="s">
        <v>58</v>
      </c>
      <c r="E5920" t="s">
        <v>58</v>
      </c>
      <c r="F5920" t="s">
        <v>58</v>
      </c>
    </row>
    <row r="5921" spans="1:6" x14ac:dyDescent="0.15">
      <c r="A5921">
        <v>95</v>
      </c>
      <c r="B5921" t="s">
        <v>195</v>
      </c>
      <c r="C5921">
        <v>29</v>
      </c>
      <c r="D5921" t="s">
        <v>58</v>
      </c>
      <c r="E5921" t="s">
        <v>58</v>
      </c>
      <c r="F5921" t="s">
        <v>58</v>
      </c>
    </row>
    <row r="5922" spans="1:6" x14ac:dyDescent="0.15">
      <c r="A5922">
        <v>95</v>
      </c>
      <c r="B5922" t="s">
        <v>195</v>
      </c>
      <c r="C5922">
        <v>30</v>
      </c>
      <c r="D5922" t="s">
        <v>58</v>
      </c>
      <c r="E5922" t="s">
        <v>58</v>
      </c>
      <c r="F5922" t="s">
        <v>58</v>
      </c>
    </row>
    <row r="5923" spans="1:6" x14ac:dyDescent="0.15">
      <c r="A5923">
        <v>95</v>
      </c>
      <c r="B5923" t="s">
        <v>195</v>
      </c>
      <c r="C5923">
        <v>31</v>
      </c>
      <c r="D5923" t="s">
        <v>58</v>
      </c>
      <c r="E5923" t="s">
        <v>58</v>
      </c>
      <c r="F5923" t="s">
        <v>58</v>
      </c>
    </row>
    <row r="5924" spans="1:6" x14ac:dyDescent="0.15">
      <c r="A5924">
        <v>95</v>
      </c>
      <c r="B5924" t="s">
        <v>195</v>
      </c>
      <c r="C5924">
        <v>32</v>
      </c>
      <c r="D5924" t="s">
        <v>58</v>
      </c>
      <c r="E5924" t="s">
        <v>58</v>
      </c>
      <c r="F5924" t="s">
        <v>58</v>
      </c>
    </row>
    <row r="5925" spans="1:6" x14ac:dyDescent="0.15">
      <c r="A5925">
        <v>95</v>
      </c>
      <c r="B5925" t="s">
        <v>195</v>
      </c>
      <c r="C5925">
        <v>33</v>
      </c>
      <c r="D5925" t="s">
        <v>58</v>
      </c>
      <c r="E5925" t="s">
        <v>58</v>
      </c>
      <c r="F5925" t="s">
        <v>58</v>
      </c>
    </row>
    <row r="5926" spans="1:6" x14ac:dyDescent="0.15">
      <c r="A5926">
        <v>95</v>
      </c>
      <c r="B5926" t="s">
        <v>195</v>
      </c>
      <c r="C5926">
        <v>34</v>
      </c>
      <c r="D5926" t="s">
        <v>58</v>
      </c>
      <c r="E5926" t="s">
        <v>58</v>
      </c>
      <c r="F5926" t="s">
        <v>58</v>
      </c>
    </row>
    <row r="5927" spans="1:6" x14ac:dyDescent="0.15">
      <c r="A5927">
        <v>95</v>
      </c>
      <c r="B5927" t="s">
        <v>195</v>
      </c>
      <c r="C5927">
        <v>35</v>
      </c>
      <c r="D5927" t="s">
        <v>58</v>
      </c>
      <c r="E5927" t="s">
        <v>58</v>
      </c>
      <c r="F5927" t="s">
        <v>58</v>
      </c>
    </row>
    <row r="5928" spans="1:6" x14ac:dyDescent="0.15">
      <c r="A5928">
        <v>95</v>
      </c>
      <c r="B5928" t="s">
        <v>195</v>
      </c>
      <c r="C5928">
        <v>36</v>
      </c>
      <c r="D5928" t="s">
        <v>58</v>
      </c>
      <c r="E5928" t="s">
        <v>58</v>
      </c>
      <c r="F5928" t="s">
        <v>58</v>
      </c>
    </row>
    <row r="5929" spans="1:6" x14ac:dyDescent="0.15">
      <c r="A5929">
        <v>95</v>
      </c>
      <c r="B5929" t="s">
        <v>195</v>
      </c>
      <c r="C5929">
        <v>37</v>
      </c>
      <c r="D5929" t="s">
        <v>58</v>
      </c>
      <c r="E5929" t="s">
        <v>58</v>
      </c>
      <c r="F5929" t="s">
        <v>58</v>
      </c>
    </row>
    <row r="5930" spans="1:6" x14ac:dyDescent="0.15">
      <c r="A5930">
        <v>95</v>
      </c>
      <c r="B5930" t="s">
        <v>195</v>
      </c>
      <c r="C5930">
        <v>38</v>
      </c>
      <c r="D5930" t="s">
        <v>58</v>
      </c>
      <c r="E5930" t="s">
        <v>58</v>
      </c>
      <c r="F5930" t="s">
        <v>58</v>
      </c>
    </row>
    <row r="5931" spans="1:6" x14ac:dyDescent="0.15">
      <c r="A5931">
        <v>95</v>
      </c>
      <c r="B5931" t="s">
        <v>195</v>
      </c>
      <c r="C5931">
        <v>39</v>
      </c>
      <c r="D5931" t="s">
        <v>58</v>
      </c>
      <c r="E5931" t="s">
        <v>58</v>
      </c>
      <c r="F5931" t="s">
        <v>58</v>
      </c>
    </row>
    <row r="5932" spans="1:6" x14ac:dyDescent="0.15">
      <c r="A5932">
        <v>95</v>
      </c>
      <c r="B5932" t="s">
        <v>195</v>
      </c>
      <c r="C5932">
        <v>40</v>
      </c>
      <c r="D5932" t="s">
        <v>58</v>
      </c>
      <c r="E5932" t="s">
        <v>58</v>
      </c>
      <c r="F5932" t="s">
        <v>58</v>
      </c>
    </row>
    <row r="5933" spans="1:6" x14ac:dyDescent="0.15">
      <c r="A5933">
        <v>96</v>
      </c>
      <c r="B5933" t="s">
        <v>196</v>
      </c>
      <c r="C5933">
        <v>1</v>
      </c>
      <c r="D5933" t="s">
        <v>58</v>
      </c>
      <c r="E5933" t="s">
        <v>58</v>
      </c>
      <c r="F5933" t="s">
        <v>58</v>
      </c>
    </row>
    <row r="5934" spans="1:6" x14ac:dyDescent="0.15">
      <c r="A5934">
        <v>96</v>
      </c>
      <c r="B5934" t="s">
        <v>196</v>
      </c>
      <c r="C5934">
        <v>2</v>
      </c>
      <c r="D5934" t="s">
        <v>58</v>
      </c>
      <c r="E5934" t="s">
        <v>58</v>
      </c>
      <c r="F5934" t="s">
        <v>58</v>
      </c>
    </row>
    <row r="5935" spans="1:6" x14ac:dyDescent="0.15">
      <c r="A5935">
        <v>96</v>
      </c>
      <c r="B5935" t="s">
        <v>196</v>
      </c>
      <c r="C5935">
        <v>3</v>
      </c>
      <c r="D5935" t="s">
        <v>58</v>
      </c>
      <c r="E5935" t="s">
        <v>58</v>
      </c>
      <c r="F5935" t="s">
        <v>58</v>
      </c>
    </row>
    <row r="5936" spans="1:6" x14ac:dyDescent="0.15">
      <c r="A5936">
        <v>96</v>
      </c>
      <c r="B5936" t="s">
        <v>196</v>
      </c>
      <c r="C5936">
        <v>4</v>
      </c>
      <c r="D5936" t="s">
        <v>58</v>
      </c>
      <c r="E5936" t="s">
        <v>58</v>
      </c>
      <c r="F5936" t="s">
        <v>58</v>
      </c>
    </row>
    <row r="5937" spans="1:6" x14ac:dyDescent="0.15">
      <c r="A5937">
        <v>96</v>
      </c>
      <c r="B5937" t="s">
        <v>196</v>
      </c>
      <c r="C5937">
        <v>5</v>
      </c>
      <c r="D5937" t="s">
        <v>58</v>
      </c>
      <c r="E5937" t="s">
        <v>58</v>
      </c>
      <c r="F5937" t="s">
        <v>58</v>
      </c>
    </row>
    <row r="5938" spans="1:6" x14ac:dyDescent="0.15">
      <c r="A5938">
        <v>96</v>
      </c>
      <c r="B5938" t="s">
        <v>196</v>
      </c>
      <c r="C5938">
        <v>6</v>
      </c>
      <c r="D5938" t="s">
        <v>58</v>
      </c>
      <c r="E5938" t="s">
        <v>58</v>
      </c>
      <c r="F5938" t="s">
        <v>58</v>
      </c>
    </row>
    <row r="5939" spans="1:6" x14ac:dyDescent="0.15">
      <c r="A5939">
        <v>96</v>
      </c>
      <c r="B5939" t="s">
        <v>196</v>
      </c>
      <c r="C5939">
        <v>7</v>
      </c>
      <c r="D5939" t="s">
        <v>58</v>
      </c>
      <c r="E5939" t="s">
        <v>58</v>
      </c>
      <c r="F5939" t="s">
        <v>58</v>
      </c>
    </row>
    <row r="5940" spans="1:6" x14ac:dyDescent="0.15">
      <c r="A5940">
        <v>96</v>
      </c>
      <c r="B5940" t="s">
        <v>196</v>
      </c>
      <c r="C5940">
        <v>8</v>
      </c>
      <c r="D5940" t="s">
        <v>58</v>
      </c>
      <c r="E5940" t="s">
        <v>58</v>
      </c>
      <c r="F5940" t="s">
        <v>58</v>
      </c>
    </row>
    <row r="5941" spans="1:6" x14ac:dyDescent="0.15">
      <c r="A5941">
        <v>96</v>
      </c>
      <c r="B5941" t="s">
        <v>196</v>
      </c>
      <c r="C5941">
        <v>9</v>
      </c>
      <c r="D5941" t="s">
        <v>58</v>
      </c>
      <c r="E5941" t="s">
        <v>58</v>
      </c>
      <c r="F5941" t="s">
        <v>58</v>
      </c>
    </row>
    <row r="5942" spans="1:6" x14ac:dyDescent="0.15">
      <c r="A5942">
        <v>96</v>
      </c>
      <c r="B5942" t="s">
        <v>196</v>
      </c>
      <c r="C5942">
        <v>10</v>
      </c>
      <c r="D5942" t="s">
        <v>58</v>
      </c>
      <c r="E5942" t="s">
        <v>58</v>
      </c>
      <c r="F5942" t="s">
        <v>58</v>
      </c>
    </row>
    <row r="5943" spans="1:6" x14ac:dyDescent="0.15">
      <c r="A5943">
        <v>96</v>
      </c>
      <c r="B5943" t="s">
        <v>196</v>
      </c>
      <c r="C5943">
        <v>11</v>
      </c>
      <c r="D5943" t="s">
        <v>58</v>
      </c>
      <c r="E5943" t="s">
        <v>58</v>
      </c>
      <c r="F5943" t="s">
        <v>58</v>
      </c>
    </row>
    <row r="5944" spans="1:6" x14ac:dyDescent="0.15">
      <c r="A5944">
        <v>96</v>
      </c>
      <c r="B5944" t="s">
        <v>196</v>
      </c>
      <c r="C5944">
        <v>12</v>
      </c>
      <c r="D5944" t="s">
        <v>58</v>
      </c>
      <c r="E5944" t="s">
        <v>58</v>
      </c>
      <c r="F5944" t="s">
        <v>58</v>
      </c>
    </row>
    <row r="5945" spans="1:6" x14ac:dyDescent="0.15">
      <c r="A5945">
        <v>96</v>
      </c>
      <c r="B5945" t="s">
        <v>196</v>
      </c>
      <c r="C5945">
        <v>13</v>
      </c>
      <c r="D5945" t="s">
        <v>58</v>
      </c>
      <c r="E5945" t="s">
        <v>58</v>
      </c>
      <c r="F5945" t="s">
        <v>58</v>
      </c>
    </row>
    <row r="5946" spans="1:6" x14ac:dyDescent="0.15">
      <c r="A5946">
        <v>96</v>
      </c>
      <c r="B5946" t="s">
        <v>196</v>
      </c>
      <c r="C5946">
        <v>14</v>
      </c>
      <c r="D5946" t="s">
        <v>58</v>
      </c>
      <c r="E5946" t="s">
        <v>58</v>
      </c>
      <c r="F5946" t="s">
        <v>58</v>
      </c>
    </row>
    <row r="5947" spans="1:6" x14ac:dyDescent="0.15">
      <c r="A5947">
        <v>96</v>
      </c>
      <c r="B5947" t="s">
        <v>196</v>
      </c>
      <c r="C5947">
        <v>15</v>
      </c>
      <c r="D5947" t="s">
        <v>58</v>
      </c>
      <c r="E5947" t="s">
        <v>58</v>
      </c>
      <c r="F5947" t="s">
        <v>58</v>
      </c>
    </row>
    <row r="5948" spans="1:6" x14ac:dyDescent="0.15">
      <c r="A5948">
        <v>96</v>
      </c>
      <c r="B5948" t="s">
        <v>196</v>
      </c>
      <c r="C5948">
        <v>16</v>
      </c>
      <c r="D5948" t="s">
        <v>58</v>
      </c>
      <c r="E5948" t="s">
        <v>58</v>
      </c>
      <c r="F5948" t="s">
        <v>58</v>
      </c>
    </row>
    <row r="5949" spans="1:6" x14ac:dyDescent="0.15">
      <c r="A5949">
        <v>96</v>
      </c>
      <c r="B5949" t="s">
        <v>196</v>
      </c>
      <c r="C5949">
        <v>17</v>
      </c>
      <c r="D5949" t="s">
        <v>58</v>
      </c>
      <c r="E5949" t="s">
        <v>58</v>
      </c>
      <c r="F5949" t="s">
        <v>58</v>
      </c>
    </row>
    <row r="5950" spans="1:6" x14ac:dyDescent="0.15">
      <c r="A5950">
        <v>96</v>
      </c>
      <c r="B5950" t="s">
        <v>196</v>
      </c>
      <c r="C5950">
        <v>18</v>
      </c>
      <c r="D5950" t="s">
        <v>58</v>
      </c>
      <c r="E5950" t="s">
        <v>58</v>
      </c>
      <c r="F5950" t="s">
        <v>58</v>
      </c>
    </row>
    <row r="5951" spans="1:6" x14ac:dyDescent="0.15">
      <c r="A5951">
        <v>96</v>
      </c>
      <c r="B5951" t="s">
        <v>196</v>
      </c>
      <c r="C5951">
        <v>19</v>
      </c>
      <c r="D5951" t="s">
        <v>58</v>
      </c>
      <c r="E5951" t="s">
        <v>58</v>
      </c>
      <c r="F5951" t="s">
        <v>58</v>
      </c>
    </row>
    <row r="5952" spans="1:6" x14ac:dyDescent="0.15">
      <c r="A5952">
        <v>96</v>
      </c>
      <c r="B5952" t="s">
        <v>196</v>
      </c>
      <c r="C5952">
        <v>20</v>
      </c>
      <c r="D5952" t="s">
        <v>58</v>
      </c>
      <c r="E5952" t="s">
        <v>58</v>
      </c>
      <c r="F5952" t="s">
        <v>58</v>
      </c>
    </row>
    <row r="5953" spans="1:6" x14ac:dyDescent="0.15">
      <c r="A5953">
        <v>96</v>
      </c>
      <c r="B5953" t="s">
        <v>196</v>
      </c>
      <c r="C5953">
        <v>21</v>
      </c>
      <c r="D5953" t="s">
        <v>58</v>
      </c>
      <c r="E5953" t="s">
        <v>58</v>
      </c>
      <c r="F5953" t="s">
        <v>58</v>
      </c>
    </row>
    <row r="5954" spans="1:6" x14ac:dyDescent="0.15">
      <c r="A5954">
        <v>96</v>
      </c>
      <c r="B5954" t="s">
        <v>196</v>
      </c>
      <c r="C5954">
        <v>22</v>
      </c>
      <c r="D5954" t="s">
        <v>58</v>
      </c>
      <c r="E5954" t="s">
        <v>58</v>
      </c>
      <c r="F5954" t="s">
        <v>58</v>
      </c>
    </row>
    <row r="5955" spans="1:6" x14ac:dyDescent="0.15">
      <c r="A5955">
        <v>96</v>
      </c>
      <c r="B5955" t="s">
        <v>196</v>
      </c>
      <c r="C5955">
        <v>23</v>
      </c>
      <c r="D5955" t="s">
        <v>58</v>
      </c>
      <c r="E5955" t="s">
        <v>58</v>
      </c>
      <c r="F5955" t="s">
        <v>58</v>
      </c>
    </row>
    <row r="5956" spans="1:6" x14ac:dyDescent="0.15">
      <c r="A5956">
        <v>96</v>
      </c>
      <c r="B5956" t="s">
        <v>196</v>
      </c>
      <c r="C5956">
        <v>24</v>
      </c>
      <c r="D5956" t="s">
        <v>58</v>
      </c>
      <c r="E5956" t="s">
        <v>58</v>
      </c>
      <c r="F5956" t="s">
        <v>58</v>
      </c>
    </row>
    <row r="5957" spans="1:6" x14ac:dyDescent="0.15">
      <c r="A5957">
        <v>96</v>
      </c>
      <c r="B5957" t="s">
        <v>196</v>
      </c>
      <c r="C5957">
        <v>25</v>
      </c>
      <c r="D5957" t="s">
        <v>58</v>
      </c>
      <c r="E5957" t="s">
        <v>58</v>
      </c>
      <c r="F5957" t="s">
        <v>58</v>
      </c>
    </row>
    <row r="5958" spans="1:6" x14ac:dyDescent="0.15">
      <c r="A5958">
        <v>96</v>
      </c>
      <c r="B5958" t="s">
        <v>196</v>
      </c>
      <c r="C5958">
        <v>26</v>
      </c>
      <c r="D5958" t="s">
        <v>58</v>
      </c>
      <c r="E5958" t="s">
        <v>58</v>
      </c>
      <c r="F5958" t="s">
        <v>58</v>
      </c>
    </row>
    <row r="5959" spans="1:6" x14ac:dyDescent="0.15">
      <c r="A5959">
        <v>96</v>
      </c>
      <c r="B5959" t="s">
        <v>196</v>
      </c>
      <c r="C5959">
        <v>27</v>
      </c>
      <c r="D5959" t="s">
        <v>58</v>
      </c>
      <c r="E5959" t="s">
        <v>58</v>
      </c>
      <c r="F5959" t="s">
        <v>58</v>
      </c>
    </row>
    <row r="5960" spans="1:6" x14ac:dyDescent="0.15">
      <c r="A5960">
        <v>96</v>
      </c>
      <c r="B5960" t="s">
        <v>196</v>
      </c>
      <c r="C5960">
        <v>28</v>
      </c>
      <c r="D5960" t="s">
        <v>58</v>
      </c>
      <c r="E5960" t="s">
        <v>58</v>
      </c>
      <c r="F5960" t="s">
        <v>58</v>
      </c>
    </row>
    <row r="5961" spans="1:6" x14ac:dyDescent="0.15">
      <c r="A5961">
        <v>96</v>
      </c>
      <c r="B5961" t="s">
        <v>196</v>
      </c>
      <c r="C5961">
        <v>29</v>
      </c>
      <c r="D5961" t="s">
        <v>58</v>
      </c>
      <c r="E5961" t="s">
        <v>58</v>
      </c>
      <c r="F5961" t="s">
        <v>58</v>
      </c>
    </row>
    <row r="5962" spans="1:6" x14ac:dyDescent="0.15">
      <c r="A5962">
        <v>96</v>
      </c>
      <c r="B5962" t="s">
        <v>196</v>
      </c>
      <c r="C5962">
        <v>30</v>
      </c>
      <c r="D5962" t="s">
        <v>58</v>
      </c>
      <c r="E5962" t="s">
        <v>58</v>
      </c>
      <c r="F5962" t="s">
        <v>58</v>
      </c>
    </row>
    <row r="5963" spans="1:6" x14ac:dyDescent="0.15">
      <c r="A5963">
        <v>96</v>
      </c>
      <c r="B5963" t="s">
        <v>196</v>
      </c>
      <c r="C5963">
        <v>31</v>
      </c>
      <c r="D5963" t="s">
        <v>58</v>
      </c>
      <c r="E5963" t="s">
        <v>58</v>
      </c>
      <c r="F5963" t="s">
        <v>58</v>
      </c>
    </row>
    <row r="5964" spans="1:6" x14ac:dyDescent="0.15">
      <c r="A5964">
        <v>96</v>
      </c>
      <c r="B5964" t="s">
        <v>196</v>
      </c>
      <c r="C5964">
        <v>32</v>
      </c>
      <c r="D5964" t="s">
        <v>58</v>
      </c>
      <c r="E5964" t="s">
        <v>58</v>
      </c>
      <c r="F5964" t="s">
        <v>58</v>
      </c>
    </row>
    <row r="5965" spans="1:6" x14ac:dyDescent="0.15">
      <c r="A5965">
        <v>96</v>
      </c>
      <c r="B5965" t="s">
        <v>196</v>
      </c>
      <c r="C5965">
        <v>33</v>
      </c>
      <c r="D5965" t="s">
        <v>58</v>
      </c>
      <c r="E5965" t="s">
        <v>58</v>
      </c>
      <c r="F5965" t="s">
        <v>58</v>
      </c>
    </row>
    <row r="5966" spans="1:6" x14ac:dyDescent="0.15">
      <c r="A5966">
        <v>96</v>
      </c>
      <c r="B5966" t="s">
        <v>196</v>
      </c>
      <c r="C5966">
        <v>34</v>
      </c>
      <c r="D5966" t="s">
        <v>58</v>
      </c>
      <c r="E5966" t="s">
        <v>58</v>
      </c>
      <c r="F5966" t="s">
        <v>58</v>
      </c>
    </row>
    <row r="5967" spans="1:6" x14ac:dyDescent="0.15">
      <c r="A5967">
        <v>96</v>
      </c>
      <c r="B5967" t="s">
        <v>196</v>
      </c>
      <c r="C5967">
        <v>35</v>
      </c>
      <c r="D5967" t="s">
        <v>58</v>
      </c>
      <c r="E5967" t="s">
        <v>58</v>
      </c>
      <c r="F5967" t="s">
        <v>58</v>
      </c>
    </row>
    <row r="5968" spans="1:6" x14ac:dyDescent="0.15">
      <c r="A5968">
        <v>96</v>
      </c>
      <c r="B5968" t="s">
        <v>196</v>
      </c>
      <c r="C5968">
        <v>36</v>
      </c>
      <c r="D5968" t="s">
        <v>58</v>
      </c>
      <c r="E5968" t="s">
        <v>58</v>
      </c>
      <c r="F5968" t="s">
        <v>58</v>
      </c>
    </row>
    <row r="5969" spans="1:6" x14ac:dyDescent="0.15">
      <c r="A5969">
        <v>96</v>
      </c>
      <c r="B5969" t="s">
        <v>196</v>
      </c>
      <c r="C5969">
        <v>37</v>
      </c>
      <c r="D5969" t="s">
        <v>58</v>
      </c>
      <c r="E5969" t="s">
        <v>58</v>
      </c>
      <c r="F5969" t="s">
        <v>58</v>
      </c>
    </row>
    <row r="5970" spans="1:6" x14ac:dyDescent="0.15">
      <c r="A5970">
        <v>96</v>
      </c>
      <c r="B5970" t="s">
        <v>196</v>
      </c>
      <c r="C5970">
        <v>38</v>
      </c>
      <c r="D5970" t="s">
        <v>58</v>
      </c>
      <c r="E5970" t="s">
        <v>58</v>
      </c>
      <c r="F5970" t="s">
        <v>58</v>
      </c>
    </row>
    <row r="5971" spans="1:6" x14ac:dyDescent="0.15">
      <c r="A5971">
        <v>96</v>
      </c>
      <c r="B5971" t="s">
        <v>196</v>
      </c>
      <c r="C5971">
        <v>39</v>
      </c>
      <c r="D5971" t="s">
        <v>58</v>
      </c>
      <c r="E5971" t="s">
        <v>58</v>
      </c>
      <c r="F5971" t="s">
        <v>58</v>
      </c>
    </row>
    <row r="5972" spans="1:6" x14ac:dyDescent="0.15">
      <c r="A5972">
        <v>96</v>
      </c>
      <c r="B5972" t="s">
        <v>196</v>
      </c>
      <c r="C5972">
        <v>40</v>
      </c>
      <c r="D5972" t="s">
        <v>58</v>
      </c>
      <c r="E5972" t="s">
        <v>58</v>
      </c>
      <c r="F5972" t="s">
        <v>58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6"/>
  <sheetViews>
    <sheetView topLeftCell="A38"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36" x14ac:dyDescent="0.15">
      <c r="A49" t="s">
        <v>67</v>
      </c>
      <c r="B49" t="s">
        <v>68</v>
      </c>
    </row>
    <row r="50" spans="1:36" x14ac:dyDescent="0.15">
      <c r="A50" t="s">
        <v>69</v>
      </c>
    </row>
    <row r="52" spans="1:36" x14ac:dyDescent="0.15">
      <c r="A52" t="s">
        <v>70</v>
      </c>
      <c r="B52" t="s">
        <v>71</v>
      </c>
      <c r="C52" t="s">
        <v>200</v>
      </c>
      <c r="D52" t="s">
        <v>72</v>
      </c>
      <c r="E52" t="s">
        <v>76</v>
      </c>
      <c r="F52" t="s">
        <v>78</v>
      </c>
      <c r="G52" t="s">
        <v>79</v>
      </c>
      <c r="H52" t="s">
        <v>80</v>
      </c>
      <c r="I52" t="s">
        <v>201</v>
      </c>
      <c r="J52" t="s">
        <v>202</v>
      </c>
      <c r="K52" t="s">
        <v>203</v>
      </c>
      <c r="L52" t="s">
        <v>81</v>
      </c>
      <c r="M52" t="s">
        <v>204</v>
      </c>
      <c r="N52" t="s">
        <v>205</v>
      </c>
      <c r="O52" t="s">
        <v>206</v>
      </c>
      <c r="P52" t="s">
        <v>207</v>
      </c>
      <c r="Q52" t="s">
        <v>208</v>
      </c>
      <c r="R52" t="s">
        <v>209</v>
      </c>
      <c r="S52" t="s">
        <v>210</v>
      </c>
      <c r="T52" t="s">
        <v>211</v>
      </c>
      <c r="U52" t="s">
        <v>212</v>
      </c>
      <c r="V52" t="s">
        <v>213</v>
      </c>
      <c r="W52" t="s">
        <v>214</v>
      </c>
      <c r="X52" t="s">
        <v>215</v>
      </c>
      <c r="Y52" t="s">
        <v>82</v>
      </c>
      <c r="Z52" t="s">
        <v>216</v>
      </c>
      <c r="AA52" t="s">
        <v>217</v>
      </c>
      <c r="AB52" t="s">
        <v>218</v>
      </c>
      <c r="AC52" t="s">
        <v>219</v>
      </c>
      <c r="AD52" t="s">
        <v>220</v>
      </c>
      <c r="AE52" t="s">
        <v>221</v>
      </c>
      <c r="AF52" t="s">
        <v>222</v>
      </c>
      <c r="AG52" t="s">
        <v>223</v>
      </c>
      <c r="AH52" t="s">
        <v>224</v>
      </c>
      <c r="AI52" t="s">
        <v>225</v>
      </c>
      <c r="AJ52" t="s">
        <v>226</v>
      </c>
    </row>
    <row r="53" spans="1:36" x14ac:dyDescent="0.15">
      <c r="A53">
        <v>1</v>
      </c>
      <c r="B53" t="s">
        <v>83</v>
      </c>
      <c r="C53" t="b">
        <v>0</v>
      </c>
      <c r="D53" t="s">
        <v>84</v>
      </c>
      <c r="E53" t="s">
        <v>86</v>
      </c>
      <c r="F53" t="s">
        <v>87</v>
      </c>
      <c r="G53" t="s">
        <v>88</v>
      </c>
      <c r="H53" t="s">
        <v>89</v>
      </c>
      <c r="I53" s="1">
        <v>22.182998657226562</v>
      </c>
      <c r="J53" s="1">
        <v>22.583826065063477</v>
      </c>
      <c r="K53" s="1">
        <v>0.34472906589508057</v>
      </c>
      <c r="L53" t="s">
        <v>58</v>
      </c>
      <c r="M53" t="s">
        <v>58</v>
      </c>
      <c r="N53" t="s">
        <v>58</v>
      </c>
      <c r="O53" t="s">
        <v>58</v>
      </c>
      <c r="P53" t="s">
        <v>58</v>
      </c>
      <c r="Q53" t="s">
        <v>58</v>
      </c>
      <c r="R53" t="s">
        <v>58</v>
      </c>
      <c r="S53" t="b">
        <v>1</v>
      </c>
      <c r="T53" s="1">
        <v>122073.61660948803</v>
      </c>
      <c r="U53" t="b">
        <v>1</v>
      </c>
      <c r="V53">
        <v>3</v>
      </c>
      <c r="W53">
        <v>15</v>
      </c>
      <c r="X53" t="s">
        <v>227</v>
      </c>
      <c r="Y53" t="s">
        <v>58</v>
      </c>
      <c r="Z53" s="1">
        <v>0.95372769227781629</v>
      </c>
      <c r="AA53" t="s">
        <v>228</v>
      </c>
      <c r="AB53" t="s">
        <v>228</v>
      </c>
      <c r="AC53" t="s">
        <v>228</v>
      </c>
      <c r="AD53" t="s">
        <v>228</v>
      </c>
      <c r="AE53" t="s">
        <v>228</v>
      </c>
      <c r="AF53" t="s">
        <v>228</v>
      </c>
      <c r="AG53" s="1">
        <v>82.628303527832031</v>
      </c>
      <c r="AH53" t="s">
        <v>58</v>
      </c>
      <c r="AI53" t="s">
        <v>58</v>
      </c>
      <c r="AJ53" t="s">
        <v>58</v>
      </c>
    </row>
    <row r="54" spans="1:36" x14ac:dyDescent="0.15">
      <c r="A54">
        <v>1</v>
      </c>
      <c r="B54" t="s">
        <v>83</v>
      </c>
      <c r="C54" t="b">
        <v>0</v>
      </c>
      <c r="D54" t="s">
        <v>84</v>
      </c>
      <c r="E54" t="s">
        <v>90</v>
      </c>
      <c r="F54" t="s">
        <v>87</v>
      </c>
      <c r="G54" t="s">
        <v>91</v>
      </c>
      <c r="H54" t="s">
        <v>92</v>
      </c>
      <c r="I54" s="1">
        <v>28.090021133422852</v>
      </c>
      <c r="J54" s="1">
        <v>21.60120964050293</v>
      </c>
      <c r="K54" s="1">
        <v>5.7987594604492188</v>
      </c>
      <c r="L54" t="s">
        <v>58</v>
      </c>
      <c r="M54" t="s">
        <v>58</v>
      </c>
      <c r="N54" t="s">
        <v>58</v>
      </c>
      <c r="O54" t="s">
        <v>58</v>
      </c>
      <c r="P54" t="s">
        <v>58</v>
      </c>
      <c r="Q54" t="s">
        <v>58</v>
      </c>
      <c r="R54" t="s">
        <v>58</v>
      </c>
      <c r="S54" t="b">
        <v>1</v>
      </c>
      <c r="T54" s="1">
        <v>0.2</v>
      </c>
      <c r="U54" t="b">
        <v>1</v>
      </c>
      <c r="V54">
        <v>3</v>
      </c>
      <c r="W54">
        <v>27</v>
      </c>
      <c r="X54" t="s">
        <v>229</v>
      </c>
      <c r="Y54" t="s">
        <v>58</v>
      </c>
      <c r="Z54" s="1">
        <v>0</v>
      </c>
      <c r="AA54" t="s">
        <v>228</v>
      </c>
      <c r="AB54" t="s">
        <v>228</v>
      </c>
      <c r="AC54" t="s">
        <v>228</v>
      </c>
      <c r="AD54" t="s">
        <v>230</v>
      </c>
      <c r="AE54" t="s">
        <v>230</v>
      </c>
      <c r="AF54" t="s">
        <v>230</v>
      </c>
      <c r="AG54" s="1">
        <v>72.234733581542969</v>
      </c>
      <c r="AH54" t="s">
        <v>58</v>
      </c>
      <c r="AI54" t="s">
        <v>58</v>
      </c>
      <c r="AJ54" t="s">
        <v>58</v>
      </c>
    </row>
    <row r="55" spans="1:36" x14ac:dyDescent="0.15">
      <c r="A55">
        <v>2</v>
      </c>
      <c r="B55" t="s">
        <v>93</v>
      </c>
      <c r="C55" t="b">
        <v>0</v>
      </c>
      <c r="D55" t="s">
        <v>84</v>
      </c>
      <c r="E55" t="s">
        <v>86</v>
      </c>
      <c r="F55" t="s">
        <v>87</v>
      </c>
      <c r="G55" t="s">
        <v>88</v>
      </c>
      <c r="H55" t="s">
        <v>89</v>
      </c>
      <c r="I55" s="1">
        <v>22.004167556762695</v>
      </c>
      <c r="J55" s="1">
        <v>22.583826065063477</v>
      </c>
      <c r="K55" s="1">
        <v>0.34472906589508057</v>
      </c>
      <c r="L55" t="s">
        <v>58</v>
      </c>
      <c r="M55" t="s">
        <v>58</v>
      </c>
      <c r="N55" t="s">
        <v>58</v>
      </c>
      <c r="O55" t="s">
        <v>58</v>
      </c>
      <c r="P55" t="s">
        <v>58</v>
      </c>
      <c r="Q55" t="s">
        <v>58</v>
      </c>
      <c r="R55" t="s">
        <v>58</v>
      </c>
      <c r="S55" t="b">
        <v>1</v>
      </c>
      <c r="T55" s="1">
        <v>122073.61660948803</v>
      </c>
      <c r="U55" t="b">
        <v>1</v>
      </c>
      <c r="V55">
        <v>3</v>
      </c>
      <c r="W55">
        <v>13</v>
      </c>
      <c r="X55" t="s">
        <v>227</v>
      </c>
      <c r="Y55" t="s">
        <v>58</v>
      </c>
      <c r="Z55" s="1">
        <v>0.96004037438000167</v>
      </c>
      <c r="AA55" t="s">
        <v>228</v>
      </c>
      <c r="AB55" t="s">
        <v>228</v>
      </c>
      <c r="AC55" t="s">
        <v>228</v>
      </c>
      <c r="AD55" t="s">
        <v>228</v>
      </c>
      <c r="AE55" t="s">
        <v>228</v>
      </c>
      <c r="AF55" t="s">
        <v>228</v>
      </c>
      <c r="AG55" s="1">
        <v>82.562522888183594</v>
      </c>
      <c r="AH55" t="s">
        <v>58</v>
      </c>
      <c r="AI55" t="s">
        <v>58</v>
      </c>
      <c r="AJ55" t="s">
        <v>58</v>
      </c>
    </row>
    <row r="56" spans="1:36" x14ac:dyDescent="0.15">
      <c r="A56">
        <v>2</v>
      </c>
      <c r="B56" t="s">
        <v>93</v>
      </c>
      <c r="C56" t="b">
        <v>0</v>
      </c>
      <c r="D56" t="s">
        <v>84</v>
      </c>
      <c r="E56" t="s">
        <v>90</v>
      </c>
      <c r="F56" t="s">
        <v>87</v>
      </c>
      <c r="G56" t="s">
        <v>91</v>
      </c>
      <c r="H56" t="s">
        <v>92</v>
      </c>
      <c r="I56" s="1">
        <v>19.787570953369141</v>
      </c>
      <c r="J56" s="1">
        <v>21.60120964050293</v>
      </c>
      <c r="K56" s="1">
        <v>5.7987594604492188</v>
      </c>
      <c r="L56" t="s">
        <v>58</v>
      </c>
      <c r="M56" t="s">
        <v>58</v>
      </c>
      <c r="N56" t="s">
        <v>58</v>
      </c>
      <c r="O56" t="s">
        <v>58</v>
      </c>
      <c r="P56" t="s">
        <v>58</v>
      </c>
      <c r="Q56" t="s">
        <v>58</v>
      </c>
      <c r="R56" t="s">
        <v>58</v>
      </c>
      <c r="S56" t="b">
        <v>1</v>
      </c>
      <c r="T56" s="1">
        <v>0.2</v>
      </c>
      <c r="U56" t="b">
        <v>1</v>
      </c>
      <c r="V56">
        <v>3</v>
      </c>
      <c r="W56">
        <v>22</v>
      </c>
      <c r="X56" t="s">
        <v>229</v>
      </c>
      <c r="Y56" t="s">
        <v>58</v>
      </c>
      <c r="Z56" s="1">
        <v>0</v>
      </c>
      <c r="AA56" t="s">
        <v>228</v>
      </c>
      <c r="AB56" t="s">
        <v>228</v>
      </c>
      <c r="AC56" t="s">
        <v>228</v>
      </c>
      <c r="AD56" t="s">
        <v>230</v>
      </c>
      <c r="AE56" t="s">
        <v>230</v>
      </c>
      <c r="AF56" t="s">
        <v>230</v>
      </c>
      <c r="AG56" s="1">
        <v>89.864334106445312</v>
      </c>
      <c r="AH56" t="s">
        <v>58</v>
      </c>
      <c r="AI56" t="s">
        <v>58</v>
      </c>
      <c r="AJ56" t="s">
        <v>58</v>
      </c>
    </row>
    <row r="57" spans="1:36" x14ac:dyDescent="0.15">
      <c r="A57">
        <v>3</v>
      </c>
      <c r="B57" t="s">
        <v>94</v>
      </c>
      <c r="C57" t="b">
        <v>0</v>
      </c>
      <c r="D57" t="s">
        <v>84</v>
      </c>
      <c r="E57" t="s">
        <v>86</v>
      </c>
      <c r="F57" t="s">
        <v>87</v>
      </c>
      <c r="G57" t="s">
        <v>88</v>
      </c>
      <c r="H57" t="s">
        <v>89</v>
      </c>
      <c r="I57" s="1">
        <v>22.128572463989258</v>
      </c>
      <c r="J57" s="1">
        <v>22.583826065063477</v>
      </c>
      <c r="K57" s="1">
        <v>0.34472906589508057</v>
      </c>
      <c r="L57" t="s">
        <v>58</v>
      </c>
      <c r="M57" t="s">
        <v>58</v>
      </c>
      <c r="N57" t="s">
        <v>58</v>
      </c>
      <c r="O57" t="s">
        <v>58</v>
      </c>
      <c r="P57" t="s">
        <v>58</v>
      </c>
      <c r="Q57" t="s">
        <v>58</v>
      </c>
      <c r="R57" t="s">
        <v>58</v>
      </c>
      <c r="S57" t="b">
        <v>1</v>
      </c>
      <c r="T57" s="1">
        <v>122073.61660948803</v>
      </c>
      <c r="U57" t="b">
        <v>1</v>
      </c>
      <c r="V57">
        <v>3</v>
      </c>
      <c r="W57">
        <v>12</v>
      </c>
      <c r="X57" t="s">
        <v>227</v>
      </c>
      <c r="Y57" t="s">
        <v>58</v>
      </c>
      <c r="Z57" s="1">
        <v>0.97710739732267193</v>
      </c>
      <c r="AA57" t="s">
        <v>228</v>
      </c>
      <c r="AB57" t="s">
        <v>228</v>
      </c>
      <c r="AC57" t="s">
        <v>228</v>
      </c>
      <c r="AD57" t="s">
        <v>228</v>
      </c>
      <c r="AE57" t="s">
        <v>228</v>
      </c>
      <c r="AF57" t="s">
        <v>228</v>
      </c>
      <c r="AG57" s="1">
        <v>82.502975463867188</v>
      </c>
      <c r="AH57" t="s">
        <v>58</v>
      </c>
      <c r="AI57" t="s">
        <v>58</v>
      </c>
      <c r="AJ57" t="s">
        <v>58</v>
      </c>
    </row>
    <row r="58" spans="1:36" x14ac:dyDescent="0.15">
      <c r="A58">
        <v>3</v>
      </c>
      <c r="B58" t="s">
        <v>94</v>
      </c>
      <c r="C58" t="b">
        <v>0</v>
      </c>
      <c r="D58" t="s">
        <v>84</v>
      </c>
      <c r="E58" t="s">
        <v>90</v>
      </c>
      <c r="F58" t="s">
        <v>87</v>
      </c>
      <c r="G58" t="s">
        <v>91</v>
      </c>
      <c r="H58" t="s">
        <v>92</v>
      </c>
      <c r="I58" t="s">
        <v>231</v>
      </c>
      <c r="J58" s="1">
        <v>21.60120964050293</v>
      </c>
      <c r="K58" s="1">
        <v>5.7987594604492188</v>
      </c>
      <c r="L58" t="s">
        <v>58</v>
      </c>
      <c r="M58" t="s">
        <v>58</v>
      </c>
      <c r="N58" t="s">
        <v>58</v>
      </c>
      <c r="O58" t="s">
        <v>58</v>
      </c>
      <c r="P58" t="s">
        <v>58</v>
      </c>
      <c r="Q58" t="s">
        <v>58</v>
      </c>
      <c r="R58" t="s">
        <v>58</v>
      </c>
      <c r="S58" t="b">
        <v>1</v>
      </c>
      <c r="T58" s="1">
        <v>0.2</v>
      </c>
      <c r="U58" t="b">
        <v>1</v>
      </c>
      <c r="V58">
        <v>3</v>
      </c>
      <c r="W58">
        <v>39</v>
      </c>
      <c r="X58" t="s">
        <v>229</v>
      </c>
      <c r="Y58" t="s">
        <v>58</v>
      </c>
      <c r="Z58" s="1">
        <v>0</v>
      </c>
      <c r="AA58" t="s">
        <v>228</v>
      </c>
      <c r="AB58" t="s">
        <v>230</v>
      </c>
      <c r="AC58" t="s">
        <v>228</v>
      </c>
      <c r="AD58" t="s">
        <v>230</v>
      </c>
      <c r="AE58" t="s">
        <v>230</v>
      </c>
      <c r="AF58" t="s">
        <v>228</v>
      </c>
      <c r="AG58" s="1">
        <v>83.69189453125</v>
      </c>
      <c r="AH58" t="s">
        <v>58</v>
      </c>
      <c r="AI58" t="s">
        <v>58</v>
      </c>
      <c r="AJ58" t="s">
        <v>58</v>
      </c>
    </row>
    <row r="59" spans="1:36" x14ac:dyDescent="0.15">
      <c r="A59">
        <v>4</v>
      </c>
      <c r="B59" t="s">
        <v>95</v>
      </c>
      <c r="C59" t="b">
        <v>0</v>
      </c>
      <c r="D59" t="s">
        <v>84</v>
      </c>
      <c r="E59" t="s">
        <v>86</v>
      </c>
      <c r="F59" t="s">
        <v>87</v>
      </c>
      <c r="G59" t="s">
        <v>88</v>
      </c>
      <c r="H59" t="s">
        <v>89</v>
      </c>
      <c r="I59" s="1">
        <v>22.234600067138672</v>
      </c>
      <c r="J59" s="1">
        <v>22.583826065063477</v>
      </c>
      <c r="K59" s="1">
        <v>0.34472906589508057</v>
      </c>
      <c r="L59" t="s">
        <v>58</v>
      </c>
      <c r="M59" t="s">
        <v>58</v>
      </c>
      <c r="N59" t="s">
        <v>58</v>
      </c>
      <c r="O59" t="s">
        <v>58</v>
      </c>
      <c r="P59" t="s">
        <v>58</v>
      </c>
      <c r="Q59" t="s">
        <v>58</v>
      </c>
      <c r="R59" t="s">
        <v>58</v>
      </c>
      <c r="S59" t="b">
        <v>1</v>
      </c>
      <c r="T59" s="1">
        <v>122073.61660948803</v>
      </c>
      <c r="U59" t="b">
        <v>1</v>
      </c>
      <c r="V59">
        <v>3</v>
      </c>
      <c r="W59">
        <v>13</v>
      </c>
      <c r="X59" t="s">
        <v>227</v>
      </c>
      <c r="Y59" t="s">
        <v>58</v>
      </c>
      <c r="Z59" s="1">
        <v>0.99025012975015447</v>
      </c>
      <c r="AA59" t="s">
        <v>228</v>
      </c>
      <c r="AB59" t="s">
        <v>228</v>
      </c>
      <c r="AC59" t="s">
        <v>228</v>
      </c>
      <c r="AD59" t="s">
        <v>228</v>
      </c>
      <c r="AE59" t="s">
        <v>228</v>
      </c>
      <c r="AF59" t="s">
        <v>228</v>
      </c>
      <c r="AG59" s="1">
        <v>82.502975463867188</v>
      </c>
      <c r="AH59" t="s">
        <v>58</v>
      </c>
      <c r="AI59" t="s">
        <v>58</v>
      </c>
      <c r="AJ59" t="s">
        <v>58</v>
      </c>
    </row>
    <row r="60" spans="1:36" x14ac:dyDescent="0.15">
      <c r="A60">
        <v>4</v>
      </c>
      <c r="B60" t="s">
        <v>95</v>
      </c>
      <c r="C60" t="b">
        <v>0</v>
      </c>
      <c r="D60" t="s">
        <v>84</v>
      </c>
      <c r="E60" t="s">
        <v>90</v>
      </c>
      <c r="F60" t="s">
        <v>87</v>
      </c>
      <c r="G60" t="s">
        <v>91</v>
      </c>
      <c r="H60" t="s">
        <v>92</v>
      </c>
      <c r="I60" t="s">
        <v>231</v>
      </c>
      <c r="J60" s="1">
        <v>21.60120964050293</v>
      </c>
      <c r="K60" s="1">
        <v>5.7987594604492188</v>
      </c>
      <c r="L60" t="s">
        <v>58</v>
      </c>
      <c r="M60" t="s">
        <v>58</v>
      </c>
      <c r="N60" t="s">
        <v>58</v>
      </c>
      <c r="O60" t="s">
        <v>58</v>
      </c>
      <c r="P60" t="s">
        <v>58</v>
      </c>
      <c r="Q60" t="s">
        <v>58</v>
      </c>
      <c r="R60" t="s">
        <v>58</v>
      </c>
      <c r="S60" t="b">
        <v>1</v>
      </c>
      <c r="T60" s="1">
        <v>0.2</v>
      </c>
      <c r="U60" t="b">
        <v>1</v>
      </c>
      <c r="V60">
        <v>3</v>
      </c>
      <c r="W60">
        <v>27</v>
      </c>
      <c r="X60" t="s">
        <v>229</v>
      </c>
      <c r="Y60" t="s">
        <v>58</v>
      </c>
      <c r="Z60" s="1">
        <v>0</v>
      </c>
      <c r="AA60" t="s">
        <v>228</v>
      </c>
      <c r="AB60" t="s">
        <v>228</v>
      </c>
      <c r="AC60" t="s">
        <v>228</v>
      </c>
      <c r="AD60" t="s">
        <v>230</v>
      </c>
      <c r="AE60" t="s">
        <v>230</v>
      </c>
      <c r="AF60" t="s">
        <v>228</v>
      </c>
      <c r="AG60" s="1">
        <v>64.999397277832031</v>
      </c>
      <c r="AH60" t="s">
        <v>58</v>
      </c>
      <c r="AI60" t="s">
        <v>58</v>
      </c>
      <c r="AJ60" t="s">
        <v>58</v>
      </c>
    </row>
    <row r="61" spans="1:36" x14ac:dyDescent="0.15">
      <c r="A61">
        <v>5</v>
      </c>
      <c r="B61" t="s">
        <v>96</v>
      </c>
      <c r="C61" t="b">
        <v>0</v>
      </c>
      <c r="D61" t="s">
        <v>84</v>
      </c>
      <c r="E61" t="s">
        <v>86</v>
      </c>
      <c r="F61" t="s">
        <v>87</v>
      </c>
      <c r="G61" t="s">
        <v>88</v>
      </c>
      <c r="H61" t="s">
        <v>89</v>
      </c>
      <c r="I61" s="1">
        <v>22.266452789306641</v>
      </c>
      <c r="J61" s="1">
        <v>22.583826065063477</v>
      </c>
      <c r="K61" s="1">
        <v>0.34472906589508057</v>
      </c>
      <c r="L61" t="s">
        <v>58</v>
      </c>
      <c r="M61" t="s">
        <v>58</v>
      </c>
      <c r="N61" t="s">
        <v>58</v>
      </c>
      <c r="O61" t="s">
        <v>58</v>
      </c>
      <c r="P61" t="s">
        <v>58</v>
      </c>
      <c r="Q61" t="s">
        <v>58</v>
      </c>
      <c r="R61" t="s">
        <v>58</v>
      </c>
      <c r="S61" t="b">
        <v>1</v>
      </c>
      <c r="T61" s="1">
        <v>122073.61660948803</v>
      </c>
      <c r="U61" t="b">
        <v>1</v>
      </c>
      <c r="V61">
        <v>3</v>
      </c>
      <c r="W61">
        <v>14</v>
      </c>
      <c r="X61" t="s">
        <v>227</v>
      </c>
      <c r="Y61" t="s">
        <v>58</v>
      </c>
      <c r="Z61" s="1">
        <v>0.99243503248440146</v>
      </c>
      <c r="AA61" t="s">
        <v>228</v>
      </c>
      <c r="AB61" t="s">
        <v>228</v>
      </c>
      <c r="AC61" t="s">
        <v>230</v>
      </c>
      <c r="AD61" t="s">
        <v>228</v>
      </c>
      <c r="AE61" t="s">
        <v>228</v>
      </c>
      <c r="AF61" t="s">
        <v>228</v>
      </c>
      <c r="AG61" s="1">
        <v>82.433029174804688</v>
      </c>
      <c r="AH61" t="s">
        <v>58</v>
      </c>
      <c r="AI61" t="s">
        <v>58</v>
      </c>
      <c r="AJ61" t="s">
        <v>58</v>
      </c>
    </row>
    <row r="62" spans="1:36" x14ac:dyDescent="0.15">
      <c r="A62">
        <v>5</v>
      </c>
      <c r="B62" t="s">
        <v>96</v>
      </c>
      <c r="C62" t="b">
        <v>0</v>
      </c>
      <c r="D62" t="s">
        <v>84</v>
      </c>
      <c r="E62" t="s">
        <v>90</v>
      </c>
      <c r="F62" t="s">
        <v>87</v>
      </c>
      <c r="G62" t="s">
        <v>91</v>
      </c>
      <c r="H62" t="s">
        <v>92</v>
      </c>
      <c r="I62" s="1">
        <v>16.926034927368164</v>
      </c>
      <c r="J62" s="1">
        <v>21.60120964050293</v>
      </c>
      <c r="K62" s="1">
        <v>5.7987594604492188</v>
      </c>
      <c r="L62" t="s">
        <v>58</v>
      </c>
      <c r="M62" t="s">
        <v>58</v>
      </c>
      <c r="N62" t="s">
        <v>58</v>
      </c>
      <c r="O62" t="s">
        <v>58</v>
      </c>
      <c r="P62" t="s">
        <v>58</v>
      </c>
      <c r="Q62" t="s">
        <v>58</v>
      </c>
      <c r="R62" t="s">
        <v>58</v>
      </c>
      <c r="S62" t="b">
        <v>1</v>
      </c>
      <c r="T62" s="1">
        <v>0.2</v>
      </c>
      <c r="U62" t="b">
        <v>1</v>
      </c>
      <c r="V62">
        <v>3</v>
      </c>
      <c r="W62">
        <v>20</v>
      </c>
      <c r="X62" t="s">
        <v>229</v>
      </c>
      <c r="Y62" t="s">
        <v>58</v>
      </c>
      <c r="Z62" s="1">
        <v>0</v>
      </c>
      <c r="AA62" t="s">
        <v>228</v>
      </c>
      <c r="AB62" t="s">
        <v>228</v>
      </c>
      <c r="AC62" t="s">
        <v>230</v>
      </c>
      <c r="AD62" t="s">
        <v>230</v>
      </c>
      <c r="AE62" t="s">
        <v>230</v>
      </c>
      <c r="AF62" t="s">
        <v>230</v>
      </c>
      <c r="AG62" s="1">
        <v>65.263427734375</v>
      </c>
      <c r="AH62" t="s">
        <v>58</v>
      </c>
      <c r="AI62" t="s">
        <v>58</v>
      </c>
      <c r="AJ62" t="s">
        <v>58</v>
      </c>
    </row>
    <row r="63" spans="1:36" x14ac:dyDescent="0.15">
      <c r="A63">
        <v>6</v>
      </c>
      <c r="B63" t="s">
        <v>97</v>
      </c>
      <c r="C63" t="b">
        <v>0</v>
      </c>
      <c r="D63" t="s">
        <v>84</v>
      </c>
      <c r="E63" t="s">
        <v>86</v>
      </c>
      <c r="F63" t="s">
        <v>87</v>
      </c>
      <c r="G63" t="s">
        <v>88</v>
      </c>
      <c r="H63" t="s">
        <v>89</v>
      </c>
      <c r="I63" s="1">
        <v>22.342157363891602</v>
      </c>
      <c r="J63" s="1">
        <v>22.583826065063477</v>
      </c>
      <c r="K63" s="1">
        <v>0.34472906589508057</v>
      </c>
      <c r="L63" t="s">
        <v>58</v>
      </c>
      <c r="M63" t="s">
        <v>58</v>
      </c>
      <c r="N63" t="s">
        <v>58</v>
      </c>
      <c r="O63" t="s">
        <v>58</v>
      </c>
      <c r="P63" t="s">
        <v>58</v>
      </c>
      <c r="Q63" t="s">
        <v>58</v>
      </c>
      <c r="R63" t="s">
        <v>58</v>
      </c>
      <c r="S63" t="b">
        <v>1</v>
      </c>
      <c r="T63" s="1">
        <v>122073.61660948803</v>
      </c>
      <c r="U63" t="b">
        <v>1</v>
      </c>
      <c r="V63">
        <v>3</v>
      </c>
      <c r="W63">
        <v>13</v>
      </c>
      <c r="X63" t="s">
        <v>227</v>
      </c>
      <c r="Y63" t="s">
        <v>58</v>
      </c>
      <c r="Z63" s="1">
        <v>0.99118933908439277</v>
      </c>
      <c r="AA63" t="s">
        <v>228</v>
      </c>
      <c r="AB63" t="s">
        <v>228</v>
      </c>
      <c r="AC63" t="s">
        <v>228</v>
      </c>
      <c r="AD63" t="s">
        <v>228</v>
      </c>
      <c r="AE63" t="s">
        <v>228</v>
      </c>
      <c r="AF63" t="s">
        <v>228</v>
      </c>
      <c r="AG63" s="1">
        <v>82.433029174804688</v>
      </c>
      <c r="AH63" t="s">
        <v>58</v>
      </c>
      <c r="AI63" t="s">
        <v>58</v>
      </c>
      <c r="AJ63" t="s">
        <v>58</v>
      </c>
    </row>
    <row r="64" spans="1:36" x14ac:dyDescent="0.15">
      <c r="A64">
        <v>6</v>
      </c>
      <c r="B64" t="s">
        <v>97</v>
      </c>
      <c r="C64" t="b">
        <v>0</v>
      </c>
      <c r="D64" t="s">
        <v>84</v>
      </c>
      <c r="E64" t="s">
        <v>90</v>
      </c>
      <c r="F64" t="s">
        <v>87</v>
      </c>
      <c r="G64" t="s">
        <v>91</v>
      </c>
      <c r="H64" t="s">
        <v>92</v>
      </c>
      <c r="I64" t="s">
        <v>231</v>
      </c>
      <c r="J64" s="1">
        <v>21.60120964050293</v>
      </c>
      <c r="K64" s="1">
        <v>5.7987594604492188</v>
      </c>
      <c r="L64" t="s">
        <v>58</v>
      </c>
      <c r="M64" t="s">
        <v>58</v>
      </c>
      <c r="N64" t="s">
        <v>58</v>
      </c>
      <c r="O64" t="s">
        <v>58</v>
      </c>
      <c r="P64" t="s">
        <v>58</v>
      </c>
      <c r="Q64" t="s">
        <v>58</v>
      </c>
      <c r="R64" t="s">
        <v>58</v>
      </c>
      <c r="S64" t="b">
        <v>1</v>
      </c>
      <c r="T64" s="1">
        <v>0.2</v>
      </c>
      <c r="U64" t="b">
        <v>1</v>
      </c>
      <c r="V64">
        <v>3</v>
      </c>
      <c r="W64">
        <v>39</v>
      </c>
      <c r="X64" t="s">
        <v>229</v>
      </c>
      <c r="Y64" t="s">
        <v>58</v>
      </c>
      <c r="Z64" s="1">
        <v>0</v>
      </c>
      <c r="AA64" t="s">
        <v>228</v>
      </c>
      <c r="AB64" t="s">
        <v>230</v>
      </c>
      <c r="AC64" t="s">
        <v>228</v>
      </c>
      <c r="AD64" t="s">
        <v>230</v>
      </c>
      <c r="AE64" t="s">
        <v>230</v>
      </c>
      <c r="AF64" t="s">
        <v>228</v>
      </c>
      <c r="AG64" s="1">
        <v>65.526565551757812</v>
      </c>
      <c r="AH64" t="s">
        <v>58</v>
      </c>
      <c r="AI64" t="s">
        <v>58</v>
      </c>
      <c r="AJ64" t="s">
        <v>58</v>
      </c>
    </row>
    <row r="65" spans="1:36" x14ac:dyDescent="0.15">
      <c r="A65">
        <v>7</v>
      </c>
      <c r="B65" t="s">
        <v>98</v>
      </c>
      <c r="C65" t="b">
        <v>0</v>
      </c>
      <c r="D65" t="s">
        <v>99</v>
      </c>
      <c r="E65" t="s">
        <v>101</v>
      </c>
      <c r="F65" t="s">
        <v>87</v>
      </c>
      <c r="G65" t="s">
        <v>88</v>
      </c>
      <c r="H65" t="s">
        <v>89</v>
      </c>
      <c r="I65" s="1">
        <v>21.882602691650391</v>
      </c>
      <c r="J65" s="1">
        <v>22.006708145141602</v>
      </c>
      <c r="K65" s="1">
        <v>0.28961628675460815</v>
      </c>
      <c r="L65" t="s">
        <v>58</v>
      </c>
      <c r="M65" t="s">
        <v>58</v>
      </c>
      <c r="N65" t="s">
        <v>58</v>
      </c>
      <c r="O65" t="s">
        <v>58</v>
      </c>
      <c r="P65" t="s">
        <v>58</v>
      </c>
      <c r="Q65" t="s">
        <v>58</v>
      </c>
      <c r="R65" t="s">
        <v>58</v>
      </c>
      <c r="S65" t="b">
        <v>1</v>
      </c>
      <c r="T65" s="1">
        <v>119108.2807503677</v>
      </c>
      <c r="U65" t="b">
        <v>1</v>
      </c>
      <c r="V65">
        <v>3</v>
      </c>
      <c r="W65">
        <v>12</v>
      </c>
      <c r="X65" t="s">
        <v>227</v>
      </c>
      <c r="Y65" t="s">
        <v>58</v>
      </c>
      <c r="Z65" s="1">
        <v>0.9819652314638273</v>
      </c>
      <c r="AA65" t="s">
        <v>228</v>
      </c>
      <c r="AB65" t="s">
        <v>228</v>
      </c>
      <c r="AC65" t="s">
        <v>228</v>
      </c>
      <c r="AD65" t="s">
        <v>228</v>
      </c>
      <c r="AE65" t="s">
        <v>228</v>
      </c>
      <c r="AF65" t="s">
        <v>228</v>
      </c>
      <c r="AG65" s="1">
        <v>82.490898132324219</v>
      </c>
      <c r="AH65" t="s">
        <v>58</v>
      </c>
      <c r="AI65" t="s">
        <v>58</v>
      </c>
      <c r="AJ65" t="s">
        <v>58</v>
      </c>
    </row>
    <row r="66" spans="1:36" x14ac:dyDescent="0.15">
      <c r="A66">
        <v>7</v>
      </c>
      <c r="B66" t="s">
        <v>98</v>
      </c>
      <c r="C66" t="b">
        <v>0</v>
      </c>
      <c r="D66" t="s">
        <v>99</v>
      </c>
      <c r="E66" t="s">
        <v>102</v>
      </c>
      <c r="F66" t="s">
        <v>87</v>
      </c>
      <c r="G66" t="s">
        <v>91</v>
      </c>
      <c r="H66" t="s">
        <v>92</v>
      </c>
      <c r="I66" t="s">
        <v>231</v>
      </c>
      <c r="J66" s="1">
        <v>11.67125129699707</v>
      </c>
      <c r="K66" s="1">
        <v>8.9161367416381836</v>
      </c>
      <c r="L66" t="s">
        <v>58</v>
      </c>
      <c r="M66" t="s">
        <v>58</v>
      </c>
      <c r="N66" t="s">
        <v>58</v>
      </c>
      <c r="O66" t="s">
        <v>58</v>
      </c>
      <c r="P66" t="s">
        <v>58</v>
      </c>
      <c r="Q66" t="s">
        <v>58</v>
      </c>
      <c r="R66" t="s">
        <v>58</v>
      </c>
      <c r="S66" t="b">
        <v>1</v>
      </c>
      <c r="T66" s="1">
        <v>0.2</v>
      </c>
      <c r="U66" t="b">
        <v>1</v>
      </c>
      <c r="V66">
        <v>3</v>
      </c>
      <c r="W66">
        <v>39</v>
      </c>
      <c r="X66" t="s">
        <v>229</v>
      </c>
      <c r="Y66" t="s">
        <v>58</v>
      </c>
      <c r="Z66" s="1">
        <v>0</v>
      </c>
      <c r="AA66" t="s">
        <v>228</v>
      </c>
      <c r="AB66" t="s">
        <v>230</v>
      </c>
      <c r="AC66" t="s">
        <v>228</v>
      </c>
      <c r="AD66" t="s">
        <v>230</v>
      </c>
      <c r="AE66" t="s">
        <v>230</v>
      </c>
      <c r="AF66" t="s">
        <v>228</v>
      </c>
      <c r="AG66" s="1">
        <v>72.824432373046875</v>
      </c>
      <c r="AH66" t="s">
        <v>58</v>
      </c>
      <c r="AI66" t="s">
        <v>58</v>
      </c>
      <c r="AJ66" t="s">
        <v>58</v>
      </c>
    </row>
    <row r="67" spans="1:36" x14ac:dyDescent="0.15">
      <c r="A67">
        <v>8</v>
      </c>
      <c r="B67" t="s">
        <v>104</v>
      </c>
      <c r="C67" t="b">
        <v>0</v>
      </c>
      <c r="D67" t="s">
        <v>99</v>
      </c>
      <c r="E67" t="s">
        <v>101</v>
      </c>
      <c r="F67" t="s">
        <v>87</v>
      </c>
      <c r="G67" t="s">
        <v>88</v>
      </c>
      <c r="H67" t="s">
        <v>89</v>
      </c>
      <c r="I67" s="1">
        <v>21.68895149230957</v>
      </c>
      <c r="J67" s="1">
        <v>22.006708145141602</v>
      </c>
      <c r="K67" s="1">
        <v>0.28961628675460815</v>
      </c>
      <c r="L67" t="s">
        <v>58</v>
      </c>
      <c r="M67" t="s">
        <v>58</v>
      </c>
      <c r="N67" t="s">
        <v>58</v>
      </c>
      <c r="O67" t="s">
        <v>58</v>
      </c>
      <c r="P67" t="s">
        <v>58</v>
      </c>
      <c r="Q67" t="s">
        <v>58</v>
      </c>
      <c r="R67" t="s">
        <v>58</v>
      </c>
      <c r="S67" t="b">
        <v>1</v>
      </c>
      <c r="T67" s="1">
        <v>119108.2807503677</v>
      </c>
      <c r="U67" t="b">
        <v>1</v>
      </c>
      <c r="V67">
        <v>3</v>
      </c>
      <c r="W67">
        <v>13</v>
      </c>
      <c r="X67" t="s">
        <v>227</v>
      </c>
      <c r="Y67" t="s">
        <v>58</v>
      </c>
      <c r="Z67" s="1">
        <v>0.95788470292170258</v>
      </c>
      <c r="AA67" t="s">
        <v>228</v>
      </c>
      <c r="AB67" t="s">
        <v>228</v>
      </c>
      <c r="AC67" t="s">
        <v>228</v>
      </c>
      <c r="AD67" t="s">
        <v>228</v>
      </c>
      <c r="AE67" t="s">
        <v>228</v>
      </c>
      <c r="AF67" t="s">
        <v>228</v>
      </c>
      <c r="AG67" s="1">
        <v>82.490898132324219</v>
      </c>
      <c r="AH67" t="s">
        <v>58</v>
      </c>
      <c r="AI67" t="s">
        <v>58</v>
      </c>
      <c r="AJ67" t="s">
        <v>58</v>
      </c>
    </row>
    <row r="68" spans="1:36" x14ac:dyDescent="0.15">
      <c r="A68">
        <v>8</v>
      </c>
      <c r="B68" t="s">
        <v>104</v>
      </c>
      <c r="C68" t="b">
        <v>0</v>
      </c>
      <c r="D68" t="s">
        <v>99</v>
      </c>
      <c r="E68" t="s">
        <v>102</v>
      </c>
      <c r="F68" t="s">
        <v>87</v>
      </c>
      <c r="G68" t="s">
        <v>91</v>
      </c>
      <c r="H68" t="s">
        <v>92</v>
      </c>
      <c r="I68" t="s">
        <v>231</v>
      </c>
      <c r="J68" s="1">
        <v>11.67125129699707</v>
      </c>
      <c r="K68" s="1">
        <v>8.9161367416381836</v>
      </c>
      <c r="L68" t="s">
        <v>58</v>
      </c>
      <c r="M68" t="s">
        <v>58</v>
      </c>
      <c r="N68" t="s">
        <v>58</v>
      </c>
      <c r="O68" t="s">
        <v>58</v>
      </c>
      <c r="P68" t="s">
        <v>58</v>
      </c>
      <c r="Q68" t="s">
        <v>58</v>
      </c>
      <c r="R68" t="s">
        <v>58</v>
      </c>
      <c r="S68" t="b">
        <v>1</v>
      </c>
      <c r="T68" s="1">
        <v>0.2</v>
      </c>
      <c r="U68" t="b">
        <v>1</v>
      </c>
      <c r="V68">
        <v>3</v>
      </c>
      <c r="W68">
        <v>39</v>
      </c>
      <c r="X68" t="s">
        <v>229</v>
      </c>
      <c r="Y68" t="s">
        <v>58</v>
      </c>
      <c r="Z68" s="1">
        <v>0</v>
      </c>
      <c r="AA68" t="s">
        <v>228</v>
      </c>
      <c r="AB68" t="s">
        <v>230</v>
      </c>
      <c r="AC68" t="s">
        <v>228</v>
      </c>
      <c r="AD68" t="s">
        <v>230</v>
      </c>
      <c r="AE68" t="s">
        <v>230</v>
      </c>
      <c r="AF68" t="s">
        <v>228</v>
      </c>
      <c r="AG68" s="1">
        <v>64.999198913574219</v>
      </c>
      <c r="AH68" t="s">
        <v>58</v>
      </c>
      <c r="AI68" t="s">
        <v>58</v>
      </c>
      <c r="AJ68" t="s">
        <v>58</v>
      </c>
    </row>
    <row r="69" spans="1:36" x14ac:dyDescent="0.15">
      <c r="A69">
        <v>9</v>
      </c>
      <c r="B69" t="s">
        <v>105</v>
      </c>
      <c r="C69" t="b">
        <v>0</v>
      </c>
      <c r="D69" t="s">
        <v>99</v>
      </c>
      <c r="E69" t="s">
        <v>101</v>
      </c>
      <c r="F69" t="s">
        <v>87</v>
      </c>
      <c r="G69" t="s">
        <v>88</v>
      </c>
      <c r="H69" t="s">
        <v>89</v>
      </c>
      <c r="I69" s="1">
        <v>21.735816955566406</v>
      </c>
      <c r="J69" s="1">
        <v>22.006708145141602</v>
      </c>
      <c r="K69" s="1">
        <v>0.28961628675460815</v>
      </c>
      <c r="L69" t="s">
        <v>58</v>
      </c>
      <c r="M69" t="s">
        <v>58</v>
      </c>
      <c r="N69" t="s">
        <v>58</v>
      </c>
      <c r="O69" t="s">
        <v>58</v>
      </c>
      <c r="P69" t="s">
        <v>58</v>
      </c>
      <c r="Q69" t="s">
        <v>58</v>
      </c>
      <c r="R69" t="s">
        <v>58</v>
      </c>
      <c r="S69" t="b">
        <v>1</v>
      </c>
      <c r="T69" s="1">
        <v>119108.2807503677</v>
      </c>
      <c r="U69" t="b">
        <v>1</v>
      </c>
      <c r="V69">
        <v>3</v>
      </c>
      <c r="W69">
        <v>13</v>
      </c>
      <c r="X69" t="s">
        <v>227</v>
      </c>
      <c r="Y69" t="s">
        <v>58</v>
      </c>
      <c r="Z69" s="1">
        <v>0.96030712394584672</v>
      </c>
      <c r="AA69" t="s">
        <v>228</v>
      </c>
      <c r="AB69" t="s">
        <v>228</v>
      </c>
      <c r="AC69" t="s">
        <v>228</v>
      </c>
      <c r="AD69" t="s">
        <v>228</v>
      </c>
      <c r="AE69" t="s">
        <v>228</v>
      </c>
      <c r="AF69" t="s">
        <v>228</v>
      </c>
      <c r="AG69" s="1">
        <v>82.55999755859375</v>
      </c>
      <c r="AH69" t="s">
        <v>58</v>
      </c>
      <c r="AI69" t="s">
        <v>58</v>
      </c>
      <c r="AJ69" t="s">
        <v>58</v>
      </c>
    </row>
    <row r="70" spans="1:36" x14ac:dyDescent="0.15">
      <c r="A70">
        <v>9</v>
      </c>
      <c r="B70" t="s">
        <v>105</v>
      </c>
      <c r="C70" t="b">
        <v>0</v>
      </c>
      <c r="D70" t="s">
        <v>99</v>
      </c>
      <c r="E70" t="s">
        <v>102</v>
      </c>
      <c r="F70" t="s">
        <v>87</v>
      </c>
      <c r="G70" t="s">
        <v>91</v>
      </c>
      <c r="H70" t="s">
        <v>92</v>
      </c>
      <c r="I70" t="s">
        <v>231</v>
      </c>
      <c r="J70" s="1">
        <v>11.67125129699707</v>
      </c>
      <c r="K70" s="1">
        <v>8.9161367416381836</v>
      </c>
      <c r="L70" t="s">
        <v>58</v>
      </c>
      <c r="M70" t="s">
        <v>58</v>
      </c>
      <c r="N70" t="s">
        <v>58</v>
      </c>
      <c r="O70" t="s">
        <v>58</v>
      </c>
      <c r="P70" t="s">
        <v>58</v>
      </c>
      <c r="Q70" t="s">
        <v>58</v>
      </c>
      <c r="R70" t="s">
        <v>58</v>
      </c>
      <c r="S70" t="b">
        <v>1</v>
      </c>
      <c r="T70" s="1">
        <v>0.2</v>
      </c>
      <c r="U70" t="b">
        <v>1</v>
      </c>
      <c r="V70">
        <v>3</v>
      </c>
      <c r="W70">
        <v>39</v>
      </c>
      <c r="X70" t="s">
        <v>229</v>
      </c>
      <c r="Y70" t="s">
        <v>58</v>
      </c>
      <c r="Z70" s="1">
        <v>0</v>
      </c>
      <c r="AA70" t="s">
        <v>228</v>
      </c>
      <c r="AB70" t="s">
        <v>230</v>
      </c>
      <c r="AC70" t="s">
        <v>228</v>
      </c>
      <c r="AD70" t="s">
        <v>230</v>
      </c>
      <c r="AE70" t="s">
        <v>230</v>
      </c>
      <c r="AF70" t="s">
        <v>228</v>
      </c>
      <c r="AG70" s="1">
        <v>94.7926025390625</v>
      </c>
      <c r="AH70" t="s">
        <v>58</v>
      </c>
      <c r="AI70" t="s">
        <v>58</v>
      </c>
      <c r="AJ70" t="s">
        <v>58</v>
      </c>
    </row>
    <row r="71" spans="1:36" x14ac:dyDescent="0.15">
      <c r="A71">
        <v>10</v>
      </c>
      <c r="B71" t="s">
        <v>106</v>
      </c>
      <c r="C71" t="b">
        <v>0</v>
      </c>
      <c r="D71" t="s">
        <v>99</v>
      </c>
      <c r="E71" t="s">
        <v>101</v>
      </c>
      <c r="F71" t="s">
        <v>87</v>
      </c>
      <c r="G71" t="s">
        <v>88</v>
      </c>
      <c r="H71" t="s">
        <v>89</v>
      </c>
      <c r="I71" s="1">
        <v>21.701984405517578</v>
      </c>
      <c r="J71" s="1">
        <v>22.006708145141602</v>
      </c>
      <c r="K71" s="1">
        <v>0.28961628675460815</v>
      </c>
      <c r="L71" t="s">
        <v>58</v>
      </c>
      <c r="M71" t="s">
        <v>58</v>
      </c>
      <c r="N71" t="s">
        <v>58</v>
      </c>
      <c r="O71" t="s">
        <v>58</v>
      </c>
      <c r="P71" t="s">
        <v>58</v>
      </c>
      <c r="Q71" t="s">
        <v>58</v>
      </c>
      <c r="R71" t="s">
        <v>58</v>
      </c>
      <c r="S71" t="b">
        <v>1</v>
      </c>
      <c r="T71" s="1">
        <v>119108.2807503677</v>
      </c>
      <c r="U71" t="b">
        <v>1</v>
      </c>
      <c r="V71">
        <v>3</v>
      </c>
      <c r="W71">
        <v>13</v>
      </c>
      <c r="X71" t="s">
        <v>227</v>
      </c>
      <c r="Y71" t="s">
        <v>58</v>
      </c>
      <c r="Z71" s="1">
        <v>0.96255778524042002</v>
      </c>
      <c r="AA71" t="s">
        <v>228</v>
      </c>
      <c r="AB71" t="s">
        <v>228</v>
      </c>
      <c r="AC71" t="s">
        <v>230</v>
      </c>
      <c r="AD71" t="s">
        <v>228</v>
      </c>
      <c r="AE71" t="s">
        <v>228</v>
      </c>
      <c r="AF71" t="s">
        <v>228</v>
      </c>
      <c r="AG71" s="1">
        <v>82.55999755859375</v>
      </c>
      <c r="AH71" t="s">
        <v>58</v>
      </c>
      <c r="AI71" t="s">
        <v>58</v>
      </c>
      <c r="AJ71" t="s">
        <v>58</v>
      </c>
    </row>
    <row r="72" spans="1:36" x14ac:dyDescent="0.15">
      <c r="A72">
        <v>10</v>
      </c>
      <c r="B72" t="s">
        <v>106</v>
      </c>
      <c r="C72" t="b">
        <v>0</v>
      </c>
      <c r="D72" t="s">
        <v>99</v>
      </c>
      <c r="E72" t="s">
        <v>102</v>
      </c>
      <c r="F72" t="s">
        <v>87</v>
      </c>
      <c r="G72" t="s">
        <v>91</v>
      </c>
      <c r="H72" t="s">
        <v>92</v>
      </c>
      <c r="I72" s="1">
        <v>17.975912094116211</v>
      </c>
      <c r="J72" s="1">
        <v>11.67125129699707</v>
      </c>
      <c r="K72" s="1">
        <v>8.9161367416381836</v>
      </c>
      <c r="L72" t="s">
        <v>58</v>
      </c>
      <c r="M72" t="s">
        <v>58</v>
      </c>
      <c r="N72" t="s">
        <v>58</v>
      </c>
      <c r="O72" t="s">
        <v>58</v>
      </c>
      <c r="P72" t="s">
        <v>58</v>
      </c>
      <c r="Q72" t="s">
        <v>58</v>
      </c>
      <c r="R72" t="s">
        <v>58</v>
      </c>
      <c r="S72" t="b">
        <v>1</v>
      </c>
      <c r="T72" s="1">
        <v>0.2</v>
      </c>
      <c r="U72" t="b">
        <v>1</v>
      </c>
      <c r="V72">
        <v>3</v>
      </c>
      <c r="W72">
        <v>14</v>
      </c>
      <c r="X72" t="s">
        <v>229</v>
      </c>
      <c r="Y72" t="s">
        <v>58</v>
      </c>
      <c r="Z72" s="1">
        <v>0</v>
      </c>
      <c r="AA72" t="s">
        <v>228</v>
      </c>
      <c r="AB72" t="s">
        <v>228</v>
      </c>
      <c r="AC72" t="s">
        <v>230</v>
      </c>
      <c r="AD72" t="s">
        <v>230</v>
      </c>
      <c r="AE72" t="s">
        <v>230</v>
      </c>
      <c r="AF72" t="s">
        <v>230</v>
      </c>
      <c r="AG72" s="1">
        <v>94.726837158203125</v>
      </c>
      <c r="AH72" t="s">
        <v>58</v>
      </c>
      <c r="AI72" t="s">
        <v>58</v>
      </c>
      <c r="AJ72" t="s">
        <v>58</v>
      </c>
    </row>
    <row r="73" spans="1:36" x14ac:dyDescent="0.15">
      <c r="A73">
        <v>11</v>
      </c>
      <c r="B73" t="s">
        <v>107</v>
      </c>
      <c r="C73" t="b">
        <v>0</v>
      </c>
      <c r="D73" t="s">
        <v>99</v>
      </c>
      <c r="E73" t="s">
        <v>101</v>
      </c>
      <c r="F73" t="s">
        <v>87</v>
      </c>
      <c r="G73" t="s">
        <v>88</v>
      </c>
      <c r="H73" t="s">
        <v>89</v>
      </c>
      <c r="I73" s="1">
        <v>21.61431884765625</v>
      </c>
      <c r="J73" s="1">
        <v>22.006708145141602</v>
      </c>
      <c r="K73" s="1">
        <v>0.28961628675460815</v>
      </c>
      <c r="L73" t="s">
        <v>58</v>
      </c>
      <c r="M73" t="s">
        <v>58</v>
      </c>
      <c r="N73" t="s">
        <v>58</v>
      </c>
      <c r="O73" t="s">
        <v>58</v>
      </c>
      <c r="P73" t="s">
        <v>58</v>
      </c>
      <c r="Q73" t="s">
        <v>58</v>
      </c>
      <c r="R73" t="s">
        <v>58</v>
      </c>
      <c r="S73" t="b">
        <v>1</v>
      </c>
      <c r="T73" s="1">
        <v>119108.2807503677</v>
      </c>
      <c r="U73" t="b">
        <v>1</v>
      </c>
      <c r="V73">
        <v>3</v>
      </c>
      <c r="W73">
        <v>12</v>
      </c>
      <c r="X73" t="s">
        <v>227</v>
      </c>
      <c r="Y73" t="s">
        <v>58</v>
      </c>
      <c r="Z73" s="1">
        <v>0.9551123032957155</v>
      </c>
      <c r="AA73" t="s">
        <v>228</v>
      </c>
      <c r="AB73" t="s">
        <v>228</v>
      </c>
      <c r="AC73" t="s">
        <v>228</v>
      </c>
      <c r="AD73" t="s">
        <v>228</v>
      </c>
      <c r="AE73" t="s">
        <v>228</v>
      </c>
      <c r="AF73" t="s">
        <v>228</v>
      </c>
      <c r="AG73" s="1">
        <v>82.5634765625</v>
      </c>
      <c r="AH73" t="s">
        <v>58</v>
      </c>
      <c r="AI73" t="s">
        <v>58</v>
      </c>
      <c r="AJ73" t="s">
        <v>58</v>
      </c>
    </row>
    <row r="74" spans="1:36" x14ac:dyDescent="0.15">
      <c r="A74">
        <v>11</v>
      </c>
      <c r="B74" t="s">
        <v>107</v>
      </c>
      <c r="C74" t="b">
        <v>0</v>
      </c>
      <c r="D74" t="s">
        <v>99</v>
      </c>
      <c r="E74" t="s">
        <v>102</v>
      </c>
      <c r="F74" t="s">
        <v>87</v>
      </c>
      <c r="G74" t="s">
        <v>91</v>
      </c>
      <c r="H74" t="s">
        <v>92</v>
      </c>
      <c r="I74" t="s">
        <v>231</v>
      </c>
      <c r="J74" s="1">
        <v>11.67125129699707</v>
      </c>
      <c r="K74" s="1">
        <v>8.9161367416381836</v>
      </c>
      <c r="L74" t="s">
        <v>58</v>
      </c>
      <c r="M74" t="s">
        <v>58</v>
      </c>
      <c r="N74" t="s">
        <v>58</v>
      </c>
      <c r="O74" t="s">
        <v>58</v>
      </c>
      <c r="P74" t="s">
        <v>58</v>
      </c>
      <c r="Q74" t="s">
        <v>58</v>
      </c>
      <c r="R74" t="s">
        <v>58</v>
      </c>
      <c r="S74" t="b">
        <v>1</v>
      </c>
      <c r="T74" s="1">
        <v>0.2</v>
      </c>
      <c r="U74" t="b">
        <v>1</v>
      </c>
      <c r="V74">
        <v>3</v>
      </c>
      <c r="W74">
        <v>39</v>
      </c>
      <c r="X74" t="s">
        <v>229</v>
      </c>
      <c r="Y74" t="s">
        <v>58</v>
      </c>
      <c r="Z74" s="1">
        <v>0</v>
      </c>
      <c r="AA74" t="s">
        <v>228</v>
      </c>
      <c r="AB74" t="s">
        <v>230</v>
      </c>
      <c r="AC74" t="s">
        <v>228</v>
      </c>
      <c r="AD74" t="s">
        <v>230</v>
      </c>
      <c r="AE74" t="s">
        <v>230</v>
      </c>
      <c r="AF74" t="s">
        <v>228</v>
      </c>
      <c r="AG74" s="1">
        <v>92.269500732421875</v>
      </c>
      <c r="AH74" t="s">
        <v>58</v>
      </c>
      <c r="AI74" t="s">
        <v>58</v>
      </c>
      <c r="AJ74" t="s">
        <v>58</v>
      </c>
    </row>
    <row r="75" spans="1:36" x14ac:dyDescent="0.15">
      <c r="A75">
        <v>12</v>
      </c>
      <c r="B75" t="s">
        <v>108</v>
      </c>
      <c r="C75" t="b">
        <v>0</v>
      </c>
      <c r="D75" t="s">
        <v>99</v>
      </c>
      <c r="E75" t="s">
        <v>101</v>
      </c>
      <c r="F75" t="s">
        <v>87</v>
      </c>
      <c r="G75" t="s">
        <v>88</v>
      </c>
      <c r="H75" t="s">
        <v>89</v>
      </c>
      <c r="I75" s="1">
        <v>21.601402282714844</v>
      </c>
      <c r="J75" s="1">
        <v>22.006708145141602</v>
      </c>
      <c r="K75" s="1">
        <v>0.28961628675460815</v>
      </c>
      <c r="L75" t="s">
        <v>58</v>
      </c>
      <c r="M75" t="s">
        <v>58</v>
      </c>
      <c r="N75" t="s">
        <v>58</v>
      </c>
      <c r="O75" t="s">
        <v>58</v>
      </c>
      <c r="P75" t="s">
        <v>58</v>
      </c>
      <c r="Q75" t="s">
        <v>58</v>
      </c>
      <c r="R75" t="s">
        <v>58</v>
      </c>
      <c r="S75" t="b">
        <v>1</v>
      </c>
      <c r="T75" s="1">
        <v>119108.2807503677</v>
      </c>
      <c r="U75" t="b">
        <v>1</v>
      </c>
      <c r="V75">
        <v>3</v>
      </c>
      <c r="W75">
        <v>15</v>
      </c>
      <c r="X75" t="s">
        <v>227</v>
      </c>
      <c r="Y75" t="s">
        <v>58</v>
      </c>
      <c r="Z75" s="1">
        <v>0.94916325093601683</v>
      </c>
      <c r="AA75" t="s">
        <v>228</v>
      </c>
      <c r="AB75" t="s">
        <v>228</v>
      </c>
      <c r="AC75" t="s">
        <v>228</v>
      </c>
      <c r="AD75" t="s">
        <v>228</v>
      </c>
      <c r="AE75" t="s">
        <v>228</v>
      </c>
      <c r="AF75" t="s">
        <v>228</v>
      </c>
      <c r="AG75" s="1">
        <v>82.629508972167969</v>
      </c>
      <c r="AH75" t="s">
        <v>58</v>
      </c>
      <c r="AI75" t="s">
        <v>58</v>
      </c>
      <c r="AJ75" t="s">
        <v>58</v>
      </c>
    </row>
    <row r="76" spans="1:36" x14ac:dyDescent="0.15">
      <c r="A76">
        <v>12</v>
      </c>
      <c r="B76" t="s">
        <v>108</v>
      </c>
      <c r="C76" t="b">
        <v>0</v>
      </c>
      <c r="D76" t="s">
        <v>99</v>
      </c>
      <c r="E76" t="s">
        <v>102</v>
      </c>
      <c r="F76" t="s">
        <v>87</v>
      </c>
      <c r="G76" t="s">
        <v>91</v>
      </c>
      <c r="H76" t="s">
        <v>92</v>
      </c>
      <c r="I76" t="s">
        <v>231</v>
      </c>
      <c r="J76" s="1">
        <v>11.67125129699707</v>
      </c>
      <c r="K76" s="1">
        <v>8.9161367416381836</v>
      </c>
      <c r="L76" t="s">
        <v>58</v>
      </c>
      <c r="M76" t="s">
        <v>58</v>
      </c>
      <c r="N76" t="s">
        <v>58</v>
      </c>
      <c r="O76" t="s">
        <v>58</v>
      </c>
      <c r="P76" t="s">
        <v>58</v>
      </c>
      <c r="Q76" t="s">
        <v>58</v>
      </c>
      <c r="R76" t="s">
        <v>58</v>
      </c>
      <c r="S76" t="b">
        <v>1</v>
      </c>
      <c r="T76" s="1">
        <v>0.2</v>
      </c>
      <c r="U76" t="b">
        <v>1</v>
      </c>
      <c r="V76">
        <v>3</v>
      </c>
      <c r="W76">
        <v>39</v>
      </c>
      <c r="X76" t="s">
        <v>229</v>
      </c>
      <c r="Y76" t="s">
        <v>58</v>
      </c>
      <c r="Z76" s="1">
        <v>0</v>
      </c>
      <c r="AA76" t="s">
        <v>228</v>
      </c>
      <c r="AB76" t="s">
        <v>230</v>
      </c>
      <c r="AC76" t="s">
        <v>228</v>
      </c>
      <c r="AD76" t="s">
        <v>230</v>
      </c>
      <c r="AE76" t="s">
        <v>230</v>
      </c>
      <c r="AF76" t="s">
        <v>228</v>
      </c>
      <c r="AG76" s="1">
        <v>69.55609130859375</v>
      </c>
      <c r="AH76" t="s">
        <v>58</v>
      </c>
      <c r="AI76" t="s">
        <v>58</v>
      </c>
      <c r="AJ76" t="s">
        <v>58</v>
      </c>
    </row>
    <row r="77" spans="1:36" x14ac:dyDescent="0.15">
      <c r="A77">
        <v>13</v>
      </c>
      <c r="B77" t="s">
        <v>109</v>
      </c>
      <c r="C77" t="b">
        <v>0</v>
      </c>
      <c r="D77" t="s">
        <v>84</v>
      </c>
      <c r="E77" t="s">
        <v>86</v>
      </c>
      <c r="F77" t="s">
        <v>87</v>
      </c>
      <c r="G77" t="s">
        <v>88</v>
      </c>
      <c r="H77" t="s">
        <v>89</v>
      </c>
      <c r="I77" s="1">
        <v>21.949258804321289</v>
      </c>
      <c r="J77" s="1">
        <v>22.583826065063477</v>
      </c>
      <c r="K77" s="1">
        <v>0.34472906589508057</v>
      </c>
      <c r="L77" t="s">
        <v>58</v>
      </c>
      <c r="M77" t="s">
        <v>58</v>
      </c>
      <c r="N77" t="s">
        <v>58</v>
      </c>
      <c r="O77" t="s">
        <v>58</v>
      </c>
      <c r="P77" t="s">
        <v>58</v>
      </c>
      <c r="Q77" t="s">
        <v>58</v>
      </c>
      <c r="R77" t="s">
        <v>58</v>
      </c>
      <c r="S77" t="b">
        <v>1</v>
      </c>
      <c r="T77" s="1">
        <v>122073.61660948803</v>
      </c>
      <c r="U77" t="b">
        <v>1</v>
      </c>
      <c r="V77">
        <v>3</v>
      </c>
      <c r="W77">
        <v>15</v>
      </c>
      <c r="X77" t="s">
        <v>227</v>
      </c>
      <c r="Y77" t="s">
        <v>58</v>
      </c>
      <c r="Z77" s="1">
        <v>0.9489868449574429</v>
      </c>
      <c r="AA77" t="s">
        <v>228</v>
      </c>
      <c r="AB77" t="s">
        <v>228</v>
      </c>
      <c r="AC77" t="s">
        <v>228</v>
      </c>
      <c r="AD77" t="s">
        <v>228</v>
      </c>
      <c r="AE77" t="s">
        <v>228</v>
      </c>
      <c r="AF77" t="s">
        <v>228</v>
      </c>
      <c r="AG77" s="1">
        <v>82.562522888183594</v>
      </c>
      <c r="AH77" t="s">
        <v>58</v>
      </c>
      <c r="AI77" t="s">
        <v>58</v>
      </c>
      <c r="AJ77" t="s">
        <v>58</v>
      </c>
    </row>
    <row r="78" spans="1:36" x14ac:dyDescent="0.15">
      <c r="A78">
        <v>13</v>
      </c>
      <c r="B78" t="s">
        <v>109</v>
      </c>
      <c r="C78" t="b">
        <v>0</v>
      </c>
      <c r="D78" t="s">
        <v>84</v>
      </c>
      <c r="E78" t="s">
        <v>90</v>
      </c>
      <c r="F78" t="s">
        <v>87</v>
      </c>
      <c r="G78" t="s">
        <v>91</v>
      </c>
      <c r="H78" t="s">
        <v>92</v>
      </c>
      <c r="I78" t="s">
        <v>231</v>
      </c>
      <c r="J78" s="1">
        <v>21.60120964050293</v>
      </c>
      <c r="K78" s="1">
        <v>5.7987594604492188</v>
      </c>
      <c r="L78" t="s">
        <v>58</v>
      </c>
      <c r="M78" t="s">
        <v>58</v>
      </c>
      <c r="N78" t="s">
        <v>58</v>
      </c>
      <c r="O78" t="s">
        <v>58</v>
      </c>
      <c r="P78" t="s">
        <v>58</v>
      </c>
      <c r="Q78" t="s">
        <v>58</v>
      </c>
      <c r="R78" t="s">
        <v>58</v>
      </c>
      <c r="S78" t="b">
        <v>1</v>
      </c>
      <c r="T78" s="1">
        <v>0.2</v>
      </c>
      <c r="U78" t="b">
        <v>1</v>
      </c>
      <c r="V78">
        <v>3</v>
      </c>
      <c r="W78">
        <v>39</v>
      </c>
      <c r="X78" t="s">
        <v>229</v>
      </c>
      <c r="Y78" t="s">
        <v>58</v>
      </c>
      <c r="Z78" s="1">
        <v>0</v>
      </c>
      <c r="AA78" t="s">
        <v>228</v>
      </c>
      <c r="AB78" t="s">
        <v>230</v>
      </c>
      <c r="AC78" t="s">
        <v>228</v>
      </c>
      <c r="AD78" t="s">
        <v>230</v>
      </c>
      <c r="AE78" t="s">
        <v>230</v>
      </c>
      <c r="AF78" t="s">
        <v>228</v>
      </c>
      <c r="AG78" s="1">
        <v>71.445350646972656</v>
      </c>
      <c r="AH78" t="s">
        <v>58</v>
      </c>
      <c r="AI78" t="s">
        <v>58</v>
      </c>
      <c r="AJ78" t="s">
        <v>58</v>
      </c>
    </row>
    <row r="79" spans="1:36" x14ac:dyDescent="0.15">
      <c r="A79">
        <v>14</v>
      </c>
      <c r="B79" t="s">
        <v>110</v>
      </c>
      <c r="C79" t="b">
        <v>0</v>
      </c>
      <c r="D79" t="s">
        <v>84</v>
      </c>
      <c r="E79" t="s">
        <v>86</v>
      </c>
      <c r="F79" t="s">
        <v>87</v>
      </c>
      <c r="G79" t="s">
        <v>88</v>
      </c>
      <c r="H79" t="s">
        <v>89</v>
      </c>
      <c r="I79" s="1">
        <v>22.429599761962891</v>
      </c>
      <c r="J79" s="1">
        <v>22.583826065063477</v>
      </c>
      <c r="K79" s="1">
        <v>0.34472906589508057</v>
      </c>
      <c r="L79" t="s">
        <v>58</v>
      </c>
      <c r="M79" t="s">
        <v>58</v>
      </c>
      <c r="N79" t="s">
        <v>58</v>
      </c>
      <c r="O79" t="s">
        <v>58</v>
      </c>
      <c r="P79" t="s">
        <v>58</v>
      </c>
      <c r="Q79" t="s">
        <v>58</v>
      </c>
      <c r="R79" t="s">
        <v>58</v>
      </c>
      <c r="S79" t="b">
        <v>1</v>
      </c>
      <c r="T79" s="1">
        <v>122073.61660948803</v>
      </c>
      <c r="U79" t="b">
        <v>1</v>
      </c>
      <c r="V79">
        <v>3</v>
      </c>
      <c r="W79">
        <v>14</v>
      </c>
      <c r="X79" t="s">
        <v>227</v>
      </c>
      <c r="Y79" t="s">
        <v>58</v>
      </c>
      <c r="Z79" s="1">
        <v>0.9929767738941806</v>
      </c>
      <c r="AA79" t="s">
        <v>228</v>
      </c>
      <c r="AB79" t="s">
        <v>228</v>
      </c>
      <c r="AC79" t="s">
        <v>228</v>
      </c>
      <c r="AD79" t="s">
        <v>228</v>
      </c>
      <c r="AE79" t="s">
        <v>228</v>
      </c>
      <c r="AF79" t="s">
        <v>228</v>
      </c>
      <c r="AG79" s="1">
        <v>82.496742248535156</v>
      </c>
      <c r="AH79" t="s">
        <v>58</v>
      </c>
      <c r="AI79" t="s">
        <v>58</v>
      </c>
      <c r="AJ79" t="s">
        <v>58</v>
      </c>
    </row>
    <row r="80" spans="1:36" x14ac:dyDescent="0.15">
      <c r="A80">
        <v>14</v>
      </c>
      <c r="B80" t="s">
        <v>110</v>
      </c>
      <c r="C80" t="b">
        <v>0</v>
      </c>
      <c r="D80" t="s">
        <v>84</v>
      </c>
      <c r="E80" t="s">
        <v>90</v>
      </c>
      <c r="F80" t="s">
        <v>87</v>
      </c>
      <c r="G80" t="s">
        <v>91</v>
      </c>
      <c r="H80" t="s">
        <v>92</v>
      </c>
      <c r="I80" t="s">
        <v>231</v>
      </c>
      <c r="J80" s="1">
        <v>21.60120964050293</v>
      </c>
      <c r="K80" s="1">
        <v>5.7987594604492188</v>
      </c>
      <c r="L80" t="s">
        <v>58</v>
      </c>
      <c r="M80" t="s">
        <v>58</v>
      </c>
      <c r="N80" t="s">
        <v>58</v>
      </c>
      <c r="O80" t="s">
        <v>58</v>
      </c>
      <c r="P80" t="s">
        <v>58</v>
      </c>
      <c r="Q80" t="s">
        <v>58</v>
      </c>
      <c r="R80" t="s">
        <v>58</v>
      </c>
      <c r="S80" t="b">
        <v>1</v>
      </c>
      <c r="T80" s="1">
        <v>0.2</v>
      </c>
      <c r="U80" t="b">
        <v>1</v>
      </c>
      <c r="V80">
        <v>3</v>
      </c>
      <c r="W80">
        <v>39</v>
      </c>
      <c r="X80" t="s">
        <v>229</v>
      </c>
      <c r="Y80" t="s">
        <v>58</v>
      </c>
      <c r="Z80" s="1">
        <v>0</v>
      </c>
      <c r="AA80" t="s">
        <v>228</v>
      </c>
      <c r="AB80" t="s">
        <v>230</v>
      </c>
      <c r="AC80" t="s">
        <v>228</v>
      </c>
      <c r="AD80" t="s">
        <v>230</v>
      </c>
      <c r="AE80" t="s">
        <v>230</v>
      </c>
      <c r="AF80" t="s">
        <v>228</v>
      </c>
      <c r="AG80" s="1">
        <v>68.748283386230469</v>
      </c>
      <c r="AH80" t="s">
        <v>58</v>
      </c>
      <c r="AI80" t="s">
        <v>58</v>
      </c>
      <c r="AJ80" t="s">
        <v>58</v>
      </c>
    </row>
    <row r="81" spans="1:36" x14ac:dyDescent="0.15">
      <c r="A81">
        <v>15</v>
      </c>
      <c r="B81" t="s">
        <v>111</v>
      </c>
      <c r="C81" t="b">
        <v>0</v>
      </c>
      <c r="D81" t="s">
        <v>84</v>
      </c>
      <c r="E81" t="s">
        <v>86</v>
      </c>
      <c r="F81" t="s">
        <v>87</v>
      </c>
      <c r="G81" t="s">
        <v>88</v>
      </c>
      <c r="H81" t="s">
        <v>89</v>
      </c>
      <c r="I81" s="1">
        <v>22.561704635620117</v>
      </c>
      <c r="J81" s="1">
        <v>22.583826065063477</v>
      </c>
      <c r="K81" s="1">
        <v>0.34472906589508057</v>
      </c>
      <c r="L81" t="s">
        <v>58</v>
      </c>
      <c r="M81" t="s">
        <v>58</v>
      </c>
      <c r="N81" t="s">
        <v>58</v>
      </c>
      <c r="O81" t="s">
        <v>58</v>
      </c>
      <c r="P81" t="s">
        <v>58</v>
      </c>
      <c r="Q81" t="s">
        <v>58</v>
      </c>
      <c r="R81" t="s">
        <v>58</v>
      </c>
      <c r="S81" t="b">
        <v>1</v>
      </c>
      <c r="T81" s="1">
        <v>122073.61660948803</v>
      </c>
      <c r="U81" t="b">
        <v>1</v>
      </c>
      <c r="V81">
        <v>3</v>
      </c>
      <c r="W81">
        <v>12</v>
      </c>
      <c r="X81" t="s">
        <v>227</v>
      </c>
      <c r="Y81" t="s">
        <v>58</v>
      </c>
      <c r="Z81" s="1">
        <v>0.99301725503919858</v>
      </c>
      <c r="AA81" t="s">
        <v>228</v>
      </c>
      <c r="AB81" t="s">
        <v>228</v>
      </c>
      <c r="AC81" t="s">
        <v>228</v>
      </c>
      <c r="AD81" t="s">
        <v>228</v>
      </c>
      <c r="AE81" t="s">
        <v>228</v>
      </c>
      <c r="AF81" t="s">
        <v>228</v>
      </c>
      <c r="AG81" s="1">
        <v>82.436920166015625</v>
      </c>
      <c r="AH81" t="s">
        <v>58</v>
      </c>
      <c r="AI81" t="s">
        <v>58</v>
      </c>
      <c r="AJ81" t="s">
        <v>58</v>
      </c>
    </row>
    <row r="82" spans="1:36" x14ac:dyDescent="0.15">
      <c r="A82">
        <v>15</v>
      </c>
      <c r="B82" t="s">
        <v>111</v>
      </c>
      <c r="C82" t="b">
        <v>0</v>
      </c>
      <c r="D82" t="s">
        <v>84</v>
      </c>
      <c r="E82" t="s">
        <v>90</v>
      </c>
      <c r="F82" t="s">
        <v>87</v>
      </c>
      <c r="G82" t="s">
        <v>91</v>
      </c>
      <c r="H82" t="s">
        <v>92</v>
      </c>
      <c r="I82" t="s">
        <v>231</v>
      </c>
      <c r="J82" s="1">
        <v>21.60120964050293</v>
      </c>
      <c r="K82" s="1">
        <v>5.7987594604492188</v>
      </c>
      <c r="L82" t="s">
        <v>58</v>
      </c>
      <c r="M82" t="s">
        <v>58</v>
      </c>
      <c r="N82" t="s">
        <v>58</v>
      </c>
      <c r="O82" t="s">
        <v>58</v>
      </c>
      <c r="P82" t="s">
        <v>58</v>
      </c>
      <c r="Q82" t="s">
        <v>58</v>
      </c>
      <c r="R82" t="s">
        <v>58</v>
      </c>
      <c r="S82" t="b">
        <v>1</v>
      </c>
      <c r="T82" s="1">
        <v>0.2</v>
      </c>
      <c r="U82" t="b">
        <v>1</v>
      </c>
      <c r="V82">
        <v>3</v>
      </c>
      <c r="W82">
        <v>39</v>
      </c>
      <c r="X82" t="s">
        <v>229</v>
      </c>
      <c r="Y82" t="s">
        <v>58</v>
      </c>
      <c r="Z82" s="1">
        <v>0</v>
      </c>
      <c r="AA82" t="s">
        <v>228</v>
      </c>
      <c r="AB82" t="s">
        <v>230</v>
      </c>
      <c r="AC82" t="s">
        <v>228</v>
      </c>
      <c r="AD82" t="s">
        <v>230</v>
      </c>
      <c r="AE82" t="s">
        <v>230</v>
      </c>
      <c r="AF82" t="s">
        <v>228</v>
      </c>
      <c r="AG82" s="1">
        <v>65.131500244140625</v>
      </c>
      <c r="AH82" t="s">
        <v>58</v>
      </c>
      <c r="AI82" t="s">
        <v>58</v>
      </c>
      <c r="AJ82" t="s">
        <v>58</v>
      </c>
    </row>
    <row r="83" spans="1:36" x14ac:dyDescent="0.15">
      <c r="A83">
        <v>16</v>
      </c>
      <c r="B83" t="s">
        <v>112</v>
      </c>
      <c r="C83" t="b">
        <v>0</v>
      </c>
      <c r="D83" t="s">
        <v>84</v>
      </c>
      <c r="E83" t="s">
        <v>86</v>
      </c>
      <c r="F83" t="s">
        <v>87</v>
      </c>
      <c r="G83" t="s">
        <v>88</v>
      </c>
      <c r="H83" t="s">
        <v>89</v>
      </c>
      <c r="I83" s="1">
        <v>22.739776611328125</v>
      </c>
      <c r="J83" s="1">
        <v>22.583826065063477</v>
      </c>
      <c r="K83" s="1">
        <v>0.34472906589508057</v>
      </c>
      <c r="L83" t="s">
        <v>58</v>
      </c>
      <c r="M83" t="s">
        <v>58</v>
      </c>
      <c r="N83" t="s">
        <v>58</v>
      </c>
      <c r="O83" t="s">
        <v>58</v>
      </c>
      <c r="P83" t="s">
        <v>58</v>
      </c>
      <c r="Q83" t="s">
        <v>58</v>
      </c>
      <c r="R83" t="s">
        <v>58</v>
      </c>
      <c r="S83" t="b">
        <v>1</v>
      </c>
      <c r="T83" s="1">
        <v>122073.61660948803</v>
      </c>
      <c r="U83" t="b">
        <v>1</v>
      </c>
      <c r="V83">
        <v>3</v>
      </c>
      <c r="W83">
        <v>13</v>
      </c>
      <c r="X83" t="s">
        <v>227</v>
      </c>
      <c r="Y83" t="s">
        <v>58</v>
      </c>
      <c r="Z83" s="1">
        <v>0.99038717922597286</v>
      </c>
      <c r="AA83" t="s">
        <v>228</v>
      </c>
      <c r="AB83" t="s">
        <v>228</v>
      </c>
      <c r="AC83" t="s">
        <v>228</v>
      </c>
      <c r="AD83" t="s">
        <v>228</v>
      </c>
      <c r="AE83" t="s">
        <v>228</v>
      </c>
      <c r="AF83" t="s">
        <v>228</v>
      </c>
      <c r="AG83" s="1">
        <v>82.502975463867188</v>
      </c>
      <c r="AH83" t="s">
        <v>58</v>
      </c>
      <c r="AI83" t="s">
        <v>58</v>
      </c>
      <c r="AJ83" t="s">
        <v>58</v>
      </c>
    </row>
    <row r="84" spans="1:36" x14ac:dyDescent="0.15">
      <c r="A84">
        <v>16</v>
      </c>
      <c r="B84" t="s">
        <v>112</v>
      </c>
      <c r="C84" t="b">
        <v>0</v>
      </c>
      <c r="D84" t="s">
        <v>84</v>
      </c>
      <c r="E84" t="s">
        <v>90</v>
      </c>
      <c r="F84" t="s">
        <v>87</v>
      </c>
      <c r="G84" t="s">
        <v>91</v>
      </c>
      <c r="H84" t="s">
        <v>92</v>
      </c>
      <c r="I84" t="s">
        <v>231</v>
      </c>
      <c r="J84" s="1">
        <v>21.60120964050293</v>
      </c>
      <c r="K84" s="1">
        <v>5.7987594604492188</v>
      </c>
      <c r="L84" t="s">
        <v>58</v>
      </c>
      <c r="M84" t="s">
        <v>58</v>
      </c>
      <c r="N84" t="s">
        <v>58</v>
      </c>
      <c r="O84" t="s">
        <v>58</v>
      </c>
      <c r="P84" t="s">
        <v>58</v>
      </c>
      <c r="Q84" t="s">
        <v>58</v>
      </c>
      <c r="R84" t="s">
        <v>58</v>
      </c>
      <c r="S84" t="b">
        <v>1</v>
      </c>
      <c r="T84" s="1">
        <v>0.2</v>
      </c>
      <c r="U84" t="b">
        <v>1</v>
      </c>
      <c r="V84">
        <v>3</v>
      </c>
      <c r="W84">
        <v>39</v>
      </c>
      <c r="X84" t="s">
        <v>229</v>
      </c>
      <c r="Y84" t="s">
        <v>58</v>
      </c>
      <c r="Z84" s="1">
        <v>0</v>
      </c>
      <c r="AA84" t="s">
        <v>228</v>
      </c>
      <c r="AB84" t="s">
        <v>230</v>
      </c>
      <c r="AC84" t="s">
        <v>228</v>
      </c>
      <c r="AD84" t="s">
        <v>230</v>
      </c>
      <c r="AE84" t="s">
        <v>230</v>
      </c>
      <c r="AF84" t="s">
        <v>228</v>
      </c>
      <c r="AG84" s="1">
        <v>89.570449829101562</v>
      </c>
      <c r="AH84" t="s">
        <v>58</v>
      </c>
      <c r="AI84" t="s">
        <v>58</v>
      </c>
      <c r="AJ84" t="s">
        <v>58</v>
      </c>
    </row>
    <row r="85" spans="1:36" x14ac:dyDescent="0.15">
      <c r="A85">
        <v>17</v>
      </c>
      <c r="B85" t="s">
        <v>113</v>
      </c>
      <c r="C85" t="b">
        <v>0</v>
      </c>
      <c r="D85" t="s">
        <v>84</v>
      </c>
      <c r="E85" t="s">
        <v>86</v>
      </c>
      <c r="F85" t="s">
        <v>87</v>
      </c>
      <c r="G85" t="s">
        <v>88</v>
      </c>
      <c r="H85" t="s">
        <v>89</v>
      </c>
      <c r="I85" s="1">
        <v>22.833713531494141</v>
      </c>
      <c r="J85" s="1">
        <v>22.583826065063477</v>
      </c>
      <c r="K85" s="1">
        <v>0.34472906589508057</v>
      </c>
      <c r="L85" t="s">
        <v>58</v>
      </c>
      <c r="M85" t="s">
        <v>58</v>
      </c>
      <c r="N85" t="s">
        <v>58</v>
      </c>
      <c r="O85" t="s">
        <v>58</v>
      </c>
      <c r="P85" t="s">
        <v>58</v>
      </c>
      <c r="Q85" t="s">
        <v>58</v>
      </c>
      <c r="R85" t="s">
        <v>58</v>
      </c>
      <c r="S85" t="b">
        <v>1</v>
      </c>
      <c r="T85" s="1">
        <v>122073.61660948803</v>
      </c>
      <c r="U85" t="b">
        <v>1</v>
      </c>
      <c r="V85">
        <v>3</v>
      </c>
      <c r="W85">
        <v>12</v>
      </c>
      <c r="X85" t="s">
        <v>227</v>
      </c>
      <c r="Y85" t="s">
        <v>58</v>
      </c>
      <c r="Z85" s="1">
        <v>0.99370084477193565</v>
      </c>
      <c r="AA85" t="s">
        <v>228</v>
      </c>
      <c r="AB85" t="s">
        <v>228</v>
      </c>
      <c r="AC85" t="s">
        <v>228</v>
      </c>
      <c r="AD85" t="s">
        <v>228</v>
      </c>
      <c r="AE85" t="s">
        <v>228</v>
      </c>
      <c r="AF85" t="s">
        <v>228</v>
      </c>
      <c r="AG85" s="1">
        <v>82.367240905761719</v>
      </c>
      <c r="AH85" t="s">
        <v>58</v>
      </c>
      <c r="AI85" t="s">
        <v>58</v>
      </c>
      <c r="AJ85" t="s">
        <v>58</v>
      </c>
    </row>
    <row r="86" spans="1:36" x14ac:dyDescent="0.15">
      <c r="A86">
        <v>17</v>
      </c>
      <c r="B86" t="s">
        <v>113</v>
      </c>
      <c r="C86" t="b">
        <v>0</v>
      </c>
      <c r="D86" t="s">
        <v>84</v>
      </c>
      <c r="E86" t="s">
        <v>90</v>
      </c>
      <c r="F86" t="s">
        <v>87</v>
      </c>
      <c r="G86" t="s">
        <v>91</v>
      </c>
      <c r="H86" t="s">
        <v>92</v>
      </c>
      <c r="I86" t="s">
        <v>231</v>
      </c>
      <c r="J86" s="1">
        <v>21.60120964050293</v>
      </c>
      <c r="K86" s="1">
        <v>5.7987594604492188</v>
      </c>
      <c r="L86" t="s">
        <v>58</v>
      </c>
      <c r="M86" t="s">
        <v>58</v>
      </c>
      <c r="N86" t="s">
        <v>58</v>
      </c>
      <c r="O86" t="s">
        <v>58</v>
      </c>
      <c r="P86" t="s">
        <v>58</v>
      </c>
      <c r="Q86" t="s">
        <v>58</v>
      </c>
      <c r="R86" t="s">
        <v>58</v>
      </c>
      <c r="S86" t="b">
        <v>1</v>
      </c>
      <c r="T86" s="1">
        <v>0.2</v>
      </c>
      <c r="U86" t="b">
        <v>1</v>
      </c>
      <c r="V86">
        <v>3</v>
      </c>
      <c r="W86">
        <v>39</v>
      </c>
      <c r="X86" t="s">
        <v>229</v>
      </c>
      <c r="Y86" t="s">
        <v>58</v>
      </c>
      <c r="Z86" s="1">
        <v>0</v>
      </c>
      <c r="AA86" t="s">
        <v>228</v>
      </c>
      <c r="AB86" t="s">
        <v>230</v>
      </c>
      <c r="AC86" t="s">
        <v>228</v>
      </c>
      <c r="AD86" t="s">
        <v>230</v>
      </c>
      <c r="AE86" t="s">
        <v>230</v>
      </c>
      <c r="AF86" t="s">
        <v>228</v>
      </c>
      <c r="AG86" s="1">
        <v>65.526565551757812</v>
      </c>
      <c r="AH86" t="s">
        <v>58</v>
      </c>
      <c r="AI86" t="s">
        <v>58</v>
      </c>
      <c r="AJ86" t="s">
        <v>58</v>
      </c>
    </row>
    <row r="87" spans="1:36" x14ac:dyDescent="0.15">
      <c r="A87">
        <v>18</v>
      </c>
      <c r="B87" t="s">
        <v>114</v>
      </c>
      <c r="C87" t="b">
        <v>0</v>
      </c>
      <c r="D87" t="s">
        <v>84</v>
      </c>
      <c r="E87" t="s">
        <v>86</v>
      </c>
      <c r="F87" t="s">
        <v>87</v>
      </c>
      <c r="G87" t="s">
        <v>88</v>
      </c>
      <c r="H87" t="s">
        <v>89</v>
      </c>
      <c r="I87" s="1">
        <v>22.902139663696289</v>
      </c>
      <c r="J87" s="1">
        <v>22.583826065063477</v>
      </c>
      <c r="K87" s="1">
        <v>0.34472906589508057</v>
      </c>
      <c r="L87" t="s">
        <v>58</v>
      </c>
      <c r="M87" t="s">
        <v>58</v>
      </c>
      <c r="N87" t="s">
        <v>58</v>
      </c>
      <c r="O87" t="s">
        <v>58</v>
      </c>
      <c r="P87" t="s">
        <v>58</v>
      </c>
      <c r="Q87" t="s">
        <v>58</v>
      </c>
      <c r="R87" t="s">
        <v>58</v>
      </c>
      <c r="S87" t="b">
        <v>1</v>
      </c>
      <c r="T87" s="1">
        <v>122073.61660948803</v>
      </c>
      <c r="U87" t="b">
        <v>1</v>
      </c>
      <c r="V87">
        <v>3</v>
      </c>
      <c r="W87">
        <v>14</v>
      </c>
      <c r="X87" t="s">
        <v>227</v>
      </c>
      <c r="Y87" t="s">
        <v>58</v>
      </c>
      <c r="Z87" s="1">
        <v>0.99181220369138401</v>
      </c>
      <c r="AA87" t="s">
        <v>228</v>
      </c>
      <c r="AB87" t="s">
        <v>228</v>
      </c>
      <c r="AC87" t="s">
        <v>228</v>
      </c>
      <c r="AD87" t="s">
        <v>228</v>
      </c>
      <c r="AE87" t="s">
        <v>228</v>
      </c>
      <c r="AF87" t="s">
        <v>228</v>
      </c>
      <c r="AG87" s="1">
        <v>82.367240905761719</v>
      </c>
      <c r="AH87" t="s">
        <v>58</v>
      </c>
      <c r="AI87" t="s">
        <v>58</v>
      </c>
      <c r="AJ87" t="s">
        <v>58</v>
      </c>
    </row>
    <row r="88" spans="1:36" x14ac:dyDescent="0.15">
      <c r="A88">
        <v>18</v>
      </c>
      <c r="B88" t="s">
        <v>114</v>
      </c>
      <c r="C88" t="b">
        <v>0</v>
      </c>
      <c r="D88" t="s">
        <v>84</v>
      </c>
      <c r="E88" t="s">
        <v>90</v>
      </c>
      <c r="F88" t="s">
        <v>87</v>
      </c>
      <c r="G88" t="s">
        <v>91</v>
      </c>
      <c r="H88" t="s">
        <v>92</v>
      </c>
      <c r="I88" t="s">
        <v>231</v>
      </c>
      <c r="J88" s="1">
        <v>21.60120964050293</v>
      </c>
      <c r="K88" s="1">
        <v>5.7987594604492188</v>
      </c>
      <c r="L88" t="s">
        <v>58</v>
      </c>
      <c r="M88" t="s">
        <v>58</v>
      </c>
      <c r="N88" t="s">
        <v>58</v>
      </c>
      <c r="O88" t="s">
        <v>58</v>
      </c>
      <c r="P88" t="s">
        <v>58</v>
      </c>
      <c r="Q88" t="s">
        <v>58</v>
      </c>
      <c r="R88" t="s">
        <v>58</v>
      </c>
      <c r="S88" t="b">
        <v>1</v>
      </c>
      <c r="T88" s="1">
        <v>0.2</v>
      </c>
      <c r="U88" t="b">
        <v>1</v>
      </c>
      <c r="V88">
        <v>3</v>
      </c>
      <c r="W88">
        <v>39</v>
      </c>
      <c r="X88" t="s">
        <v>229</v>
      </c>
      <c r="Y88" t="s">
        <v>58</v>
      </c>
      <c r="Z88" s="1">
        <v>0</v>
      </c>
      <c r="AA88" t="s">
        <v>228</v>
      </c>
      <c r="AB88" t="s">
        <v>230</v>
      </c>
      <c r="AC88" t="s">
        <v>228</v>
      </c>
      <c r="AD88" t="s">
        <v>230</v>
      </c>
      <c r="AE88" t="s">
        <v>230</v>
      </c>
      <c r="AF88" t="s">
        <v>228</v>
      </c>
      <c r="AG88" s="1">
        <v>91.70855712890625</v>
      </c>
      <c r="AH88" t="s">
        <v>58</v>
      </c>
      <c r="AI88" t="s">
        <v>58</v>
      </c>
      <c r="AJ88" t="s">
        <v>58</v>
      </c>
    </row>
    <row r="89" spans="1:36" x14ac:dyDescent="0.15">
      <c r="A89">
        <v>19</v>
      </c>
      <c r="B89" t="s">
        <v>115</v>
      </c>
      <c r="C89" t="b">
        <v>0</v>
      </c>
      <c r="D89" t="s">
        <v>99</v>
      </c>
      <c r="E89" t="s">
        <v>101</v>
      </c>
      <c r="F89" t="s">
        <v>87</v>
      </c>
      <c r="G89" t="s">
        <v>88</v>
      </c>
      <c r="H89" t="s">
        <v>89</v>
      </c>
      <c r="I89" s="1">
        <v>22.320995330810547</v>
      </c>
      <c r="J89" s="1">
        <v>22.006708145141602</v>
      </c>
      <c r="K89" s="1">
        <v>0.28961628675460815</v>
      </c>
      <c r="L89" t="s">
        <v>58</v>
      </c>
      <c r="M89" t="s">
        <v>58</v>
      </c>
      <c r="N89" t="s">
        <v>58</v>
      </c>
      <c r="O89" t="s">
        <v>58</v>
      </c>
      <c r="P89" t="s">
        <v>58</v>
      </c>
      <c r="Q89" t="s">
        <v>58</v>
      </c>
      <c r="R89" t="s">
        <v>58</v>
      </c>
      <c r="S89" t="b">
        <v>1</v>
      </c>
      <c r="T89" s="1">
        <v>119108.2807503677</v>
      </c>
      <c r="U89" t="b">
        <v>1</v>
      </c>
      <c r="V89">
        <v>3</v>
      </c>
      <c r="W89">
        <v>14</v>
      </c>
      <c r="X89" t="s">
        <v>227</v>
      </c>
      <c r="Y89" t="s">
        <v>58</v>
      </c>
      <c r="Z89" s="1">
        <v>0.97901906249546056</v>
      </c>
      <c r="AA89" t="s">
        <v>228</v>
      </c>
      <c r="AB89" t="s">
        <v>228</v>
      </c>
      <c r="AC89" t="s">
        <v>228</v>
      </c>
      <c r="AD89" t="s">
        <v>228</v>
      </c>
      <c r="AE89" t="s">
        <v>228</v>
      </c>
      <c r="AF89" t="s">
        <v>228</v>
      </c>
      <c r="AG89" s="1">
        <v>82.425140380859375</v>
      </c>
      <c r="AH89" t="s">
        <v>58</v>
      </c>
      <c r="AI89" t="s">
        <v>58</v>
      </c>
      <c r="AJ89" t="s">
        <v>58</v>
      </c>
    </row>
    <row r="90" spans="1:36" x14ac:dyDescent="0.15">
      <c r="A90">
        <v>19</v>
      </c>
      <c r="B90" t="s">
        <v>115</v>
      </c>
      <c r="C90" t="b">
        <v>0</v>
      </c>
      <c r="D90" t="s">
        <v>99</v>
      </c>
      <c r="E90" t="s">
        <v>102</v>
      </c>
      <c r="F90" t="s">
        <v>87</v>
      </c>
      <c r="G90" t="s">
        <v>91</v>
      </c>
      <c r="H90" t="s">
        <v>92</v>
      </c>
      <c r="I90" s="1">
        <v>5.3665909767150879</v>
      </c>
      <c r="J90" s="1">
        <v>11.67125129699707</v>
      </c>
      <c r="K90" s="1">
        <v>8.9161367416381836</v>
      </c>
      <c r="L90" t="s">
        <v>58</v>
      </c>
      <c r="M90" t="s">
        <v>58</v>
      </c>
      <c r="N90" t="s">
        <v>58</v>
      </c>
      <c r="O90" t="s">
        <v>58</v>
      </c>
      <c r="P90" t="s">
        <v>58</v>
      </c>
      <c r="Q90" t="s">
        <v>58</v>
      </c>
      <c r="R90" t="s">
        <v>58</v>
      </c>
      <c r="S90" t="b">
        <v>1</v>
      </c>
      <c r="T90" s="1">
        <v>0.2</v>
      </c>
      <c r="U90" t="b">
        <v>1</v>
      </c>
      <c r="V90">
        <v>3</v>
      </c>
      <c r="W90">
        <v>6</v>
      </c>
      <c r="X90" t="s">
        <v>229</v>
      </c>
      <c r="Y90" t="s">
        <v>58</v>
      </c>
      <c r="Z90" s="1">
        <v>0.47601132423227083</v>
      </c>
      <c r="AA90" t="s">
        <v>228</v>
      </c>
      <c r="AB90" t="s">
        <v>228</v>
      </c>
      <c r="AC90" t="s">
        <v>228</v>
      </c>
      <c r="AD90" t="s">
        <v>230</v>
      </c>
      <c r="AE90" t="s">
        <v>230</v>
      </c>
      <c r="AF90" t="s">
        <v>230</v>
      </c>
      <c r="AG90" s="1">
        <v>67.629531860351562</v>
      </c>
      <c r="AH90" t="s">
        <v>58</v>
      </c>
      <c r="AI90" t="s">
        <v>58</v>
      </c>
      <c r="AJ90" t="s">
        <v>58</v>
      </c>
    </row>
    <row r="91" spans="1:36" x14ac:dyDescent="0.15">
      <c r="A91">
        <v>20</v>
      </c>
      <c r="B91" t="s">
        <v>116</v>
      </c>
      <c r="C91" t="b">
        <v>0</v>
      </c>
      <c r="D91" t="s">
        <v>99</v>
      </c>
      <c r="E91" t="s">
        <v>101</v>
      </c>
      <c r="F91" t="s">
        <v>87</v>
      </c>
      <c r="G91" t="s">
        <v>88</v>
      </c>
      <c r="H91" t="s">
        <v>89</v>
      </c>
      <c r="I91" s="1">
        <v>22.184389114379883</v>
      </c>
      <c r="J91" s="1">
        <v>22.006708145141602</v>
      </c>
      <c r="K91" s="1">
        <v>0.28961628675460815</v>
      </c>
      <c r="L91" t="s">
        <v>58</v>
      </c>
      <c r="M91" t="s">
        <v>58</v>
      </c>
      <c r="N91" t="s">
        <v>58</v>
      </c>
      <c r="O91" t="s">
        <v>58</v>
      </c>
      <c r="P91" t="s">
        <v>58</v>
      </c>
      <c r="Q91" t="s">
        <v>58</v>
      </c>
      <c r="R91" t="s">
        <v>58</v>
      </c>
      <c r="S91" t="b">
        <v>1</v>
      </c>
      <c r="T91" s="1">
        <v>119108.2807503677</v>
      </c>
      <c r="U91" t="b">
        <v>1</v>
      </c>
      <c r="V91">
        <v>3</v>
      </c>
      <c r="W91">
        <v>11</v>
      </c>
      <c r="X91" t="s">
        <v>227</v>
      </c>
      <c r="Y91" t="s">
        <v>58</v>
      </c>
      <c r="Z91" s="1">
        <v>0.99012886878723771</v>
      </c>
      <c r="AA91" t="s">
        <v>228</v>
      </c>
      <c r="AB91" t="s">
        <v>228</v>
      </c>
      <c r="AC91" t="s">
        <v>228</v>
      </c>
      <c r="AD91" t="s">
        <v>228</v>
      </c>
      <c r="AE91" t="s">
        <v>228</v>
      </c>
      <c r="AF91" t="s">
        <v>228</v>
      </c>
      <c r="AG91" s="1">
        <v>82.425140380859375</v>
      </c>
      <c r="AH91" t="s">
        <v>58</v>
      </c>
      <c r="AI91" t="s">
        <v>58</v>
      </c>
      <c r="AJ91" t="s">
        <v>58</v>
      </c>
    </row>
    <row r="92" spans="1:36" x14ac:dyDescent="0.15">
      <c r="A92">
        <v>20</v>
      </c>
      <c r="B92" t="s">
        <v>116</v>
      </c>
      <c r="C92" t="b">
        <v>0</v>
      </c>
      <c r="D92" t="s">
        <v>99</v>
      </c>
      <c r="E92" t="s">
        <v>102</v>
      </c>
      <c r="F92" t="s">
        <v>87</v>
      </c>
      <c r="G92" t="s">
        <v>91</v>
      </c>
      <c r="H92" t="s">
        <v>92</v>
      </c>
      <c r="I92" t="s">
        <v>231</v>
      </c>
      <c r="J92" s="1">
        <v>11.67125129699707</v>
      </c>
      <c r="K92" s="1">
        <v>8.9161367416381836</v>
      </c>
      <c r="L92" t="s">
        <v>58</v>
      </c>
      <c r="M92" t="s">
        <v>58</v>
      </c>
      <c r="N92" t="s">
        <v>58</v>
      </c>
      <c r="O92" t="s">
        <v>58</v>
      </c>
      <c r="P92" t="s">
        <v>58</v>
      </c>
      <c r="Q92" t="s">
        <v>58</v>
      </c>
      <c r="R92" t="s">
        <v>58</v>
      </c>
      <c r="S92" t="b">
        <v>1</v>
      </c>
      <c r="T92" s="1">
        <v>0.2</v>
      </c>
      <c r="U92" t="b">
        <v>1</v>
      </c>
      <c r="V92">
        <v>3</v>
      </c>
      <c r="W92">
        <v>39</v>
      </c>
      <c r="X92" t="s">
        <v>229</v>
      </c>
      <c r="Y92" t="s">
        <v>58</v>
      </c>
      <c r="Z92" s="1">
        <v>0</v>
      </c>
      <c r="AA92" t="s">
        <v>228</v>
      </c>
      <c r="AB92" t="s">
        <v>230</v>
      </c>
      <c r="AC92" t="s">
        <v>228</v>
      </c>
      <c r="AD92" t="s">
        <v>230</v>
      </c>
      <c r="AE92" t="s">
        <v>230</v>
      </c>
      <c r="AF92" t="s">
        <v>228</v>
      </c>
      <c r="AG92" s="1">
        <v>89.132484436035156</v>
      </c>
      <c r="AH92" t="s">
        <v>58</v>
      </c>
      <c r="AI92" t="s">
        <v>58</v>
      </c>
      <c r="AJ92" t="s">
        <v>58</v>
      </c>
    </row>
    <row r="93" spans="1:36" x14ac:dyDescent="0.15">
      <c r="A93">
        <v>21</v>
      </c>
      <c r="B93" t="s">
        <v>117</v>
      </c>
      <c r="C93" t="b">
        <v>0</v>
      </c>
      <c r="D93" t="s">
        <v>99</v>
      </c>
      <c r="E93" t="s">
        <v>101</v>
      </c>
      <c r="F93" t="s">
        <v>87</v>
      </c>
      <c r="G93" t="s">
        <v>88</v>
      </c>
      <c r="H93" t="s">
        <v>89</v>
      </c>
      <c r="I93" s="1">
        <v>22.112056732177734</v>
      </c>
      <c r="J93" s="1">
        <v>22.006708145141602</v>
      </c>
      <c r="K93" s="1">
        <v>0.28961628675460815</v>
      </c>
      <c r="L93" t="s">
        <v>58</v>
      </c>
      <c r="M93" t="s">
        <v>58</v>
      </c>
      <c r="N93" t="s">
        <v>58</v>
      </c>
      <c r="O93" t="s">
        <v>58</v>
      </c>
      <c r="P93" t="s">
        <v>58</v>
      </c>
      <c r="Q93" t="s">
        <v>58</v>
      </c>
      <c r="R93" t="s">
        <v>58</v>
      </c>
      <c r="S93" t="b">
        <v>1</v>
      </c>
      <c r="T93" s="1">
        <v>119108.2807503677</v>
      </c>
      <c r="U93" t="b">
        <v>1</v>
      </c>
      <c r="V93">
        <v>3</v>
      </c>
      <c r="W93">
        <v>13</v>
      </c>
      <c r="X93" t="s">
        <v>227</v>
      </c>
      <c r="Y93" t="s">
        <v>58</v>
      </c>
      <c r="Z93" s="1">
        <v>0.99017281188765083</v>
      </c>
      <c r="AA93" t="s">
        <v>228</v>
      </c>
      <c r="AB93" t="s">
        <v>228</v>
      </c>
      <c r="AC93" t="s">
        <v>228</v>
      </c>
      <c r="AD93" t="s">
        <v>228</v>
      </c>
      <c r="AE93" t="s">
        <v>228</v>
      </c>
      <c r="AF93" t="s">
        <v>228</v>
      </c>
      <c r="AG93" s="1">
        <v>82.494232177734375</v>
      </c>
      <c r="AH93" t="s">
        <v>58</v>
      </c>
      <c r="AI93" t="s">
        <v>58</v>
      </c>
      <c r="AJ93" t="s">
        <v>58</v>
      </c>
    </row>
    <row r="94" spans="1:36" x14ac:dyDescent="0.15">
      <c r="A94">
        <v>21</v>
      </c>
      <c r="B94" t="s">
        <v>117</v>
      </c>
      <c r="C94" t="b">
        <v>0</v>
      </c>
      <c r="D94" t="s">
        <v>99</v>
      </c>
      <c r="E94" t="s">
        <v>102</v>
      </c>
      <c r="F94" t="s">
        <v>87</v>
      </c>
      <c r="G94" t="s">
        <v>91</v>
      </c>
      <c r="H94" t="s">
        <v>92</v>
      </c>
      <c r="I94" t="s">
        <v>231</v>
      </c>
      <c r="J94" s="1">
        <v>11.67125129699707</v>
      </c>
      <c r="K94" s="1">
        <v>8.9161367416381836</v>
      </c>
      <c r="L94" t="s">
        <v>58</v>
      </c>
      <c r="M94" t="s">
        <v>58</v>
      </c>
      <c r="N94" t="s">
        <v>58</v>
      </c>
      <c r="O94" t="s">
        <v>58</v>
      </c>
      <c r="P94" t="s">
        <v>58</v>
      </c>
      <c r="Q94" t="s">
        <v>58</v>
      </c>
      <c r="R94" t="s">
        <v>58</v>
      </c>
      <c r="S94" t="b">
        <v>1</v>
      </c>
      <c r="T94" s="1">
        <v>0.2</v>
      </c>
      <c r="U94" t="b">
        <v>1</v>
      </c>
      <c r="V94">
        <v>3</v>
      </c>
      <c r="W94">
        <v>11</v>
      </c>
      <c r="X94" t="s">
        <v>229</v>
      </c>
      <c r="Y94" t="s">
        <v>58</v>
      </c>
      <c r="Z94" s="1">
        <v>0</v>
      </c>
      <c r="AA94" t="s">
        <v>228</v>
      </c>
      <c r="AB94" t="s">
        <v>228</v>
      </c>
      <c r="AC94" t="s">
        <v>228</v>
      </c>
      <c r="AD94" t="s">
        <v>230</v>
      </c>
      <c r="AE94" t="s">
        <v>230</v>
      </c>
      <c r="AF94" t="s">
        <v>228</v>
      </c>
      <c r="AG94" s="1">
        <v>89.202438354492188</v>
      </c>
      <c r="AH94" t="s">
        <v>58</v>
      </c>
      <c r="AI94" t="s">
        <v>58</v>
      </c>
      <c r="AJ94" t="s">
        <v>58</v>
      </c>
    </row>
    <row r="95" spans="1:36" x14ac:dyDescent="0.15">
      <c r="A95">
        <v>22</v>
      </c>
      <c r="B95" t="s">
        <v>118</v>
      </c>
      <c r="C95" t="b">
        <v>0</v>
      </c>
      <c r="D95" t="s">
        <v>99</v>
      </c>
      <c r="E95" t="s">
        <v>101</v>
      </c>
      <c r="F95" t="s">
        <v>87</v>
      </c>
      <c r="G95" t="s">
        <v>88</v>
      </c>
      <c r="H95" t="s">
        <v>89</v>
      </c>
      <c r="I95" s="1">
        <v>21.962202072143555</v>
      </c>
      <c r="J95" s="1">
        <v>22.006708145141602</v>
      </c>
      <c r="K95" s="1">
        <v>0.28961628675460815</v>
      </c>
      <c r="L95" t="s">
        <v>58</v>
      </c>
      <c r="M95" t="s">
        <v>58</v>
      </c>
      <c r="N95" t="s">
        <v>58</v>
      </c>
      <c r="O95" t="s">
        <v>58</v>
      </c>
      <c r="P95" t="s">
        <v>58</v>
      </c>
      <c r="Q95" t="s">
        <v>58</v>
      </c>
      <c r="R95" t="s">
        <v>58</v>
      </c>
      <c r="S95" t="b">
        <v>1</v>
      </c>
      <c r="T95" s="1">
        <v>119108.2807503677</v>
      </c>
      <c r="U95" t="b">
        <v>1</v>
      </c>
      <c r="V95">
        <v>3</v>
      </c>
      <c r="W95">
        <v>13</v>
      </c>
      <c r="X95" t="s">
        <v>227</v>
      </c>
      <c r="Y95" t="s">
        <v>58</v>
      </c>
      <c r="Z95" s="1">
        <v>0.99261149031938078</v>
      </c>
      <c r="AA95" t="s">
        <v>228</v>
      </c>
      <c r="AB95" t="s">
        <v>228</v>
      </c>
      <c r="AC95" t="s">
        <v>228</v>
      </c>
      <c r="AD95" t="s">
        <v>228</v>
      </c>
      <c r="AE95" t="s">
        <v>228</v>
      </c>
      <c r="AF95" t="s">
        <v>228</v>
      </c>
      <c r="AG95" s="1">
        <v>82.494232177734375</v>
      </c>
      <c r="AH95" t="s">
        <v>58</v>
      </c>
      <c r="AI95" t="s">
        <v>58</v>
      </c>
      <c r="AJ95" t="s">
        <v>58</v>
      </c>
    </row>
    <row r="96" spans="1:36" x14ac:dyDescent="0.15">
      <c r="A96">
        <v>22</v>
      </c>
      <c r="B96" t="s">
        <v>118</v>
      </c>
      <c r="C96" t="b">
        <v>0</v>
      </c>
      <c r="D96" t="s">
        <v>99</v>
      </c>
      <c r="E96" t="s">
        <v>102</v>
      </c>
      <c r="F96" t="s">
        <v>87</v>
      </c>
      <c r="G96" t="s">
        <v>91</v>
      </c>
      <c r="H96" t="s">
        <v>92</v>
      </c>
      <c r="I96" t="s">
        <v>231</v>
      </c>
      <c r="J96" s="1">
        <v>11.67125129699707</v>
      </c>
      <c r="K96" s="1">
        <v>8.9161367416381836</v>
      </c>
      <c r="L96" t="s">
        <v>58</v>
      </c>
      <c r="M96" t="s">
        <v>58</v>
      </c>
      <c r="N96" t="s">
        <v>58</v>
      </c>
      <c r="O96" t="s">
        <v>58</v>
      </c>
      <c r="P96" t="s">
        <v>58</v>
      </c>
      <c r="Q96" t="s">
        <v>58</v>
      </c>
      <c r="R96" t="s">
        <v>58</v>
      </c>
      <c r="S96" t="b">
        <v>1</v>
      </c>
      <c r="T96" s="1">
        <v>0.2</v>
      </c>
      <c r="U96" t="b">
        <v>1</v>
      </c>
      <c r="V96">
        <v>3</v>
      </c>
      <c r="W96">
        <v>39</v>
      </c>
      <c r="X96" t="s">
        <v>229</v>
      </c>
      <c r="Y96" t="s">
        <v>58</v>
      </c>
      <c r="Z96" s="1">
        <v>0</v>
      </c>
      <c r="AA96" t="s">
        <v>228</v>
      </c>
      <c r="AB96" t="s">
        <v>230</v>
      </c>
      <c r="AC96" t="s">
        <v>228</v>
      </c>
      <c r="AD96" t="s">
        <v>230</v>
      </c>
      <c r="AE96" t="s">
        <v>230</v>
      </c>
      <c r="AF96" t="s">
        <v>228</v>
      </c>
      <c r="AG96" s="1">
        <v>90.057403564453125</v>
      </c>
      <c r="AH96" t="s">
        <v>58</v>
      </c>
      <c r="AI96" t="s">
        <v>58</v>
      </c>
      <c r="AJ96" t="s">
        <v>58</v>
      </c>
    </row>
    <row r="97" spans="1:36" x14ac:dyDescent="0.15">
      <c r="A97">
        <v>23</v>
      </c>
      <c r="B97" t="s">
        <v>119</v>
      </c>
      <c r="C97" t="b">
        <v>0</v>
      </c>
      <c r="D97" t="s">
        <v>99</v>
      </c>
      <c r="E97" t="s">
        <v>101</v>
      </c>
      <c r="F97" t="s">
        <v>87</v>
      </c>
      <c r="G97" t="s">
        <v>88</v>
      </c>
      <c r="H97" t="s">
        <v>89</v>
      </c>
      <c r="I97" s="1">
        <v>21.705486297607422</v>
      </c>
      <c r="J97" s="1">
        <v>22.006708145141602</v>
      </c>
      <c r="K97" s="1">
        <v>0.28961628675460815</v>
      </c>
      <c r="L97" t="s">
        <v>58</v>
      </c>
      <c r="M97" t="s">
        <v>58</v>
      </c>
      <c r="N97" t="s">
        <v>58</v>
      </c>
      <c r="O97" t="s">
        <v>58</v>
      </c>
      <c r="P97" t="s">
        <v>58</v>
      </c>
      <c r="Q97" t="s">
        <v>58</v>
      </c>
      <c r="R97" t="s">
        <v>58</v>
      </c>
      <c r="S97" t="b">
        <v>1</v>
      </c>
      <c r="T97" s="1">
        <v>119108.2807503677</v>
      </c>
      <c r="U97" t="b">
        <v>1</v>
      </c>
      <c r="V97">
        <v>3</v>
      </c>
      <c r="W97">
        <v>11</v>
      </c>
      <c r="X97" t="s">
        <v>227</v>
      </c>
      <c r="Y97" t="s">
        <v>58</v>
      </c>
      <c r="Z97" s="1">
        <v>0.97058135229535081</v>
      </c>
      <c r="AA97" t="s">
        <v>228</v>
      </c>
      <c r="AB97" t="s">
        <v>228</v>
      </c>
      <c r="AC97" t="s">
        <v>228</v>
      </c>
      <c r="AD97" t="s">
        <v>228</v>
      </c>
      <c r="AE97" t="s">
        <v>228</v>
      </c>
      <c r="AF97" t="s">
        <v>228</v>
      </c>
      <c r="AG97" s="1">
        <v>82.431427001953125</v>
      </c>
      <c r="AH97" t="s">
        <v>58</v>
      </c>
      <c r="AI97" t="s">
        <v>58</v>
      </c>
      <c r="AJ97" t="s">
        <v>58</v>
      </c>
    </row>
    <row r="98" spans="1:36" x14ac:dyDescent="0.15">
      <c r="A98">
        <v>23</v>
      </c>
      <c r="B98" t="s">
        <v>119</v>
      </c>
      <c r="C98" t="b">
        <v>0</v>
      </c>
      <c r="D98" t="s">
        <v>99</v>
      </c>
      <c r="E98" t="s">
        <v>102</v>
      </c>
      <c r="F98" t="s">
        <v>87</v>
      </c>
      <c r="G98" t="s">
        <v>91</v>
      </c>
      <c r="H98" t="s">
        <v>92</v>
      </c>
      <c r="I98" t="s">
        <v>231</v>
      </c>
      <c r="J98" s="1">
        <v>11.67125129699707</v>
      </c>
      <c r="K98" s="1">
        <v>8.9161367416381836</v>
      </c>
      <c r="L98" t="s">
        <v>58</v>
      </c>
      <c r="M98" t="s">
        <v>58</v>
      </c>
      <c r="N98" t="s">
        <v>58</v>
      </c>
      <c r="O98" t="s">
        <v>58</v>
      </c>
      <c r="P98" t="s">
        <v>58</v>
      </c>
      <c r="Q98" t="s">
        <v>58</v>
      </c>
      <c r="R98" t="s">
        <v>58</v>
      </c>
      <c r="S98" t="b">
        <v>1</v>
      </c>
      <c r="T98" s="1">
        <v>0.2</v>
      </c>
      <c r="U98" t="b">
        <v>1</v>
      </c>
      <c r="V98">
        <v>3</v>
      </c>
      <c r="W98">
        <v>39</v>
      </c>
      <c r="X98" t="s">
        <v>229</v>
      </c>
      <c r="Y98" t="s">
        <v>58</v>
      </c>
      <c r="Z98" s="1">
        <v>0</v>
      </c>
      <c r="AA98" t="s">
        <v>228</v>
      </c>
      <c r="AB98" t="s">
        <v>230</v>
      </c>
      <c r="AC98" t="s">
        <v>228</v>
      </c>
      <c r="AD98" t="s">
        <v>230</v>
      </c>
      <c r="AE98" t="s">
        <v>230</v>
      </c>
      <c r="AF98" t="s">
        <v>228</v>
      </c>
      <c r="AG98" s="1">
        <v>65.000198364257812</v>
      </c>
      <c r="AH98" t="s">
        <v>58</v>
      </c>
      <c r="AI98" t="s">
        <v>58</v>
      </c>
      <c r="AJ98" t="s">
        <v>58</v>
      </c>
    </row>
    <row r="99" spans="1:36" x14ac:dyDescent="0.15">
      <c r="A99">
        <v>24</v>
      </c>
      <c r="B99" t="s">
        <v>120</v>
      </c>
      <c r="C99" t="b">
        <v>0</v>
      </c>
      <c r="D99" t="s">
        <v>99</v>
      </c>
      <c r="E99" t="s">
        <v>101</v>
      </c>
      <c r="F99" t="s">
        <v>87</v>
      </c>
      <c r="G99" t="s">
        <v>88</v>
      </c>
      <c r="H99" t="s">
        <v>89</v>
      </c>
      <c r="I99" s="1">
        <v>22.017765045166016</v>
      </c>
      <c r="J99" s="1">
        <v>22.006708145141602</v>
      </c>
      <c r="K99" s="1">
        <v>0.28961628675460815</v>
      </c>
      <c r="L99" t="s">
        <v>58</v>
      </c>
      <c r="M99" t="s">
        <v>58</v>
      </c>
      <c r="N99" t="s">
        <v>58</v>
      </c>
      <c r="O99" t="s">
        <v>58</v>
      </c>
      <c r="P99" t="s">
        <v>58</v>
      </c>
      <c r="Q99" t="s">
        <v>58</v>
      </c>
      <c r="R99" t="s">
        <v>58</v>
      </c>
      <c r="S99" t="b">
        <v>1</v>
      </c>
      <c r="T99" s="1">
        <v>119108.2807503677</v>
      </c>
      <c r="U99" t="b">
        <v>1</v>
      </c>
      <c r="V99">
        <v>3</v>
      </c>
      <c r="W99">
        <v>13</v>
      </c>
      <c r="X99" t="s">
        <v>227</v>
      </c>
      <c r="Y99" t="s">
        <v>58</v>
      </c>
      <c r="Z99" s="1">
        <v>0.99013723160263112</v>
      </c>
      <c r="AA99" t="s">
        <v>228</v>
      </c>
      <c r="AB99" t="s">
        <v>228</v>
      </c>
      <c r="AC99" t="s">
        <v>228</v>
      </c>
      <c r="AD99" t="s">
        <v>228</v>
      </c>
      <c r="AE99" t="s">
        <v>228</v>
      </c>
      <c r="AF99" t="s">
        <v>228</v>
      </c>
      <c r="AG99" s="1">
        <v>82.497451782226562</v>
      </c>
      <c r="AH99" t="s">
        <v>58</v>
      </c>
      <c r="AI99" t="s">
        <v>58</v>
      </c>
      <c r="AJ99" t="s">
        <v>58</v>
      </c>
    </row>
    <row r="100" spans="1:36" x14ac:dyDescent="0.15">
      <c r="A100">
        <v>24</v>
      </c>
      <c r="B100" t="s">
        <v>120</v>
      </c>
      <c r="C100" t="b">
        <v>0</v>
      </c>
      <c r="D100" t="s">
        <v>99</v>
      </c>
      <c r="E100" t="s">
        <v>102</v>
      </c>
      <c r="F100" t="s">
        <v>87</v>
      </c>
      <c r="G100" t="s">
        <v>91</v>
      </c>
      <c r="H100" t="s">
        <v>92</v>
      </c>
      <c r="I100" t="s">
        <v>231</v>
      </c>
      <c r="J100" s="1">
        <v>11.67125129699707</v>
      </c>
      <c r="K100" s="1">
        <v>8.9161367416381836</v>
      </c>
      <c r="L100" t="s">
        <v>58</v>
      </c>
      <c r="M100" t="s">
        <v>58</v>
      </c>
      <c r="N100" t="s">
        <v>58</v>
      </c>
      <c r="O100" t="s">
        <v>58</v>
      </c>
      <c r="P100" t="s">
        <v>58</v>
      </c>
      <c r="Q100" t="s">
        <v>58</v>
      </c>
      <c r="R100" t="s">
        <v>58</v>
      </c>
      <c r="S100" t="b">
        <v>1</v>
      </c>
      <c r="T100" s="1">
        <v>0.2</v>
      </c>
      <c r="U100" t="b">
        <v>1</v>
      </c>
      <c r="V100">
        <v>3</v>
      </c>
      <c r="W100">
        <v>39</v>
      </c>
      <c r="X100" t="s">
        <v>229</v>
      </c>
      <c r="Y100" t="s">
        <v>58</v>
      </c>
      <c r="Z100" s="1">
        <v>0</v>
      </c>
      <c r="AA100" t="s">
        <v>228</v>
      </c>
      <c r="AB100" t="s">
        <v>230</v>
      </c>
      <c r="AC100" t="s">
        <v>228</v>
      </c>
      <c r="AD100" t="s">
        <v>230</v>
      </c>
      <c r="AE100" t="s">
        <v>230</v>
      </c>
      <c r="AF100" t="s">
        <v>228</v>
      </c>
      <c r="AG100" s="1">
        <v>65.000198364257812</v>
      </c>
      <c r="AH100" t="s">
        <v>58</v>
      </c>
      <c r="AI100" t="s">
        <v>58</v>
      </c>
      <c r="AJ100" t="s">
        <v>58</v>
      </c>
    </row>
    <row r="101" spans="1:36" x14ac:dyDescent="0.15">
      <c r="A101">
        <v>25</v>
      </c>
      <c r="B101" t="s">
        <v>121</v>
      </c>
      <c r="C101" t="b">
        <v>0</v>
      </c>
      <c r="D101" t="s">
        <v>84</v>
      </c>
      <c r="E101" t="s">
        <v>86</v>
      </c>
      <c r="F101" t="s">
        <v>87</v>
      </c>
      <c r="G101" t="s">
        <v>88</v>
      </c>
      <c r="H101" t="s">
        <v>89</v>
      </c>
      <c r="I101" s="1">
        <v>22.551025390625</v>
      </c>
      <c r="J101" s="1">
        <v>22.583826065063477</v>
      </c>
      <c r="K101" s="1">
        <v>0.34472906589508057</v>
      </c>
      <c r="L101" t="s">
        <v>58</v>
      </c>
      <c r="M101" t="s">
        <v>58</v>
      </c>
      <c r="N101" t="s">
        <v>58</v>
      </c>
      <c r="O101" t="s">
        <v>58</v>
      </c>
      <c r="P101" t="s">
        <v>58</v>
      </c>
      <c r="Q101" t="s">
        <v>58</v>
      </c>
      <c r="R101" t="s">
        <v>58</v>
      </c>
      <c r="S101" t="b">
        <v>1</v>
      </c>
      <c r="T101" s="1">
        <v>122073.61660948803</v>
      </c>
      <c r="U101" t="b">
        <v>1</v>
      </c>
      <c r="V101">
        <v>3</v>
      </c>
      <c r="W101">
        <v>14</v>
      </c>
      <c r="X101" t="s">
        <v>227</v>
      </c>
      <c r="Y101" t="s">
        <v>58</v>
      </c>
      <c r="Z101" s="1">
        <v>0.99334791491197194</v>
      </c>
      <c r="AA101" t="s">
        <v>228</v>
      </c>
      <c r="AB101" t="s">
        <v>228</v>
      </c>
      <c r="AC101" t="s">
        <v>228</v>
      </c>
      <c r="AD101" t="s">
        <v>228</v>
      </c>
      <c r="AE101" t="s">
        <v>228</v>
      </c>
      <c r="AF101" t="s">
        <v>228</v>
      </c>
      <c r="AG101" s="1">
        <v>82.496742248535156</v>
      </c>
      <c r="AH101" t="s">
        <v>58</v>
      </c>
      <c r="AI101" t="s">
        <v>58</v>
      </c>
      <c r="AJ101" t="s">
        <v>58</v>
      </c>
    </row>
    <row r="102" spans="1:36" x14ac:dyDescent="0.15">
      <c r="A102">
        <v>25</v>
      </c>
      <c r="B102" t="s">
        <v>121</v>
      </c>
      <c r="C102" t="b">
        <v>0</v>
      </c>
      <c r="D102" t="s">
        <v>84</v>
      </c>
      <c r="E102" t="s">
        <v>90</v>
      </c>
      <c r="F102" t="s">
        <v>87</v>
      </c>
      <c r="G102" t="s">
        <v>91</v>
      </c>
      <c r="H102" t="s">
        <v>92</v>
      </c>
      <c r="I102" t="s">
        <v>231</v>
      </c>
      <c r="J102" s="1">
        <v>21.60120964050293</v>
      </c>
      <c r="K102" s="1">
        <v>5.7987594604492188</v>
      </c>
      <c r="L102" t="s">
        <v>58</v>
      </c>
      <c r="M102" t="s">
        <v>58</v>
      </c>
      <c r="N102" t="s">
        <v>58</v>
      </c>
      <c r="O102" t="s">
        <v>58</v>
      </c>
      <c r="P102" t="s">
        <v>58</v>
      </c>
      <c r="Q102" t="s">
        <v>58</v>
      </c>
      <c r="R102" t="s">
        <v>58</v>
      </c>
      <c r="S102" t="b">
        <v>1</v>
      </c>
      <c r="T102" s="1">
        <v>0.2</v>
      </c>
      <c r="U102" t="b">
        <v>1</v>
      </c>
      <c r="V102">
        <v>3</v>
      </c>
      <c r="W102">
        <v>39</v>
      </c>
      <c r="X102" t="s">
        <v>229</v>
      </c>
      <c r="Y102" t="s">
        <v>58</v>
      </c>
      <c r="Z102" s="1">
        <v>0</v>
      </c>
      <c r="AA102" t="s">
        <v>228</v>
      </c>
      <c r="AB102" t="s">
        <v>230</v>
      </c>
      <c r="AC102" t="s">
        <v>228</v>
      </c>
      <c r="AD102" t="s">
        <v>230</v>
      </c>
      <c r="AE102" t="s">
        <v>230</v>
      </c>
      <c r="AF102" t="s">
        <v>228</v>
      </c>
      <c r="AG102" s="1">
        <v>76.773696899414062</v>
      </c>
      <c r="AH102" t="s">
        <v>58</v>
      </c>
      <c r="AI102" t="s">
        <v>58</v>
      </c>
      <c r="AJ102" t="s">
        <v>58</v>
      </c>
    </row>
    <row r="103" spans="1:36" x14ac:dyDescent="0.15">
      <c r="A103">
        <v>26</v>
      </c>
      <c r="B103" t="s">
        <v>122</v>
      </c>
      <c r="C103" t="b">
        <v>0</v>
      </c>
      <c r="D103" t="s">
        <v>84</v>
      </c>
      <c r="E103" t="s">
        <v>86</v>
      </c>
      <c r="F103" t="s">
        <v>87</v>
      </c>
      <c r="G103" t="s">
        <v>88</v>
      </c>
      <c r="H103" t="s">
        <v>89</v>
      </c>
      <c r="I103" s="1">
        <v>22.627527236938477</v>
      </c>
      <c r="J103" s="1">
        <v>22.583826065063477</v>
      </c>
      <c r="K103" s="1">
        <v>0.34472906589508057</v>
      </c>
      <c r="L103" t="s">
        <v>58</v>
      </c>
      <c r="M103" t="s">
        <v>58</v>
      </c>
      <c r="N103" t="s">
        <v>58</v>
      </c>
      <c r="O103" t="s">
        <v>58</v>
      </c>
      <c r="P103" t="s">
        <v>58</v>
      </c>
      <c r="Q103" t="s">
        <v>58</v>
      </c>
      <c r="R103" t="s">
        <v>58</v>
      </c>
      <c r="S103" t="b">
        <v>1</v>
      </c>
      <c r="T103" s="1">
        <v>122073.61660948803</v>
      </c>
      <c r="U103" t="b">
        <v>1</v>
      </c>
      <c r="V103">
        <v>3</v>
      </c>
      <c r="W103">
        <v>14</v>
      </c>
      <c r="X103" t="s">
        <v>227</v>
      </c>
      <c r="Y103" t="s">
        <v>58</v>
      </c>
      <c r="Z103" s="1">
        <v>0.99144027798440837</v>
      </c>
      <c r="AA103" t="s">
        <v>228</v>
      </c>
      <c r="AB103" t="s">
        <v>228</v>
      </c>
      <c r="AC103" t="s">
        <v>228</v>
      </c>
      <c r="AD103" t="s">
        <v>228</v>
      </c>
      <c r="AE103" t="s">
        <v>228</v>
      </c>
      <c r="AF103" t="s">
        <v>228</v>
      </c>
      <c r="AG103" s="1">
        <v>82.496742248535156</v>
      </c>
      <c r="AH103" t="s">
        <v>58</v>
      </c>
      <c r="AI103" t="s">
        <v>58</v>
      </c>
      <c r="AJ103" t="s">
        <v>58</v>
      </c>
    </row>
    <row r="104" spans="1:36" x14ac:dyDescent="0.15">
      <c r="A104">
        <v>26</v>
      </c>
      <c r="B104" t="s">
        <v>122</v>
      </c>
      <c r="C104" t="b">
        <v>0</v>
      </c>
      <c r="D104" t="s">
        <v>84</v>
      </c>
      <c r="E104" t="s">
        <v>90</v>
      </c>
      <c r="F104" t="s">
        <v>87</v>
      </c>
      <c r="G104" t="s">
        <v>91</v>
      </c>
      <c r="H104" t="s">
        <v>92</v>
      </c>
      <c r="I104" t="s">
        <v>231</v>
      </c>
      <c r="J104" s="1">
        <v>21.60120964050293</v>
      </c>
      <c r="K104" s="1">
        <v>5.7987594604492188</v>
      </c>
      <c r="L104" t="s">
        <v>58</v>
      </c>
      <c r="M104" t="s">
        <v>58</v>
      </c>
      <c r="N104" t="s">
        <v>58</v>
      </c>
      <c r="O104" t="s">
        <v>58</v>
      </c>
      <c r="P104" t="s">
        <v>58</v>
      </c>
      <c r="Q104" t="s">
        <v>58</v>
      </c>
      <c r="R104" t="s">
        <v>58</v>
      </c>
      <c r="S104" t="b">
        <v>1</v>
      </c>
      <c r="T104" s="1">
        <v>0.2</v>
      </c>
      <c r="U104" t="b">
        <v>1</v>
      </c>
      <c r="V104">
        <v>3</v>
      </c>
      <c r="W104">
        <v>34</v>
      </c>
      <c r="X104" t="s">
        <v>229</v>
      </c>
      <c r="Y104" t="s">
        <v>58</v>
      </c>
      <c r="Z104" s="1">
        <v>0</v>
      </c>
      <c r="AA104" t="s">
        <v>228</v>
      </c>
      <c r="AB104" t="s">
        <v>228</v>
      </c>
      <c r="AC104" t="s">
        <v>228</v>
      </c>
      <c r="AD104" t="s">
        <v>230</v>
      </c>
      <c r="AE104" t="s">
        <v>230</v>
      </c>
      <c r="AF104" t="s">
        <v>228</v>
      </c>
      <c r="AG104" s="1">
        <v>91.245758056640625</v>
      </c>
      <c r="AH104" t="s">
        <v>58</v>
      </c>
      <c r="AI104" t="s">
        <v>58</v>
      </c>
      <c r="AJ104" t="s">
        <v>58</v>
      </c>
    </row>
    <row r="105" spans="1:36" x14ac:dyDescent="0.15">
      <c r="A105">
        <v>27</v>
      </c>
      <c r="B105" t="s">
        <v>123</v>
      </c>
      <c r="C105" t="b">
        <v>0</v>
      </c>
      <c r="D105" t="s">
        <v>84</v>
      </c>
      <c r="E105" t="s">
        <v>86</v>
      </c>
      <c r="F105" t="s">
        <v>87</v>
      </c>
      <c r="G105" t="s">
        <v>88</v>
      </c>
      <c r="H105" t="s">
        <v>89</v>
      </c>
      <c r="I105" s="1">
        <v>22.619512557983398</v>
      </c>
      <c r="J105" s="1">
        <v>22.583826065063477</v>
      </c>
      <c r="K105" s="1">
        <v>0.34472906589508057</v>
      </c>
      <c r="L105" t="s">
        <v>58</v>
      </c>
      <c r="M105" t="s">
        <v>58</v>
      </c>
      <c r="N105" t="s">
        <v>58</v>
      </c>
      <c r="O105" t="s">
        <v>58</v>
      </c>
      <c r="P105" t="s">
        <v>58</v>
      </c>
      <c r="Q105" t="s">
        <v>58</v>
      </c>
      <c r="R105" t="s">
        <v>58</v>
      </c>
      <c r="S105" t="b">
        <v>1</v>
      </c>
      <c r="T105" s="1">
        <v>122073.61660948803</v>
      </c>
      <c r="U105" t="b">
        <v>1</v>
      </c>
      <c r="V105">
        <v>3</v>
      </c>
      <c r="W105">
        <v>13</v>
      </c>
      <c r="X105" t="s">
        <v>227</v>
      </c>
      <c r="Y105" t="s">
        <v>58</v>
      </c>
      <c r="Z105" s="1">
        <v>0.99297567159115852</v>
      </c>
      <c r="AA105" t="s">
        <v>228</v>
      </c>
      <c r="AB105" t="s">
        <v>228</v>
      </c>
      <c r="AC105" t="s">
        <v>228</v>
      </c>
      <c r="AD105" t="s">
        <v>228</v>
      </c>
      <c r="AE105" t="s">
        <v>228</v>
      </c>
      <c r="AF105" t="s">
        <v>228</v>
      </c>
      <c r="AG105" s="1">
        <v>82.436920166015625</v>
      </c>
      <c r="AH105" t="s">
        <v>58</v>
      </c>
      <c r="AI105" t="s">
        <v>58</v>
      </c>
      <c r="AJ105" t="s">
        <v>58</v>
      </c>
    </row>
    <row r="106" spans="1:36" x14ac:dyDescent="0.15">
      <c r="A106">
        <v>27</v>
      </c>
      <c r="B106" t="s">
        <v>123</v>
      </c>
      <c r="C106" t="b">
        <v>0</v>
      </c>
      <c r="D106" t="s">
        <v>84</v>
      </c>
      <c r="E106" t="s">
        <v>90</v>
      </c>
      <c r="F106" t="s">
        <v>87</v>
      </c>
      <c r="G106" t="s">
        <v>91</v>
      </c>
      <c r="H106" t="s">
        <v>92</v>
      </c>
      <c r="I106" t="s">
        <v>231</v>
      </c>
      <c r="J106" s="1">
        <v>21.60120964050293</v>
      </c>
      <c r="K106" s="1">
        <v>5.7987594604492188</v>
      </c>
      <c r="L106" t="s">
        <v>58</v>
      </c>
      <c r="M106" t="s">
        <v>58</v>
      </c>
      <c r="N106" t="s">
        <v>58</v>
      </c>
      <c r="O106" t="s">
        <v>58</v>
      </c>
      <c r="P106" t="s">
        <v>58</v>
      </c>
      <c r="Q106" t="s">
        <v>58</v>
      </c>
      <c r="R106" t="s">
        <v>58</v>
      </c>
      <c r="S106" t="b">
        <v>1</v>
      </c>
      <c r="T106" s="1">
        <v>0.2</v>
      </c>
      <c r="U106" t="b">
        <v>1</v>
      </c>
      <c r="V106">
        <v>3</v>
      </c>
      <c r="W106">
        <v>39</v>
      </c>
      <c r="X106" t="s">
        <v>229</v>
      </c>
      <c r="Y106" t="s">
        <v>58</v>
      </c>
      <c r="Z106" s="1">
        <v>0</v>
      </c>
      <c r="AA106" t="s">
        <v>228</v>
      </c>
      <c r="AB106" t="s">
        <v>230</v>
      </c>
      <c r="AC106" t="s">
        <v>228</v>
      </c>
      <c r="AD106" t="s">
        <v>230</v>
      </c>
      <c r="AE106" t="s">
        <v>230</v>
      </c>
      <c r="AF106" t="s">
        <v>228</v>
      </c>
      <c r="AG106" s="1">
        <v>77.54913330078125</v>
      </c>
      <c r="AH106" t="s">
        <v>58</v>
      </c>
      <c r="AI106" t="s">
        <v>58</v>
      </c>
      <c r="AJ106" t="s">
        <v>58</v>
      </c>
    </row>
    <row r="107" spans="1:36" x14ac:dyDescent="0.15">
      <c r="A107">
        <v>28</v>
      </c>
      <c r="B107" t="s">
        <v>124</v>
      </c>
      <c r="C107" t="b">
        <v>0</v>
      </c>
      <c r="D107" t="s">
        <v>84</v>
      </c>
      <c r="E107" t="s">
        <v>86</v>
      </c>
      <c r="F107" t="s">
        <v>87</v>
      </c>
      <c r="G107" t="s">
        <v>88</v>
      </c>
      <c r="H107" t="s">
        <v>89</v>
      </c>
      <c r="I107" s="1">
        <v>22.755014419555664</v>
      </c>
      <c r="J107" s="1">
        <v>22.583826065063477</v>
      </c>
      <c r="K107" s="1">
        <v>0.34472906589508057</v>
      </c>
      <c r="L107" t="s">
        <v>58</v>
      </c>
      <c r="M107" t="s">
        <v>58</v>
      </c>
      <c r="N107" t="s">
        <v>58</v>
      </c>
      <c r="O107" t="s">
        <v>58</v>
      </c>
      <c r="P107" t="s">
        <v>58</v>
      </c>
      <c r="Q107" t="s">
        <v>58</v>
      </c>
      <c r="R107" t="s">
        <v>58</v>
      </c>
      <c r="S107" t="b">
        <v>1</v>
      </c>
      <c r="T107" s="1">
        <v>122073.61660948803</v>
      </c>
      <c r="U107" t="b">
        <v>1</v>
      </c>
      <c r="V107">
        <v>3</v>
      </c>
      <c r="W107">
        <v>11</v>
      </c>
      <c r="X107" t="s">
        <v>227</v>
      </c>
      <c r="Y107" t="s">
        <v>58</v>
      </c>
      <c r="Z107" s="1">
        <v>0.99242677164419646</v>
      </c>
      <c r="AA107" t="s">
        <v>228</v>
      </c>
      <c r="AB107" t="s">
        <v>228</v>
      </c>
      <c r="AC107" t="s">
        <v>228</v>
      </c>
      <c r="AD107" t="s">
        <v>228</v>
      </c>
      <c r="AE107" t="s">
        <v>228</v>
      </c>
      <c r="AF107" t="s">
        <v>228</v>
      </c>
      <c r="AG107" s="1">
        <v>82.436920166015625</v>
      </c>
      <c r="AH107" t="s">
        <v>58</v>
      </c>
      <c r="AI107" t="s">
        <v>58</v>
      </c>
      <c r="AJ107" t="s">
        <v>58</v>
      </c>
    </row>
    <row r="108" spans="1:36" x14ac:dyDescent="0.15">
      <c r="A108">
        <v>28</v>
      </c>
      <c r="B108" t="s">
        <v>124</v>
      </c>
      <c r="C108" t="b">
        <v>0</v>
      </c>
      <c r="D108" t="s">
        <v>84</v>
      </c>
      <c r="E108" t="s">
        <v>90</v>
      </c>
      <c r="F108" t="s">
        <v>87</v>
      </c>
      <c r="G108" t="s">
        <v>91</v>
      </c>
      <c r="H108" t="s">
        <v>92</v>
      </c>
      <c r="I108" t="s">
        <v>231</v>
      </c>
      <c r="J108" s="1">
        <v>21.60120964050293</v>
      </c>
      <c r="K108" s="1">
        <v>5.7987594604492188</v>
      </c>
      <c r="L108" t="s">
        <v>58</v>
      </c>
      <c r="M108" t="s">
        <v>58</v>
      </c>
      <c r="N108" t="s">
        <v>58</v>
      </c>
      <c r="O108" t="s">
        <v>58</v>
      </c>
      <c r="P108" t="s">
        <v>58</v>
      </c>
      <c r="Q108" t="s">
        <v>58</v>
      </c>
      <c r="R108" t="s">
        <v>58</v>
      </c>
      <c r="S108" t="b">
        <v>1</v>
      </c>
      <c r="T108" s="1">
        <v>0.2</v>
      </c>
      <c r="U108" t="b">
        <v>1</v>
      </c>
      <c r="V108">
        <v>3</v>
      </c>
      <c r="W108">
        <v>39</v>
      </c>
      <c r="X108" t="s">
        <v>229</v>
      </c>
      <c r="Y108" t="s">
        <v>58</v>
      </c>
      <c r="Z108" s="1">
        <v>0</v>
      </c>
      <c r="AA108" t="s">
        <v>228</v>
      </c>
      <c r="AB108" t="s">
        <v>230</v>
      </c>
      <c r="AC108" t="s">
        <v>228</v>
      </c>
      <c r="AD108" t="s">
        <v>230</v>
      </c>
      <c r="AE108" t="s">
        <v>230</v>
      </c>
      <c r="AF108" t="s">
        <v>228</v>
      </c>
      <c r="AG108" s="1">
        <v>73.057647705078125</v>
      </c>
      <c r="AH108" t="s">
        <v>58</v>
      </c>
      <c r="AI108" t="s">
        <v>58</v>
      </c>
      <c r="AJ108" t="s">
        <v>58</v>
      </c>
    </row>
    <row r="109" spans="1:36" x14ac:dyDescent="0.15">
      <c r="A109">
        <v>29</v>
      </c>
      <c r="B109" t="s">
        <v>125</v>
      </c>
      <c r="C109" t="b">
        <v>0</v>
      </c>
      <c r="D109" t="s">
        <v>84</v>
      </c>
      <c r="E109" t="s">
        <v>86</v>
      </c>
      <c r="F109" t="s">
        <v>87</v>
      </c>
      <c r="G109" t="s">
        <v>88</v>
      </c>
      <c r="H109" t="s">
        <v>89</v>
      </c>
      <c r="I109" s="1">
        <v>23.092016220092773</v>
      </c>
      <c r="J109" s="1">
        <v>22.583826065063477</v>
      </c>
      <c r="K109" s="1">
        <v>0.34472906589508057</v>
      </c>
      <c r="L109" t="s">
        <v>58</v>
      </c>
      <c r="M109" t="s">
        <v>58</v>
      </c>
      <c r="N109" t="s">
        <v>58</v>
      </c>
      <c r="O109" t="s">
        <v>58</v>
      </c>
      <c r="P109" t="s">
        <v>58</v>
      </c>
      <c r="Q109" t="s">
        <v>58</v>
      </c>
      <c r="R109" t="s">
        <v>58</v>
      </c>
      <c r="S109" t="b">
        <v>1</v>
      </c>
      <c r="T109" s="1">
        <v>122073.61660948803</v>
      </c>
      <c r="U109" t="b">
        <v>1</v>
      </c>
      <c r="V109">
        <v>3</v>
      </c>
      <c r="W109">
        <v>15</v>
      </c>
      <c r="X109" t="s">
        <v>227</v>
      </c>
      <c r="Y109" t="s">
        <v>58</v>
      </c>
      <c r="Z109" s="1">
        <v>0.98434622148690643</v>
      </c>
      <c r="AA109" t="s">
        <v>228</v>
      </c>
      <c r="AB109" t="s">
        <v>228</v>
      </c>
      <c r="AC109" t="s">
        <v>228</v>
      </c>
      <c r="AD109" t="s">
        <v>228</v>
      </c>
      <c r="AE109" t="s">
        <v>228</v>
      </c>
      <c r="AF109" t="s">
        <v>228</v>
      </c>
      <c r="AG109" s="1">
        <v>82.367240905761719</v>
      </c>
      <c r="AH109" t="s">
        <v>58</v>
      </c>
      <c r="AI109" t="s">
        <v>58</v>
      </c>
      <c r="AJ109" t="s">
        <v>58</v>
      </c>
    </row>
    <row r="110" spans="1:36" x14ac:dyDescent="0.15">
      <c r="A110">
        <v>29</v>
      </c>
      <c r="B110" t="s">
        <v>125</v>
      </c>
      <c r="C110" t="b">
        <v>0</v>
      </c>
      <c r="D110" t="s">
        <v>84</v>
      </c>
      <c r="E110" t="s">
        <v>90</v>
      </c>
      <c r="F110" t="s">
        <v>87</v>
      </c>
      <c r="G110" t="s">
        <v>91</v>
      </c>
      <c r="H110" t="s">
        <v>92</v>
      </c>
      <c r="I110" t="s">
        <v>231</v>
      </c>
      <c r="J110" s="1">
        <v>21.60120964050293</v>
      </c>
      <c r="K110" s="1">
        <v>5.7987594604492188</v>
      </c>
      <c r="L110" t="s">
        <v>58</v>
      </c>
      <c r="M110" t="s">
        <v>58</v>
      </c>
      <c r="N110" t="s">
        <v>58</v>
      </c>
      <c r="O110" t="s">
        <v>58</v>
      </c>
      <c r="P110" t="s">
        <v>58</v>
      </c>
      <c r="Q110" t="s">
        <v>58</v>
      </c>
      <c r="R110" t="s">
        <v>58</v>
      </c>
      <c r="S110" t="b">
        <v>1</v>
      </c>
      <c r="T110" s="1">
        <v>0.2</v>
      </c>
      <c r="U110" t="b">
        <v>1</v>
      </c>
      <c r="V110">
        <v>3</v>
      </c>
      <c r="W110">
        <v>39</v>
      </c>
      <c r="X110" t="s">
        <v>229</v>
      </c>
      <c r="Y110" t="s">
        <v>58</v>
      </c>
      <c r="Z110" s="1">
        <v>0</v>
      </c>
      <c r="AA110" t="s">
        <v>228</v>
      </c>
      <c r="AB110" t="s">
        <v>230</v>
      </c>
      <c r="AC110" t="s">
        <v>228</v>
      </c>
      <c r="AD110" t="s">
        <v>230</v>
      </c>
      <c r="AE110" t="s">
        <v>230</v>
      </c>
      <c r="AF110" t="s">
        <v>228</v>
      </c>
      <c r="AG110" s="1">
        <v>94.800399780273438</v>
      </c>
      <c r="AH110" t="s">
        <v>58</v>
      </c>
      <c r="AI110" t="s">
        <v>58</v>
      </c>
      <c r="AJ110" t="s">
        <v>58</v>
      </c>
    </row>
    <row r="111" spans="1:36" x14ac:dyDescent="0.15">
      <c r="A111">
        <v>30</v>
      </c>
      <c r="B111" t="s">
        <v>126</v>
      </c>
      <c r="C111" t="b">
        <v>0</v>
      </c>
      <c r="D111" t="s">
        <v>84</v>
      </c>
      <c r="E111" t="s">
        <v>86</v>
      </c>
      <c r="F111" t="s">
        <v>87</v>
      </c>
      <c r="G111" t="s">
        <v>88</v>
      </c>
      <c r="H111" t="s">
        <v>89</v>
      </c>
      <c r="I111" s="1">
        <v>22.985357284545898</v>
      </c>
      <c r="J111" s="1">
        <v>22.583826065063477</v>
      </c>
      <c r="K111" s="1">
        <v>0.34472906589508057</v>
      </c>
      <c r="L111" t="s">
        <v>58</v>
      </c>
      <c r="M111" t="s">
        <v>58</v>
      </c>
      <c r="N111" t="s">
        <v>58</v>
      </c>
      <c r="O111" t="s">
        <v>58</v>
      </c>
      <c r="P111" t="s">
        <v>58</v>
      </c>
      <c r="Q111" t="s">
        <v>58</v>
      </c>
      <c r="R111" t="s">
        <v>58</v>
      </c>
      <c r="S111" t="b">
        <v>1</v>
      </c>
      <c r="T111" s="1">
        <v>122073.61660948803</v>
      </c>
      <c r="U111" t="b">
        <v>1</v>
      </c>
      <c r="V111">
        <v>3</v>
      </c>
      <c r="W111">
        <v>13</v>
      </c>
      <c r="X111" t="s">
        <v>227</v>
      </c>
      <c r="Y111" t="s">
        <v>58</v>
      </c>
      <c r="Z111" s="1">
        <v>0.9940018751739782</v>
      </c>
      <c r="AA111" t="s">
        <v>228</v>
      </c>
      <c r="AB111" t="s">
        <v>228</v>
      </c>
      <c r="AC111" t="s">
        <v>228</v>
      </c>
      <c r="AD111" t="s">
        <v>228</v>
      </c>
      <c r="AE111" t="s">
        <v>228</v>
      </c>
      <c r="AF111" t="s">
        <v>228</v>
      </c>
      <c r="AG111" s="1">
        <v>82.367240905761719</v>
      </c>
      <c r="AH111" t="s">
        <v>58</v>
      </c>
      <c r="AI111" t="s">
        <v>58</v>
      </c>
      <c r="AJ111" t="s">
        <v>58</v>
      </c>
    </row>
    <row r="112" spans="1:36" x14ac:dyDescent="0.15">
      <c r="A112">
        <v>30</v>
      </c>
      <c r="B112" t="s">
        <v>126</v>
      </c>
      <c r="C112" t="b">
        <v>0</v>
      </c>
      <c r="D112" t="s">
        <v>84</v>
      </c>
      <c r="E112" t="s">
        <v>90</v>
      </c>
      <c r="F112" t="s">
        <v>87</v>
      </c>
      <c r="G112" t="s">
        <v>91</v>
      </c>
      <c r="H112" t="s">
        <v>92</v>
      </c>
      <c r="I112" t="s">
        <v>231</v>
      </c>
      <c r="J112" s="1">
        <v>21.60120964050293</v>
      </c>
      <c r="K112" s="1">
        <v>5.7987594604492188</v>
      </c>
      <c r="L112" t="s">
        <v>58</v>
      </c>
      <c r="M112" t="s">
        <v>58</v>
      </c>
      <c r="N112" t="s">
        <v>58</v>
      </c>
      <c r="O112" t="s">
        <v>58</v>
      </c>
      <c r="P112" t="s">
        <v>58</v>
      </c>
      <c r="Q112" t="s">
        <v>58</v>
      </c>
      <c r="R112" t="s">
        <v>58</v>
      </c>
      <c r="S112" t="b">
        <v>1</v>
      </c>
      <c r="T112" s="1">
        <v>0.2</v>
      </c>
      <c r="U112" t="b">
        <v>1</v>
      </c>
      <c r="V112">
        <v>3</v>
      </c>
      <c r="W112">
        <v>39</v>
      </c>
      <c r="X112" t="s">
        <v>229</v>
      </c>
      <c r="Y112" t="s">
        <v>58</v>
      </c>
      <c r="Z112" s="1">
        <v>0</v>
      </c>
      <c r="AA112" t="s">
        <v>228</v>
      </c>
      <c r="AB112" t="s">
        <v>230</v>
      </c>
      <c r="AC112" t="s">
        <v>228</v>
      </c>
      <c r="AD112" t="s">
        <v>230</v>
      </c>
      <c r="AE112" t="s">
        <v>230</v>
      </c>
      <c r="AF112" t="s">
        <v>228</v>
      </c>
      <c r="AG112" s="1">
        <v>68.684196472167969</v>
      </c>
      <c r="AH112" t="s">
        <v>58</v>
      </c>
      <c r="AI112" t="s">
        <v>58</v>
      </c>
      <c r="AJ112" t="s">
        <v>58</v>
      </c>
    </row>
    <row r="113" spans="1:36" x14ac:dyDescent="0.15">
      <c r="A113">
        <v>31</v>
      </c>
      <c r="B113" t="s">
        <v>127</v>
      </c>
      <c r="C113" t="b">
        <v>0</v>
      </c>
      <c r="D113" t="s">
        <v>99</v>
      </c>
      <c r="E113" t="s">
        <v>101</v>
      </c>
      <c r="F113" t="s">
        <v>87</v>
      </c>
      <c r="G113" t="s">
        <v>88</v>
      </c>
      <c r="H113" t="s">
        <v>89</v>
      </c>
      <c r="I113" s="1">
        <v>22.441616058349609</v>
      </c>
      <c r="J113" s="1">
        <v>22.006708145141602</v>
      </c>
      <c r="K113" s="1">
        <v>0.28961628675460815</v>
      </c>
      <c r="L113" t="s">
        <v>58</v>
      </c>
      <c r="M113" t="s">
        <v>58</v>
      </c>
      <c r="N113" t="s">
        <v>58</v>
      </c>
      <c r="O113" t="s">
        <v>58</v>
      </c>
      <c r="P113" t="s">
        <v>58</v>
      </c>
      <c r="Q113" t="s">
        <v>58</v>
      </c>
      <c r="R113" t="s">
        <v>58</v>
      </c>
      <c r="S113" t="b">
        <v>1</v>
      </c>
      <c r="T113" s="1">
        <v>119108.2807503677</v>
      </c>
      <c r="U113" t="b">
        <v>1</v>
      </c>
      <c r="V113">
        <v>3</v>
      </c>
      <c r="W113">
        <v>12</v>
      </c>
      <c r="X113" t="s">
        <v>227</v>
      </c>
      <c r="Y113" t="s">
        <v>58</v>
      </c>
      <c r="Z113" s="1">
        <v>0.99039932386690188</v>
      </c>
      <c r="AA113" t="s">
        <v>228</v>
      </c>
      <c r="AB113" t="s">
        <v>228</v>
      </c>
      <c r="AC113" t="s">
        <v>228</v>
      </c>
      <c r="AD113" t="s">
        <v>228</v>
      </c>
      <c r="AE113" t="s">
        <v>228</v>
      </c>
      <c r="AF113" t="s">
        <v>228</v>
      </c>
      <c r="AG113" s="1">
        <v>82.359382629394531</v>
      </c>
      <c r="AH113" t="s">
        <v>58</v>
      </c>
      <c r="AI113" t="s">
        <v>58</v>
      </c>
      <c r="AJ113" t="s">
        <v>58</v>
      </c>
    </row>
    <row r="114" spans="1:36" x14ac:dyDescent="0.15">
      <c r="A114">
        <v>31</v>
      </c>
      <c r="B114" t="s">
        <v>127</v>
      </c>
      <c r="C114" t="b">
        <v>0</v>
      </c>
      <c r="D114" t="s">
        <v>99</v>
      </c>
      <c r="E114" t="s">
        <v>102</v>
      </c>
      <c r="F114" t="s">
        <v>87</v>
      </c>
      <c r="G114" t="s">
        <v>91</v>
      </c>
      <c r="H114" t="s">
        <v>92</v>
      </c>
      <c r="I114" t="s">
        <v>231</v>
      </c>
      <c r="J114" s="1">
        <v>11.67125129699707</v>
      </c>
      <c r="K114" s="1">
        <v>8.9161367416381836</v>
      </c>
      <c r="L114" t="s">
        <v>58</v>
      </c>
      <c r="M114" t="s">
        <v>58</v>
      </c>
      <c r="N114" t="s">
        <v>58</v>
      </c>
      <c r="O114" t="s">
        <v>58</v>
      </c>
      <c r="P114" t="s">
        <v>58</v>
      </c>
      <c r="Q114" t="s">
        <v>58</v>
      </c>
      <c r="R114" t="s">
        <v>58</v>
      </c>
      <c r="S114" t="b">
        <v>1</v>
      </c>
      <c r="T114" s="1">
        <v>0.2</v>
      </c>
      <c r="U114" t="b">
        <v>1</v>
      </c>
      <c r="V114">
        <v>3</v>
      </c>
      <c r="W114">
        <v>39</v>
      </c>
      <c r="X114" t="s">
        <v>229</v>
      </c>
      <c r="Y114" t="s">
        <v>58</v>
      </c>
      <c r="Z114" s="1">
        <v>0</v>
      </c>
      <c r="AA114" t="s">
        <v>228</v>
      </c>
      <c r="AB114" t="s">
        <v>230</v>
      </c>
      <c r="AC114" t="s">
        <v>228</v>
      </c>
      <c r="AD114" t="s">
        <v>230</v>
      </c>
      <c r="AE114" t="s">
        <v>230</v>
      </c>
      <c r="AF114" t="s">
        <v>228</v>
      </c>
      <c r="AG114" s="1">
        <v>85.055473327636719</v>
      </c>
      <c r="AH114" t="s">
        <v>58</v>
      </c>
      <c r="AI114" t="s">
        <v>58</v>
      </c>
      <c r="AJ114" t="s">
        <v>58</v>
      </c>
    </row>
    <row r="115" spans="1:36" x14ac:dyDescent="0.15">
      <c r="A115">
        <v>32</v>
      </c>
      <c r="B115" t="s">
        <v>128</v>
      </c>
      <c r="C115" t="b">
        <v>0</v>
      </c>
      <c r="D115" t="s">
        <v>99</v>
      </c>
      <c r="E115" t="s">
        <v>101</v>
      </c>
      <c r="F115" t="s">
        <v>87</v>
      </c>
      <c r="G115" t="s">
        <v>88</v>
      </c>
      <c r="H115" t="s">
        <v>89</v>
      </c>
      <c r="I115" s="1">
        <v>22.327445983886719</v>
      </c>
      <c r="J115" s="1">
        <v>22.006708145141602</v>
      </c>
      <c r="K115" s="1">
        <v>0.28961628675460815</v>
      </c>
      <c r="L115" t="s">
        <v>58</v>
      </c>
      <c r="M115" t="s">
        <v>58</v>
      </c>
      <c r="N115" t="s">
        <v>58</v>
      </c>
      <c r="O115" t="s">
        <v>58</v>
      </c>
      <c r="P115" t="s">
        <v>58</v>
      </c>
      <c r="Q115" t="s">
        <v>58</v>
      </c>
      <c r="R115" t="s">
        <v>58</v>
      </c>
      <c r="S115" t="b">
        <v>1</v>
      </c>
      <c r="T115" s="1">
        <v>119108.2807503677</v>
      </c>
      <c r="U115" t="b">
        <v>1</v>
      </c>
      <c r="V115">
        <v>3</v>
      </c>
      <c r="W115">
        <v>13</v>
      </c>
      <c r="X115" t="s">
        <v>227</v>
      </c>
      <c r="Y115" t="s">
        <v>58</v>
      </c>
      <c r="Z115" s="1">
        <v>0.99003616873727196</v>
      </c>
      <c r="AA115" t="s">
        <v>228</v>
      </c>
      <c r="AB115" t="s">
        <v>228</v>
      </c>
      <c r="AC115" t="s">
        <v>228</v>
      </c>
      <c r="AD115" t="s">
        <v>228</v>
      </c>
      <c r="AE115" t="s">
        <v>228</v>
      </c>
      <c r="AF115" t="s">
        <v>228</v>
      </c>
      <c r="AG115" s="1">
        <v>82.359382629394531</v>
      </c>
      <c r="AH115" t="s">
        <v>58</v>
      </c>
      <c r="AI115" t="s">
        <v>58</v>
      </c>
      <c r="AJ115" t="s">
        <v>58</v>
      </c>
    </row>
    <row r="116" spans="1:36" x14ac:dyDescent="0.15">
      <c r="A116">
        <v>32</v>
      </c>
      <c r="B116" t="s">
        <v>128</v>
      </c>
      <c r="C116" t="b">
        <v>0</v>
      </c>
      <c r="D116" t="s">
        <v>99</v>
      </c>
      <c r="E116" t="s">
        <v>102</v>
      </c>
      <c r="F116" t="s">
        <v>87</v>
      </c>
      <c r="G116" t="s">
        <v>91</v>
      </c>
      <c r="H116" t="s">
        <v>92</v>
      </c>
      <c r="I116" t="s">
        <v>231</v>
      </c>
      <c r="J116" s="1">
        <v>11.67125129699707</v>
      </c>
      <c r="K116" s="1">
        <v>8.9161367416381836</v>
      </c>
      <c r="L116" t="s">
        <v>58</v>
      </c>
      <c r="M116" t="s">
        <v>58</v>
      </c>
      <c r="N116" t="s">
        <v>58</v>
      </c>
      <c r="O116" t="s">
        <v>58</v>
      </c>
      <c r="P116" t="s">
        <v>58</v>
      </c>
      <c r="Q116" t="s">
        <v>58</v>
      </c>
      <c r="R116" t="s">
        <v>58</v>
      </c>
      <c r="S116" t="b">
        <v>1</v>
      </c>
      <c r="T116" s="1">
        <v>0.2</v>
      </c>
      <c r="U116" t="b">
        <v>1</v>
      </c>
      <c r="V116">
        <v>3</v>
      </c>
      <c r="W116">
        <v>7</v>
      </c>
      <c r="X116" t="s">
        <v>229</v>
      </c>
      <c r="Y116" t="s">
        <v>58</v>
      </c>
      <c r="Z116" s="1">
        <v>0</v>
      </c>
      <c r="AA116" t="s">
        <v>228</v>
      </c>
      <c r="AB116" t="s">
        <v>228</v>
      </c>
      <c r="AC116" t="s">
        <v>228</v>
      </c>
      <c r="AD116" t="s">
        <v>230</v>
      </c>
      <c r="AE116" t="s">
        <v>230</v>
      </c>
      <c r="AF116" t="s">
        <v>228</v>
      </c>
      <c r="AG116" s="1">
        <v>81.899078369140625</v>
      </c>
      <c r="AH116" t="s">
        <v>58</v>
      </c>
      <c r="AI116" t="s">
        <v>58</v>
      </c>
      <c r="AJ116" t="s">
        <v>58</v>
      </c>
    </row>
    <row r="117" spans="1:36" x14ac:dyDescent="0.15">
      <c r="A117">
        <v>33</v>
      </c>
      <c r="B117" t="s">
        <v>129</v>
      </c>
      <c r="C117" t="b">
        <v>0</v>
      </c>
      <c r="D117" t="s">
        <v>99</v>
      </c>
      <c r="E117" t="s">
        <v>101</v>
      </c>
      <c r="F117" t="s">
        <v>87</v>
      </c>
      <c r="G117" t="s">
        <v>88</v>
      </c>
      <c r="H117" t="s">
        <v>89</v>
      </c>
      <c r="I117" s="1">
        <v>22.16889762878418</v>
      </c>
      <c r="J117" s="1">
        <v>22.006708145141602</v>
      </c>
      <c r="K117" s="1">
        <v>0.28961628675460815</v>
      </c>
      <c r="L117" t="s">
        <v>58</v>
      </c>
      <c r="M117" t="s">
        <v>58</v>
      </c>
      <c r="N117" t="s">
        <v>58</v>
      </c>
      <c r="O117" t="s">
        <v>58</v>
      </c>
      <c r="P117" t="s">
        <v>58</v>
      </c>
      <c r="Q117" t="s">
        <v>58</v>
      </c>
      <c r="R117" t="s">
        <v>58</v>
      </c>
      <c r="S117" t="b">
        <v>1</v>
      </c>
      <c r="T117" s="1">
        <v>119108.2807503677</v>
      </c>
      <c r="U117" t="b">
        <v>1</v>
      </c>
      <c r="V117">
        <v>3</v>
      </c>
      <c r="W117">
        <v>13</v>
      </c>
      <c r="X117" t="s">
        <v>227</v>
      </c>
      <c r="Y117" t="s">
        <v>58</v>
      </c>
      <c r="Z117" s="1">
        <v>0.98820913642041774</v>
      </c>
      <c r="AA117" t="s">
        <v>228</v>
      </c>
      <c r="AB117" t="s">
        <v>228</v>
      </c>
      <c r="AC117" t="s">
        <v>228</v>
      </c>
      <c r="AD117" t="s">
        <v>228</v>
      </c>
      <c r="AE117" t="s">
        <v>228</v>
      </c>
      <c r="AF117" t="s">
        <v>228</v>
      </c>
      <c r="AG117" s="1">
        <v>82.362701416015625</v>
      </c>
      <c r="AH117" t="s">
        <v>58</v>
      </c>
      <c r="AI117" t="s">
        <v>58</v>
      </c>
      <c r="AJ117" t="s">
        <v>58</v>
      </c>
    </row>
    <row r="118" spans="1:36" x14ac:dyDescent="0.15">
      <c r="A118">
        <v>33</v>
      </c>
      <c r="B118" t="s">
        <v>129</v>
      </c>
      <c r="C118" t="b">
        <v>0</v>
      </c>
      <c r="D118" t="s">
        <v>99</v>
      </c>
      <c r="E118" t="s">
        <v>102</v>
      </c>
      <c r="F118" t="s">
        <v>87</v>
      </c>
      <c r="G118" t="s">
        <v>91</v>
      </c>
      <c r="H118" t="s">
        <v>92</v>
      </c>
      <c r="I118" t="s">
        <v>231</v>
      </c>
      <c r="J118" s="1">
        <v>11.67125129699707</v>
      </c>
      <c r="K118" s="1">
        <v>8.9161367416381836</v>
      </c>
      <c r="L118" t="s">
        <v>58</v>
      </c>
      <c r="M118" t="s">
        <v>58</v>
      </c>
      <c r="N118" t="s">
        <v>58</v>
      </c>
      <c r="O118" t="s">
        <v>58</v>
      </c>
      <c r="P118" t="s">
        <v>58</v>
      </c>
      <c r="Q118" t="s">
        <v>58</v>
      </c>
      <c r="R118" t="s">
        <v>58</v>
      </c>
      <c r="S118" t="b">
        <v>1</v>
      </c>
      <c r="T118" s="1">
        <v>0.2</v>
      </c>
      <c r="U118" t="b">
        <v>1</v>
      </c>
      <c r="V118">
        <v>3</v>
      </c>
      <c r="W118">
        <v>39</v>
      </c>
      <c r="X118" t="s">
        <v>229</v>
      </c>
      <c r="Y118" t="s">
        <v>58</v>
      </c>
      <c r="Z118" s="1">
        <v>0</v>
      </c>
      <c r="AA118" t="s">
        <v>228</v>
      </c>
      <c r="AB118" t="s">
        <v>230</v>
      </c>
      <c r="AC118" t="s">
        <v>228</v>
      </c>
      <c r="AD118" t="s">
        <v>230</v>
      </c>
      <c r="AE118" t="s">
        <v>230</v>
      </c>
      <c r="AF118" t="s">
        <v>228</v>
      </c>
      <c r="AG118" s="1">
        <v>65.000297546386719</v>
      </c>
      <c r="AH118" t="s">
        <v>58</v>
      </c>
      <c r="AI118" t="s">
        <v>58</v>
      </c>
      <c r="AJ118" t="s">
        <v>58</v>
      </c>
    </row>
    <row r="119" spans="1:36" x14ac:dyDescent="0.15">
      <c r="A119">
        <v>34</v>
      </c>
      <c r="B119" t="s">
        <v>130</v>
      </c>
      <c r="C119" t="b">
        <v>0</v>
      </c>
      <c r="D119" t="s">
        <v>99</v>
      </c>
      <c r="E119" t="s">
        <v>101</v>
      </c>
      <c r="F119" t="s">
        <v>87</v>
      </c>
      <c r="G119" t="s">
        <v>88</v>
      </c>
      <c r="H119" t="s">
        <v>89</v>
      </c>
      <c r="I119" s="1">
        <v>21.749105453491211</v>
      </c>
      <c r="J119" s="1">
        <v>22.006708145141602</v>
      </c>
      <c r="K119" s="1">
        <v>0.28961628675460815</v>
      </c>
      <c r="L119" t="s">
        <v>58</v>
      </c>
      <c r="M119" t="s">
        <v>58</v>
      </c>
      <c r="N119" t="s">
        <v>58</v>
      </c>
      <c r="O119" t="s">
        <v>58</v>
      </c>
      <c r="P119" t="s">
        <v>58</v>
      </c>
      <c r="Q119" t="s">
        <v>58</v>
      </c>
      <c r="R119" t="s">
        <v>58</v>
      </c>
      <c r="S119" t="b">
        <v>1</v>
      </c>
      <c r="T119" s="1">
        <v>119108.2807503677</v>
      </c>
      <c r="U119" t="b">
        <v>1</v>
      </c>
      <c r="V119">
        <v>3</v>
      </c>
      <c r="W119">
        <v>14</v>
      </c>
      <c r="X119" t="s">
        <v>227</v>
      </c>
      <c r="Y119" t="s">
        <v>58</v>
      </c>
      <c r="Z119" s="1">
        <v>0.94683772672510269</v>
      </c>
      <c r="AA119" t="s">
        <v>228</v>
      </c>
      <c r="AB119" t="s">
        <v>228</v>
      </c>
      <c r="AC119" t="s">
        <v>228</v>
      </c>
      <c r="AD119" t="s">
        <v>228</v>
      </c>
      <c r="AE119" t="s">
        <v>228</v>
      </c>
      <c r="AF119" t="s">
        <v>228</v>
      </c>
      <c r="AG119" s="1">
        <v>82.29693603515625</v>
      </c>
      <c r="AH119" t="s">
        <v>58</v>
      </c>
      <c r="AI119" t="s">
        <v>58</v>
      </c>
      <c r="AJ119" t="s">
        <v>58</v>
      </c>
    </row>
    <row r="120" spans="1:36" x14ac:dyDescent="0.15">
      <c r="A120">
        <v>34</v>
      </c>
      <c r="B120" t="s">
        <v>130</v>
      </c>
      <c r="C120" t="b">
        <v>0</v>
      </c>
      <c r="D120" t="s">
        <v>99</v>
      </c>
      <c r="E120" t="s">
        <v>102</v>
      </c>
      <c r="F120" t="s">
        <v>87</v>
      </c>
      <c r="G120" t="s">
        <v>91</v>
      </c>
      <c r="H120" t="s">
        <v>92</v>
      </c>
      <c r="I120" t="s">
        <v>231</v>
      </c>
      <c r="J120" s="1">
        <v>11.67125129699707</v>
      </c>
      <c r="K120" s="1">
        <v>8.9161367416381836</v>
      </c>
      <c r="L120" t="s">
        <v>58</v>
      </c>
      <c r="M120" t="s">
        <v>58</v>
      </c>
      <c r="N120" t="s">
        <v>58</v>
      </c>
      <c r="O120" t="s">
        <v>58</v>
      </c>
      <c r="P120" t="s">
        <v>58</v>
      </c>
      <c r="Q120" t="s">
        <v>58</v>
      </c>
      <c r="R120" t="s">
        <v>58</v>
      </c>
      <c r="S120" t="b">
        <v>1</v>
      </c>
      <c r="T120" s="1">
        <v>0.2</v>
      </c>
      <c r="U120" t="b">
        <v>1</v>
      </c>
      <c r="V120">
        <v>3</v>
      </c>
      <c r="W120">
        <v>39</v>
      </c>
      <c r="X120" t="s">
        <v>229</v>
      </c>
      <c r="Y120" t="s">
        <v>58</v>
      </c>
      <c r="Z120" s="1">
        <v>0</v>
      </c>
      <c r="AA120" t="s">
        <v>228</v>
      </c>
      <c r="AB120" t="s">
        <v>230</v>
      </c>
      <c r="AC120" t="s">
        <v>228</v>
      </c>
      <c r="AD120" t="s">
        <v>230</v>
      </c>
      <c r="AE120" t="s">
        <v>230</v>
      </c>
      <c r="AF120" t="s">
        <v>228</v>
      </c>
      <c r="AG120" s="1">
        <v>94.7926025390625</v>
      </c>
      <c r="AH120" t="s">
        <v>58</v>
      </c>
      <c r="AI120" t="s">
        <v>58</v>
      </c>
      <c r="AJ120" t="s">
        <v>58</v>
      </c>
    </row>
    <row r="121" spans="1:36" x14ac:dyDescent="0.15">
      <c r="A121">
        <v>35</v>
      </c>
      <c r="B121" t="s">
        <v>131</v>
      </c>
      <c r="C121" t="b">
        <v>0</v>
      </c>
      <c r="D121" t="s">
        <v>99</v>
      </c>
      <c r="E121" t="s">
        <v>101</v>
      </c>
      <c r="F121" t="s">
        <v>87</v>
      </c>
      <c r="G121" t="s">
        <v>88</v>
      </c>
      <c r="H121" t="s">
        <v>89</v>
      </c>
      <c r="I121" s="1">
        <v>21.640718460083008</v>
      </c>
      <c r="J121" s="1">
        <v>22.006708145141602</v>
      </c>
      <c r="K121" s="1">
        <v>0.28961628675460815</v>
      </c>
      <c r="L121" t="s">
        <v>58</v>
      </c>
      <c r="M121" t="s">
        <v>58</v>
      </c>
      <c r="N121" t="s">
        <v>58</v>
      </c>
      <c r="O121" t="s">
        <v>58</v>
      </c>
      <c r="P121" t="s">
        <v>58</v>
      </c>
      <c r="Q121" t="s">
        <v>58</v>
      </c>
      <c r="R121" t="s">
        <v>58</v>
      </c>
      <c r="S121" t="b">
        <v>1</v>
      </c>
      <c r="T121" s="1">
        <v>119108.2807503677</v>
      </c>
      <c r="U121" t="b">
        <v>1</v>
      </c>
      <c r="V121">
        <v>3</v>
      </c>
      <c r="W121">
        <v>11</v>
      </c>
      <c r="X121" t="s">
        <v>227</v>
      </c>
      <c r="Y121" t="s">
        <v>58</v>
      </c>
      <c r="Z121" s="1">
        <v>0.96246460811995449</v>
      </c>
      <c r="AA121" t="s">
        <v>228</v>
      </c>
      <c r="AB121" t="s">
        <v>228</v>
      </c>
      <c r="AC121" t="s">
        <v>228</v>
      </c>
      <c r="AD121" t="s">
        <v>228</v>
      </c>
      <c r="AE121" t="s">
        <v>228</v>
      </c>
      <c r="AF121" t="s">
        <v>228</v>
      </c>
      <c r="AG121" s="1">
        <v>82.365402221679688</v>
      </c>
      <c r="AH121" t="s">
        <v>58</v>
      </c>
      <c r="AI121" t="s">
        <v>58</v>
      </c>
      <c r="AJ121" t="s">
        <v>58</v>
      </c>
    </row>
    <row r="122" spans="1:36" x14ac:dyDescent="0.15">
      <c r="A122">
        <v>35</v>
      </c>
      <c r="B122" t="s">
        <v>131</v>
      </c>
      <c r="C122" t="b">
        <v>0</v>
      </c>
      <c r="D122" t="s">
        <v>99</v>
      </c>
      <c r="E122" t="s">
        <v>102</v>
      </c>
      <c r="F122" t="s">
        <v>87</v>
      </c>
      <c r="G122" t="s">
        <v>91</v>
      </c>
      <c r="H122" t="s">
        <v>92</v>
      </c>
      <c r="I122" t="s">
        <v>231</v>
      </c>
      <c r="J122" s="1">
        <v>11.67125129699707</v>
      </c>
      <c r="K122" s="1">
        <v>8.9161367416381836</v>
      </c>
      <c r="L122" t="s">
        <v>58</v>
      </c>
      <c r="M122" t="s">
        <v>58</v>
      </c>
      <c r="N122" t="s">
        <v>58</v>
      </c>
      <c r="O122" t="s">
        <v>58</v>
      </c>
      <c r="P122" t="s">
        <v>58</v>
      </c>
      <c r="Q122" t="s">
        <v>58</v>
      </c>
      <c r="R122" t="s">
        <v>58</v>
      </c>
      <c r="S122" t="b">
        <v>1</v>
      </c>
      <c r="T122" s="1">
        <v>0.2</v>
      </c>
      <c r="U122" t="b">
        <v>1</v>
      </c>
      <c r="V122">
        <v>3</v>
      </c>
      <c r="W122">
        <v>39</v>
      </c>
      <c r="X122" t="s">
        <v>229</v>
      </c>
      <c r="Y122" t="s">
        <v>58</v>
      </c>
      <c r="Z122" s="1">
        <v>0</v>
      </c>
      <c r="AA122" t="s">
        <v>228</v>
      </c>
      <c r="AB122" t="s">
        <v>230</v>
      </c>
      <c r="AC122" t="s">
        <v>228</v>
      </c>
      <c r="AD122" t="s">
        <v>230</v>
      </c>
      <c r="AE122" t="s">
        <v>230</v>
      </c>
      <c r="AF122" t="s">
        <v>228</v>
      </c>
      <c r="AG122" s="1">
        <v>84.940467834472656</v>
      </c>
      <c r="AH122" t="s">
        <v>58</v>
      </c>
      <c r="AI122" t="s">
        <v>58</v>
      </c>
      <c r="AJ122" t="s">
        <v>58</v>
      </c>
    </row>
    <row r="123" spans="1:36" x14ac:dyDescent="0.15">
      <c r="A123">
        <v>36</v>
      </c>
      <c r="B123" t="s">
        <v>132</v>
      </c>
      <c r="C123" t="b">
        <v>0</v>
      </c>
      <c r="D123" t="s">
        <v>99</v>
      </c>
      <c r="E123" t="s">
        <v>101</v>
      </c>
      <c r="F123" t="s">
        <v>87</v>
      </c>
      <c r="G123" t="s">
        <v>88</v>
      </c>
      <c r="H123" t="s">
        <v>89</v>
      </c>
      <c r="I123" s="1">
        <v>22.046756744384766</v>
      </c>
      <c r="J123" s="1">
        <v>22.006708145141602</v>
      </c>
      <c r="K123" s="1">
        <v>0.28961628675460815</v>
      </c>
      <c r="L123" t="s">
        <v>58</v>
      </c>
      <c r="M123" t="s">
        <v>58</v>
      </c>
      <c r="N123" t="s">
        <v>58</v>
      </c>
      <c r="O123" t="s">
        <v>58</v>
      </c>
      <c r="P123" t="s">
        <v>58</v>
      </c>
      <c r="Q123" t="s">
        <v>58</v>
      </c>
      <c r="R123" t="s">
        <v>58</v>
      </c>
      <c r="S123" t="b">
        <v>1</v>
      </c>
      <c r="T123" s="1">
        <v>119108.2807503677</v>
      </c>
      <c r="U123" t="b">
        <v>1</v>
      </c>
      <c r="V123">
        <v>3</v>
      </c>
      <c r="W123">
        <v>11</v>
      </c>
      <c r="X123" t="s">
        <v>227</v>
      </c>
      <c r="Y123" t="s">
        <v>58</v>
      </c>
      <c r="Z123" s="1">
        <v>0.9906623777592769</v>
      </c>
      <c r="AA123" t="s">
        <v>228</v>
      </c>
      <c r="AB123" t="s">
        <v>228</v>
      </c>
      <c r="AC123" t="s">
        <v>228</v>
      </c>
      <c r="AD123" t="s">
        <v>228</v>
      </c>
      <c r="AE123" t="s">
        <v>228</v>
      </c>
      <c r="AF123" t="s">
        <v>228</v>
      </c>
      <c r="AG123" s="1">
        <v>82.365402221679688</v>
      </c>
      <c r="AH123" t="s">
        <v>58</v>
      </c>
      <c r="AI123" t="s">
        <v>58</v>
      </c>
      <c r="AJ123" t="s">
        <v>58</v>
      </c>
    </row>
    <row r="124" spans="1:36" x14ac:dyDescent="0.15">
      <c r="A124">
        <v>36</v>
      </c>
      <c r="B124" t="s">
        <v>132</v>
      </c>
      <c r="C124" t="b">
        <v>0</v>
      </c>
      <c r="D124" t="s">
        <v>99</v>
      </c>
      <c r="E124" t="s">
        <v>102</v>
      </c>
      <c r="F124" t="s">
        <v>87</v>
      </c>
      <c r="G124" t="s">
        <v>91</v>
      </c>
      <c r="H124" t="s">
        <v>92</v>
      </c>
      <c r="I124" t="s">
        <v>231</v>
      </c>
      <c r="J124" s="1">
        <v>11.67125129699707</v>
      </c>
      <c r="K124" s="1">
        <v>8.9161367416381836</v>
      </c>
      <c r="L124" t="s">
        <v>58</v>
      </c>
      <c r="M124" t="s">
        <v>58</v>
      </c>
      <c r="N124" t="s">
        <v>58</v>
      </c>
      <c r="O124" t="s">
        <v>58</v>
      </c>
      <c r="P124" t="s">
        <v>58</v>
      </c>
      <c r="Q124" t="s">
        <v>58</v>
      </c>
      <c r="R124" t="s">
        <v>58</v>
      </c>
      <c r="S124" t="b">
        <v>1</v>
      </c>
      <c r="T124" s="1">
        <v>0.2</v>
      </c>
      <c r="U124" t="b">
        <v>1</v>
      </c>
      <c r="V124">
        <v>3</v>
      </c>
      <c r="W124">
        <v>39</v>
      </c>
      <c r="X124" t="s">
        <v>229</v>
      </c>
      <c r="Y124" t="s">
        <v>58</v>
      </c>
      <c r="Z124" s="1">
        <v>0</v>
      </c>
      <c r="AA124" t="s">
        <v>228</v>
      </c>
      <c r="AB124" t="s">
        <v>230</v>
      </c>
      <c r="AC124" t="s">
        <v>228</v>
      </c>
      <c r="AD124" t="s">
        <v>230</v>
      </c>
      <c r="AE124" t="s">
        <v>230</v>
      </c>
      <c r="AF124" t="s">
        <v>228</v>
      </c>
      <c r="AG124" s="1">
        <v>87.647590637207031</v>
      </c>
      <c r="AH124" t="s">
        <v>58</v>
      </c>
      <c r="AI124" t="s">
        <v>58</v>
      </c>
      <c r="AJ124" t="s">
        <v>58</v>
      </c>
    </row>
    <row r="125" spans="1:36" x14ac:dyDescent="0.15">
      <c r="A125">
        <v>37</v>
      </c>
      <c r="B125" t="s">
        <v>133</v>
      </c>
      <c r="C125" t="b">
        <v>0</v>
      </c>
      <c r="D125" t="s">
        <v>84</v>
      </c>
      <c r="E125" t="s">
        <v>86</v>
      </c>
      <c r="F125" t="s">
        <v>87</v>
      </c>
      <c r="G125" t="s">
        <v>88</v>
      </c>
      <c r="H125" t="s">
        <v>89</v>
      </c>
      <c r="I125" s="1">
        <v>22.435195922851562</v>
      </c>
      <c r="J125" s="1">
        <v>22.583826065063477</v>
      </c>
      <c r="K125" s="1">
        <v>0.34472906589508057</v>
      </c>
      <c r="L125" t="s">
        <v>58</v>
      </c>
      <c r="M125" t="s">
        <v>58</v>
      </c>
      <c r="N125" t="s">
        <v>58</v>
      </c>
      <c r="O125" t="s">
        <v>58</v>
      </c>
      <c r="P125" t="s">
        <v>58</v>
      </c>
      <c r="Q125" t="s">
        <v>58</v>
      </c>
      <c r="R125" t="s">
        <v>58</v>
      </c>
      <c r="S125" t="b">
        <v>1</v>
      </c>
      <c r="T125" s="1">
        <v>122073.61660948803</v>
      </c>
      <c r="U125" t="b">
        <v>1</v>
      </c>
      <c r="V125">
        <v>3</v>
      </c>
      <c r="W125">
        <v>13</v>
      </c>
      <c r="X125" t="s">
        <v>227</v>
      </c>
      <c r="Y125" t="s">
        <v>58</v>
      </c>
      <c r="Z125" s="1">
        <v>0.99147163187548815</v>
      </c>
      <c r="AA125" t="s">
        <v>228</v>
      </c>
      <c r="AB125" t="s">
        <v>228</v>
      </c>
      <c r="AC125" t="s">
        <v>228</v>
      </c>
      <c r="AD125" t="s">
        <v>228</v>
      </c>
      <c r="AE125" t="s">
        <v>228</v>
      </c>
      <c r="AF125" t="s">
        <v>228</v>
      </c>
      <c r="AG125" s="1">
        <v>82.628303527832031</v>
      </c>
      <c r="AH125" t="s">
        <v>58</v>
      </c>
      <c r="AI125" t="s">
        <v>58</v>
      </c>
      <c r="AJ125" t="s">
        <v>58</v>
      </c>
    </row>
    <row r="126" spans="1:36" x14ac:dyDescent="0.15">
      <c r="A126">
        <v>37</v>
      </c>
      <c r="B126" t="s">
        <v>133</v>
      </c>
      <c r="C126" t="b">
        <v>0</v>
      </c>
      <c r="D126" t="s">
        <v>84</v>
      </c>
      <c r="E126" t="s">
        <v>90</v>
      </c>
      <c r="F126" t="s">
        <v>87</v>
      </c>
      <c r="G126" t="s">
        <v>91</v>
      </c>
      <c r="H126" t="s">
        <v>92</v>
      </c>
      <c r="I126" t="s">
        <v>231</v>
      </c>
      <c r="J126" s="1">
        <v>21.60120964050293</v>
      </c>
      <c r="K126" s="1">
        <v>5.7987594604492188</v>
      </c>
      <c r="L126" t="s">
        <v>58</v>
      </c>
      <c r="M126" t="s">
        <v>58</v>
      </c>
      <c r="N126" t="s">
        <v>58</v>
      </c>
      <c r="O126" t="s">
        <v>58</v>
      </c>
      <c r="P126" t="s">
        <v>58</v>
      </c>
      <c r="Q126" t="s">
        <v>58</v>
      </c>
      <c r="R126" t="s">
        <v>58</v>
      </c>
      <c r="S126" t="b">
        <v>1</v>
      </c>
      <c r="T126" s="1">
        <v>0.2</v>
      </c>
      <c r="U126" t="b">
        <v>1</v>
      </c>
      <c r="V126">
        <v>3</v>
      </c>
      <c r="W126">
        <v>39</v>
      </c>
      <c r="X126" t="s">
        <v>229</v>
      </c>
      <c r="Y126" t="s">
        <v>58</v>
      </c>
      <c r="Z126" s="1">
        <v>0</v>
      </c>
      <c r="AA126" t="s">
        <v>228</v>
      </c>
      <c r="AB126" t="s">
        <v>230</v>
      </c>
      <c r="AC126" t="s">
        <v>228</v>
      </c>
      <c r="AD126" t="s">
        <v>230</v>
      </c>
      <c r="AE126" t="s">
        <v>230</v>
      </c>
      <c r="AF126" t="s">
        <v>228</v>
      </c>
      <c r="AG126" s="1">
        <v>64.998703002929688</v>
      </c>
      <c r="AH126" t="s">
        <v>58</v>
      </c>
      <c r="AI126" t="s">
        <v>58</v>
      </c>
      <c r="AJ126" t="s">
        <v>58</v>
      </c>
    </row>
    <row r="127" spans="1:36" x14ac:dyDescent="0.15">
      <c r="A127">
        <v>38</v>
      </c>
      <c r="B127" t="s">
        <v>134</v>
      </c>
      <c r="C127" t="b">
        <v>0</v>
      </c>
      <c r="D127" t="s">
        <v>84</v>
      </c>
      <c r="E127" t="s">
        <v>86</v>
      </c>
      <c r="F127" t="s">
        <v>87</v>
      </c>
      <c r="G127" t="s">
        <v>88</v>
      </c>
      <c r="H127" t="s">
        <v>89</v>
      </c>
      <c r="I127" s="1">
        <v>22.517543792724609</v>
      </c>
      <c r="J127" s="1">
        <v>22.583826065063477</v>
      </c>
      <c r="K127" s="1">
        <v>0.34472906589508057</v>
      </c>
      <c r="L127" t="s">
        <v>58</v>
      </c>
      <c r="M127" t="s">
        <v>58</v>
      </c>
      <c r="N127" t="s">
        <v>58</v>
      </c>
      <c r="O127" t="s">
        <v>58</v>
      </c>
      <c r="P127" t="s">
        <v>58</v>
      </c>
      <c r="Q127" t="s">
        <v>58</v>
      </c>
      <c r="R127" t="s">
        <v>58</v>
      </c>
      <c r="S127" t="b">
        <v>1</v>
      </c>
      <c r="T127" s="1">
        <v>122073.61660948803</v>
      </c>
      <c r="U127" t="b">
        <v>1</v>
      </c>
      <c r="V127">
        <v>3</v>
      </c>
      <c r="W127">
        <v>13</v>
      </c>
      <c r="X127" t="s">
        <v>227</v>
      </c>
      <c r="Y127" t="s">
        <v>58</v>
      </c>
      <c r="Z127" s="1">
        <v>0.99042392470043006</v>
      </c>
      <c r="AA127" t="s">
        <v>228</v>
      </c>
      <c r="AB127" t="s">
        <v>228</v>
      </c>
      <c r="AC127" t="s">
        <v>228</v>
      </c>
      <c r="AD127" t="s">
        <v>228</v>
      </c>
      <c r="AE127" t="s">
        <v>228</v>
      </c>
      <c r="AF127" t="s">
        <v>228</v>
      </c>
      <c r="AG127" s="1">
        <v>82.430961608886719</v>
      </c>
      <c r="AH127" t="s">
        <v>58</v>
      </c>
      <c r="AI127" t="s">
        <v>58</v>
      </c>
      <c r="AJ127" t="s">
        <v>58</v>
      </c>
    </row>
    <row r="128" spans="1:36" x14ac:dyDescent="0.15">
      <c r="A128">
        <v>38</v>
      </c>
      <c r="B128" t="s">
        <v>134</v>
      </c>
      <c r="C128" t="b">
        <v>0</v>
      </c>
      <c r="D128" t="s">
        <v>84</v>
      </c>
      <c r="E128" t="s">
        <v>90</v>
      </c>
      <c r="F128" t="s">
        <v>87</v>
      </c>
      <c r="G128" t="s">
        <v>91</v>
      </c>
      <c r="H128" t="s">
        <v>92</v>
      </c>
      <c r="I128" t="s">
        <v>231</v>
      </c>
      <c r="J128" s="1">
        <v>21.60120964050293</v>
      </c>
      <c r="K128" s="1">
        <v>5.7987594604492188</v>
      </c>
      <c r="L128" t="s">
        <v>58</v>
      </c>
      <c r="M128" t="s">
        <v>58</v>
      </c>
      <c r="N128" t="s">
        <v>58</v>
      </c>
      <c r="O128" t="s">
        <v>58</v>
      </c>
      <c r="P128" t="s">
        <v>58</v>
      </c>
      <c r="Q128" t="s">
        <v>58</v>
      </c>
      <c r="R128" t="s">
        <v>58</v>
      </c>
      <c r="S128" t="b">
        <v>1</v>
      </c>
      <c r="T128" s="1">
        <v>0.2</v>
      </c>
      <c r="U128" t="b">
        <v>1</v>
      </c>
      <c r="V128">
        <v>3</v>
      </c>
      <c r="W128">
        <v>39</v>
      </c>
      <c r="X128" t="s">
        <v>229</v>
      </c>
      <c r="Y128" t="s">
        <v>58</v>
      </c>
      <c r="Z128" s="1">
        <v>0</v>
      </c>
      <c r="AA128" t="s">
        <v>228</v>
      </c>
      <c r="AB128" t="s">
        <v>230</v>
      </c>
      <c r="AC128" t="s">
        <v>228</v>
      </c>
      <c r="AD128" t="s">
        <v>230</v>
      </c>
      <c r="AE128" t="s">
        <v>230</v>
      </c>
      <c r="AF128" t="s">
        <v>228</v>
      </c>
      <c r="AG128" s="1">
        <v>84.799118041992188</v>
      </c>
      <c r="AH128" t="s">
        <v>58</v>
      </c>
      <c r="AI128" t="s">
        <v>58</v>
      </c>
      <c r="AJ128" t="s">
        <v>58</v>
      </c>
    </row>
    <row r="129" spans="1:36" x14ac:dyDescent="0.15">
      <c r="A129">
        <v>39</v>
      </c>
      <c r="B129" t="s">
        <v>135</v>
      </c>
      <c r="C129" t="b">
        <v>0</v>
      </c>
      <c r="D129" t="s">
        <v>84</v>
      </c>
      <c r="E129" t="s">
        <v>86</v>
      </c>
      <c r="F129" t="s">
        <v>87</v>
      </c>
      <c r="G129" t="s">
        <v>88</v>
      </c>
      <c r="H129" t="s">
        <v>89</v>
      </c>
      <c r="I129" s="1">
        <v>22.760763168334961</v>
      </c>
      <c r="J129" s="1">
        <v>22.583826065063477</v>
      </c>
      <c r="K129" s="1">
        <v>0.34472906589508057</v>
      </c>
      <c r="L129" t="s">
        <v>58</v>
      </c>
      <c r="M129" t="s">
        <v>58</v>
      </c>
      <c r="N129" t="s">
        <v>58</v>
      </c>
      <c r="O129" t="s">
        <v>58</v>
      </c>
      <c r="P129" t="s">
        <v>58</v>
      </c>
      <c r="Q129" t="s">
        <v>58</v>
      </c>
      <c r="R129" t="s">
        <v>58</v>
      </c>
      <c r="S129" t="b">
        <v>1</v>
      </c>
      <c r="T129" s="1">
        <v>122073.61660948803</v>
      </c>
      <c r="U129" t="b">
        <v>1</v>
      </c>
      <c r="V129">
        <v>3</v>
      </c>
      <c r="W129">
        <v>14</v>
      </c>
      <c r="X129" t="s">
        <v>227</v>
      </c>
      <c r="Y129" t="s">
        <v>58</v>
      </c>
      <c r="Z129" s="1">
        <v>0.99331529897052395</v>
      </c>
      <c r="AA129" t="s">
        <v>228</v>
      </c>
      <c r="AB129" t="s">
        <v>228</v>
      </c>
      <c r="AC129" t="s">
        <v>228</v>
      </c>
      <c r="AD129" t="s">
        <v>228</v>
      </c>
      <c r="AE129" t="s">
        <v>228</v>
      </c>
      <c r="AF129" t="s">
        <v>228</v>
      </c>
      <c r="AG129" s="1">
        <v>82.436920166015625</v>
      </c>
      <c r="AH129" t="s">
        <v>58</v>
      </c>
      <c r="AI129" t="s">
        <v>58</v>
      </c>
      <c r="AJ129" t="s">
        <v>58</v>
      </c>
    </row>
    <row r="130" spans="1:36" x14ac:dyDescent="0.15">
      <c r="A130">
        <v>39</v>
      </c>
      <c r="B130" t="s">
        <v>135</v>
      </c>
      <c r="C130" t="b">
        <v>0</v>
      </c>
      <c r="D130" t="s">
        <v>84</v>
      </c>
      <c r="E130" t="s">
        <v>90</v>
      </c>
      <c r="F130" t="s">
        <v>87</v>
      </c>
      <c r="G130" t="s">
        <v>91</v>
      </c>
      <c r="H130" t="s">
        <v>92</v>
      </c>
      <c r="I130" t="s">
        <v>231</v>
      </c>
      <c r="J130" s="1">
        <v>21.60120964050293</v>
      </c>
      <c r="K130" s="1">
        <v>5.7987594604492188</v>
      </c>
      <c r="L130" t="s">
        <v>58</v>
      </c>
      <c r="M130" t="s">
        <v>58</v>
      </c>
      <c r="N130" t="s">
        <v>58</v>
      </c>
      <c r="O130" t="s">
        <v>58</v>
      </c>
      <c r="P130" t="s">
        <v>58</v>
      </c>
      <c r="Q130" t="s">
        <v>58</v>
      </c>
      <c r="R130" t="s">
        <v>58</v>
      </c>
      <c r="S130" t="b">
        <v>1</v>
      </c>
      <c r="T130" s="1">
        <v>0.2</v>
      </c>
      <c r="U130" t="b">
        <v>1</v>
      </c>
      <c r="V130">
        <v>3</v>
      </c>
      <c r="W130">
        <v>39</v>
      </c>
      <c r="X130" t="s">
        <v>229</v>
      </c>
      <c r="Y130" t="s">
        <v>58</v>
      </c>
      <c r="Z130" s="1">
        <v>0</v>
      </c>
      <c r="AA130" t="s">
        <v>228</v>
      </c>
      <c r="AB130" t="s">
        <v>230</v>
      </c>
      <c r="AC130" t="s">
        <v>228</v>
      </c>
      <c r="AD130" t="s">
        <v>230</v>
      </c>
      <c r="AE130" t="s">
        <v>230</v>
      </c>
      <c r="AF130" t="s">
        <v>228</v>
      </c>
      <c r="AG130" s="1">
        <v>85.343170166015625</v>
      </c>
      <c r="AH130" t="s">
        <v>58</v>
      </c>
      <c r="AI130" t="s">
        <v>58</v>
      </c>
      <c r="AJ130" t="s">
        <v>58</v>
      </c>
    </row>
    <row r="131" spans="1:36" x14ac:dyDescent="0.15">
      <c r="A131">
        <v>40</v>
      </c>
      <c r="B131" t="s">
        <v>136</v>
      </c>
      <c r="C131" t="b">
        <v>0</v>
      </c>
      <c r="D131" t="s">
        <v>84</v>
      </c>
      <c r="E131" t="s">
        <v>86</v>
      </c>
      <c r="F131" t="s">
        <v>87</v>
      </c>
      <c r="G131" t="s">
        <v>88</v>
      </c>
      <c r="H131" t="s">
        <v>89</v>
      </c>
      <c r="I131" s="1">
        <v>22.908145904541016</v>
      </c>
      <c r="J131" s="1">
        <v>22.583826065063477</v>
      </c>
      <c r="K131" s="1">
        <v>0.34472906589508057</v>
      </c>
      <c r="L131" t="s">
        <v>58</v>
      </c>
      <c r="M131" t="s">
        <v>58</v>
      </c>
      <c r="N131" t="s">
        <v>58</v>
      </c>
      <c r="O131" t="s">
        <v>58</v>
      </c>
      <c r="P131" t="s">
        <v>58</v>
      </c>
      <c r="Q131" t="s">
        <v>58</v>
      </c>
      <c r="R131" t="s">
        <v>58</v>
      </c>
      <c r="S131" t="b">
        <v>1</v>
      </c>
      <c r="T131" s="1">
        <v>122073.61660948803</v>
      </c>
      <c r="U131" t="b">
        <v>1</v>
      </c>
      <c r="V131">
        <v>3</v>
      </c>
      <c r="W131">
        <v>14</v>
      </c>
      <c r="X131" t="s">
        <v>227</v>
      </c>
      <c r="Y131" t="s">
        <v>58</v>
      </c>
      <c r="Z131" s="1">
        <v>0.99216150947736581</v>
      </c>
      <c r="AA131" t="s">
        <v>228</v>
      </c>
      <c r="AB131" t="s">
        <v>228</v>
      </c>
      <c r="AC131" t="s">
        <v>228</v>
      </c>
      <c r="AD131" t="s">
        <v>228</v>
      </c>
      <c r="AE131" t="s">
        <v>228</v>
      </c>
      <c r="AF131" t="s">
        <v>228</v>
      </c>
      <c r="AG131" s="1">
        <v>82.502975463867188</v>
      </c>
      <c r="AH131" t="s">
        <v>58</v>
      </c>
      <c r="AI131" t="s">
        <v>58</v>
      </c>
      <c r="AJ131" t="s">
        <v>58</v>
      </c>
    </row>
    <row r="132" spans="1:36" x14ac:dyDescent="0.15">
      <c r="A132">
        <v>40</v>
      </c>
      <c r="B132" t="s">
        <v>136</v>
      </c>
      <c r="C132" t="b">
        <v>0</v>
      </c>
      <c r="D132" t="s">
        <v>84</v>
      </c>
      <c r="E132" t="s">
        <v>90</v>
      </c>
      <c r="F132" t="s">
        <v>87</v>
      </c>
      <c r="G132" t="s">
        <v>91</v>
      </c>
      <c r="H132" t="s">
        <v>92</v>
      </c>
      <c r="I132" t="s">
        <v>231</v>
      </c>
      <c r="J132" s="1">
        <v>21.60120964050293</v>
      </c>
      <c r="K132" s="1">
        <v>5.7987594604492188</v>
      </c>
      <c r="L132" t="s">
        <v>58</v>
      </c>
      <c r="M132" t="s">
        <v>58</v>
      </c>
      <c r="N132" t="s">
        <v>58</v>
      </c>
      <c r="O132" t="s">
        <v>58</v>
      </c>
      <c r="P132" t="s">
        <v>58</v>
      </c>
      <c r="Q132" t="s">
        <v>58</v>
      </c>
      <c r="R132" t="s">
        <v>58</v>
      </c>
      <c r="S132" t="b">
        <v>1</v>
      </c>
      <c r="T132" s="1">
        <v>0.2</v>
      </c>
      <c r="U132" t="b">
        <v>1</v>
      </c>
      <c r="V132">
        <v>3</v>
      </c>
      <c r="W132">
        <v>39</v>
      </c>
      <c r="X132" t="s">
        <v>229</v>
      </c>
      <c r="Y132" t="s">
        <v>58</v>
      </c>
      <c r="Z132" s="1">
        <v>0</v>
      </c>
      <c r="AA132" t="s">
        <v>228</v>
      </c>
      <c r="AB132" t="s">
        <v>230</v>
      </c>
      <c r="AC132" t="s">
        <v>228</v>
      </c>
      <c r="AD132" t="s">
        <v>230</v>
      </c>
      <c r="AE132" t="s">
        <v>230</v>
      </c>
      <c r="AF132" t="s">
        <v>228</v>
      </c>
      <c r="AG132" s="1">
        <v>79.200408935546875</v>
      </c>
      <c r="AH132" t="s">
        <v>58</v>
      </c>
      <c r="AI132" t="s">
        <v>58</v>
      </c>
      <c r="AJ132" t="s">
        <v>58</v>
      </c>
    </row>
    <row r="133" spans="1:36" x14ac:dyDescent="0.15">
      <c r="A133">
        <v>41</v>
      </c>
      <c r="B133" t="s">
        <v>137</v>
      </c>
      <c r="C133" t="b">
        <v>0</v>
      </c>
      <c r="D133" t="s">
        <v>84</v>
      </c>
      <c r="E133" t="s">
        <v>86</v>
      </c>
      <c r="F133" t="s">
        <v>87</v>
      </c>
      <c r="G133" t="s">
        <v>88</v>
      </c>
      <c r="H133" t="s">
        <v>89</v>
      </c>
      <c r="I133" s="1">
        <v>23.096113204956055</v>
      </c>
      <c r="J133" s="1">
        <v>22.583826065063477</v>
      </c>
      <c r="K133" s="1">
        <v>0.34472906589508057</v>
      </c>
      <c r="L133" t="s">
        <v>58</v>
      </c>
      <c r="M133" t="s">
        <v>58</v>
      </c>
      <c r="N133" t="s">
        <v>58</v>
      </c>
      <c r="O133" t="s">
        <v>58</v>
      </c>
      <c r="P133" t="s">
        <v>58</v>
      </c>
      <c r="Q133" t="s">
        <v>58</v>
      </c>
      <c r="R133" t="s">
        <v>58</v>
      </c>
      <c r="S133" t="b">
        <v>1</v>
      </c>
      <c r="T133" s="1">
        <v>122073.61660948803</v>
      </c>
      <c r="U133" t="b">
        <v>1</v>
      </c>
      <c r="V133">
        <v>3</v>
      </c>
      <c r="W133">
        <v>13</v>
      </c>
      <c r="X133" t="s">
        <v>227</v>
      </c>
      <c r="Y133" t="s">
        <v>58</v>
      </c>
      <c r="Z133" s="1">
        <v>0.9883040611098578</v>
      </c>
      <c r="AA133" t="s">
        <v>228</v>
      </c>
      <c r="AB133" t="s">
        <v>228</v>
      </c>
      <c r="AC133" t="s">
        <v>228</v>
      </c>
      <c r="AD133" t="s">
        <v>228</v>
      </c>
      <c r="AE133" t="s">
        <v>228</v>
      </c>
      <c r="AF133" t="s">
        <v>228</v>
      </c>
      <c r="AG133" s="1">
        <v>82.301460266113281</v>
      </c>
      <c r="AH133" t="s">
        <v>58</v>
      </c>
      <c r="AI133" t="s">
        <v>58</v>
      </c>
      <c r="AJ133" t="s">
        <v>58</v>
      </c>
    </row>
    <row r="134" spans="1:36" x14ac:dyDescent="0.15">
      <c r="A134">
        <v>41</v>
      </c>
      <c r="B134" t="s">
        <v>137</v>
      </c>
      <c r="C134" t="b">
        <v>0</v>
      </c>
      <c r="D134" t="s">
        <v>84</v>
      </c>
      <c r="E134" t="s">
        <v>90</v>
      </c>
      <c r="F134" t="s">
        <v>87</v>
      </c>
      <c r="G134" t="s">
        <v>91</v>
      </c>
      <c r="H134" t="s">
        <v>92</v>
      </c>
      <c r="I134" t="s">
        <v>231</v>
      </c>
      <c r="J134" s="1">
        <v>21.60120964050293</v>
      </c>
      <c r="K134" s="1">
        <v>5.7987594604492188</v>
      </c>
      <c r="L134" t="s">
        <v>58</v>
      </c>
      <c r="M134" t="s">
        <v>58</v>
      </c>
      <c r="N134" t="s">
        <v>58</v>
      </c>
      <c r="O134" t="s">
        <v>58</v>
      </c>
      <c r="P134" t="s">
        <v>58</v>
      </c>
      <c r="Q134" t="s">
        <v>58</v>
      </c>
      <c r="R134" t="s">
        <v>58</v>
      </c>
      <c r="S134" t="b">
        <v>1</v>
      </c>
      <c r="T134" s="1">
        <v>0.2</v>
      </c>
      <c r="U134" t="b">
        <v>1</v>
      </c>
      <c r="V134">
        <v>3</v>
      </c>
      <c r="W134">
        <v>39</v>
      </c>
      <c r="X134" t="s">
        <v>229</v>
      </c>
      <c r="Y134" t="s">
        <v>58</v>
      </c>
      <c r="Z134" s="1">
        <v>0</v>
      </c>
      <c r="AA134" t="s">
        <v>228</v>
      </c>
      <c r="AB134" t="s">
        <v>230</v>
      </c>
      <c r="AC134" t="s">
        <v>228</v>
      </c>
      <c r="AD134" t="s">
        <v>230</v>
      </c>
      <c r="AE134" t="s">
        <v>230</v>
      </c>
      <c r="AF134" t="s">
        <v>228</v>
      </c>
      <c r="AG134" s="1">
        <v>75.196800231933594</v>
      </c>
      <c r="AH134" t="s">
        <v>58</v>
      </c>
      <c r="AI134" t="s">
        <v>58</v>
      </c>
      <c r="AJ134" t="s">
        <v>58</v>
      </c>
    </row>
    <row r="135" spans="1:36" x14ac:dyDescent="0.15">
      <c r="A135">
        <v>42</v>
      </c>
      <c r="B135" t="s">
        <v>138</v>
      </c>
      <c r="C135" t="b">
        <v>0</v>
      </c>
      <c r="D135" t="s">
        <v>84</v>
      </c>
      <c r="E135" t="s">
        <v>86</v>
      </c>
      <c r="F135" t="s">
        <v>87</v>
      </c>
      <c r="G135" t="s">
        <v>88</v>
      </c>
      <c r="H135" t="s">
        <v>89</v>
      </c>
      <c r="I135" s="1">
        <v>23.088569641113281</v>
      </c>
      <c r="J135" s="1">
        <v>22.583826065063477</v>
      </c>
      <c r="K135" s="1">
        <v>0.34472906589508057</v>
      </c>
      <c r="L135" t="s">
        <v>58</v>
      </c>
      <c r="M135" t="s">
        <v>58</v>
      </c>
      <c r="N135" t="s">
        <v>58</v>
      </c>
      <c r="O135" t="s">
        <v>58</v>
      </c>
      <c r="P135" t="s">
        <v>58</v>
      </c>
      <c r="Q135" t="s">
        <v>58</v>
      </c>
      <c r="R135" t="s">
        <v>58</v>
      </c>
      <c r="S135" t="b">
        <v>1</v>
      </c>
      <c r="T135" s="1">
        <v>122073.61660948803</v>
      </c>
      <c r="U135" t="b">
        <v>1</v>
      </c>
      <c r="V135">
        <v>3</v>
      </c>
      <c r="W135">
        <v>15</v>
      </c>
      <c r="X135" t="s">
        <v>227</v>
      </c>
      <c r="Y135" t="s">
        <v>58</v>
      </c>
      <c r="Z135" s="1">
        <v>0.97957992737466182</v>
      </c>
      <c r="AA135" t="s">
        <v>228</v>
      </c>
      <c r="AB135" t="s">
        <v>228</v>
      </c>
      <c r="AC135" t="s">
        <v>228</v>
      </c>
      <c r="AD135" t="s">
        <v>228</v>
      </c>
      <c r="AE135" t="s">
        <v>228</v>
      </c>
      <c r="AF135" t="s">
        <v>228</v>
      </c>
      <c r="AG135" s="1">
        <v>82.367240905761719</v>
      </c>
      <c r="AH135" t="s">
        <v>58</v>
      </c>
      <c r="AI135" t="s">
        <v>58</v>
      </c>
      <c r="AJ135" t="s">
        <v>58</v>
      </c>
    </row>
    <row r="136" spans="1:36" x14ac:dyDescent="0.15">
      <c r="A136">
        <v>42</v>
      </c>
      <c r="B136" t="s">
        <v>138</v>
      </c>
      <c r="C136" t="b">
        <v>0</v>
      </c>
      <c r="D136" t="s">
        <v>84</v>
      </c>
      <c r="E136" t="s">
        <v>90</v>
      </c>
      <c r="F136" t="s">
        <v>87</v>
      </c>
      <c r="G136" t="s">
        <v>91</v>
      </c>
      <c r="H136" t="s">
        <v>92</v>
      </c>
      <c r="I136" t="s">
        <v>231</v>
      </c>
      <c r="J136" s="1">
        <v>21.60120964050293</v>
      </c>
      <c r="K136" s="1">
        <v>5.7987594604492188</v>
      </c>
      <c r="L136" t="s">
        <v>58</v>
      </c>
      <c r="M136" t="s">
        <v>58</v>
      </c>
      <c r="N136" t="s">
        <v>58</v>
      </c>
      <c r="O136" t="s">
        <v>58</v>
      </c>
      <c r="P136" t="s">
        <v>58</v>
      </c>
      <c r="Q136" t="s">
        <v>58</v>
      </c>
      <c r="R136" t="s">
        <v>58</v>
      </c>
      <c r="S136" t="b">
        <v>1</v>
      </c>
      <c r="T136" s="1">
        <v>0.2</v>
      </c>
      <c r="U136" t="b">
        <v>1</v>
      </c>
      <c r="V136">
        <v>3</v>
      </c>
      <c r="W136">
        <v>39</v>
      </c>
      <c r="X136" t="s">
        <v>229</v>
      </c>
      <c r="Y136" t="s">
        <v>58</v>
      </c>
      <c r="Z136" s="1">
        <v>0</v>
      </c>
      <c r="AA136" t="s">
        <v>228</v>
      </c>
      <c r="AB136" t="s">
        <v>230</v>
      </c>
      <c r="AC136" t="s">
        <v>228</v>
      </c>
      <c r="AD136" t="s">
        <v>230</v>
      </c>
      <c r="AE136" t="s">
        <v>230</v>
      </c>
      <c r="AF136" t="s">
        <v>228</v>
      </c>
      <c r="AG136" s="1">
        <v>85.393302917480469</v>
      </c>
      <c r="AH136" t="s">
        <v>58</v>
      </c>
      <c r="AI136" t="s">
        <v>58</v>
      </c>
      <c r="AJ136" t="s">
        <v>58</v>
      </c>
    </row>
    <row r="137" spans="1:36" x14ac:dyDescent="0.15">
      <c r="A137">
        <v>43</v>
      </c>
      <c r="B137" t="s">
        <v>139</v>
      </c>
      <c r="C137" t="b">
        <v>0</v>
      </c>
      <c r="D137" t="s">
        <v>99</v>
      </c>
      <c r="E137" t="s">
        <v>101</v>
      </c>
      <c r="F137" t="s">
        <v>87</v>
      </c>
      <c r="G137" t="s">
        <v>88</v>
      </c>
      <c r="H137" t="s">
        <v>89</v>
      </c>
      <c r="I137" s="1">
        <v>22.452875137329102</v>
      </c>
      <c r="J137" s="1">
        <v>22.006708145141602</v>
      </c>
      <c r="K137" s="1">
        <v>0.28961628675460815</v>
      </c>
      <c r="L137" t="s">
        <v>58</v>
      </c>
      <c r="M137" t="s">
        <v>58</v>
      </c>
      <c r="N137" t="s">
        <v>58</v>
      </c>
      <c r="O137" t="s">
        <v>58</v>
      </c>
      <c r="P137" t="s">
        <v>58</v>
      </c>
      <c r="Q137" t="s">
        <v>58</v>
      </c>
      <c r="R137" t="s">
        <v>58</v>
      </c>
      <c r="S137" t="b">
        <v>1</v>
      </c>
      <c r="T137" s="1">
        <v>119108.2807503677</v>
      </c>
      <c r="U137" t="b">
        <v>1</v>
      </c>
      <c r="V137">
        <v>3</v>
      </c>
      <c r="W137">
        <v>13</v>
      </c>
      <c r="X137" t="s">
        <v>227</v>
      </c>
      <c r="Y137" t="s">
        <v>58</v>
      </c>
      <c r="Z137" s="1">
        <v>0.99122018821022873</v>
      </c>
      <c r="AA137" t="s">
        <v>228</v>
      </c>
      <c r="AB137" t="s">
        <v>228</v>
      </c>
      <c r="AC137" t="s">
        <v>228</v>
      </c>
      <c r="AD137" t="s">
        <v>228</v>
      </c>
      <c r="AE137" t="s">
        <v>228</v>
      </c>
      <c r="AF137" t="s">
        <v>228</v>
      </c>
      <c r="AG137" s="1">
        <v>82.293624877929688</v>
      </c>
      <c r="AH137" t="s">
        <v>58</v>
      </c>
      <c r="AI137" t="s">
        <v>58</v>
      </c>
      <c r="AJ137" t="s">
        <v>58</v>
      </c>
    </row>
    <row r="138" spans="1:36" x14ac:dyDescent="0.15">
      <c r="A138">
        <v>43</v>
      </c>
      <c r="B138" t="s">
        <v>139</v>
      </c>
      <c r="C138" t="b">
        <v>0</v>
      </c>
      <c r="D138" t="s">
        <v>99</v>
      </c>
      <c r="E138" t="s">
        <v>102</v>
      </c>
      <c r="F138" t="s">
        <v>87</v>
      </c>
      <c r="G138" t="s">
        <v>91</v>
      </c>
      <c r="H138" t="s">
        <v>92</v>
      </c>
      <c r="I138" t="s">
        <v>231</v>
      </c>
      <c r="J138" s="1">
        <v>11.67125129699707</v>
      </c>
      <c r="K138" s="1">
        <v>8.9161367416381836</v>
      </c>
      <c r="L138" t="s">
        <v>58</v>
      </c>
      <c r="M138" t="s">
        <v>58</v>
      </c>
      <c r="N138" t="s">
        <v>58</v>
      </c>
      <c r="O138" t="s">
        <v>58</v>
      </c>
      <c r="P138" t="s">
        <v>58</v>
      </c>
      <c r="Q138" t="s">
        <v>58</v>
      </c>
      <c r="R138" t="s">
        <v>58</v>
      </c>
      <c r="S138" t="b">
        <v>1</v>
      </c>
      <c r="T138" s="1">
        <v>0.2</v>
      </c>
      <c r="U138" t="b">
        <v>1</v>
      </c>
      <c r="V138">
        <v>3</v>
      </c>
      <c r="W138">
        <v>39</v>
      </c>
      <c r="X138" t="s">
        <v>229</v>
      </c>
      <c r="Y138" t="s">
        <v>58</v>
      </c>
      <c r="Z138" s="1">
        <v>0</v>
      </c>
      <c r="AA138" t="s">
        <v>228</v>
      </c>
      <c r="AB138" t="s">
        <v>230</v>
      </c>
      <c r="AC138" t="s">
        <v>228</v>
      </c>
      <c r="AD138" t="s">
        <v>230</v>
      </c>
      <c r="AE138" t="s">
        <v>230</v>
      </c>
      <c r="AF138" t="s">
        <v>228</v>
      </c>
      <c r="AG138" s="1">
        <v>87.159736633300781</v>
      </c>
      <c r="AH138" t="s">
        <v>58</v>
      </c>
      <c r="AI138" t="s">
        <v>58</v>
      </c>
      <c r="AJ138" t="s">
        <v>58</v>
      </c>
    </row>
    <row r="139" spans="1:36" x14ac:dyDescent="0.15">
      <c r="A139">
        <v>44</v>
      </c>
      <c r="B139" t="s">
        <v>140</v>
      </c>
      <c r="C139" t="b">
        <v>0</v>
      </c>
      <c r="D139" t="s">
        <v>99</v>
      </c>
      <c r="E139" t="s">
        <v>101</v>
      </c>
      <c r="F139" t="s">
        <v>87</v>
      </c>
      <c r="G139" t="s">
        <v>88</v>
      </c>
      <c r="H139" t="s">
        <v>89</v>
      </c>
      <c r="I139" s="1">
        <v>22.411893844604492</v>
      </c>
      <c r="J139" s="1">
        <v>22.006708145141602</v>
      </c>
      <c r="K139" s="1">
        <v>0.28961628675460815</v>
      </c>
      <c r="L139" t="s">
        <v>58</v>
      </c>
      <c r="M139" t="s">
        <v>58</v>
      </c>
      <c r="N139" t="s">
        <v>58</v>
      </c>
      <c r="O139" t="s">
        <v>58</v>
      </c>
      <c r="P139" t="s">
        <v>58</v>
      </c>
      <c r="Q139" t="s">
        <v>58</v>
      </c>
      <c r="R139" t="s">
        <v>58</v>
      </c>
      <c r="S139" t="b">
        <v>1</v>
      </c>
      <c r="T139" s="1">
        <v>119108.2807503677</v>
      </c>
      <c r="U139" t="b">
        <v>1</v>
      </c>
      <c r="V139">
        <v>3</v>
      </c>
      <c r="W139">
        <v>12</v>
      </c>
      <c r="X139" t="s">
        <v>227</v>
      </c>
      <c r="Y139" t="s">
        <v>58</v>
      </c>
      <c r="Z139" s="1">
        <v>0.99001236062460762</v>
      </c>
      <c r="AA139" t="s">
        <v>228</v>
      </c>
      <c r="AB139" t="s">
        <v>228</v>
      </c>
      <c r="AC139" t="s">
        <v>228</v>
      </c>
      <c r="AD139" t="s">
        <v>228</v>
      </c>
      <c r="AE139" t="s">
        <v>228</v>
      </c>
      <c r="AF139" t="s">
        <v>228</v>
      </c>
      <c r="AG139" s="1">
        <v>82.293624877929688</v>
      </c>
      <c r="AH139" t="s">
        <v>58</v>
      </c>
      <c r="AI139" t="s">
        <v>58</v>
      </c>
      <c r="AJ139" t="s">
        <v>58</v>
      </c>
    </row>
    <row r="140" spans="1:36" x14ac:dyDescent="0.15">
      <c r="A140">
        <v>44</v>
      </c>
      <c r="B140" t="s">
        <v>140</v>
      </c>
      <c r="C140" t="b">
        <v>0</v>
      </c>
      <c r="D140" t="s">
        <v>99</v>
      </c>
      <c r="E140" t="s">
        <v>102</v>
      </c>
      <c r="F140" t="s">
        <v>87</v>
      </c>
      <c r="G140" t="s">
        <v>91</v>
      </c>
      <c r="H140" t="s">
        <v>92</v>
      </c>
      <c r="I140" t="s">
        <v>231</v>
      </c>
      <c r="J140" s="1">
        <v>11.67125129699707</v>
      </c>
      <c r="K140" s="1">
        <v>8.9161367416381836</v>
      </c>
      <c r="L140" t="s">
        <v>58</v>
      </c>
      <c r="M140" t="s">
        <v>58</v>
      </c>
      <c r="N140" t="s">
        <v>58</v>
      </c>
      <c r="O140" t="s">
        <v>58</v>
      </c>
      <c r="P140" t="s">
        <v>58</v>
      </c>
      <c r="Q140" t="s">
        <v>58</v>
      </c>
      <c r="R140" t="s">
        <v>58</v>
      </c>
      <c r="S140" t="b">
        <v>1</v>
      </c>
      <c r="T140" s="1">
        <v>0.2</v>
      </c>
      <c r="U140" t="b">
        <v>1</v>
      </c>
      <c r="V140">
        <v>3</v>
      </c>
      <c r="W140">
        <v>39</v>
      </c>
      <c r="X140" t="s">
        <v>229</v>
      </c>
      <c r="Y140" t="s">
        <v>58</v>
      </c>
      <c r="Z140" s="1">
        <v>0</v>
      </c>
      <c r="AA140" t="s">
        <v>228</v>
      </c>
      <c r="AB140" t="s">
        <v>230</v>
      </c>
      <c r="AC140" t="s">
        <v>228</v>
      </c>
      <c r="AD140" t="s">
        <v>230</v>
      </c>
      <c r="AE140" t="s">
        <v>230</v>
      </c>
      <c r="AF140" t="s">
        <v>228</v>
      </c>
      <c r="AG140" s="1">
        <v>80.78118896484375</v>
      </c>
      <c r="AH140" t="s">
        <v>58</v>
      </c>
      <c r="AI140" t="s">
        <v>58</v>
      </c>
      <c r="AJ140" t="s">
        <v>58</v>
      </c>
    </row>
    <row r="141" spans="1:36" x14ac:dyDescent="0.15">
      <c r="A141">
        <v>45</v>
      </c>
      <c r="B141" t="s">
        <v>141</v>
      </c>
      <c r="C141" t="b">
        <v>0</v>
      </c>
      <c r="D141" t="s">
        <v>99</v>
      </c>
      <c r="E141" t="s">
        <v>101</v>
      </c>
      <c r="F141" t="s">
        <v>87</v>
      </c>
      <c r="G141" t="s">
        <v>88</v>
      </c>
      <c r="H141" t="s">
        <v>89</v>
      </c>
      <c r="I141" s="1">
        <v>22.384990692138672</v>
      </c>
      <c r="J141" s="1">
        <v>22.006708145141602</v>
      </c>
      <c r="K141" s="1">
        <v>0.28961628675460815</v>
      </c>
      <c r="L141" t="s">
        <v>58</v>
      </c>
      <c r="M141" t="s">
        <v>58</v>
      </c>
      <c r="N141" t="s">
        <v>58</v>
      </c>
      <c r="O141" t="s">
        <v>58</v>
      </c>
      <c r="P141" t="s">
        <v>58</v>
      </c>
      <c r="Q141" t="s">
        <v>58</v>
      </c>
      <c r="R141" t="s">
        <v>58</v>
      </c>
      <c r="S141" t="b">
        <v>1</v>
      </c>
      <c r="T141" s="1">
        <v>119108.2807503677</v>
      </c>
      <c r="U141" t="b">
        <v>1</v>
      </c>
      <c r="V141">
        <v>3</v>
      </c>
      <c r="W141">
        <v>12</v>
      </c>
      <c r="X141" t="s">
        <v>227</v>
      </c>
      <c r="Y141" t="s">
        <v>58</v>
      </c>
      <c r="Z141" s="1">
        <v>0.99046640321156121</v>
      </c>
      <c r="AA141" t="s">
        <v>228</v>
      </c>
      <c r="AB141" t="s">
        <v>228</v>
      </c>
      <c r="AC141" t="s">
        <v>228</v>
      </c>
      <c r="AD141" t="s">
        <v>228</v>
      </c>
      <c r="AE141" t="s">
        <v>228</v>
      </c>
      <c r="AF141" t="s">
        <v>228</v>
      </c>
      <c r="AG141" s="1">
        <v>82.29693603515625</v>
      </c>
      <c r="AH141" t="s">
        <v>58</v>
      </c>
      <c r="AI141" t="s">
        <v>58</v>
      </c>
      <c r="AJ141" t="s">
        <v>58</v>
      </c>
    </row>
    <row r="142" spans="1:36" x14ac:dyDescent="0.15">
      <c r="A142">
        <v>45</v>
      </c>
      <c r="B142" t="s">
        <v>141</v>
      </c>
      <c r="C142" t="b">
        <v>0</v>
      </c>
      <c r="D142" t="s">
        <v>99</v>
      </c>
      <c r="E142" t="s">
        <v>102</v>
      </c>
      <c r="F142" t="s">
        <v>87</v>
      </c>
      <c r="G142" t="s">
        <v>91</v>
      </c>
      <c r="H142" t="s">
        <v>92</v>
      </c>
      <c r="I142" t="s">
        <v>231</v>
      </c>
      <c r="J142" s="1">
        <v>11.67125129699707</v>
      </c>
      <c r="K142" s="1">
        <v>8.9161367416381836</v>
      </c>
      <c r="L142" t="s">
        <v>58</v>
      </c>
      <c r="M142" t="s">
        <v>58</v>
      </c>
      <c r="N142" t="s">
        <v>58</v>
      </c>
      <c r="O142" t="s">
        <v>58</v>
      </c>
      <c r="P142" t="s">
        <v>58</v>
      </c>
      <c r="Q142" t="s">
        <v>58</v>
      </c>
      <c r="R142" t="s">
        <v>58</v>
      </c>
      <c r="S142" t="b">
        <v>1</v>
      </c>
      <c r="T142" s="1">
        <v>0.2</v>
      </c>
      <c r="U142" t="b">
        <v>1</v>
      </c>
      <c r="V142">
        <v>3</v>
      </c>
      <c r="W142">
        <v>39</v>
      </c>
      <c r="X142" t="s">
        <v>229</v>
      </c>
      <c r="Y142" t="s">
        <v>58</v>
      </c>
      <c r="Z142" s="1">
        <v>0</v>
      </c>
      <c r="AA142" t="s">
        <v>228</v>
      </c>
      <c r="AB142" t="s">
        <v>230</v>
      </c>
      <c r="AC142" t="s">
        <v>228</v>
      </c>
      <c r="AD142" t="s">
        <v>230</v>
      </c>
      <c r="AE142" t="s">
        <v>230</v>
      </c>
      <c r="AF142" t="s">
        <v>228</v>
      </c>
      <c r="AG142" s="1">
        <v>79.468963623046875</v>
      </c>
      <c r="AH142" t="s">
        <v>58</v>
      </c>
      <c r="AI142" t="s">
        <v>58</v>
      </c>
      <c r="AJ142" t="s">
        <v>58</v>
      </c>
    </row>
    <row r="143" spans="1:36" x14ac:dyDescent="0.15">
      <c r="A143">
        <v>46</v>
      </c>
      <c r="B143" t="s">
        <v>142</v>
      </c>
      <c r="C143" t="b">
        <v>0</v>
      </c>
      <c r="D143" t="s">
        <v>99</v>
      </c>
      <c r="E143" t="s">
        <v>101</v>
      </c>
      <c r="F143" t="s">
        <v>87</v>
      </c>
      <c r="G143" t="s">
        <v>88</v>
      </c>
      <c r="H143" t="s">
        <v>89</v>
      </c>
      <c r="I143" s="1">
        <v>22.115854263305664</v>
      </c>
      <c r="J143" s="1">
        <v>22.006708145141602</v>
      </c>
      <c r="K143" s="1">
        <v>0.28961628675460815</v>
      </c>
      <c r="L143" t="s">
        <v>58</v>
      </c>
      <c r="M143" t="s">
        <v>58</v>
      </c>
      <c r="N143" t="s">
        <v>58</v>
      </c>
      <c r="O143" t="s">
        <v>58</v>
      </c>
      <c r="P143" t="s">
        <v>58</v>
      </c>
      <c r="Q143" t="s">
        <v>58</v>
      </c>
      <c r="R143" t="s">
        <v>58</v>
      </c>
      <c r="S143" t="b">
        <v>1</v>
      </c>
      <c r="T143" s="1">
        <v>119108.2807503677</v>
      </c>
      <c r="U143" t="b">
        <v>1</v>
      </c>
      <c r="V143">
        <v>3</v>
      </c>
      <c r="W143">
        <v>10</v>
      </c>
      <c r="X143" t="s">
        <v>227</v>
      </c>
      <c r="Y143" t="s">
        <v>58</v>
      </c>
      <c r="Z143" s="1">
        <v>0.99075829237034574</v>
      </c>
      <c r="AA143" t="s">
        <v>228</v>
      </c>
      <c r="AB143" t="s">
        <v>228</v>
      </c>
      <c r="AC143" t="s">
        <v>228</v>
      </c>
      <c r="AD143" t="s">
        <v>228</v>
      </c>
      <c r="AE143" t="s">
        <v>228</v>
      </c>
      <c r="AF143" t="s">
        <v>228</v>
      </c>
      <c r="AG143" s="1">
        <v>82.29693603515625</v>
      </c>
      <c r="AH143" t="s">
        <v>58</v>
      </c>
      <c r="AI143" t="s">
        <v>58</v>
      </c>
      <c r="AJ143" t="s">
        <v>58</v>
      </c>
    </row>
    <row r="144" spans="1:36" x14ac:dyDescent="0.15">
      <c r="A144">
        <v>46</v>
      </c>
      <c r="B144" t="s">
        <v>142</v>
      </c>
      <c r="C144" t="b">
        <v>0</v>
      </c>
      <c r="D144" t="s">
        <v>99</v>
      </c>
      <c r="E144" t="s">
        <v>102</v>
      </c>
      <c r="F144" t="s">
        <v>87</v>
      </c>
      <c r="G144" t="s">
        <v>91</v>
      </c>
      <c r="H144" t="s">
        <v>92</v>
      </c>
      <c r="I144" t="s">
        <v>231</v>
      </c>
      <c r="J144" s="1">
        <v>11.67125129699707</v>
      </c>
      <c r="K144" s="1">
        <v>8.9161367416381836</v>
      </c>
      <c r="L144" t="s">
        <v>58</v>
      </c>
      <c r="M144" t="s">
        <v>58</v>
      </c>
      <c r="N144" t="s">
        <v>58</v>
      </c>
      <c r="O144" t="s">
        <v>58</v>
      </c>
      <c r="P144" t="s">
        <v>58</v>
      </c>
      <c r="Q144" t="s">
        <v>58</v>
      </c>
      <c r="R144" t="s">
        <v>58</v>
      </c>
      <c r="S144" t="b">
        <v>1</v>
      </c>
      <c r="T144" s="1">
        <v>0.2</v>
      </c>
      <c r="U144" t="b">
        <v>1</v>
      </c>
      <c r="V144">
        <v>3</v>
      </c>
      <c r="W144">
        <v>39</v>
      </c>
      <c r="X144" t="s">
        <v>229</v>
      </c>
      <c r="Y144" t="s">
        <v>58</v>
      </c>
      <c r="Z144" s="1">
        <v>0</v>
      </c>
      <c r="AA144" t="s">
        <v>228</v>
      </c>
      <c r="AB144" t="s">
        <v>230</v>
      </c>
      <c r="AC144" t="s">
        <v>228</v>
      </c>
      <c r="AD144" t="s">
        <v>230</v>
      </c>
      <c r="AE144" t="s">
        <v>230</v>
      </c>
      <c r="AF144" t="s">
        <v>228</v>
      </c>
      <c r="AG144" s="1">
        <v>92.688072204589844</v>
      </c>
      <c r="AH144" t="s">
        <v>58</v>
      </c>
      <c r="AI144" t="s">
        <v>58</v>
      </c>
      <c r="AJ144" t="s">
        <v>58</v>
      </c>
    </row>
    <row r="145" spans="1:36" x14ac:dyDescent="0.15">
      <c r="A145">
        <v>47</v>
      </c>
      <c r="B145" t="s">
        <v>143</v>
      </c>
      <c r="C145" t="b">
        <v>0</v>
      </c>
      <c r="D145" t="s">
        <v>99</v>
      </c>
      <c r="E145" t="s">
        <v>101</v>
      </c>
      <c r="F145" t="s">
        <v>87</v>
      </c>
      <c r="G145" t="s">
        <v>88</v>
      </c>
      <c r="H145" t="s">
        <v>89</v>
      </c>
      <c r="I145" s="1">
        <v>21.791048049926758</v>
      </c>
      <c r="J145" s="1">
        <v>22.006708145141602</v>
      </c>
      <c r="K145" s="1">
        <v>0.28961628675460815</v>
      </c>
      <c r="L145" t="s">
        <v>58</v>
      </c>
      <c r="M145" t="s">
        <v>58</v>
      </c>
      <c r="N145" t="s">
        <v>58</v>
      </c>
      <c r="O145" t="s">
        <v>58</v>
      </c>
      <c r="P145" t="s">
        <v>58</v>
      </c>
      <c r="Q145" t="s">
        <v>58</v>
      </c>
      <c r="R145" t="s">
        <v>58</v>
      </c>
      <c r="S145" t="b">
        <v>1</v>
      </c>
      <c r="T145" s="1">
        <v>119108.2807503677</v>
      </c>
      <c r="U145" t="b">
        <v>1</v>
      </c>
      <c r="V145">
        <v>3</v>
      </c>
      <c r="W145">
        <v>10</v>
      </c>
      <c r="X145" t="s">
        <v>227</v>
      </c>
      <c r="Y145" t="s">
        <v>58</v>
      </c>
      <c r="Z145" s="1">
        <v>0.99112196915309614</v>
      </c>
      <c r="AA145" t="s">
        <v>228</v>
      </c>
      <c r="AB145" t="s">
        <v>228</v>
      </c>
      <c r="AC145" t="s">
        <v>228</v>
      </c>
      <c r="AD145" t="s">
        <v>228</v>
      </c>
      <c r="AE145" t="s">
        <v>228</v>
      </c>
      <c r="AF145" t="s">
        <v>228</v>
      </c>
      <c r="AG145" s="1">
        <v>82.365402221679688</v>
      </c>
      <c r="AH145" t="s">
        <v>58</v>
      </c>
      <c r="AI145" t="s">
        <v>58</v>
      </c>
      <c r="AJ145" t="s">
        <v>58</v>
      </c>
    </row>
    <row r="146" spans="1:36" x14ac:dyDescent="0.15">
      <c r="A146">
        <v>47</v>
      </c>
      <c r="B146" t="s">
        <v>143</v>
      </c>
      <c r="C146" t="b">
        <v>0</v>
      </c>
      <c r="D146" t="s">
        <v>99</v>
      </c>
      <c r="E146" t="s">
        <v>102</v>
      </c>
      <c r="F146" t="s">
        <v>87</v>
      </c>
      <c r="G146" t="s">
        <v>91</v>
      </c>
      <c r="H146" t="s">
        <v>92</v>
      </c>
      <c r="I146" t="s">
        <v>231</v>
      </c>
      <c r="J146" s="1">
        <v>11.67125129699707</v>
      </c>
      <c r="K146" s="1">
        <v>8.9161367416381836</v>
      </c>
      <c r="L146" t="s">
        <v>58</v>
      </c>
      <c r="M146" t="s">
        <v>58</v>
      </c>
      <c r="N146" t="s">
        <v>58</v>
      </c>
      <c r="O146" t="s">
        <v>58</v>
      </c>
      <c r="P146" t="s">
        <v>58</v>
      </c>
      <c r="Q146" t="s">
        <v>58</v>
      </c>
      <c r="R146" t="s">
        <v>58</v>
      </c>
      <c r="S146" t="b">
        <v>1</v>
      </c>
      <c r="T146" s="1">
        <v>0.2</v>
      </c>
      <c r="U146" t="b">
        <v>1</v>
      </c>
      <c r="V146">
        <v>3</v>
      </c>
      <c r="W146">
        <v>39</v>
      </c>
      <c r="X146" t="s">
        <v>229</v>
      </c>
      <c r="Y146" t="s">
        <v>58</v>
      </c>
      <c r="Z146" s="1">
        <v>0</v>
      </c>
      <c r="AA146" t="s">
        <v>228</v>
      </c>
      <c r="AB146" t="s">
        <v>230</v>
      </c>
      <c r="AC146" t="s">
        <v>228</v>
      </c>
      <c r="AD146" t="s">
        <v>230</v>
      </c>
      <c r="AE146" t="s">
        <v>230</v>
      </c>
      <c r="AF146" t="s">
        <v>228</v>
      </c>
      <c r="AG146" s="1">
        <v>93.061836242675781</v>
      </c>
      <c r="AH146" t="s">
        <v>58</v>
      </c>
      <c r="AI146" t="s">
        <v>58</v>
      </c>
      <c r="AJ146" t="s">
        <v>58</v>
      </c>
    </row>
    <row r="147" spans="1:36" x14ac:dyDescent="0.15">
      <c r="A147">
        <v>48</v>
      </c>
      <c r="B147" t="s">
        <v>144</v>
      </c>
      <c r="C147" t="b">
        <v>0</v>
      </c>
      <c r="D147" t="s">
        <v>99</v>
      </c>
      <c r="E147" t="s">
        <v>101</v>
      </c>
      <c r="F147" t="s">
        <v>87</v>
      </c>
      <c r="G147" t="s">
        <v>88</v>
      </c>
      <c r="H147" t="s">
        <v>89</v>
      </c>
      <c r="I147" s="1">
        <v>22.101863861083984</v>
      </c>
      <c r="J147" s="1">
        <v>22.006708145141602</v>
      </c>
      <c r="K147" s="1">
        <v>0.28961628675460815</v>
      </c>
      <c r="L147" t="s">
        <v>58</v>
      </c>
      <c r="M147" t="s">
        <v>58</v>
      </c>
      <c r="N147" t="s">
        <v>58</v>
      </c>
      <c r="O147" t="s">
        <v>58</v>
      </c>
      <c r="P147" t="s">
        <v>58</v>
      </c>
      <c r="Q147" t="s">
        <v>58</v>
      </c>
      <c r="R147" t="s">
        <v>58</v>
      </c>
      <c r="S147" t="b">
        <v>1</v>
      </c>
      <c r="T147" s="1">
        <v>119108.2807503677</v>
      </c>
      <c r="U147" t="b">
        <v>1</v>
      </c>
      <c r="V147">
        <v>3</v>
      </c>
      <c r="W147">
        <v>13</v>
      </c>
      <c r="X147" t="s">
        <v>227</v>
      </c>
      <c r="Y147" t="s">
        <v>58</v>
      </c>
      <c r="Z147" s="1">
        <v>0.99113508338876821</v>
      </c>
      <c r="AA147" t="s">
        <v>228</v>
      </c>
      <c r="AB147" t="s">
        <v>228</v>
      </c>
      <c r="AC147" t="s">
        <v>228</v>
      </c>
      <c r="AD147" t="s">
        <v>228</v>
      </c>
      <c r="AE147" t="s">
        <v>228</v>
      </c>
      <c r="AF147" t="s">
        <v>228</v>
      </c>
      <c r="AG147" s="1">
        <v>82.365402221679688</v>
      </c>
      <c r="AH147" t="s">
        <v>58</v>
      </c>
      <c r="AI147" t="s">
        <v>58</v>
      </c>
      <c r="AJ147" t="s">
        <v>58</v>
      </c>
    </row>
    <row r="148" spans="1:36" x14ac:dyDescent="0.15">
      <c r="A148">
        <v>48</v>
      </c>
      <c r="B148" t="s">
        <v>144</v>
      </c>
      <c r="C148" t="b">
        <v>0</v>
      </c>
      <c r="D148" t="s">
        <v>99</v>
      </c>
      <c r="E148" t="s">
        <v>102</v>
      </c>
      <c r="F148" t="s">
        <v>87</v>
      </c>
      <c r="G148" t="s">
        <v>91</v>
      </c>
      <c r="H148" t="s">
        <v>92</v>
      </c>
      <c r="I148" t="s">
        <v>231</v>
      </c>
      <c r="J148" s="1">
        <v>11.67125129699707</v>
      </c>
      <c r="K148" s="1">
        <v>8.9161367416381836</v>
      </c>
      <c r="L148" t="s">
        <v>58</v>
      </c>
      <c r="M148" t="s">
        <v>58</v>
      </c>
      <c r="N148" t="s">
        <v>58</v>
      </c>
      <c r="O148" t="s">
        <v>58</v>
      </c>
      <c r="P148" t="s">
        <v>58</v>
      </c>
      <c r="Q148" t="s">
        <v>58</v>
      </c>
      <c r="R148" t="s">
        <v>58</v>
      </c>
      <c r="S148" t="b">
        <v>1</v>
      </c>
      <c r="T148" s="1">
        <v>0.2</v>
      </c>
      <c r="U148" t="b">
        <v>1</v>
      </c>
      <c r="V148">
        <v>3</v>
      </c>
      <c r="W148">
        <v>39</v>
      </c>
      <c r="X148" t="s">
        <v>229</v>
      </c>
      <c r="Y148" t="s">
        <v>58</v>
      </c>
      <c r="Z148" s="1">
        <v>0</v>
      </c>
      <c r="AA148" t="s">
        <v>228</v>
      </c>
      <c r="AB148" t="s">
        <v>230</v>
      </c>
      <c r="AC148" t="s">
        <v>228</v>
      </c>
      <c r="AD148" t="s">
        <v>230</v>
      </c>
      <c r="AE148" t="s">
        <v>230</v>
      </c>
      <c r="AF148" t="s">
        <v>228</v>
      </c>
      <c r="AG148" s="1">
        <v>68.565681457519531</v>
      </c>
      <c r="AH148" t="s">
        <v>58</v>
      </c>
      <c r="AI148" t="s">
        <v>58</v>
      </c>
      <c r="AJ148" t="s">
        <v>58</v>
      </c>
    </row>
    <row r="149" spans="1:36" x14ac:dyDescent="0.15">
      <c r="A149">
        <v>89</v>
      </c>
      <c r="B149" t="s">
        <v>185</v>
      </c>
      <c r="C149" t="b">
        <v>0</v>
      </c>
      <c r="D149" t="s">
        <v>186</v>
      </c>
      <c r="E149" t="s">
        <v>188</v>
      </c>
      <c r="F149" t="s">
        <v>87</v>
      </c>
      <c r="G149" t="s">
        <v>88</v>
      </c>
      <c r="H149" t="s">
        <v>89</v>
      </c>
      <c r="I149" s="1">
        <v>35.852901458740234</v>
      </c>
      <c r="J149" s="1">
        <v>27.288030624389648</v>
      </c>
      <c r="K149" s="1">
        <v>13.412057876586914</v>
      </c>
      <c r="L149" t="s">
        <v>58</v>
      </c>
      <c r="M149" t="s">
        <v>58</v>
      </c>
      <c r="N149" t="s">
        <v>58</v>
      </c>
      <c r="O149" t="s">
        <v>58</v>
      </c>
      <c r="P149" t="s">
        <v>58</v>
      </c>
      <c r="Q149" t="s">
        <v>58</v>
      </c>
      <c r="R149" t="s">
        <v>58</v>
      </c>
      <c r="S149" t="b">
        <v>1</v>
      </c>
      <c r="T149" s="1">
        <v>6126.2498109794851</v>
      </c>
      <c r="U149" t="b">
        <v>1</v>
      </c>
      <c r="V149">
        <v>3</v>
      </c>
      <c r="W149">
        <v>30</v>
      </c>
      <c r="X149" t="s">
        <v>232</v>
      </c>
      <c r="Y149" t="s">
        <v>58</v>
      </c>
      <c r="Z149" s="1">
        <v>0.77753859647216428</v>
      </c>
      <c r="AA149" t="s">
        <v>228</v>
      </c>
      <c r="AB149" t="s">
        <v>228</v>
      </c>
      <c r="AC149" t="s">
        <v>228</v>
      </c>
      <c r="AD149" t="s">
        <v>228</v>
      </c>
      <c r="AE149" t="s">
        <v>230</v>
      </c>
      <c r="AF149" t="s">
        <v>230</v>
      </c>
      <c r="AG149" s="1">
        <v>65.000297546386719</v>
      </c>
      <c r="AH149" t="s">
        <v>58</v>
      </c>
      <c r="AI149" t="s">
        <v>58</v>
      </c>
      <c r="AJ149" t="s">
        <v>58</v>
      </c>
    </row>
    <row r="150" spans="1:36" x14ac:dyDescent="0.15">
      <c r="A150">
        <v>89</v>
      </c>
      <c r="B150" t="s">
        <v>185</v>
      </c>
      <c r="C150" t="b">
        <v>0</v>
      </c>
      <c r="D150" t="s">
        <v>186</v>
      </c>
      <c r="E150" t="s">
        <v>189</v>
      </c>
      <c r="F150" t="s">
        <v>87</v>
      </c>
      <c r="G150" t="s">
        <v>91</v>
      </c>
      <c r="H150" t="s">
        <v>92</v>
      </c>
      <c r="I150" s="1">
        <v>6.5648727416992188</v>
      </c>
      <c r="J150" s="1">
        <v>13.399121284484863</v>
      </c>
      <c r="K150" s="1">
        <v>11.020844459533691</v>
      </c>
      <c r="L150" t="s">
        <v>58</v>
      </c>
      <c r="M150" t="s">
        <v>58</v>
      </c>
      <c r="N150" t="s">
        <v>58</v>
      </c>
      <c r="O150" t="s">
        <v>58</v>
      </c>
      <c r="P150" t="s">
        <v>58</v>
      </c>
      <c r="Q150" t="s">
        <v>58</v>
      </c>
      <c r="R150" t="s">
        <v>58</v>
      </c>
      <c r="S150" t="b">
        <v>1</v>
      </c>
      <c r="T150" s="1">
        <v>135.40995457598606</v>
      </c>
      <c r="U150" t="b">
        <v>1</v>
      </c>
      <c r="V150">
        <v>3</v>
      </c>
      <c r="W150">
        <v>6</v>
      </c>
      <c r="X150" t="s">
        <v>232</v>
      </c>
      <c r="Y150" t="s">
        <v>58</v>
      </c>
      <c r="Z150" s="1">
        <v>0.45494303022133431</v>
      </c>
      <c r="AA150" t="s">
        <v>228</v>
      </c>
      <c r="AB150" t="s">
        <v>228</v>
      </c>
      <c r="AC150" t="s">
        <v>228</v>
      </c>
      <c r="AD150" t="s">
        <v>228</v>
      </c>
      <c r="AE150" t="s">
        <v>230</v>
      </c>
      <c r="AF150" t="s">
        <v>230</v>
      </c>
      <c r="AG150" s="1">
        <v>75.328369140625</v>
      </c>
      <c r="AH150" t="s">
        <v>58</v>
      </c>
      <c r="AI150" t="s">
        <v>58</v>
      </c>
      <c r="AJ150" t="s">
        <v>58</v>
      </c>
    </row>
    <row r="151" spans="1:36" x14ac:dyDescent="0.15">
      <c r="A151">
        <v>90</v>
      </c>
      <c r="B151" t="s">
        <v>190</v>
      </c>
      <c r="C151" t="b">
        <v>0</v>
      </c>
      <c r="D151" t="s">
        <v>186</v>
      </c>
      <c r="E151" t="s">
        <v>188</v>
      </c>
      <c r="F151" t="s">
        <v>87</v>
      </c>
      <c r="G151" t="s">
        <v>88</v>
      </c>
      <c r="H151" t="s">
        <v>89</v>
      </c>
      <c r="I151" s="1">
        <v>11.831269264221191</v>
      </c>
      <c r="J151" s="1">
        <v>27.288030624389648</v>
      </c>
      <c r="K151" s="1">
        <v>13.412057876586914</v>
      </c>
      <c r="L151" t="s">
        <v>58</v>
      </c>
      <c r="M151" t="s">
        <v>58</v>
      </c>
      <c r="N151" t="s">
        <v>58</v>
      </c>
      <c r="O151" t="s">
        <v>58</v>
      </c>
      <c r="P151" t="s">
        <v>58</v>
      </c>
      <c r="Q151" t="s">
        <v>58</v>
      </c>
      <c r="R151" t="s">
        <v>58</v>
      </c>
      <c r="S151" t="b">
        <v>1</v>
      </c>
      <c r="T151" s="1">
        <v>6126.2498109794851</v>
      </c>
      <c r="U151" t="b">
        <v>1</v>
      </c>
      <c r="V151">
        <v>3</v>
      </c>
      <c r="W151">
        <v>8</v>
      </c>
      <c r="X151" t="s">
        <v>229</v>
      </c>
      <c r="Y151" t="s">
        <v>58</v>
      </c>
      <c r="Z151" s="1">
        <v>0</v>
      </c>
      <c r="AA151" t="s">
        <v>228</v>
      </c>
      <c r="AB151" t="s">
        <v>228</v>
      </c>
      <c r="AC151" t="s">
        <v>228</v>
      </c>
      <c r="AD151" t="s">
        <v>228</v>
      </c>
      <c r="AE151" t="s">
        <v>230</v>
      </c>
      <c r="AF151" t="s">
        <v>230</v>
      </c>
      <c r="AG151" s="1">
        <v>65.000297546386719</v>
      </c>
      <c r="AH151" t="s">
        <v>58</v>
      </c>
      <c r="AI151" t="s">
        <v>58</v>
      </c>
      <c r="AJ151" t="s">
        <v>58</v>
      </c>
    </row>
    <row r="152" spans="1:36" x14ac:dyDescent="0.15">
      <c r="A152">
        <v>90</v>
      </c>
      <c r="B152" t="s">
        <v>190</v>
      </c>
      <c r="C152" t="b">
        <v>0</v>
      </c>
      <c r="D152" t="s">
        <v>186</v>
      </c>
      <c r="E152" t="s">
        <v>189</v>
      </c>
      <c r="F152" t="s">
        <v>87</v>
      </c>
      <c r="G152" t="s">
        <v>91</v>
      </c>
      <c r="H152" t="s">
        <v>92</v>
      </c>
      <c r="I152" s="1">
        <v>7.5195374488830566</v>
      </c>
      <c r="J152" s="1">
        <v>13.399121284484863</v>
      </c>
      <c r="K152" s="1">
        <v>11.020844459533691</v>
      </c>
      <c r="L152" t="s">
        <v>58</v>
      </c>
      <c r="M152" t="s">
        <v>58</v>
      </c>
      <c r="N152" t="s">
        <v>58</v>
      </c>
      <c r="O152" t="s">
        <v>58</v>
      </c>
      <c r="P152" t="s">
        <v>58</v>
      </c>
      <c r="Q152" t="s">
        <v>58</v>
      </c>
      <c r="R152" t="s">
        <v>58</v>
      </c>
      <c r="S152" t="b">
        <v>1</v>
      </c>
      <c r="T152" s="1">
        <v>135.40995457598606</v>
      </c>
      <c r="U152" t="b">
        <v>1</v>
      </c>
      <c r="V152">
        <v>3</v>
      </c>
      <c r="W152">
        <v>5</v>
      </c>
      <c r="X152" t="s">
        <v>232</v>
      </c>
      <c r="Y152" t="s">
        <v>58</v>
      </c>
      <c r="Z152" s="1">
        <v>0.79398484416333526</v>
      </c>
      <c r="AA152" t="s">
        <v>228</v>
      </c>
      <c r="AB152" t="s">
        <v>228</v>
      </c>
      <c r="AC152" t="s">
        <v>228</v>
      </c>
      <c r="AD152" t="s">
        <v>228</v>
      </c>
      <c r="AE152" t="s">
        <v>230</v>
      </c>
      <c r="AF152" t="s">
        <v>230</v>
      </c>
      <c r="AG152" s="1">
        <v>94.800399780273438</v>
      </c>
      <c r="AH152" t="s">
        <v>58</v>
      </c>
      <c r="AI152" t="s">
        <v>58</v>
      </c>
      <c r="AJ152" t="s">
        <v>58</v>
      </c>
    </row>
    <row r="153" spans="1:36" x14ac:dyDescent="0.15">
      <c r="A153">
        <v>91</v>
      </c>
      <c r="B153" t="s">
        <v>191</v>
      </c>
      <c r="C153" t="b">
        <v>0</v>
      </c>
      <c r="D153" t="s">
        <v>186</v>
      </c>
      <c r="E153" t="s">
        <v>188</v>
      </c>
      <c r="F153" t="s">
        <v>87</v>
      </c>
      <c r="G153" t="s">
        <v>88</v>
      </c>
      <c r="H153" t="s">
        <v>89</v>
      </c>
      <c r="I153" t="s">
        <v>231</v>
      </c>
      <c r="J153" s="1">
        <v>27.288030624389648</v>
      </c>
      <c r="K153" s="1">
        <v>13.412057876586914</v>
      </c>
      <c r="L153" t="s">
        <v>58</v>
      </c>
      <c r="M153" t="s">
        <v>58</v>
      </c>
      <c r="N153" t="s">
        <v>58</v>
      </c>
      <c r="O153" t="s">
        <v>58</v>
      </c>
      <c r="P153" t="s">
        <v>58</v>
      </c>
      <c r="Q153" t="s">
        <v>58</v>
      </c>
      <c r="R153" t="s">
        <v>58</v>
      </c>
      <c r="S153" t="b">
        <v>1</v>
      </c>
      <c r="T153" s="1">
        <v>6126.2498109794851</v>
      </c>
      <c r="U153" t="b">
        <v>1</v>
      </c>
      <c r="V153">
        <v>3</v>
      </c>
      <c r="W153">
        <v>39</v>
      </c>
      <c r="X153" t="s">
        <v>227</v>
      </c>
      <c r="Y153" t="s">
        <v>58</v>
      </c>
      <c r="Z153" s="1">
        <v>0</v>
      </c>
      <c r="AA153" t="s">
        <v>228</v>
      </c>
      <c r="AB153" t="s">
        <v>230</v>
      </c>
      <c r="AC153" t="s">
        <v>228</v>
      </c>
      <c r="AD153" t="s">
        <v>228</v>
      </c>
      <c r="AE153" t="s">
        <v>230</v>
      </c>
      <c r="AF153" t="s">
        <v>228</v>
      </c>
      <c r="AG153" s="1">
        <v>64.999198913574219</v>
      </c>
      <c r="AH153" t="s">
        <v>58</v>
      </c>
      <c r="AI153" t="s">
        <v>58</v>
      </c>
      <c r="AJ153" t="s">
        <v>58</v>
      </c>
    </row>
    <row r="154" spans="1:36" x14ac:dyDescent="0.15">
      <c r="A154">
        <v>91</v>
      </c>
      <c r="B154" t="s">
        <v>191</v>
      </c>
      <c r="C154" t="b">
        <v>0</v>
      </c>
      <c r="D154" t="s">
        <v>186</v>
      </c>
      <c r="E154" t="s">
        <v>189</v>
      </c>
      <c r="F154" t="s">
        <v>87</v>
      </c>
      <c r="G154" t="s">
        <v>91</v>
      </c>
      <c r="H154" t="s">
        <v>92</v>
      </c>
      <c r="I154" s="1">
        <v>26.112955093383789</v>
      </c>
      <c r="J154" s="1">
        <v>13.399121284484863</v>
      </c>
      <c r="K154" s="1">
        <v>11.020844459533691</v>
      </c>
      <c r="L154" t="s">
        <v>58</v>
      </c>
      <c r="M154" t="s">
        <v>58</v>
      </c>
      <c r="N154" t="s">
        <v>58</v>
      </c>
      <c r="O154" t="s">
        <v>58</v>
      </c>
      <c r="P154" t="s">
        <v>58</v>
      </c>
      <c r="Q154" t="s">
        <v>58</v>
      </c>
      <c r="R154" t="s">
        <v>58</v>
      </c>
      <c r="S154" t="b">
        <v>1</v>
      </c>
      <c r="T154" s="1">
        <v>135.40995457598606</v>
      </c>
      <c r="U154" t="b">
        <v>1</v>
      </c>
      <c r="V154">
        <v>3</v>
      </c>
      <c r="W154">
        <v>23</v>
      </c>
      <c r="X154" t="s">
        <v>229</v>
      </c>
      <c r="Y154" t="s">
        <v>58</v>
      </c>
      <c r="Z154" s="1">
        <v>0.2970936526286162</v>
      </c>
      <c r="AA154" t="s">
        <v>228</v>
      </c>
      <c r="AB154" t="s">
        <v>228</v>
      </c>
      <c r="AC154" t="s">
        <v>228</v>
      </c>
      <c r="AD154" t="s">
        <v>228</v>
      </c>
      <c r="AE154" t="s">
        <v>230</v>
      </c>
      <c r="AF154" t="s">
        <v>230</v>
      </c>
      <c r="AG154" s="1">
        <v>92.28887939453125</v>
      </c>
      <c r="AH154" t="s">
        <v>58</v>
      </c>
      <c r="AI154" t="s">
        <v>58</v>
      </c>
      <c r="AJ154" t="s">
        <v>58</v>
      </c>
    </row>
    <row r="155" spans="1:36" x14ac:dyDescent="0.15">
      <c r="A155">
        <v>92</v>
      </c>
      <c r="B155" t="s">
        <v>192</v>
      </c>
      <c r="C155" t="b">
        <v>0</v>
      </c>
      <c r="D155" t="s">
        <v>186</v>
      </c>
      <c r="E155" t="s">
        <v>188</v>
      </c>
      <c r="F155" t="s">
        <v>87</v>
      </c>
      <c r="G155" t="s">
        <v>88</v>
      </c>
      <c r="H155" t="s">
        <v>89</v>
      </c>
      <c r="I155" s="1">
        <v>34.179916381835938</v>
      </c>
      <c r="J155" s="1">
        <v>27.288030624389648</v>
      </c>
      <c r="K155" s="1">
        <v>13.412057876586914</v>
      </c>
      <c r="L155" t="s">
        <v>58</v>
      </c>
      <c r="M155" t="s">
        <v>58</v>
      </c>
      <c r="N155" t="s">
        <v>58</v>
      </c>
      <c r="O155" t="s">
        <v>58</v>
      </c>
      <c r="P155" t="s">
        <v>58</v>
      </c>
      <c r="Q155" t="s">
        <v>58</v>
      </c>
      <c r="R155" t="s">
        <v>58</v>
      </c>
      <c r="S155" t="b">
        <v>1</v>
      </c>
      <c r="T155" s="1">
        <v>6126.2498109794851</v>
      </c>
      <c r="U155" t="b">
        <v>1</v>
      </c>
      <c r="V155">
        <v>3</v>
      </c>
      <c r="W155">
        <v>30</v>
      </c>
      <c r="X155" t="s">
        <v>232</v>
      </c>
      <c r="Y155" t="s">
        <v>58</v>
      </c>
      <c r="Z155" s="1">
        <v>0.92638867438306505</v>
      </c>
      <c r="AA155" t="s">
        <v>230</v>
      </c>
      <c r="AB155" t="s">
        <v>228</v>
      </c>
      <c r="AC155" t="s">
        <v>228</v>
      </c>
      <c r="AD155" t="s">
        <v>228</v>
      </c>
      <c r="AE155" t="s">
        <v>228</v>
      </c>
      <c r="AF155" t="s">
        <v>230</v>
      </c>
      <c r="AG155" s="1">
        <v>87.488525390625</v>
      </c>
      <c r="AH155" s="1">
        <v>76.704170227050781</v>
      </c>
      <c r="AI155" t="s">
        <v>58</v>
      </c>
      <c r="AJ155" t="s">
        <v>58</v>
      </c>
    </row>
    <row r="156" spans="1:36" x14ac:dyDescent="0.15">
      <c r="A156">
        <v>92</v>
      </c>
      <c r="B156" t="s">
        <v>192</v>
      </c>
      <c r="C156" t="b">
        <v>0</v>
      </c>
      <c r="D156" t="s">
        <v>186</v>
      </c>
      <c r="E156" t="s">
        <v>189</v>
      </c>
      <c r="F156" t="s">
        <v>87</v>
      </c>
      <c r="G156" t="s">
        <v>91</v>
      </c>
      <c r="H156" t="s">
        <v>92</v>
      </c>
      <c r="I156" t="s">
        <v>231</v>
      </c>
      <c r="J156" s="1">
        <v>13.399121284484863</v>
      </c>
      <c r="K156" s="1">
        <v>11.020844459533691</v>
      </c>
      <c r="L156" t="s">
        <v>58</v>
      </c>
      <c r="M156" t="s">
        <v>58</v>
      </c>
      <c r="N156" t="s">
        <v>58</v>
      </c>
      <c r="O156" t="s">
        <v>58</v>
      </c>
      <c r="P156" t="s">
        <v>58</v>
      </c>
      <c r="Q156" t="s">
        <v>58</v>
      </c>
      <c r="R156" t="s">
        <v>58</v>
      </c>
      <c r="S156" t="b">
        <v>1</v>
      </c>
      <c r="T156" s="1">
        <v>135.40995457598606</v>
      </c>
      <c r="U156" t="b">
        <v>1</v>
      </c>
      <c r="V156">
        <v>3</v>
      </c>
      <c r="W156">
        <v>10</v>
      </c>
      <c r="X156" t="s">
        <v>229</v>
      </c>
      <c r="Y156" t="s">
        <v>58</v>
      </c>
      <c r="Z156" s="1">
        <v>0</v>
      </c>
      <c r="AA156" t="s">
        <v>228</v>
      </c>
      <c r="AB156" t="s">
        <v>228</v>
      </c>
      <c r="AC156" t="s">
        <v>228</v>
      </c>
      <c r="AD156" t="s">
        <v>228</v>
      </c>
      <c r="AE156" t="s">
        <v>230</v>
      </c>
      <c r="AF156" t="s">
        <v>228</v>
      </c>
      <c r="AG156" s="1">
        <v>64.999198913574219</v>
      </c>
      <c r="AH156" t="s">
        <v>58</v>
      </c>
      <c r="AI156" t="s">
        <v>58</v>
      </c>
      <c r="AJ156" t="s">
        <v>58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60"/>
  <sheetViews>
    <sheetView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40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7" x14ac:dyDescent="0.15">
      <c r="A49" t="s">
        <v>67</v>
      </c>
      <c r="B49" t="s">
        <v>68</v>
      </c>
    </row>
    <row r="50" spans="1:7" x14ac:dyDescent="0.15">
      <c r="A50" t="s">
        <v>69</v>
      </c>
    </row>
    <row r="52" spans="1:7" x14ac:dyDescent="0.15">
      <c r="A52" t="s">
        <v>70</v>
      </c>
      <c r="B52" t="s">
        <v>71</v>
      </c>
      <c r="C52" t="s">
        <v>233</v>
      </c>
      <c r="D52" t="s">
        <v>234</v>
      </c>
      <c r="E52" t="s">
        <v>235</v>
      </c>
      <c r="F52" t="s">
        <v>236</v>
      </c>
      <c r="G52" t="s">
        <v>76</v>
      </c>
    </row>
    <row r="53" spans="1:7" x14ac:dyDescent="0.15">
      <c r="A53">
        <v>1</v>
      </c>
      <c r="B53" t="s">
        <v>83</v>
      </c>
      <c r="C53">
        <v>1</v>
      </c>
      <c r="D53" s="1">
        <v>64.998703002929688</v>
      </c>
      <c r="E53" s="1">
        <v>2479012.75</v>
      </c>
      <c r="F53" s="1">
        <v>120309.453125</v>
      </c>
      <c r="G53" t="s">
        <v>86</v>
      </c>
    </row>
    <row r="54" spans="1:7" x14ac:dyDescent="0.15">
      <c r="A54">
        <v>1</v>
      </c>
      <c r="B54" t="s">
        <v>83</v>
      </c>
      <c r="C54">
        <v>2</v>
      </c>
      <c r="D54" s="1">
        <v>65.130264282226562</v>
      </c>
      <c r="E54" s="1">
        <v>2462723.25</v>
      </c>
      <c r="F54" s="1">
        <v>120499.671875</v>
      </c>
      <c r="G54" t="s">
        <v>86</v>
      </c>
    </row>
    <row r="55" spans="1:7" x14ac:dyDescent="0.15">
      <c r="A55">
        <v>1</v>
      </c>
      <c r="B55" t="s">
        <v>83</v>
      </c>
      <c r="C55">
        <v>3</v>
      </c>
      <c r="D55" s="1">
        <v>65.261833190917969</v>
      </c>
      <c r="E55" s="1">
        <v>2447154.75</v>
      </c>
      <c r="F55" s="1">
        <v>120543.1953125</v>
      </c>
      <c r="G55" t="s">
        <v>86</v>
      </c>
    </row>
    <row r="56" spans="1:7" x14ac:dyDescent="0.15">
      <c r="A56">
        <v>1</v>
      </c>
      <c r="B56" t="s">
        <v>83</v>
      </c>
      <c r="C56">
        <v>4</v>
      </c>
      <c r="D56" s="1">
        <v>65.393394470214844</v>
      </c>
      <c r="E56" s="1">
        <v>2432604.25</v>
      </c>
      <c r="F56" s="1">
        <v>120256.625</v>
      </c>
      <c r="G56" t="s">
        <v>86</v>
      </c>
    </row>
    <row r="57" spans="1:7" x14ac:dyDescent="0.15">
      <c r="A57">
        <v>1</v>
      </c>
      <c r="B57" t="s">
        <v>83</v>
      </c>
      <c r="C57">
        <v>5</v>
      </c>
      <c r="D57" s="1">
        <v>65.524955749511719</v>
      </c>
      <c r="E57" s="1">
        <v>2417905.5</v>
      </c>
      <c r="F57" s="1">
        <v>119610.234375</v>
      </c>
      <c r="G57" t="s">
        <v>86</v>
      </c>
    </row>
    <row r="58" spans="1:7" x14ac:dyDescent="0.15">
      <c r="A58">
        <v>1</v>
      </c>
      <c r="B58" t="s">
        <v>83</v>
      </c>
      <c r="C58">
        <v>6</v>
      </c>
      <c r="D58" s="1">
        <v>65.656524658203125</v>
      </c>
      <c r="E58" s="1">
        <v>2402248.25</v>
      </c>
      <c r="F58" s="1">
        <v>118711.828125</v>
      </c>
      <c r="G58" t="s">
        <v>86</v>
      </c>
    </row>
    <row r="59" spans="1:7" x14ac:dyDescent="0.15">
      <c r="A59">
        <v>1</v>
      </c>
      <c r="B59" t="s">
        <v>83</v>
      </c>
      <c r="C59">
        <v>7</v>
      </c>
      <c r="D59" s="1">
        <v>65.7880859375</v>
      </c>
      <c r="E59" s="1">
        <v>2384116</v>
      </c>
      <c r="F59" s="1">
        <v>117740.046875</v>
      </c>
      <c r="G59" t="s">
        <v>86</v>
      </c>
    </row>
    <row r="60" spans="1:7" x14ac:dyDescent="0.15">
      <c r="A60">
        <v>1</v>
      </c>
      <c r="B60" t="s">
        <v>83</v>
      </c>
      <c r="C60">
        <v>8</v>
      </c>
      <c r="D60" s="1">
        <v>65.919647216796875</v>
      </c>
      <c r="E60" s="1">
        <v>2369949.75</v>
      </c>
      <c r="F60" s="1">
        <v>116865.9140625</v>
      </c>
      <c r="G60" t="s">
        <v>86</v>
      </c>
    </row>
    <row r="61" spans="1:7" x14ac:dyDescent="0.15">
      <c r="A61">
        <v>1</v>
      </c>
      <c r="B61" t="s">
        <v>83</v>
      </c>
      <c r="C61">
        <v>9</v>
      </c>
      <c r="D61" s="1">
        <v>66.051216125488281</v>
      </c>
      <c r="E61" s="1">
        <v>2356928.5</v>
      </c>
      <c r="F61" s="1">
        <v>116187.03125</v>
      </c>
      <c r="G61" t="s">
        <v>86</v>
      </c>
    </row>
    <row r="62" spans="1:7" x14ac:dyDescent="0.15">
      <c r="A62">
        <v>1</v>
      </c>
      <c r="B62" t="s">
        <v>83</v>
      </c>
      <c r="C62">
        <v>10</v>
      </c>
      <c r="D62" s="1">
        <v>66.182777404785156</v>
      </c>
      <c r="E62" s="1">
        <v>2341129.25</v>
      </c>
      <c r="F62" s="1">
        <v>115697.3515625</v>
      </c>
      <c r="G62" t="s">
        <v>86</v>
      </c>
    </row>
    <row r="63" spans="1:7" x14ac:dyDescent="0.15">
      <c r="A63">
        <v>1</v>
      </c>
      <c r="B63" t="s">
        <v>83</v>
      </c>
      <c r="C63">
        <v>11</v>
      </c>
      <c r="D63" s="1">
        <v>66.314346313476562</v>
      </c>
      <c r="E63" s="1">
        <v>2325558.5</v>
      </c>
      <c r="F63" s="1">
        <v>115289.8203125</v>
      </c>
      <c r="G63" t="s">
        <v>86</v>
      </c>
    </row>
    <row r="64" spans="1:7" x14ac:dyDescent="0.15">
      <c r="A64">
        <v>1</v>
      </c>
      <c r="B64" t="s">
        <v>83</v>
      </c>
      <c r="C64">
        <v>12</v>
      </c>
      <c r="D64" s="1">
        <v>66.445907592773438</v>
      </c>
      <c r="E64" s="1">
        <v>2310749</v>
      </c>
      <c r="F64" s="1">
        <v>114798.421875</v>
      </c>
      <c r="G64" t="s">
        <v>86</v>
      </c>
    </row>
    <row r="65" spans="1:7" x14ac:dyDescent="0.15">
      <c r="A65">
        <v>1</v>
      </c>
      <c r="B65" t="s">
        <v>83</v>
      </c>
      <c r="C65">
        <v>13</v>
      </c>
      <c r="D65" s="1">
        <v>66.577468872070312</v>
      </c>
      <c r="E65" s="1">
        <v>2296083.75</v>
      </c>
      <c r="F65" s="1">
        <v>114066.140625</v>
      </c>
      <c r="G65" t="s">
        <v>86</v>
      </c>
    </row>
    <row r="66" spans="1:7" x14ac:dyDescent="0.15">
      <c r="A66">
        <v>1</v>
      </c>
      <c r="B66" t="s">
        <v>83</v>
      </c>
      <c r="C66">
        <v>14</v>
      </c>
      <c r="D66" s="1">
        <v>66.709037780761719</v>
      </c>
      <c r="E66" s="1">
        <v>2279572.75</v>
      </c>
      <c r="F66" s="1">
        <v>113013.4609375</v>
      </c>
      <c r="G66" t="s">
        <v>86</v>
      </c>
    </row>
    <row r="67" spans="1:7" x14ac:dyDescent="0.15">
      <c r="A67">
        <v>1</v>
      </c>
      <c r="B67" t="s">
        <v>83</v>
      </c>
      <c r="C67">
        <v>15</v>
      </c>
      <c r="D67" s="1">
        <v>66.840599060058594</v>
      </c>
      <c r="E67" s="1">
        <v>2264718.5</v>
      </c>
      <c r="F67" s="1">
        <v>111685.8671875</v>
      </c>
      <c r="G67" t="s">
        <v>86</v>
      </c>
    </row>
    <row r="68" spans="1:7" x14ac:dyDescent="0.15">
      <c r="A68">
        <v>1</v>
      </c>
      <c r="B68" t="s">
        <v>83</v>
      </c>
      <c r="C68">
        <v>16</v>
      </c>
      <c r="D68" s="1">
        <v>66.97216796875</v>
      </c>
      <c r="E68" s="1">
        <v>2250497.75</v>
      </c>
      <c r="F68" s="1">
        <v>110245.9765625</v>
      </c>
      <c r="G68" t="s">
        <v>86</v>
      </c>
    </row>
    <row r="69" spans="1:7" x14ac:dyDescent="0.15">
      <c r="A69">
        <v>1</v>
      </c>
      <c r="B69" t="s">
        <v>83</v>
      </c>
      <c r="C69">
        <v>17</v>
      </c>
      <c r="D69" s="1">
        <v>67.103729248046875</v>
      </c>
      <c r="E69" s="1">
        <v>2233582</v>
      </c>
      <c r="F69" s="1">
        <v>108913.65625</v>
      </c>
      <c r="G69" t="s">
        <v>86</v>
      </c>
    </row>
    <row r="70" spans="1:7" x14ac:dyDescent="0.15">
      <c r="A70">
        <v>1</v>
      </c>
      <c r="B70" t="s">
        <v>83</v>
      </c>
      <c r="C70">
        <v>18</v>
      </c>
      <c r="D70" s="1">
        <v>67.23529052734375</v>
      </c>
      <c r="E70" s="1">
        <v>2222978.5</v>
      </c>
      <c r="F70" s="1">
        <v>107863.53125</v>
      </c>
      <c r="G70" t="s">
        <v>86</v>
      </c>
    </row>
    <row r="71" spans="1:7" x14ac:dyDescent="0.15">
      <c r="A71">
        <v>1</v>
      </c>
      <c r="B71" t="s">
        <v>83</v>
      </c>
      <c r="C71">
        <v>19</v>
      </c>
      <c r="D71" s="1">
        <v>67.366859436035156</v>
      </c>
      <c r="E71" s="1">
        <v>2211530.5</v>
      </c>
      <c r="F71" s="1">
        <v>107144.453125</v>
      </c>
      <c r="G71" t="s">
        <v>86</v>
      </c>
    </row>
    <row r="72" spans="1:7" x14ac:dyDescent="0.15">
      <c r="A72">
        <v>1</v>
      </c>
      <c r="B72" t="s">
        <v>83</v>
      </c>
      <c r="C72">
        <v>20</v>
      </c>
      <c r="D72" s="1">
        <v>67.498420715332031</v>
      </c>
      <c r="E72" s="1">
        <v>2193094.5</v>
      </c>
      <c r="F72" s="1">
        <v>106667.921875</v>
      </c>
      <c r="G72" t="s">
        <v>86</v>
      </c>
    </row>
    <row r="73" spans="1:7" x14ac:dyDescent="0.15">
      <c r="A73">
        <v>1</v>
      </c>
      <c r="B73" t="s">
        <v>83</v>
      </c>
      <c r="C73">
        <v>21</v>
      </c>
      <c r="D73" s="1">
        <v>67.629981994628906</v>
      </c>
      <c r="E73" s="1">
        <v>2182094.5</v>
      </c>
      <c r="F73" s="1">
        <v>106277.0625</v>
      </c>
      <c r="G73" t="s">
        <v>86</v>
      </c>
    </row>
    <row r="74" spans="1:7" x14ac:dyDescent="0.15">
      <c r="A74">
        <v>1</v>
      </c>
      <c r="B74" t="s">
        <v>83</v>
      </c>
      <c r="C74">
        <v>22</v>
      </c>
      <c r="D74" s="1">
        <v>67.761550903320312</v>
      </c>
      <c r="E74" s="1">
        <v>2165331.25</v>
      </c>
      <c r="F74" s="1">
        <v>105845.3203125</v>
      </c>
      <c r="G74" t="s">
        <v>86</v>
      </c>
    </row>
    <row r="75" spans="1:7" x14ac:dyDescent="0.15">
      <c r="A75">
        <v>1</v>
      </c>
      <c r="B75" t="s">
        <v>83</v>
      </c>
      <c r="C75">
        <v>23</v>
      </c>
      <c r="D75" s="1">
        <v>67.893112182617188</v>
      </c>
      <c r="E75" s="1">
        <v>2151429</v>
      </c>
      <c r="F75" s="1">
        <v>105341.640625</v>
      </c>
      <c r="G75" t="s">
        <v>86</v>
      </c>
    </row>
    <row r="76" spans="1:7" x14ac:dyDescent="0.15">
      <c r="A76">
        <v>1</v>
      </c>
      <c r="B76" t="s">
        <v>83</v>
      </c>
      <c r="C76">
        <v>24</v>
      </c>
      <c r="D76" s="1">
        <v>68.024681091308594</v>
      </c>
      <c r="E76" s="1">
        <v>2139257.25</v>
      </c>
      <c r="F76" s="1">
        <v>104821.7734375</v>
      </c>
      <c r="G76" t="s">
        <v>86</v>
      </c>
    </row>
    <row r="77" spans="1:7" x14ac:dyDescent="0.15">
      <c r="A77">
        <v>1</v>
      </c>
      <c r="B77" t="s">
        <v>83</v>
      </c>
      <c r="C77">
        <v>25</v>
      </c>
      <c r="D77" s="1">
        <v>68.156242370605469</v>
      </c>
      <c r="E77" s="1">
        <v>2126604.25</v>
      </c>
      <c r="F77" s="1">
        <v>104364.9921875</v>
      </c>
      <c r="G77" t="s">
        <v>86</v>
      </c>
    </row>
    <row r="78" spans="1:7" x14ac:dyDescent="0.15">
      <c r="A78">
        <v>1</v>
      </c>
      <c r="B78" t="s">
        <v>83</v>
      </c>
      <c r="C78">
        <v>26</v>
      </c>
      <c r="D78" s="1">
        <v>68.287803649902344</v>
      </c>
      <c r="E78" s="1">
        <v>2111941.5</v>
      </c>
      <c r="F78" s="1">
        <v>104013.34375</v>
      </c>
      <c r="G78" t="s">
        <v>86</v>
      </c>
    </row>
    <row r="79" spans="1:7" x14ac:dyDescent="0.15">
      <c r="A79">
        <v>1</v>
      </c>
      <c r="B79" t="s">
        <v>83</v>
      </c>
      <c r="C79">
        <v>27</v>
      </c>
      <c r="D79" s="1">
        <v>68.41937255859375</v>
      </c>
      <c r="E79" s="1">
        <v>2098495.75</v>
      </c>
      <c r="F79" s="1">
        <v>103754.15625</v>
      </c>
      <c r="G79" t="s">
        <v>86</v>
      </c>
    </row>
    <row r="80" spans="1:7" x14ac:dyDescent="0.15">
      <c r="A80">
        <v>1</v>
      </c>
      <c r="B80" t="s">
        <v>83</v>
      </c>
      <c r="C80">
        <v>28</v>
      </c>
      <c r="D80" s="1">
        <v>68.550933837890625</v>
      </c>
      <c r="E80" s="1">
        <v>2084485</v>
      </c>
      <c r="F80" s="1">
        <v>103534.203125</v>
      </c>
      <c r="G80" t="s">
        <v>86</v>
      </c>
    </row>
    <row r="81" spans="1:7" x14ac:dyDescent="0.15">
      <c r="A81">
        <v>1</v>
      </c>
      <c r="B81" t="s">
        <v>83</v>
      </c>
      <c r="C81">
        <v>29</v>
      </c>
      <c r="D81" s="1">
        <v>68.682502746582031</v>
      </c>
      <c r="E81" s="1">
        <v>2072912.625</v>
      </c>
      <c r="F81" s="1">
        <v>103296.3046875</v>
      </c>
      <c r="G81" t="s">
        <v>86</v>
      </c>
    </row>
    <row r="82" spans="1:7" x14ac:dyDescent="0.15">
      <c r="A82">
        <v>1</v>
      </c>
      <c r="B82" t="s">
        <v>83</v>
      </c>
      <c r="C82">
        <v>30</v>
      </c>
      <c r="D82" s="1">
        <v>68.814064025878906</v>
      </c>
      <c r="E82" s="1">
        <v>2056753.875</v>
      </c>
      <c r="F82" s="1">
        <v>102999.7890625</v>
      </c>
      <c r="G82" t="s">
        <v>86</v>
      </c>
    </row>
    <row r="83" spans="1:7" x14ac:dyDescent="0.15">
      <c r="A83">
        <v>1</v>
      </c>
      <c r="B83" t="s">
        <v>83</v>
      </c>
      <c r="C83">
        <v>31</v>
      </c>
      <c r="D83" s="1">
        <v>68.945625305175781</v>
      </c>
      <c r="E83" s="1">
        <v>2044703.75</v>
      </c>
      <c r="F83" s="1">
        <v>102625.3125</v>
      </c>
      <c r="G83" t="s">
        <v>86</v>
      </c>
    </row>
    <row r="84" spans="1:7" x14ac:dyDescent="0.15">
      <c r="A84">
        <v>1</v>
      </c>
      <c r="B84" t="s">
        <v>83</v>
      </c>
      <c r="C84">
        <v>32</v>
      </c>
      <c r="D84" s="1">
        <v>69.077194213867188</v>
      </c>
      <c r="E84" s="1">
        <v>2030677.5</v>
      </c>
      <c r="F84" s="1">
        <v>102175.078125</v>
      </c>
      <c r="G84" t="s">
        <v>86</v>
      </c>
    </row>
    <row r="85" spans="1:7" x14ac:dyDescent="0.15">
      <c r="A85">
        <v>1</v>
      </c>
      <c r="B85" t="s">
        <v>83</v>
      </c>
      <c r="C85">
        <v>33</v>
      </c>
      <c r="D85" s="1">
        <v>69.208755493164062</v>
      </c>
      <c r="E85" s="1">
        <v>2018224.625</v>
      </c>
      <c r="F85" s="1">
        <v>101671.953125</v>
      </c>
      <c r="G85" t="s">
        <v>86</v>
      </c>
    </row>
    <row r="86" spans="1:7" x14ac:dyDescent="0.15">
      <c r="A86">
        <v>1</v>
      </c>
      <c r="B86" t="s">
        <v>83</v>
      </c>
      <c r="C86">
        <v>34</v>
      </c>
      <c r="D86" s="1">
        <v>69.340316772460938</v>
      </c>
      <c r="E86" s="1">
        <v>2003297.125</v>
      </c>
      <c r="F86" s="1">
        <v>101155.65625</v>
      </c>
      <c r="G86" t="s">
        <v>86</v>
      </c>
    </row>
    <row r="87" spans="1:7" x14ac:dyDescent="0.15">
      <c r="A87">
        <v>1</v>
      </c>
      <c r="B87" t="s">
        <v>83</v>
      </c>
      <c r="C87">
        <v>35</v>
      </c>
      <c r="D87" s="1">
        <v>69.471885681152344</v>
      </c>
      <c r="E87" s="1">
        <v>1991463.875</v>
      </c>
      <c r="F87" s="1">
        <v>100672.8671875</v>
      </c>
      <c r="G87" t="s">
        <v>86</v>
      </c>
    </row>
    <row r="88" spans="1:7" x14ac:dyDescent="0.15">
      <c r="A88">
        <v>1</v>
      </c>
      <c r="B88" t="s">
        <v>83</v>
      </c>
      <c r="C88">
        <v>36</v>
      </c>
      <c r="D88" s="1">
        <v>69.603446960449219</v>
      </c>
      <c r="E88" s="1">
        <v>1977021.125</v>
      </c>
      <c r="F88" s="1">
        <v>100249.2265625</v>
      </c>
      <c r="G88" t="s">
        <v>86</v>
      </c>
    </row>
    <row r="89" spans="1:7" x14ac:dyDescent="0.15">
      <c r="A89">
        <v>1</v>
      </c>
      <c r="B89" t="s">
        <v>83</v>
      </c>
      <c r="C89">
        <v>37</v>
      </c>
      <c r="D89" s="1">
        <v>69.735015869140625</v>
      </c>
      <c r="E89" s="1">
        <v>1965985</v>
      </c>
      <c r="F89" s="1">
        <v>99866.2109375</v>
      </c>
      <c r="G89" t="s">
        <v>86</v>
      </c>
    </row>
    <row r="90" spans="1:7" x14ac:dyDescent="0.15">
      <c r="A90">
        <v>1</v>
      </c>
      <c r="B90" t="s">
        <v>83</v>
      </c>
      <c r="C90">
        <v>38</v>
      </c>
      <c r="D90" s="1">
        <v>69.8665771484375</v>
      </c>
      <c r="E90" s="1">
        <v>1953234</v>
      </c>
      <c r="F90" s="1">
        <v>99448.03125</v>
      </c>
      <c r="G90" t="s">
        <v>86</v>
      </c>
    </row>
    <row r="91" spans="1:7" x14ac:dyDescent="0.15">
      <c r="A91">
        <v>1</v>
      </c>
      <c r="B91" t="s">
        <v>83</v>
      </c>
      <c r="C91">
        <v>39</v>
      </c>
      <c r="D91" s="1">
        <v>69.998138427734375</v>
      </c>
      <c r="E91" s="1">
        <v>1939231.5</v>
      </c>
      <c r="F91" s="1">
        <v>98898.9453125</v>
      </c>
      <c r="G91" t="s">
        <v>86</v>
      </c>
    </row>
    <row r="92" spans="1:7" x14ac:dyDescent="0.15">
      <c r="A92">
        <v>1</v>
      </c>
      <c r="B92" t="s">
        <v>83</v>
      </c>
      <c r="C92">
        <v>40</v>
      </c>
      <c r="D92" s="1">
        <v>70.129707336425781</v>
      </c>
      <c r="E92" s="1">
        <v>1924596.25</v>
      </c>
      <c r="F92" s="1">
        <v>98159.203125</v>
      </c>
      <c r="G92" t="s">
        <v>86</v>
      </c>
    </row>
    <row r="93" spans="1:7" x14ac:dyDescent="0.15">
      <c r="A93">
        <v>1</v>
      </c>
      <c r="B93" t="s">
        <v>83</v>
      </c>
      <c r="C93">
        <v>41</v>
      </c>
      <c r="D93" s="1">
        <v>70.261268615722656</v>
      </c>
      <c r="E93" s="1">
        <v>1912973.5</v>
      </c>
      <c r="F93" s="1">
        <v>97251.203125</v>
      </c>
      <c r="G93" t="s">
        <v>86</v>
      </c>
    </row>
    <row r="94" spans="1:7" x14ac:dyDescent="0.15">
      <c r="A94">
        <v>1</v>
      </c>
      <c r="B94" t="s">
        <v>83</v>
      </c>
      <c r="C94">
        <v>42</v>
      </c>
      <c r="D94" s="1">
        <v>70.392837524414062</v>
      </c>
      <c r="E94" s="1">
        <v>1901267.875</v>
      </c>
      <c r="F94" s="1">
        <v>96281.5078125</v>
      </c>
      <c r="G94" t="s">
        <v>86</v>
      </c>
    </row>
    <row r="95" spans="1:7" x14ac:dyDescent="0.15">
      <c r="A95">
        <v>1</v>
      </c>
      <c r="B95" t="s">
        <v>83</v>
      </c>
      <c r="C95">
        <v>43</v>
      </c>
      <c r="D95" s="1">
        <v>70.524398803710938</v>
      </c>
      <c r="E95" s="1">
        <v>1886548.375</v>
      </c>
      <c r="F95" s="1">
        <v>95393.4375</v>
      </c>
      <c r="G95" t="s">
        <v>86</v>
      </c>
    </row>
    <row r="96" spans="1:7" x14ac:dyDescent="0.15">
      <c r="A96">
        <v>1</v>
      </c>
      <c r="B96" t="s">
        <v>83</v>
      </c>
      <c r="C96">
        <v>44</v>
      </c>
      <c r="D96" s="1">
        <v>70.655960083007812</v>
      </c>
      <c r="E96" s="1">
        <v>1876481.75</v>
      </c>
      <c r="F96" s="1">
        <v>94698.4375</v>
      </c>
      <c r="G96" t="s">
        <v>86</v>
      </c>
    </row>
    <row r="97" spans="1:7" x14ac:dyDescent="0.15">
      <c r="A97">
        <v>1</v>
      </c>
      <c r="B97" t="s">
        <v>83</v>
      </c>
      <c r="C97">
        <v>45</v>
      </c>
      <c r="D97" s="1">
        <v>70.787528991699219</v>
      </c>
      <c r="E97" s="1">
        <v>1865036.625</v>
      </c>
      <c r="F97" s="1">
        <v>94227.640625</v>
      </c>
      <c r="G97" t="s">
        <v>86</v>
      </c>
    </row>
    <row r="98" spans="1:7" x14ac:dyDescent="0.15">
      <c r="A98">
        <v>1</v>
      </c>
      <c r="B98" t="s">
        <v>83</v>
      </c>
      <c r="C98">
        <v>46</v>
      </c>
      <c r="D98" s="1">
        <v>70.919090270996094</v>
      </c>
      <c r="E98" s="1">
        <v>1850622.5</v>
      </c>
      <c r="F98" s="1">
        <v>93934.28125</v>
      </c>
      <c r="G98" t="s">
        <v>86</v>
      </c>
    </row>
    <row r="99" spans="1:7" x14ac:dyDescent="0.15">
      <c r="A99">
        <v>1</v>
      </c>
      <c r="B99" t="s">
        <v>83</v>
      </c>
      <c r="C99">
        <v>47</v>
      </c>
      <c r="D99" s="1">
        <v>71.0506591796875</v>
      </c>
      <c r="E99" s="1">
        <v>1838075.125</v>
      </c>
      <c r="F99" s="1">
        <v>93727.3671875</v>
      </c>
      <c r="G99" t="s">
        <v>86</v>
      </c>
    </row>
    <row r="100" spans="1:7" x14ac:dyDescent="0.15">
      <c r="A100">
        <v>1</v>
      </c>
      <c r="B100" t="s">
        <v>83</v>
      </c>
      <c r="C100">
        <v>48</v>
      </c>
      <c r="D100" s="1">
        <v>71.182220458984375</v>
      </c>
      <c r="E100" s="1">
        <v>1827498.75</v>
      </c>
      <c r="F100" s="1">
        <v>93519.828125</v>
      </c>
      <c r="G100" t="s">
        <v>86</v>
      </c>
    </row>
    <row r="101" spans="1:7" x14ac:dyDescent="0.15">
      <c r="A101">
        <v>1</v>
      </c>
      <c r="B101" t="s">
        <v>83</v>
      </c>
      <c r="C101">
        <v>49</v>
      </c>
      <c r="D101" s="1">
        <v>71.31378173828125</v>
      </c>
      <c r="E101" s="1">
        <v>1814460.625</v>
      </c>
      <c r="F101" s="1">
        <v>93258.734375</v>
      </c>
      <c r="G101" t="s">
        <v>86</v>
      </c>
    </row>
    <row r="102" spans="1:7" x14ac:dyDescent="0.15">
      <c r="A102">
        <v>1</v>
      </c>
      <c r="B102" t="s">
        <v>83</v>
      </c>
      <c r="C102">
        <v>50</v>
      </c>
      <c r="D102" s="1">
        <v>71.445350646972656</v>
      </c>
      <c r="E102" s="1">
        <v>1800262</v>
      </c>
      <c r="F102" s="1">
        <v>92937.359375</v>
      </c>
      <c r="G102" t="s">
        <v>86</v>
      </c>
    </row>
    <row r="103" spans="1:7" x14ac:dyDescent="0.15">
      <c r="A103">
        <v>1</v>
      </c>
      <c r="B103" t="s">
        <v>83</v>
      </c>
      <c r="C103">
        <v>51</v>
      </c>
      <c r="D103" s="1">
        <v>71.576911926269531</v>
      </c>
      <c r="E103" s="1">
        <v>1791649.5</v>
      </c>
      <c r="F103" s="1">
        <v>92578.578125</v>
      </c>
      <c r="G103" t="s">
        <v>86</v>
      </c>
    </row>
    <row r="104" spans="1:7" x14ac:dyDescent="0.15">
      <c r="A104">
        <v>1</v>
      </c>
      <c r="B104" t="s">
        <v>83</v>
      </c>
      <c r="C104">
        <v>52</v>
      </c>
      <c r="D104" s="1">
        <v>71.708473205566406</v>
      </c>
      <c r="E104" s="1">
        <v>1777019.75</v>
      </c>
      <c r="F104" s="1">
        <v>92216.28125</v>
      </c>
      <c r="G104" t="s">
        <v>86</v>
      </c>
    </row>
    <row r="105" spans="1:7" x14ac:dyDescent="0.15">
      <c r="A105">
        <v>1</v>
      </c>
      <c r="B105" t="s">
        <v>83</v>
      </c>
      <c r="C105">
        <v>53</v>
      </c>
      <c r="D105" s="1">
        <v>71.840042114257812</v>
      </c>
      <c r="E105" s="1">
        <v>1765663.375</v>
      </c>
      <c r="F105" s="1">
        <v>91871.4765625</v>
      </c>
      <c r="G105" t="s">
        <v>86</v>
      </c>
    </row>
    <row r="106" spans="1:7" x14ac:dyDescent="0.15">
      <c r="A106">
        <v>1</v>
      </c>
      <c r="B106" t="s">
        <v>83</v>
      </c>
      <c r="C106">
        <v>54</v>
      </c>
      <c r="D106" s="1">
        <v>71.971603393554688</v>
      </c>
      <c r="E106" s="1">
        <v>1754468.875</v>
      </c>
      <c r="F106" s="1">
        <v>91539.53125</v>
      </c>
      <c r="G106" t="s">
        <v>86</v>
      </c>
    </row>
    <row r="107" spans="1:7" x14ac:dyDescent="0.15">
      <c r="A107">
        <v>1</v>
      </c>
      <c r="B107" t="s">
        <v>83</v>
      </c>
      <c r="C107">
        <v>55</v>
      </c>
      <c r="D107" s="1">
        <v>72.103164672851562</v>
      </c>
      <c r="E107" s="1">
        <v>1741563.625</v>
      </c>
      <c r="F107" s="1">
        <v>91192.4765625</v>
      </c>
      <c r="G107" t="s">
        <v>86</v>
      </c>
    </row>
    <row r="108" spans="1:7" x14ac:dyDescent="0.15">
      <c r="A108">
        <v>1</v>
      </c>
      <c r="B108" t="s">
        <v>83</v>
      </c>
      <c r="C108">
        <v>56</v>
      </c>
      <c r="D108" s="1">
        <v>72.234733581542969</v>
      </c>
      <c r="E108" s="1">
        <v>1729564.875</v>
      </c>
      <c r="F108" s="1">
        <v>90784.7578125</v>
      </c>
      <c r="G108" t="s">
        <v>86</v>
      </c>
    </row>
    <row r="109" spans="1:7" x14ac:dyDescent="0.15">
      <c r="A109">
        <v>1</v>
      </c>
      <c r="B109" t="s">
        <v>83</v>
      </c>
      <c r="C109">
        <v>57</v>
      </c>
      <c r="D109" s="1">
        <v>72.366294860839844</v>
      </c>
      <c r="E109" s="1">
        <v>1718881.625</v>
      </c>
      <c r="F109" s="1">
        <v>90279.25</v>
      </c>
      <c r="G109" t="s">
        <v>86</v>
      </c>
    </row>
    <row r="110" spans="1:7" x14ac:dyDescent="0.15">
      <c r="A110">
        <v>1</v>
      </c>
      <c r="B110" t="s">
        <v>83</v>
      </c>
      <c r="C110">
        <v>58</v>
      </c>
      <c r="D110" s="1">
        <v>72.49786376953125</v>
      </c>
      <c r="E110" s="1">
        <v>1705051.625</v>
      </c>
      <c r="F110" s="1">
        <v>89691.2890625</v>
      </c>
      <c r="G110" t="s">
        <v>86</v>
      </c>
    </row>
    <row r="111" spans="1:7" x14ac:dyDescent="0.15">
      <c r="A111">
        <v>1</v>
      </c>
      <c r="B111" t="s">
        <v>83</v>
      </c>
      <c r="C111">
        <v>59</v>
      </c>
      <c r="D111" s="1">
        <v>72.629425048828125</v>
      </c>
      <c r="E111" s="1">
        <v>1693194.25</v>
      </c>
      <c r="F111" s="1">
        <v>89098.0234375</v>
      </c>
      <c r="G111" t="s">
        <v>86</v>
      </c>
    </row>
    <row r="112" spans="1:7" x14ac:dyDescent="0.15">
      <c r="A112">
        <v>1</v>
      </c>
      <c r="B112" t="s">
        <v>83</v>
      </c>
      <c r="C112">
        <v>60</v>
      </c>
      <c r="D112" s="1">
        <v>72.760986328125</v>
      </c>
      <c r="E112" s="1">
        <v>1681288.125</v>
      </c>
      <c r="F112" s="1">
        <v>88610.296875</v>
      </c>
      <c r="G112" t="s">
        <v>86</v>
      </c>
    </row>
    <row r="113" spans="1:7" x14ac:dyDescent="0.15">
      <c r="A113">
        <v>1</v>
      </c>
      <c r="B113" t="s">
        <v>83</v>
      </c>
      <c r="C113">
        <v>61</v>
      </c>
      <c r="D113" s="1">
        <v>72.892555236816406</v>
      </c>
      <c r="E113" s="1">
        <v>1673192</v>
      </c>
      <c r="F113" s="1">
        <v>88317.078125</v>
      </c>
      <c r="G113" t="s">
        <v>86</v>
      </c>
    </row>
    <row r="114" spans="1:7" x14ac:dyDescent="0.15">
      <c r="A114">
        <v>1</v>
      </c>
      <c r="B114" t="s">
        <v>83</v>
      </c>
      <c r="C114">
        <v>62</v>
      </c>
      <c r="D114" s="1">
        <v>73.024116516113281</v>
      </c>
      <c r="E114" s="1">
        <v>1660342.625</v>
      </c>
      <c r="F114" s="1">
        <v>88233.8984375</v>
      </c>
      <c r="G114" t="s">
        <v>86</v>
      </c>
    </row>
    <row r="115" spans="1:7" x14ac:dyDescent="0.15">
      <c r="A115">
        <v>1</v>
      </c>
      <c r="B115" t="s">
        <v>83</v>
      </c>
      <c r="C115">
        <v>63</v>
      </c>
      <c r="D115" s="1">
        <v>73.155685424804688</v>
      </c>
      <c r="E115" s="1">
        <v>1647395.25</v>
      </c>
      <c r="F115" s="1">
        <v>88278.2109375</v>
      </c>
      <c r="G115" t="s">
        <v>86</v>
      </c>
    </row>
    <row r="116" spans="1:7" x14ac:dyDescent="0.15">
      <c r="A116">
        <v>1</v>
      </c>
      <c r="B116" t="s">
        <v>83</v>
      </c>
      <c r="C116">
        <v>64</v>
      </c>
      <c r="D116" s="1">
        <v>73.287246704101562</v>
      </c>
      <c r="E116" s="1">
        <v>1638506.625</v>
      </c>
      <c r="F116" s="1">
        <v>88305.671875</v>
      </c>
      <c r="G116" t="s">
        <v>86</v>
      </c>
    </row>
    <row r="117" spans="1:7" x14ac:dyDescent="0.15">
      <c r="A117">
        <v>1</v>
      </c>
      <c r="B117" t="s">
        <v>83</v>
      </c>
      <c r="C117">
        <v>65</v>
      </c>
      <c r="D117" s="1">
        <v>73.418807983398438</v>
      </c>
      <c r="E117" s="1">
        <v>1625120.875</v>
      </c>
      <c r="F117" s="1">
        <v>88167.8203125</v>
      </c>
      <c r="G117" t="s">
        <v>86</v>
      </c>
    </row>
    <row r="118" spans="1:7" x14ac:dyDescent="0.15">
      <c r="A118">
        <v>1</v>
      </c>
      <c r="B118" t="s">
        <v>83</v>
      </c>
      <c r="C118">
        <v>66</v>
      </c>
      <c r="D118" s="1">
        <v>73.550376892089844</v>
      </c>
      <c r="E118" s="1">
        <v>1613013.5</v>
      </c>
      <c r="F118" s="1">
        <v>87771.15625</v>
      </c>
      <c r="G118" t="s">
        <v>86</v>
      </c>
    </row>
    <row r="119" spans="1:7" x14ac:dyDescent="0.15">
      <c r="A119">
        <v>1</v>
      </c>
      <c r="B119" t="s">
        <v>83</v>
      </c>
      <c r="C119">
        <v>67</v>
      </c>
      <c r="D119" s="1">
        <v>73.681938171386719</v>
      </c>
      <c r="E119" s="1">
        <v>1601432.625</v>
      </c>
      <c r="F119" s="1">
        <v>87108.9375</v>
      </c>
      <c r="G119" t="s">
        <v>86</v>
      </c>
    </row>
    <row r="120" spans="1:7" x14ac:dyDescent="0.15">
      <c r="A120">
        <v>1</v>
      </c>
      <c r="B120" t="s">
        <v>83</v>
      </c>
      <c r="C120">
        <v>68</v>
      </c>
      <c r="D120" s="1">
        <v>73.813507080078125</v>
      </c>
      <c r="E120" s="1">
        <v>1591960.25</v>
      </c>
      <c r="F120" s="1">
        <v>86237.265625</v>
      </c>
      <c r="G120" t="s">
        <v>86</v>
      </c>
    </row>
    <row r="121" spans="1:7" x14ac:dyDescent="0.15">
      <c r="A121">
        <v>1</v>
      </c>
      <c r="B121" t="s">
        <v>83</v>
      </c>
      <c r="C121">
        <v>69</v>
      </c>
      <c r="D121" s="1">
        <v>73.945068359375</v>
      </c>
      <c r="E121" s="1">
        <v>1577872</v>
      </c>
      <c r="F121" s="1">
        <v>85211.9921875</v>
      </c>
      <c r="G121" t="s">
        <v>86</v>
      </c>
    </row>
    <row r="122" spans="1:7" x14ac:dyDescent="0.15">
      <c r="A122">
        <v>1</v>
      </c>
      <c r="B122" t="s">
        <v>83</v>
      </c>
      <c r="C122">
        <v>70</v>
      </c>
      <c r="D122" s="1">
        <v>74.076629638671875</v>
      </c>
      <c r="E122" s="1">
        <v>1567959.625</v>
      </c>
      <c r="F122" s="1">
        <v>83990.375</v>
      </c>
      <c r="G122" t="s">
        <v>86</v>
      </c>
    </row>
    <row r="123" spans="1:7" x14ac:dyDescent="0.15">
      <c r="A123">
        <v>1</v>
      </c>
      <c r="B123" t="s">
        <v>83</v>
      </c>
      <c r="C123">
        <v>71</v>
      </c>
      <c r="D123" s="1">
        <v>74.208198547363281</v>
      </c>
      <c r="E123" s="1">
        <v>1558872</v>
      </c>
      <c r="F123" s="1">
        <v>82333.546875</v>
      </c>
      <c r="G123" t="s">
        <v>86</v>
      </c>
    </row>
    <row r="124" spans="1:7" x14ac:dyDescent="0.15">
      <c r="A124">
        <v>1</v>
      </c>
      <c r="B124" t="s">
        <v>83</v>
      </c>
      <c r="C124">
        <v>72</v>
      </c>
      <c r="D124" s="1">
        <v>74.339759826660156</v>
      </c>
      <c r="E124" s="1">
        <v>1547730.125</v>
      </c>
      <c r="F124" s="1">
        <v>79784.8125</v>
      </c>
      <c r="G124" t="s">
        <v>86</v>
      </c>
    </row>
    <row r="125" spans="1:7" x14ac:dyDescent="0.15">
      <c r="A125">
        <v>1</v>
      </c>
      <c r="B125" t="s">
        <v>83</v>
      </c>
      <c r="C125">
        <v>73</v>
      </c>
      <c r="D125" s="1">
        <v>74.471328735351562</v>
      </c>
      <c r="E125" s="1">
        <v>1535640</v>
      </c>
      <c r="F125" s="1">
        <v>75782.7421875</v>
      </c>
      <c r="G125" t="s">
        <v>86</v>
      </c>
    </row>
    <row r="126" spans="1:7" x14ac:dyDescent="0.15">
      <c r="A126">
        <v>1</v>
      </c>
      <c r="B126" t="s">
        <v>83</v>
      </c>
      <c r="C126">
        <v>74</v>
      </c>
      <c r="D126" s="1">
        <v>74.602890014648438</v>
      </c>
      <c r="E126" s="1">
        <v>1524364.5</v>
      </c>
      <c r="F126" s="1">
        <v>69938.578125</v>
      </c>
      <c r="G126" t="s">
        <v>86</v>
      </c>
    </row>
    <row r="127" spans="1:7" x14ac:dyDescent="0.15">
      <c r="A127">
        <v>1</v>
      </c>
      <c r="B127" t="s">
        <v>83</v>
      </c>
      <c r="C127">
        <v>75</v>
      </c>
      <c r="D127" s="1">
        <v>74.734451293945312</v>
      </c>
      <c r="E127" s="1">
        <v>1513516.875</v>
      </c>
      <c r="F127" s="1">
        <v>62408.65625</v>
      </c>
      <c r="G127" t="s">
        <v>86</v>
      </c>
    </row>
    <row r="128" spans="1:7" x14ac:dyDescent="0.15">
      <c r="A128">
        <v>1</v>
      </c>
      <c r="B128" t="s">
        <v>83</v>
      </c>
      <c r="C128">
        <v>76</v>
      </c>
      <c r="D128" s="1">
        <v>74.866020202636719</v>
      </c>
      <c r="E128" s="1">
        <v>1503408.75</v>
      </c>
      <c r="F128" s="1">
        <v>54154.89453125</v>
      </c>
      <c r="G128" t="s">
        <v>86</v>
      </c>
    </row>
    <row r="129" spans="1:7" x14ac:dyDescent="0.15">
      <c r="A129">
        <v>1</v>
      </c>
      <c r="B129" t="s">
        <v>83</v>
      </c>
      <c r="C129">
        <v>77</v>
      </c>
      <c r="D129" s="1">
        <v>74.997581481933594</v>
      </c>
      <c r="E129" s="1">
        <v>1492618.375</v>
      </c>
      <c r="F129" s="1">
        <v>46875.109375</v>
      </c>
      <c r="G129" t="s">
        <v>86</v>
      </c>
    </row>
    <row r="130" spans="1:7" x14ac:dyDescent="0.15">
      <c r="A130">
        <v>1</v>
      </c>
      <c r="B130" t="s">
        <v>83</v>
      </c>
      <c r="C130">
        <v>78</v>
      </c>
      <c r="D130" s="1">
        <v>75.129142761230469</v>
      </c>
      <c r="E130" s="1">
        <v>1484425.5</v>
      </c>
      <c r="F130" s="1">
        <v>42493.75</v>
      </c>
      <c r="G130" t="s">
        <v>86</v>
      </c>
    </row>
    <row r="131" spans="1:7" x14ac:dyDescent="0.15">
      <c r="A131">
        <v>1</v>
      </c>
      <c r="B131" t="s">
        <v>83</v>
      </c>
      <c r="C131">
        <v>79</v>
      </c>
      <c r="D131" s="1">
        <v>75.260711669921875</v>
      </c>
      <c r="E131" s="1">
        <v>1503728.125</v>
      </c>
      <c r="F131" s="1">
        <v>42390.0390625</v>
      </c>
      <c r="G131" t="s">
        <v>86</v>
      </c>
    </row>
    <row r="132" spans="1:7" x14ac:dyDescent="0.15">
      <c r="A132">
        <v>1</v>
      </c>
      <c r="B132" t="s">
        <v>83</v>
      </c>
      <c r="C132">
        <v>80</v>
      </c>
      <c r="D132" s="1">
        <v>75.39227294921875</v>
      </c>
      <c r="E132" s="1">
        <v>1503999.875</v>
      </c>
      <c r="F132" s="1">
        <v>46771.859375</v>
      </c>
      <c r="G132" t="s">
        <v>86</v>
      </c>
    </row>
    <row r="133" spans="1:7" x14ac:dyDescent="0.15">
      <c r="A133">
        <v>1</v>
      </c>
      <c r="B133" t="s">
        <v>83</v>
      </c>
      <c r="C133">
        <v>81</v>
      </c>
      <c r="D133" s="1">
        <v>75.523834228515625</v>
      </c>
      <c r="E133" s="1">
        <v>1490931.5</v>
      </c>
      <c r="F133" s="1">
        <v>54574.859375</v>
      </c>
      <c r="G133" t="s">
        <v>86</v>
      </c>
    </row>
    <row r="134" spans="1:7" x14ac:dyDescent="0.15">
      <c r="A134">
        <v>1</v>
      </c>
      <c r="B134" t="s">
        <v>83</v>
      </c>
      <c r="C134">
        <v>82</v>
      </c>
      <c r="D134" s="1">
        <v>75.655403137207031</v>
      </c>
      <c r="E134" s="1">
        <v>1478784.125</v>
      </c>
      <c r="F134" s="1">
        <v>63941.359375</v>
      </c>
      <c r="G134" t="s">
        <v>86</v>
      </c>
    </row>
    <row r="135" spans="1:7" x14ac:dyDescent="0.15">
      <c r="A135">
        <v>1</v>
      </c>
      <c r="B135" t="s">
        <v>83</v>
      </c>
      <c r="C135">
        <v>83</v>
      </c>
      <c r="D135" s="1">
        <v>75.786964416503906</v>
      </c>
      <c r="E135" s="1">
        <v>1468320.125</v>
      </c>
      <c r="F135" s="1">
        <v>72986.3984375</v>
      </c>
      <c r="G135" t="s">
        <v>86</v>
      </c>
    </row>
    <row r="136" spans="1:7" x14ac:dyDescent="0.15">
      <c r="A136">
        <v>1</v>
      </c>
      <c r="B136" t="s">
        <v>83</v>
      </c>
      <c r="C136">
        <v>84</v>
      </c>
      <c r="D136" s="1">
        <v>75.918533325195312</v>
      </c>
      <c r="E136" s="1">
        <v>1458131.375</v>
      </c>
      <c r="F136" s="1">
        <v>80415.203125</v>
      </c>
      <c r="G136" t="s">
        <v>86</v>
      </c>
    </row>
    <row r="137" spans="1:7" x14ac:dyDescent="0.15">
      <c r="A137">
        <v>1</v>
      </c>
      <c r="B137" t="s">
        <v>83</v>
      </c>
      <c r="C137">
        <v>85</v>
      </c>
      <c r="D137" s="1">
        <v>76.050094604492188</v>
      </c>
      <c r="E137" s="1">
        <v>1444496.75</v>
      </c>
      <c r="F137" s="1">
        <v>85742.0859375</v>
      </c>
      <c r="G137" t="s">
        <v>86</v>
      </c>
    </row>
    <row r="138" spans="1:7" x14ac:dyDescent="0.15">
      <c r="A138">
        <v>1</v>
      </c>
      <c r="B138" t="s">
        <v>83</v>
      </c>
      <c r="C138">
        <v>86</v>
      </c>
      <c r="D138" s="1">
        <v>76.181655883789062</v>
      </c>
      <c r="E138" s="1">
        <v>1429541.5</v>
      </c>
      <c r="F138" s="1">
        <v>89142.234375</v>
      </c>
      <c r="G138" t="s">
        <v>86</v>
      </c>
    </row>
    <row r="139" spans="1:7" x14ac:dyDescent="0.15">
      <c r="A139">
        <v>1</v>
      </c>
      <c r="B139" t="s">
        <v>83</v>
      </c>
      <c r="C139">
        <v>87</v>
      </c>
      <c r="D139" s="1">
        <v>76.313224792480469</v>
      </c>
      <c r="E139" s="1">
        <v>1420673.625</v>
      </c>
      <c r="F139" s="1">
        <v>91131.328125</v>
      </c>
      <c r="G139" t="s">
        <v>86</v>
      </c>
    </row>
    <row r="140" spans="1:7" x14ac:dyDescent="0.15">
      <c r="A140">
        <v>1</v>
      </c>
      <c r="B140" t="s">
        <v>83</v>
      </c>
      <c r="C140">
        <v>88</v>
      </c>
      <c r="D140" s="1">
        <v>76.444786071777344</v>
      </c>
      <c r="E140" s="1">
        <v>1408698.5</v>
      </c>
      <c r="F140" s="1">
        <v>92311.75</v>
      </c>
      <c r="G140" t="s">
        <v>86</v>
      </c>
    </row>
    <row r="141" spans="1:7" x14ac:dyDescent="0.15">
      <c r="A141">
        <v>1</v>
      </c>
      <c r="B141" t="s">
        <v>83</v>
      </c>
      <c r="C141">
        <v>89</v>
      </c>
      <c r="D141" s="1">
        <v>76.57635498046875</v>
      </c>
      <c r="E141" s="1">
        <v>1395870.625</v>
      </c>
      <c r="F141" s="1">
        <v>93100.7734375</v>
      </c>
      <c r="G141" t="s">
        <v>86</v>
      </c>
    </row>
    <row r="142" spans="1:7" x14ac:dyDescent="0.15">
      <c r="A142">
        <v>1</v>
      </c>
      <c r="B142" t="s">
        <v>83</v>
      </c>
      <c r="C142">
        <v>90</v>
      </c>
      <c r="D142" s="1">
        <v>76.707916259765625</v>
      </c>
      <c r="E142" s="1">
        <v>1382353.25</v>
      </c>
      <c r="F142" s="1">
        <v>93794.40625</v>
      </c>
      <c r="G142" t="s">
        <v>86</v>
      </c>
    </row>
    <row r="143" spans="1:7" x14ac:dyDescent="0.15">
      <c r="A143">
        <v>1</v>
      </c>
      <c r="B143" t="s">
        <v>83</v>
      </c>
      <c r="C143">
        <v>91</v>
      </c>
      <c r="D143" s="1">
        <v>76.8394775390625</v>
      </c>
      <c r="E143" s="1">
        <v>1372074.875</v>
      </c>
      <c r="F143" s="1">
        <v>94551.8828125</v>
      </c>
      <c r="G143" t="s">
        <v>86</v>
      </c>
    </row>
    <row r="144" spans="1:7" x14ac:dyDescent="0.15">
      <c r="A144">
        <v>1</v>
      </c>
      <c r="B144" t="s">
        <v>83</v>
      </c>
      <c r="C144">
        <v>92</v>
      </c>
      <c r="D144" s="1">
        <v>76.971046447753906</v>
      </c>
      <c r="E144" s="1">
        <v>1360382.75</v>
      </c>
      <c r="F144" s="1">
        <v>95425.796875</v>
      </c>
      <c r="G144" t="s">
        <v>86</v>
      </c>
    </row>
    <row r="145" spans="1:7" x14ac:dyDescent="0.15">
      <c r="A145">
        <v>1</v>
      </c>
      <c r="B145" t="s">
        <v>83</v>
      </c>
      <c r="C145">
        <v>93</v>
      </c>
      <c r="D145" s="1">
        <v>77.102607727050781</v>
      </c>
      <c r="E145" s="1">
        <v>1346178.875</v>
      </c>
      <c r="F145" s="1">
        <v>96402.515625</v>
      </c>
      <c r="G145" t="s">
        <v>86</v>
      </c>
    </row>
    <row r="146" spans="1:7" x14ac:dyDescent="0.15">
      <c r="A146">
        <v>1</v>
      </c>
      <c r="B146" t="s">
        <v>83</v>
      </c>
      <c r="C146">
        <v>94</v>
      </c>
      <c r="D146" s="1">
        <v>77.234176635742188</v>
      </c>
      <c r="E146" s="1">
        <v>1334856.875</v>
      </c>
      <c r="F146" s="1">
        <v>97436.5859375</v>
      </c>
      <c r="G146" t="s">
        <v>86</v>
      </c>
    </row>
    <row r="147" spans="1:7" x14ac:dyDescent="0.15">
      <c r="A147">
        <v>1</v>
      </c>
      <c r="B147" t="s">
        <v>83</v>
      </c>
      <c r="C147">
        <v>95</v>
      </c>
      <c r="D147" s="1">
        <v>77.365737915039062</v>
      </c>
      <c r="E147" s="1">
        <v>1321451.375</v>
      </c>
      <c r="F147" s="1">
        <v>98479.90625</v>
      </c>
      <c r="G147" t="s">
        <v>86</v>
      </c>
    </row>
    <row r="148" spans="1:7" x14ac:dyDescent="0.15">
      <c r="A148">
        <v>1</v>
      </c>
      <c r="B148" t="s">
        <v>83</v>
      </c>
      <c r="C148">
        <v>96</v>
      </c>
      <c r="D148" s="1">
        <v>77.497299194335938</v>
      </c>
      <c r="E148" s="1">
        <v>1308880.5</v>
      </c>
      <c r="F148" s="1">
        <v>99510.84375</v>
      </c>
      <c r="G148" t="s">
        <v>86</v>
      </c>
    </row>
    <row r="149" spans="1:7" x14ac:dyDescent="0.15">
      <c r="A149">
        <v>1</v>
      </c>
      <c r="B149" t="s">
        <v>83</v>
      </c>
      <c r="C149">
        <v>97</v>
      </c>
      <c r="D149" s="1">
        <v>77.628868103027344</v>
      </c>
      <c r="E149" s="1">
        <v>1295342.25</v>
      </c>
      <c r="F149" s="1">
        <v>100535.8359375</v>
      </c>
      <c r="G149" t="s">
        <v>86</v>
      </c>
    </row>
    <row r="150" spans="1:7" x14ac:dyDescent="0.15">
      <c r="A150">
        <v>1</v>
      </c>
      <c r="B150" t="s">
        <v>83</v>
      </c>
      <c r="C150">
        <v>98</v>
      </c>
      <c r="D150" s="1">
        <v>77.760429382324219</v>
      </c>
      <c r="E150" s="1">
        <v>1281555.5</v>
      </c>
      <c r="F150" s="1">
        <v>101581.7109375</v>
      </c>
      <c r="G150" t="s">
        <v>86</v>
      </c>
    </row>
    <row r="151" spans="1:7" x14ac:dyDescent="0.15">
      <c r="A151">
        <v>1</v>
      </c>
      <c r="B151" t="s">
        <v>83</v>
      </c>
      <c r="C151">
        <v>99</v>
      </c>
      <c r="D151" s="1">
        <v>77.891998291015625</v>
      </c>
      <c r="E151" s="1">
        <v>1269562.125</v>
      </c>
      <c r="F151" s="1">
        <v>102669.8984375</v>
      </c>
      <c r="G151" t="s">
        <v>86</v>
      </c>
    </row>
    <row r="152" spans="1:7" x14ac:dyDescent="0.15">
      <c r="A152">
        <v>1</v>
      </c>
      <c r="B152" t="s">
        <v>83</v>
      </c>
      <c r="C152">
        <v>100</v>
      </c>
      <c r="D152" s="1">
        <v>78.0235595703125</v>
      </c>
      <c r="E152" s="1">
        <v>1257525</v>
      </c>
      <c r="F152" s="1">
        <v>103809.2421875</v>
      </c>
      <c r="G152" t="s">
        <v>86</v>
      </c>
    </row>
    <row r="153" spans="1:7" x14ac:dyDescent="0.15">
      <c r="A153">
        <v>1</v>
      </c>
      <c r="B153" t="s">
        <v>83</v>
      </c>
      <c r="C153">
        <v>101</v>
      </c>
      <c r="D153" s="1">
        <v>78.155120849609375</v>
      </c>
      <c r="E153" s="1">
        <v>1241427.5</v>
      </c>
      <c r="F153" s="1">
        <v>105004.2265625</v>
      </c>
      <c r="G153" t="s">
        <v>86</v>
      </c>
    </row>
    <row r="154" spans="1:7" x14ac:dyDescent="0.15">
      <c r="A154">
        <v>1</v>
      </c>
      <c r="B154" t="s">
        <v>83</v>
      </c>
      <c r="C154">
        <v>102</v>
      </c>
      <c r="D154" s="1">
        <v>78.286689758300781</v>
      </c>
      <c r="E154" s="1">
        <v>1228000.375</v>
      </c>
      <c r="F154" s="1">
        <v>106278.328125</v>
      </c>
      <c r="G154" t="s">
        <v>86</v>
      </c>
    </row>
    <row r="155" spans="1:7" x14ac:dyDescent="0.15">
      <c r="A155">
        <v>1</v>
      </c>
      <c r="B155" t="s">
        <v>83</v>
      </c>
      <c r="C155">
        <v>103</v>
      </c>
      <c r="D155" s="1">
        <v>78.418251037597656</v>
      </c>
      <c r="E155" s="1">
        <v>1214823.75</v>
      </c>
      <c r="F155" s="1">
        <v>107680.015625</v>
      </c>
      <c r="G155" t="s">
        <v>86</v>
      </c>
    </row>
    <row r="156" spans="1:7" x14ac:dyDescent="0.15">
      <c r="A156">
        <v>1</v>
      </c>
      <c r="B156" t="s">
        <v>83</v>
      </c>
      <c r="C156">
        <v>104</v>
      </c>
      <c r="D156" s="1">
        <v>78.549812316894531</v>
      </c>
      <c r="E156" s="1">
        <v>1200518</v>
      </c>
      <c r="F156" s="1">
        <v>109270.828125</v>
      </c>
      <c r="G156" t="s">
        <v>86</v>
      </c>
    </row>
    <row r="157" spans="1:7" x14ac:dyDescent="0.15">
      <c r="A157">
        <v>1</v>
      </c>
      <c r="B157" t="s">
        <v>83</v>
      </c>
      <c r="C157">
        <v>105</v>
      </c>
      <c r="D157" s="1">
        <v>78.681381225585938</v>
      </c>
      <c r="E157" s="1">
        <v>1186533.625</v>
      </c>
      <c r="F157" s="1">
        <v>111101.40625</v>
      </c>
      <c r="G157" t="s">
        <v>86</v>
      </c>
    </row>
    <row r="158" spans="1:7" x14ac:dyDescent="0.15">
      <c r="A158">
        <v>1</v>
      </c>
      <c r="B158" t="s">
        <v>83</v>
      </c>
      <c r="C158">
        <v>106</v>
      </c>
      <c r="D158" s="1">
        <v>78.812942504882812</v>
      </c>
      <c r="E158" s="1">
        <v>1173964</v>
      </c>
      <c r="F158" s="1">
        <v>113200.921875</v>
      </c>
      <c r="G158" t="s">
        <v>86</v>
      </c>
    </row>
    <row r="159" spans="1:7" x14ac:dyDescent="0.15">
      <c r="A159">
        <v>1</v>
      </c>
      <c r="B159" t="s">
        <v>83</v>
      </c>
      <c r="C159">
        <v>107</v>
      </c>
      <c r="D159" s="1">
        <v>78.944503784179688</v>
      </c>
      <c r="E159" s="1">
        <v>1156788.375</v>
      </c>
      <c r="F159" s="1">
        <v>115578.6875</v>
      </c>
      <c r="G159" t="s">
        <v>86</v>
      </c>
    </row>
    <row r="160" spans="1:7" x14ac:dyDescent="0.15">
      <c r="A160">
        <v>1</v>
      </c>
      <c r="B160" t="s">
        <v>83</v>
      </c>
      <c r="C160">
        <v>108</v>
      </c>
      <c r="D160" s="1">
        <v>79.076072692871094</v>
      </c>
      <c r="E160" s="1">
        <v>1141445.25</v>
      </c>
      <c r="F160" s="1">
        <v>118229.3046875</v>
      </c>
      <c r="G160" t="s">
        <v>86</v>
      </c>
    </row>
    <row r="161" spans="1:7" x14ac:dyDescent="0.15">
      <c r="A161">
        <v>1</v>
      </c>
      <c r="B161" t="s">
        <v>83</v>
      </c>
      <c r="C161">
        <v>109</v>
      </c>
      <c r="D161" s="1">
        <v>79.207633972167969</v>
      </c>
      <c r="E161" s="1">
        <v>1127724.375</v>
      </c>
      <c r="F161" s="1">
        <v>121125.359375</v>
      </c>
      <c r="G161" t="s">
        <v>86</v>
      </c>
    </row>
    <row r="162" spans="1:7" x14ac:dyDescent="0.15">
      <c r="A162">
        <v>1</v>
      </c>
      <c r="B162" t="s">
        <v>83</v>
      </c>
      <c r="C162">
        <v>110</v>
      </c>
      <c r="D162" s="1">
        <v>79.339202880859375</v>
      </c>
      <c r="E162" s="1">
        <v>1114547</v>
      </c>
      <c r="F162" s="1">
        <v>124210.421875</v>
      </c>
      <c r="G162" t="s">
        <v>86</v>
      </c>
    </row>
    <row r="163" spans="1:7" x14ac:dyDescent="0.15">
      <c r="A163">
        <v>1</v>
      </c>
      <c r="B163" t="s">
        <v>83</v>
      </c>
      <c r="C163">
        <v>111</v>
      </c>
      <c r="D163" s="1">
        <v>79.47076416015625</v>
      </c>
      <c r="E163" s="1">
        <v>1096431.5</v>
      </c>
      <c r="F163" s="1">
        <v>127411.2109375</v>
      </c>
      <c r="G163" t="s">
        <v>86</v>
      </c>
    </row>
    <row r="164" spans="1:7" x14ac:dyDescent="0.15">
      <c r="A164">
        <v>1</v>
      </c>
      <c r="B164" t="s">
        <v>83</v>
      </c>
      <c r="C164">
        <v>112</v>
      </c>
      <c r="D164" s="1">
        <v>79.602325439453125</v>
      </c>
      <c r="E164" s="1">
        <v>1077814.375</v>
      </c>
      <c r="F164" s="1">
        <v>130666.296875</v>
      </c>
      <c r="G164" t="s">
        <v>86</v>
      </c>
    </row>
    <row r="165" spans="1:7" x14ac:dyDescent="0.15">
      <c r="A165">
        <v>1</v>
      </c>
      <c r="B165" t="s">
        <v>83</v>
      </c>
      <c r="C165">
        <v>113</v>
      </c>
      <c r="D165" s="1">
        <v>79.733894348144531</v>
      </c>
      <c r="E165" s="1">
        <v>1062710.25</v>
      </c>
      <c r="F165" s="1">
        <v>133943.375</v>
      </c>
      <c r="G165" t="s">
        <v>86</v>
      </c>
    </row>
    <row r="166" spans="1:7" x14ac:dyDescent="0.15">
      <c r="A166">
        <v>1</v>
      </c>
      <c r="B166" t="s">
        <v>83</v>
      </c>
      <c r="C166">
        <v>114</v>
      </c>
      <c r="D166" s="1">
        <v>79.865455627441406</v>
      </c>
      <c r="E166" s="1">
        <v>1045383.9375</v>
      </c>
      <c r="F166" s="1">
        <v>137221.90625</v>
      </c>
      <c r="G166" t="s">
        <v>86</v>
      </c>
    </row>
    <row r="167" spans="1:7" x14ac:dyDescent="0.15">
      <c r="A167">
        <v>1</v>
      </c>
      <c r="B167" t="s">
        <v>83</v>
      </c>
      <c r="C167">
        <v>115</v>
      </c>
      <c r="D167" s="1">
        <v>79.997024536132812</v>
      </c>
      <c r="E167" s="1">
        <v>1029830.8125</v>
      </c>
      <c r="F167" s="1">
        <v>140459.78125</v>
      </c>
      <c r="G167" t="s">
        <v>86</v>
      </c>
    </row>
    <row r="168" spans="1:7" x14ac:dyDescent="0.15">
      <c r="A168">
        <v>1</v>
      </c>
      <c r="B168" t="s">
        <v>83</v>
      </c>
      <c r="C168">
        <v>116</v>
      </c>
      <c r="D168" s="1">
        <v>80.128585815429688</v>
      </c>
      <c r="E168" s="1">
        <v>1009113.375</v>
      </c>
      <c r="F168" s="1">
        <v>143579.53125</v>
      </c>
      <c r="G168" t="s">
        <v>86</v>
      </c>
    </row>
    <row r="169" spans="1:7" x14ac:dyDescent="0.15">
      <c r="A169">
        <v>1</v>
      </c>
      <c r="B169" t="s">
        <v>83</v>
      </c>
      <c r="C169">
        <v>117</v>
      </c>
      <c r="D169" s="1">
        <v>80.260147094726562</v>
      </c>
      <c r="E169" s="1">
        <v>991686.125</v>
      </c>
      <c r="F169" s="1">
        <v>146501.21875</v>
      </c>
      <c r="G169" t="s">
        <v>86</v>
      </c>
    </row>
    <row r="170" spans="1:7" x14ac:dyDescent="0.15">
      <c r="A170">
        <v>1</v>
      </c>
      <c r="B170" t="s">
        <v>83</v>
      </c>
      <c r="C170">
        <v>118</v>
      </c>
      <c r="D170" s="1">
        <v>80.391716003417969</v>
      </c>
      <c r="E170" s="1">
        <v>971432.75</v>
      </c>
      <c r="F170" s="1">
        <v>149206.21875</v>
      </c>
      <c r="G170" t="s">
        <v>86</v>
      </c>
    </row>
    <row r="171" spans="1:7" x14ac:dyDescent="0.15">
      <c r="A171">
        <v>1</v>
      </c>
      <c r="B171" t="s">
        <v>83</v>
      </c>
      <c r="C171">
        <v>119</v>
      </c>
      <c r="D171" s="1">
        <v>80.523277282714844</v>
      </c>
      <c r="E171" s="1">
        <v>951657</v>
      </c>
      <c r="F171" s="1">
        <v>151800.359375</v>
      </c>
      <c r="G171" t="s">
        <v>86</v>
      </c>
    </row>
    <row r="172" spans="1:7" x14ac:dyDescent="0.15">
      <c r="A172">
        <v>1</v>
      </c>
      <c r="B172" t="s">
        <v>83</v>
      </c>
      <c r="C172">
        <v>120</v>
      </c>
      <c r="D172" s="1">
        <v>80.65484619140625</v>
      </c>
      <c r="E172" s="1">
        <v>933820.75</v>
      </c>
      <c r="F172" s="1">
        <v>154537.671875</v>
      </c>
      <c r="G172" t="s">
        <v>86</v>
      </c>
    </row>
    <row r="173" spans="1:7" x14ac:dyDescent="0.15">
      <c r="A173">
        <v>1</v>
      </c>
      <c r="B173" t="s">
        <v>83</v>
      </c>
      <c r="C173">
        <v>121</v>
      </c>
      <c r="D173" s="1">
        <v>80.786407470703125</v>
      </c>
      <c r="E173" s="1">
        <v>911388.3125</v>
      </c>
      <c r="F173" s="1">
        <v>157790.25</v>
      </c>
      <c r="G173" t="s">
        <v>86</v>
      </c>
    </row>
    <row r="174" spans="1:7" x14ac:dyDescent="0.15">
      <c r="A174">
        <v>1</v>
      </c>
      <c r="B174" t="s">
        <v>83</v>
      </c>
      <c r="C174">
        <v>122</v>
      </c>
      <c r="D174" s="1">
        <v>80.91796875</v>
      </c>
      <c r="E174" s="1">
        <v>891266</v>
      </c>
      <c r="F174" s="1">
        <v>161966.6875</v>
      </c>
      <c r="G174" t="s">
        <v>86</v>
      </c>
    </row>
    <row r="175" spans="1:7" x14ac:dyDescent="0.15">
      <c r="A175">
        <v>1</v>
      </c>
      <c r="B175" t="s">
        <v>83</v>
      </c>
      <c r="C175">
        <v>123</v>
      </c>
      <c r="D175" s="1">
        <v>81.049537658691406</v>
      </c>
      <c r="E175" s="1">
        <v>874218.4375</v>
      </c>
      <c r="F175" s="1">
        <v>167403.484375</v>
      </c>
      <c r="G175" t="s">
        <v>86</v>
      </c>
    </row>
    <row r="176" spans="1:7" x14ac:dyDescent="0.15">
      <c r="A176">
        <v>1</v>
      </c>
      <c r="B176" t="s">
        <v>83</v>
      </c>
      <c r="C176">
        <v>124</v>
      </c>
      <c r="D176" s="1">
        <v>81.181098937988281</v>
      </c>
      <c r="E176" s="1">
        <v>853008.4375</v>
      </c>
      <c r="F176" s="1">
        <v>174265.4375</v>
      </c>
      <c r="G176" t="s">
        <v>86</v>
      </c>
    </row>
    <row r="177" spans="1:7" x14ac:dyDescent="0.15">
      <c r="A177">
        <v>1</v>
      </c>
      <c r="B177" t="s">
        <v>83</v>
      </c>
      <c r="C177">
        <v>125</v>
      </c>
      <c r="D177" s="1">
        <v>81.312667846679688</v>
      </c>
      <c r="E177" s="1">
        <v>829698.5</v>
      </c>
      <c r="F177" s="1">
        <v>182495.703125</v>
      </c>
      <c r="G177" t="s">
        <v>86</v>
      </c>
    </row>
    <row r="178" spans="1:7" x14ac:dyDescent="0.15">
      <c r="A178">
        <v>1</v>
      </c>
      <c r="B178" t="s">
        <v>83</v>
      </c>
      <c r="C178">
        <v>126</v>
      </c>
      <c r="D178" s="1">
        <v>81.444229125976562</v>
      </c>
      <c r="E178" s="1">
        <v>808163</v>
      </c>
      <c r="F178" s="1">
        <v>191829</v>
      </c>
      <c r="G178" t="s">
        <v>86</v>
      </c>
    </row>
    <row r="179" spans="1:7" x14ac:dyDescent="0.15">
      <c r="A179">
        <v>1</v>
      </c>
      <c r="B179" t="s">
        <v>83</v>
      </c>
      <c r="C179">
        <v>127</v>
      </c>
      <c r="D179" s="1">
        <v>81.575790405273438</v>
      </c>
      <c r="E179" s="1">
        <v>783722.75</v>
      </c>
      <c r="F179" s="1">
        <v>201865.3125</v>
      </c>
      <c r="G179" t="s">
        <v>86</v>
      </c>
    </row>
    <row r="180" spans="1:7" x14ac:dyDescent="0.15">
      <c r="A180">
        <v>1</v>
      </c>
      <c r="B180" t="s">
        <v>83</v>
      </c>
      <c r="C180">
        <v>128</v>
      </c>
      <c r="D180" s="1">
        <v>81.707359313964844</v>
      </c>
      <c r="E180" s="1">
        <v>755820.3125</v>
      </c>
      <c r="F180" s="1">
        <v>212164.765625</v>
      </c>
      <c r="G180" t="s">
        <v>86</v>
      </c>
    </row>
    <row r="181" spans="1:7" x14ac:dyDescent="0.15">
      <c r="A181">
        <v>1</v>
      </c>
      <c r="B181" t="s">
        <v>83</v>
      </c>
      <c r="C181">
        <v>129</v>
      </c>
      <c r="D181" s="1">
        <v>81.838920593261719</v>
      </c>
      <c r="E181" s="1">
        <v>728401.375</v>
      </c>
      <c r="F181" s="1">
        <v>222324.53125</v>
      </c>
      <c r="G181" t="s">
        <v>86</v>
      </c>
    </row>
    <row r="182" spans="1:7" x14ac:dyDescent="0.15">
      <c r="A182">
        <v>1</v>
      </c>
      <c r="B182" t="s">
        <v>83</v>
      </c>
      <c r="C182">
        <v>130</v>
      </c>
      <c r="D182" s="1">
        <v>81.970489501953125</v>
      </c>
      <c r="E182" s="1">
        <v>698362.0625</v>
      </c>
      <c r="F182" s="1">
        <v>232002.90625</v>
      </c>
      <c r="G182" t="s">
        <v>86</v>
      </c>
    </row>
    <row r="183" spans="1:7" x14ac:dyDescent="0.15">
      <c r="A183">
        <v>1</v>
      </c>
      <c r="B183" t="s">
        <v>83</v>
      </c>
      <c r="C183">
        <v>131</v>
      </c>
      <c r="D183" s="1">
        <v>82.10205078125</v>
      </c>
      <c r="E183" s="1">
        <v>669585.4375</v>
      </c>
      <c r="F183" s="1">
        <v>240880.75</v>
      </c>
      <c r="G183" t="s">
        <v>86</v>
      </c>
    </row>
    <row r="184" spans="1:7" x14ac:dyDescent="0.15">
      <c r="A184">
        <v>1</v>
      </c>
      <c r="B184" t="s">
        <v>83</v>
      </c>
      <c r="C184">
        <v>132</v>
      </c>
      <c r="D184" s="1">
        <v>82.233612060546875</v>
      </c>
      <c r="E184" s="1">
        <v>637663</v>
      </c>
      <c r="F184" s="1">
        <v>248589.96875</v>
      </c>
      <c r="G184" t="s">
        <v>86</v>
      </c>
    </row>
    <row r="185" spans="1:7" x14ac:dyDescent="0.15">
      <c r="A185">
        <v>1</v>
      </c>
      <c r="B185" t="s">
        <v>83</v>
      </c>
      <c r="C185">
        <v>133</v>
      </c>
      <c r="D185" s="1">
        <v>82.36517333984375</v>
      </c>
      <c r="E185" s="1">
        <v>607256.875</v>
      </c>
      <c r="F185" s="1">
        <v>254665.96875</v>
      </c>
      <c r="G185" t="s">
        <v>86</v>
      </c>
    </row>
    <row r="186" spans="1:7" x14ac:dyDescent="0.15">
      <c r="A186">
        <v>1</v>
      </c>
      <c r="B186" t="s">
        <v>83</v>
      </c>
      <c r="C186">
        <v>134</v>
      </c>
      <c r="D186" s="1">
        <v>82.496742248535156</v>
      </c>
      <c r="E186" s="1">
        <v>572999.875</v>
      </c>
      <c r="F186" s="1">
        <v>258566.84375</v>
      </c>
      <c r="G186" t="s">
        <v>86</v>
      </c>
    </row>
    <row r="187" spans="1:7" x14ac:dyDescent="0.15">
      <c r="A187">
        <v>1</v>
      </c>
      <c r="B187" t="s">
        <v>83</v>
      </c>
      <c r="C187">
        <v>135</v>
      </c>
      <c r="D187" s="1">
        <v>82.628303527832031</v>
      </c>
      <c r="E187" s="1">
        <v>538363.125</v>
      </c>
      <c r="F187" s="1">
        <v>259766.34375</v>
      </c>
      <c r="G187" t="s">
        <v>86</v>
      </c>
    </row>
    <row r="188" spans="1:7" x14ac:dyDescent="0.15">
      <c r="A188">
        <v>1</v>
      </c>
      <c r="B188" t="s">
        <v>83</v>
      </c>
      <c r="C188">
        <v>136</v>
      </c>
      <c r="D188" s="1">
        <v>82.759872436523438</v>
      </c>
      <c r="E188" s="1">
        <v>503012.53125</v>
      </c>
      <c r="F188" s="1">
        <v>257870.8125</v>
      </c>
      <c r="G188" t="s">
        <v>86</v>
      </c>
    </row>
    <row r="189" spans="1:7" x14ac:dyDescent="0.15">
      <c r="A189">
        <v>1</v>
      </c>
      <c r="B189" t="s">
        <v>83</v>
      </c>
      <c r="C189">
        <v>137</v>
      </c>
      <c r="D189" s="1">
        <v>82.891433715820312</v>
      </c>
      <c r="E189" s="1">
        <v>467961.65625</v>
      </c>
      <c r="F189" s="1">
        <v>252698.84375</v>
      </c>
      <c r="G189" t="s">
        <v>86</v>
      </c>
    </row>
    <row r="190" spans="1:7" x14ac:dyDescent="0.15">
      <c r="A190">
        <v>1</v>
      </c>
      <c r="B190" t="s">
        <v>83</v>
      </c>
      <c r="C190">
        <v>138</v>
      </c>
      <c r="D190" s="1">
        <v>83.022994995117188</v>
      </c>
      <c r="E190" s="1">
        <v>433857.4375</v>
      </c>
      <c r="F190" s="1">
        <v>244287.28125</v>
      </c>
      <c r="G190" t="s">
        <v>86</v>
      </c>
    </row>
    <row r="191" spans="1:7" x14ac:dyDescent="0.15">
      <c r="A191">
        <v>1</v>
      </c>
      <c r="B191" t="s">
        <v>83</v>
      </c>
      <c r="C191">
        <v>139</v>
      </c>
      <c r="D191" s="1">
        <v>83.154563903808594</v>
      </c>
      <c r="E191" s="1">
        <v>403535.75</v>
      </c>
      <c r="F191" s="1">
        <v>232843.90625</v>
      </c>
      <c r="G191" t="s">
        <v>86</v>
      </c>
    </row>
    <row r="192" spans="1:7" x14ac:dyDescent="0.15">
      <c r="A192">
        <v>1</v>
      </c>
      <c r="B192" t="s">
        <v>83</v>
      </c>
      <c r="C192">
        <v>140</v>
      </c>
      <c r="D192" s="1">
        <v>83.286125183105469</v>
      </c>
      <c r="E192" s="1">
        <v>372737.53125</v>
      </c>
      <c r="F192" s="1">
        <v>218694.65625</v>
      </c>
      <c r="G192" t="s">
        <v>86</v>
      </c>
    </row>
    <row r="193" spans="1:7" x14ac:dyDescent="0.15">
      <c r="A193">
        <v>1</v>
      </c>
      <c r="B193" t="s">
        <v>83</v>
      </c>
      <c r="C193">
        <v>141</v>
      </c>
      <c r="D193" s="1">
        <v>83.417694091796875</v>
      </c>
      <c r="E193" s="1">
        <v>344587.90625</v>
      </c>
      <c r="F193" s="1">
        <v>202269.71875</v>
      </c>
      <c r="G193" t="s">
        <v>86</v>
      </c>
    </row>
    <row r="194" spans="1:7" x14ac:dyDescent="0.15">
      <c r="A194">
        <v>1</v>
      </c>
      <c r="B194" t="s">
        <v>83</v>
      </c>
      <c r="C194">
        <v>142</v>
      </c>
      <c r="D194" s="1">
        <v>83.54925537109375</v>
      </c>
      <c r="E194" s="1">
        <v>317158.28125</v>
      </c>
      <c r="F194" s="1">
        <v>184116.65625</v>
      </c>
      <c r="G194" t="s">
        <v>86</v>
      </c>
    </row>
    <row r="195" spans="1:7" x14ac:dyDescent="0.15">
      <c r="A195">
        <v>1</v>
      </c>
      <c r="B195" t="s">
        <v>83</v>
      </c>
      <c r="C195">
        <v>143</v>
      </c>
      <c r="D195" s="1">
        <v>83.680816650390625</v>
      </c>
      <c r="E195" s="1">
        <v>294409.5</v>
      </c>
      <c r="F195" s="1">
        <v>164902.734375</v>
      </c>
      <c r="G195" t="s">
        <v>86</v>
      </c>
    </row>
    <row r="196" spans="1:7" x14ac:dyDescent="0.15">
      <c r="A196">
        <v>1</v>
      </c>
      <c r="B196" t="s">
        <v>83</v>
      </c>
      <c r="C196">
        <v>144</v>
      </c>
      <c r="D196" s="1">
        <v>83.812385559082031</v>
      </c>
      <c r="E196" s="1">
        <v>272961.25</v>
      </c>
      <c r="F196" s="1">
        <v>145368.21875</v>
      </c>
      <c r="G196" t="s">
        <v>86</v>
      </c>
    </row>
    <row r="197" spans="1:7" x14ac:dyDescent="0.15">
      <c r="A197">
        <v>1</v>
      </c>
      <c r="B197" t="s">
        <v>83</v>
      </c>
      <c r="C197">
        <v>145</v>
      </c>
      <c r="D197" s="1">
        <v>83.943946838378906</v>
      </c>
      <c r="E197" s="1">
        <v>257456.46875</v>
      </c>
      <c r="F197" s="1">
        <v>126236.2734375</v>
      </c>
      <c r="G197" t="s">
        <v>86</v>
      </c>
    </row>
    <row r="198" spans="1:7" x14ac:dyDescent="0.15">
      <c r="A198">
        <v>1</v>
      </c>
      <c r="B198" t="s">
        <v>83</v>
      </c>
      <c r="C198">
        <v>146</v>
      </c>
      <c r="D198" s="1">
        <v>84.075515747070312</v>
      </c>
      <c r="E198" s="1">
        <v>241965.609375</v>
      </c>
      <c r="F198" s="1">
        <v>108120.625</v>
      </c>
      <c r="G198" t="s">
        <v>86</v>
      </c>
    </row>
    <row r="199" spans="1:7" x14ac:dyDescent="0.15">
      <c r="A199">
        <v>1</v>
      </c>
      <c r="B199" t="s">
        <v>83</v>
      </c>
      <c r="C199">
        <v>147</v>
      </c>
      <c r="D199" s="1">
        <v>84.207077026367188</v>
      </c>
      <c r="E199" s="1">
        <v>229088.84375</v>
      </c>
      <c r="F199" s="1">
        <v>91474.7578125</v>
      </c>
      <c r="G199" t="s">
        <v>86</v>
      </c>
    </row>
    <row r="200" spans="1:7" x14ac:dyDescent="0.15">
      <c r="A200">
        <v>1</v>
      </c>
      <c r="B200" t="s">
        <v>83</v>
      </c>
      <c r="C200">
        <v>148</v>
      </c>
      <c r="D200" s="1">
        <v>84.338638305664062</v>
      </c>
      <c r="E200" s="1">
        <v>218463.40625</v>
      </c>
      <c r="F200" s="1">
        <v>77097.046875</v>
      </c>
      <c r="G200" t="s">
        <v>86</v>
      </c>
    </row>
    <row r="201" spans="1:7" x14ac:dyDescent="0.15">
      <c r="A201">
        <v>1</v>
      </c>
      <c r="B201" t="s">
        <v>83</v>
      </c>
      <c r="C201">
        <v>149</v>
      </c>
      <c r="D201" s="1">
        <v>84.470207214355469</v>
      </c>
      <c r="E201" s="1">
        <v>209682.59375</v>
      </c>
      <c r="F201" s="1">
        <v>64578.53125</v>
      </c>
      <c r="G201" t="s">
        <v>86</v>
      </c>
    </row>
    <row r="202" spans="1:7" x14ac:dyDescent="0.15">
      <c r="A202">
        <v>1</v>
      </c>
      <c r="B202" t="s">
        <v>83</v>
      </c>
      <c r="C202">
        <v>150</v>
      </c>
      <c r="D202" s="1">
        <v>84.601768493652344</v>
      </c>
      <c r="E202" s="1">
        <v>202823.484375</v>
      </c>
      <c r="F202" s="1">
        <v>53961.75390625</v>
      </c>
      <c r="G202" t="s">
        <v>86</v>
      </c>
    </row>
    <row r="203" spans="1:7" x14ac:dyDescent="0.15">
      <c r="A203">
        <v>1</v>
      </c>
      <c r="B203" t="s">
        <v>83</v>
      </c>
      <c r="C203">
        <v>151</v>
      </c>
      <c r="D203" s="1">
        <v>84.73333740234375</v>
      </c>
      <c r="E203" s="1">
        <v>197901.375</v>
      </c>
      <c r="F203" s="1">
        <v>45198.390625</v>
      </c>
      <c r="G203" t="s">
        <v>86</v>
      </c>
    </row>
    <row r="204" spans="1:7" x14ac:dyDescent="0.15">
      <c r="A204">
        <v>1</v>
      </c>
      <c r="B204" t="s">
        <v>83</v>
      </c>
      <c r="C204">
        <v>152</v>
      </c>
      <c r="D204" s="1">
        <v>84.864898681640625</v>
      </c>
      <c r="E204" s="1">
        <v>192332.359375</v>
      </c>
      <c r="F204" s="1">
        <v>38152.84375</v>
      </c>
      <c r="G204" t="s">
        <v>86</v>
      </c>
    </row>
    <row r="205" spans="1:7" x14ac:dyDescent="0.15">
      <c r="A205">
        <v>1</v>
      </c>
      <c r="B205" t="s">
        <v>83</v>
      </c>
      <c r="C205">
        <v>153</v>
      </c>
      <c r="D205" s="1">
        <v>84.9964599609375</v>
      </c>
      <c r="E205" s="1">
        <v>189312.8125</v>
      </c>
      <c r="F205" s="1">
        <v>32621.4375</v>
      </c>
      <c r="G205" t="s">
        <v>86</v>
      </c>
    </row>
    <row r="206" spans="1:7" x14ac:dyDescent="0.15">
      <c r="A206">
        <v>1</v>
      </c>
      <c r="B206" t="s">
        <v>83</v>
      </c>
      <c r="C206">
        <v>154</v>
      </c>
      <c r="D206" s="1">
        <v>85.128028869628906</v>
      </c>
      <c r="E206" s="1">
        <v>184963.9375</v>
      </c>
      <c r="F206" s="1">
        <v>28363.58984375</v>
      </c>
      <c r="G206" t="s">
        <v>86</v>
      </c>
    </row>
    <row r="207" spans="1:7" x14ac:dyDescent="0.15">
      <c r="A207">
        <v>1</v>
      </c>
      <c r="B207" t="s">
        <v>83</v>
      </c>
      <c r="C207">
        <v>155</v>
      </c>
      <c r="D207" s="1">
        <v>85.259590148925781</v>
      </c>
      <c r="E207" s="1">
        <v>182095.390625</v>
      </c>
      <c r="F207" s="1">
        <v>25137.0859375</v>
      </c>
      <c r="G207" t="s">
        <v>86</v>
      </c>
    </row>
    <row r="208" spans="1:7" x14ac:dyDescent="0.15">
      <c r="A208">
        <v>1</v>
      </c>
      <c r="B208" t="s">
        <v>83</v>
      </c>
      <c r="C208">
        <v>156</v>
      </c>
      <c r="D208" s="1">
        <v>85.391159057617188</v>
      </c>
      <c r="E208" s="1">
        <v>178509.375</v>
      </c>
      <c r="F208" s="1">
        <v>22721.484375</v>
      </c>
      <c r="G208" t="s">
        <v>86</v>
      </c>
    </row>
    <row r="209" spans="1:7" x14ac:dyDescent="0.15">
      <c r="A209">
        <v>1</v>
      </c>
      <c r="B209" t="s">
        <v>83</v>
      </c>
      <c r="C209">
        <v>157</v>
      </c>
      <c r="D209" s="1">
        <v>85.522720336914062</v>
      </c>
      <c r="E209" s="1">
        <v>176603.53125</v>
      </c>
      <c r="F209" s="1">
        <v>20923.8125</v>
      </c>
      <c r="G209" t="s">
        <v>86</v>
      </c>
    </row>
    <row r="210" spans="1:7" x14ac:dyDescent="0.15">
      <c r="A210">
        <v>1</v>
      </c>
      <c r="B210" t="s">
        <v>83</v>
      </c>
      <c r="C210">
        <v>158</v>
      </c>
      <c r="D210" s="1">
        <v>85.654281616210938</v>
      </c>
      <c r="E210" s="1">
        <v>173085.75</v>
      </c>
      <c r="F210" s="1">
        <v>19572.2578125</v>
      </c>
      <c r="G210" t="s">
        <v>86</v>
      </c>
    </row>
    <row r="211" spans="1:7" x14ac:dyDescent="0.15">
      <c r="A211">
        <v>1</v>
      </c>
      <c r="B211" t="s">
        <v>83</v>
      </c>
      <c r="C211">
        <v>159</v>
      </c>
      <c r="D211" s="1">
        <v>85.785842895507812</v>
      </c>
      <c r="E211" s="1">
        <v>171078.984375</v>
      </c>
      <c r="F211" s="1">
        <v>18511.65625</v>
      </c>
      <c r="G211" t="s">
        <v>86</v>
      </c>
    </row>
    <row r="212" spans="1:7" x14ac:dyDescent="0.15">
      <c r="A212">
        <v>1</v>
      </c>
      <c r="B212" t="s">
        <v>83</v>
      </c>
      <c r="C212">
        <v>160</v>
      </c>
      <c r="D212" s="1">
        <v>85.917411804199219</v>
      </c>
      <c r="E212" s="1">
        <v>168789.265625</v>
      </c>
      <c r="F212" s="1">
        <v>17611.8984375</v>
      </c>
      <c r="G212" t="s">
        <v>86</v>
      </c>
    </row>
    <row r="213" spans="1:7" x14ac:dyDescent="0.15">
      <c r="A213">
        <v>1</v>
      </c>
      <c r="B213" t="s">
        <v>83</v>
      </c>
      <c r="C213">
        <v>161</v>
      </c>
      <c r="D213" s="1">
        <v>86.048973083496094</v>
      </c>
      <c r="E213" s="1">
        <v>166428.65625</v>
      </c>
      <c r="F213" s="1">
        <v>16785.2890625</v>
      </c>
      <c r="G213" t="s">
        <v>86</v>
      </c>
    </row>
    <row r="214" spans="1:7" x14ac:dyDescent="0.15">
      <c r="A214">
        <v>1</v>
      </c>
      <c r="B214" t="s">
        <v>83</v>
      </c>
      <c r="C214">
        <v>162</v>
      </c>
      <c r="D214" s="1">
        <v>86.1805419921875</v>
      </c>
      <c r="E214" s="1">
        <v>161924.5</v>
      </c>
      <c r="F214" s="1">
        <v>15996.078125</v>
      </c>
      <c r="G214" t="s">
        <v>86</v>
      </c>
    </row>
    <row r="215" spans="1:7" x14ac:dyDescent="0.15">
      <c r="A215">
        <v>1</v>
      </c>
      <c r="B215" t="s">
        <v>83</v>
      </c>
      <c r="C215">
        <v>163</v>
      </c>
      <c r="D215" s="1">
        <v>86.312103271484375</v>
      </c>
      <c r="E215" s="1">
        <v>161681.734375</v>
      </c>
      <c r="F215" s="1">
        <v>15248.375</v>
      </c>
      <c r="G215" t="s">
        <v>86</v>
      </c>
    </row>
    <row r="216" spans="1:7" x14ac:dyDescent="0.15">
      <c r="A216">
        <v>1</v>
      </c>
      <c r="B216" t="s">
        <v>83</v>
      </c>
      <c r="C216">
        <v>164</v>
      </c>
      <c r="D216" s="1">
        <v>86.44366455078125</v>
      </c>
      <c r="E216" s="1">
        <v>158511.734375</v>
      </c>
      <c r="F216" s="1">
        <v>14558.4453125</v>
      </c>
      <c r="G216" t="s">
        <v>86</v>
      </c>
    </row>
    <row r="217" spans="1:7" x14ac:dyDescent="0.15">
      <c r="A217">
        <v>1</v>
      </c>
      <c r="B217" t="s">
        <v>83</v>
      </c>
      <c r="C217">
        <v>165</v>
      </c>
      <c r="D217" s="1">
        <v>86.575233459472656</v>
      </c>
      <c r="E217" s="1">
        <v>158706.375</v>
      </c>
      <c r="F217" s="1">
        <v>13931.25</v>
      </c>
      <c r="G217" t="s">
        <v>86</v>
      </c>
    </row>
    <row r="218" spans="1:7" x14ac:dyDescent="0.15">
      <c r="A218">
        <v>1</v>
      </c>
      <c r="B218" t="s">
        <v>83</v>
      </c>
      <c r="C218">
        <v>166</v>
      </c>
      <c r="D218" s="1">
        <v>86.706794738769531</v>
      </c>
      <c r="E218" s="1">
        <v>155722.03125</v>
      </c>
      <c r="F218" s="1">
        <v>13359.7734375</v>
      </c>
      <c r="G218" t="s">
        <v>86</v>
      </c>
    </row>
    <row r="219" spans="1:7" x14ac:dyDescent="0.15">
      <c r="A219">
        <v>1</v>
      </c>
      <c r="B219" t="s">
        <v>83</v>
      </c>
      <c r="C219">
        <v>167</v>
      </c>
      <c r="D219" s="1">
        <v>86.838363647460938</v>
      </c>
      <c r="E219" s="1">
        <v>151941.03125</v>
      </c>
      <c r="F219" s="1">
        <v>12836.984375</v>
      </c>
      <c r="G219" t="s">
        <v>86</v>
      </c>
    </row>
    <row r="220" spans="1:7" x14ac:dyDescent="0.15">
      <c r="A220">
        <v>1</v>
      </c>
      <c r="B220" t="s">
        <v>83</v>
      </c>
      <c r="C220">
        <v>168</v>
      </c>
      <c r="D220" s="1">
        <v>86.969924926757812</v>
      </c>
      <c r="E220" s="1">
        <v>151384.40625</v>
      </c>
      <c r="F220" s="1">
        <v>12360.9375</v>
      </c>
      <c r="G220" t="s">
        <v>86</v>
      </c>
    </row>
    <row r="221" spans="1:7" x14ac:dyDescent="0.15">
      <c r="A221">
        <v>1</v>
      </c>
      <c r="B221" t="s">
        <v>83</v>
      </c>
      <c r="C221">
        <v>169</v>
      </c>
      <c r="D221" s="1">
        <v>87.101486206054688</v>
      </c>
      <c r="E221" s="1">
        <v>150327.140625</v>
      </c>
      <c r="F221" s="1">
        <v>11919.53125</v>
      </c>
      <c r="G221" t="s">
        <v>86</v>
      </c>
    </row>
    <row r="222" spans="1:7" x14ac:dyDescent="0.15">
      <c r="A222">
        <v>1</v>
      </c>
      <c r="B222" t="s">
        <v>83</v>
      </c>
      <c r="C222">
        <v>170</v>
      </c>
      <c r="D222" s="1">
        <v>87.233055114746094</v>
      </c>
      <c r="E222" s="1">
        <v>147929.328125</v>
      </c>
      <c r="F222" s="1">
        <v>11471.7890625</v>
      </c>
      <c r="G222" t="s">
        <v>86</v>
      </c>
    </row>
    <row r="223" spans="1:7" x14ac:dyDescent="0.15">
      <c r="A223">
        <v>1</v>
      </c>
      <c r="B223" t="s">
        <v>83</v>
      </c>
      <c r="C223">
        <v>171</v>
      </c>
      <c r="D223" s="1">
        <v>87.364616394042969</v>
      </c>
      <c r="E223" s="1">
        <v>147094.9375</v>
      </c>
      <c r="F223" s="1">
        <v>10950.625</v>
      </c>
      <c r="G223" t="s">
        <v>86</v>
      </c>
    </row>
    <row r="224" spans="1:7" x14ac:dyDescent="0.15">
      <c r="A224">
        <v>1</v>
      </c>
      <c r="B224" t="s">
        <v>83</v>
      </c>
      <c r="C224">
        <v>172</v>
      </c>
      <c r="D224" s="1">
        <v>87.496185302734375</v>
      </c>
      <c r="E224" s="1">
        <v>145051.15625</v>
      </c>
      <c r="F224" s="1">
        <v>10293.3671875</v>
      </c>
      <c r="G224" t="s">
        <v>86</v>
      </c>
    </row>
    <row r="225" spans="1:7" x14ac:dyDescent="0.15">
      <c r="A225">
        <v>1</v>
      </c>
      <c r="B225" t="s">
        <v>83</v>
      </c>
      <c r="C225">
        <v>173</v>
      </c>
      <c r="D225" s="1">
        <v>87.62774658203125</v>
      </c>
      <c r="E225" s="1">
        <v>141609.375</v>
      </c>
      <c r="F225" s="1">
        <v>9479.5078125</v>
      </c>
      <c r="G225" t="s">
        <v>86</v>
      </c>
    </row>
    <row r="226" spans="1:7" x14ac:dyDescent="0.15">
      <c r="A226">
        <v>1</v>
      </c>
      <c r="B226" t="s">
        <v>83</v>
      </c>
      <c r="C226">
        <v>174</v>
      </c>
      <c r="D226" s="1">
        <v>87.759307861328125</v>
      </c>
      <c r="E226" s="1">
        <v>141297.046875</v>
      </c>
      <c r="F226" s="1">
        <v>8546.5</v>
      </c>
      <c r="G226" t="s">
        <v>86</v>
      </c>
    </row>
    <row r="227" spans="1:7" x14ac:dyDescent="0.15">
      <c r="A227">
        <v>1</v>
      </c>
      <c r="B227" t="s">
        <v>83</v>
      </c>
      <c r="C227">
        <v>175</v>
      </c>
      <c r="D227" s="1">
        <v>87.890876770019531</v>
      </c>
      <c r="E227" s="1">
        <v>140494.09375</v>
      </c>
      <c r="F227" s="1">
        <v>7570.8046875</v>
      </c>
      <c r="G227" t="s">
        <v>86</v>
      </c>
    </row>
    <row r="228" spans="1:7" x14ac:dyDescent="0.15">
      <c r="A228">
        <v>1</v>
      </c>
      <c r="B228" t="s">
        <v>83</v>
      </c>
      <c r="C228">
        <v>176</v>
      </c>
      <c r="D228" s="1">
        <v>88.022438049316406</v>
      </c>
      <c r="E228" s="1">
        <v>138364.59375</v>
      </c>
      <c r="F228" s="1">
        <v>6630.453125</v>
      </c>
      <c r="G228" t="s">
        <v>86</v>
      </c>
    </row>
    <row r="229" spans="1:7" x14ac:dyDescent="0.15">
      <c r="A229">
        <v>1</v>
      </c>
      <c r="B229" t="s">
        <v>83</v>
      </c>
      <c r="C229">
        <v>177</v>
      </c>
      <c r="D229" s="1">
        <v>88.154006958007812</v>
      </c>
      <c r="E229" s="1">
        <v>139024.484375</v>
      </c>
      <c r="F229" s="1">
        <v>5775.84375</v>
      </c>
      <c r="G229" t="s">
        <v>86</v>
      </c>
    </row>
    <row r="230" spans="1:7" x14ac:dyDescent="0.15">
      <c r="A230">
        <v>1</v>
      </c>
      <c r="B230" t="s">
        <v>83</v>
      </c>
      <c r="C230">
        <v>178</v>
      </c>
      <c r="D230" s="1">
        <v>88.285568237304688</v>
      </c>
      <c r="E230" s="1">
        <v>136665.5625</v>
      </c>
      <c r="F230" s="1">
        <v>5024.625</v>
      </c>
      <c r="G230" t="s">
        <v>86</v>
      </c>
    </row>
    <row r="231" spans="1:7" x14ac:dyDescent="0.15">
      <c r="A231">
        <v>1</v>
      </c>
      <c r="B231" t="s">
        <v>83</v>
      </c>
      <c r="C231">
        <v>179</v>
      </c>
      <c r="D231" s="1">
        <v>88.417129516601562</v>
      </c>
      <c r="E231" s="1">
        <v>136323.234375</v>
      </c>
      <c r="F231" s="1">
        <v>4378.0703125</v>
      </c>
      <c r="G231" t="s">
        <v>86</v>
      </c>
    </row>
    <row r="232" spans="1:7" x14ac:dyDescent="0.15">
      <c r="A232">
        <v>1</v>
      </c>
      <c r="B232" t="s">
        <v>83</v>
      </c>
      <c r="C232">
        <v>180</v>
      </c>
      <c r="D232" s="1">
        <v>88.548698425292969</v>
      </c>
      <c r="E232" s="1">
        <v>136195.859375</v>
      </c>
      <c r="F232" s="1">
        <v>3841.5234375</v>
      </c>
      <c r="G232" t="s">
        <v>86</v>
      </c>
    </row>
    <row r="233" spans="1:7" x14ac:dyDescent="0.15">
      <c r="A233">
        <v>1</v>
      </c>
      <c r="B233" t="s">
        <v>83</v>
      </c>
      <c r="C233">
        <v>181</v>
      </c>
      <c r="D233" s="1">
        <v>88.680259704589844</v>
      </c>
      <c r="E233" s="1">
        <v>134463.75</v>
      </c>
      <c r="F233" s="1">
        <v>3431.5859375</v>
      </c>
      <c r="G233" t="s">
        <v>86</v>
      </c>
    </row>
    <row r="234" spans="1:7" x14ac:dyDescent="0.15">
      <c r="A234">
        <v>1</v>
      </c>
      <c r="B234" t="s">
        <v>83</v>
      </c>
      <c r="C234">
        <v>182</v>
      </c>
      <c r="D234" s="1">
        <v>88.81182861328125</v>
      </c>
      <c r="E234" s="1">
        <v>134488.234375</v>
      </c>
      <c r="F234" s="1">
        <v>3165.7421875</v>
      </c>
      <c r="G234" t="s">
        <v>86</v>
      </c>
    </row>
    <row r="235" spans="1:7" x14ac:dyDescent="0.15">
      <c r="A235">
        <v>1</v>
      </c>
      <c r="B235" t="s">
        <v>83</v>
      </c>
      <c r="C235">
        <v>183</v>
      </c>
      <c r="D235" s="1">
        <v>88.943389892578125</v>
      </c>
      <c r="E235" s="1">
        <v>133296</v>
      </c>
      <c r="F235" s="1">
        <v>3042.8359375</v>
      </c>
      <c r="G235" t="s">
        <v>86</v>
      </c>
    </row>
    <row r="236" spans="1:7" x14ac:dyDescent="0.15">
      <c r="A236">
        <v>1</v>
      </c>
      <c r="B236" t="s">
        <v>83</v>
      </c>
      <c r="C236">
        <v>184</v>
      </c>
      <c r="D236" s="1">
        <v>89.074951171875</v>
      </c>
      <c r="E236" s="1">
        <v>135240.671875</v>
      </c>
      <c r="F236" s="1">
        <v>3034.234375</v>
      </c>
      <c r="G236" t="s">
        <v>86</v>
      </c>
    </row>
    <row r="237" spans="1:7" x14ac:dyDescent="0.15">
      <c r="A237">
        <v>1</v>
      </c>
      <c r="B237" t="s">
        <v>83</v>
      </c>
      <c r="C237">
        <v>185</v>
      </c>
      <c r="D237" s="1">
        <v>89.206512451171875</v>
      </c>
      <c r="E237" s="1">
        <v>132482.28125</v>
      </c>
      <c r="F237" s="1">
        <v>3095.609375</v>
      </c>
      <c r="G237" t="s">
        <v>86</v>
      </c>
    </row>
    <row r="238" spans="1:7" x14ac:dyDescent="0.15">
      <c r="A238">
        <v>1</v>
      </c>
      <c r="B238" t="s">
        <v>83</v>
      </c>
      <c r="C238">
        <v>186</v>
      </c>
      <c r="D238" s="1">
        <v>89.338081359863281</v>
      </c>
      <c r="E238" s="1">
        <v>132249.96875</v>
      </c>
      <c r="F238" s="1">
        <v>3190.5859375</v>
      </c>
      <c r="G238" t="s">
        <v>86</v>
      </c>
    </row>
    <row r="239" spans="1:7" x14ac:dyDescent="0.15">
      <c r="A239">
        <v>1</v>
      </c>
      <c r="B239" t="s">
        <v>83</v>
      </c>
      <c r="C239">
        <v>187</v>
      </c>
      <c r="D239" s="1">
        <v>89.469642639160156</v>
      </c>
      <c r="E239" s="1">
        <v>130806.2265625</v>
      </c>
      <c r="F239" s="1">
        <v>3304.5</v>
      </c>
      <c r="G239" t="s">
        <v>86</v>
      </c>
    </row>
    <row r="240" spans="1:7" x14ac:dyDescent="0.15">
      <c r="A240">
        <v>1</v>
      </c>
      <c r="B240" t="s">
        <v>83</v>
      </c>
      <c r="C240">
        <v>188</v>
      </c>
      <c r="D240" s="1">
        <v>89.601211547851562</v>
      </c>
      <c r="E240" s="1">
        <v>131212.34375</v>
      </c>
      <c r="F240" s="1">
        <v>3433.421875</v>
      </c>
      <c r="G240" t="s">
        <v>86</v>
      </c>
    </row>
    <row r="241" spans="1:7" x14ac:dyDescent="0.15">
      <c r="A241">
        <v>1</v>
      </c>
      <c r="B241" t="s">
        <v>83</v>
      </c>
      <c r="C241">
        <v>189</v>
      </c>
      <c r="D241" s="1">
        <v>89.732772827148438</v>
      </c>
      <c r="E241" s="1">
        <v>130378.7734375</v>
      </c>
      <c r="F241" s="1">
        <v>3558.46875</v>
      </c>
      <c r="G241" t="s">
        <v>86</v>
      </c>
    </row>
    <row r="242" spans="1:7" x14ac:dyDescent="0.15">
      <c r="A242">
        <v>1</v>
      </c>
      <c r="B242" t="s">
        <v>83</v>
      </c>
      <c r="C242">
        <v>190</v>
      </c>
      <c r="D242" s="1">
        <v>89.864334106445312</v>
      </c>
      <c r="E242" s="1">
        <v>131055.828125</v>
      </c>
      <c r="F242" s="1">
        <v>3630.5703125</v>
      </c>
      <c r="G242" t="s">
        <v>86</v>
      </c>
    </row>
    <row r="243" spans="1:7" x14ac:dyDescent="0.15">
      <c r="A243">
        <v>1</v>
      </c>
      <c r="B243" t="s">
        <v>83</v>
      </c>
      <c r="C243">
        <v>191</v>
      </c>
      <c r="D243" s="1">
        <v>89.995903015136719</v>
      </c>
      <c r="E243" s="1">
        <v>128218.0078125</v>
      </c>
      <c r="F243" s="1">
        <v>3584.4296875</v>
      </c>
      <c r="G243" t="s">
        <v>86</v>
      </c>
    </row>
    <row r="244" spans="1:7" x14ac:dyDescent="0.15">
      <c r="A244">
        <v>1</v>
      </c>
      <c r="B244" t="s">
        <v>83</v>
      </c>
      <c r="C244">
        <v>192</v>
      </c>
      <c r="D244" s="1">
        <v>90.127464294433594</v>
      </c>
      <c r="E244" s="1">
        <v>127796.9140625</v>
      </c>
      <c r="F244" s="1">
        <v>3375</v>
      </c>
      <c r="G244" t="s">
        <v>86</v>
      </c>
    </row>
    <row r="245" spans="1:7" x14ac:dyDescent="0.15">
      <c r="A245">
        <v>1</v>
      </c>
      <c r="B245" t="s">
        <v>83</v>
      </c>
      <c r="C245">
        <v>193</v>
      </c>
      <c r="D245" s="1">
        <v>90.259033203125</v>
      </c>
      <c r="E245" s="1">
        <v>127887.2734375</v>
      </c>
      <c r="F245" s="1">
        <v>3010.828125</v>
      </c>
      <c r="G245" t="s">
        <v>86</v>
      </c>
    </row>
    <row r="246" spans="1:7" x14ac:dyDescent="0.15">
      <c r="A246">
        <v>1</v>
      </c>
      <c r="B246" t="s">
        <v>83</v>
      </c>
      <c r="C246">
        <v>194</v>
      </c>
      <c r="D246" s="1">
        <v>90.390594482421875</v>
      </c>
      <c r="E246" s="1">
        <v>126155.859375</v>
      </c>
      <c r="F246" s="1">
        <v>2562.171875</v>
      </c>
      <c r="G246" t="s">
        <v>86</v>
      </c>
    </row>
    <row r="247" spans="1:7" x14ac:dyDescent="0.15">
      <c r="A247">
        <v>1</v>
      </c>
      <c r="B247" t="s">
        <v>83</v>
      </c>
      <c r="C247">
        <v>195</v>
      </c>
      <c r="D247" s="1">
        <v>90.52215576171875</v>
      </c>
      <c r="E247" s="1">
        <v>125188.125</v>
      </c>
      <c r="F247" s="1">
        <v>2139.75</v>
      </c>
      <c r="G247" t="s">
        <v>86</v>
      </c>
    </row>
    <row r="248" spans="1:7" x14ac:dyDescent="0.15">
      <c r="A248">
        <v>1</v>
      </c>
      <c r="B248" t="s">
        <v>83</v>
      </c>
      <c r="C248">
        <v>196</v>
      </c>
      <c r="D248" s="1">
        <v>90.653724670410156</v>
      </c>
      <c r="E248" s="1">
        <v>126871.6875</v>
      </c>
      <c r="F248" s="1">
        <v>1856.0078125</v>
      </c>
      <c r="G248" t="s">
        <v>86</v>
      </c>
    </row>
    <row r="249" spans="1:7" x14ac:dyDescent="0.15">
      <c r="A249">
        <v>1</v>
      </c>
      <c r="B249" t="s">
        <v>83</v>
      </c>
      <c r="C249">
        <v>197</v>
      </c>
      <c r="D249" s="1">
        <v>90.785285949707031</v>
      </c>
      <c r="E249" s="1">
        <v>125362.296875</v>
      </c>
      <c r="F249" s="1">
        <v>1787</v>
      </c>
      <c r="G249" t="s">
        <v>86</v>
      </c>
    </row>
    <row r="250" spans="1:7" x14ac:dyDescent="0.15">
      <c r="A250">
        <v>1</v>
      </c>
      <c r="B250" t="s">
        <v>83</v>
      </c>
      <c r="C250">
        <v>198</v>
      </c>
      <c r="D250" s="1">
        <v>90.916854858398438</v>
      </c>
      <c r="E250" s="1">
        <v>124275.6796875</v>
      </c>
      <c r="F250" s="1">
        <v>1945.515625</v>
      </c>
      <c r="G250" t="s">
        <v>86</v>
      </c>
    </row>
    <row r="251" spans="1:7" x14ac:dyDescent="0.15">
      <c r="A251">
        <v>1</v>
      </c>
      <c r="B251" t="s">
        <v>83</v>
      </c>
      <c r="C251">
        <v>199</v>
      </c>
      <c r="D251" s="1">
        <v>91.048416137695312</v>
      </c>
      <c r="E251" s="1">
        <v>125932.359375</v>
      </c>
      <c r="F251" s="1">
        <v>2272.5234375</v>
      </c>
      <c r="G251" t="s">
        <v>86</v>
      </c>
    </row>
    <row r="252" spans="1:7" x14ac:dyDescent="0.15">
      <c r="A252">
        <v>1</v>
      </c>
      <c r="B252" t="s">
        <v>83</v>
      </c>
      <c r="C252">
        <v>200</v>
      </c>
      <c r="D252" s="1">
        <v>91.179977416992188</v>
      </c>
      <c r="E252" s="1">
        <v>124008.546875</v>
      </c>
      <c r="F252" s="1">
        <v>2650.1953125</v>
      </c>
      <c r="G252" t="s">
        <v>86</v>
      </c>
    </row>
    <row r="253" spans="1:7" x14ac:dyDescent="0.15">
      <c r="A253">
        <v>1</v>
      </c>
      <c r="B253" t="s">
        <v>83</v>
      </c>
      <c r="C253">
        <v>201</v>
      </c>
      <c r="D253" s="1">
        <v>91.311546325683594</v>
      </c>
      <c r="E253" s="1">
        <v>124292.1875</v>
      </c>
      <c r="F253" s="1">
        <v>2937.4453125</v>
      </c>
      <c r="G253" t="s">
        <v>86</v>
      </c>
    </row>
    <row r="254" spans="1:7" x14ac:dyDescent="0.15">
      <c r="A254">
        <v>1</v>
      </c>
      <c r="B254" t="s">
        <v>83</v>
      </c>
      <c r="C254">
        <v>202</v>
      </c>
      <c r="D254" s="1">
        <v>91.443107604980469</v>
      </c>
      <c r="E254" s="1">
        <v>121383.7265625</v>
      </c>
      <c r="F254" s="1">
        <v>3017.421875</v>
      </c>
      <c r="G254" t="s">
        <v>86</v>
      </c>
    </row>
    <row r="255" spans="1:7" x14ac:dyDescent="0.15">
      <c r="A255">
        <v>1</v>
      </c>
      <c r="B255" t="s">
        <v>83</v>
      </c>
      <c r="C255">
        <v>203</v>
      </c>
      <c r="D255" s="1">
        <v>91.574676513671875</v>
      </c>
      <c r="E255" s="1">
        <v>121343.3828125</v>
      </c>
      <c r="F255" s="1">
        <v>2837.1171875</v>
      </c>
      <c r="G255" t="s">
        <v>86</v>
      </c>
    </row>
    <row r="256" spans="1:7" x14ac:dyDescent="0.15">
      <c r="A256">
        <v>1</v>
      </c>
      <c r="B256" t="s">
        <v>83</v>
      </c>
      <c r="C256">
        <v>204</v>
      </c>
      <c r="D256" s="1">
        <v>91.70623779296875</v>
      </c>
      <c r="E256" s="1">
        <v>122042.03125</v>
      </c>
      <c r="F256" s="1">
        <v>2423.03125</v>
      </c>
      <c r="G256" t="s">
        <v>86</v>
      </c>
    </row>
    <row r="257" spans="1:7" x14ac:dyDescent="0.15">
      <c r="A257">
        <v>1</v>
      </c>
      <c r="B257" t="s">
        <v>83</v>
      </c>
      <c r="C257">
        <v>205</v>
      </c>
      <c r="D257" s="1">
        <v>91.837799072265625</v>
      </c>
      <c r="E257" s="1">
        <v>120448.75</v>
      </c>
      <c r="F257" s="1">
        <v>1868.5859375</v>
      </c>
      <c r="G257" t="s">
        <v>86</v>
      </c>
    </row>
    <row r="258" spans="1:7" x14ac:dyDescent="0.15">
      <c r="A258">
        <v>1</v>
      </c>
      <c r="B258" t="s">
        <v>83</v>
      </c>
      <c r="C258">
        <v>206</v>
      </c>
      <c r="D258" s="1">
        <v>91.969367980957031</v>
      </c>
      <c r="E258" s="1">
        <v>119255.796875</v>
      </c>
      <c r="F258" s="1">
        <v>1304.3046875</v>
      </c>
      <c r="G258" t="s">
        <v>86</v>
      </c>
    </row>
    <row r="259" spans="1:7" x14ac:dyDescent="0.15">
      <c r="A259">
        <v>1</v>
      </c>
      <c r="B259" t="s">
        <v>83</v>
      </c>
      <c r="C259">
        <v>207</v>
      </c>
      <c r="D259" s="1">
        <v>92.100929260253906</v>
      </c>
      <c r="E259" s="1">
        <v>120165.8671875</v>
      </c>
      <c r="F259" s="1">
        <v>859.2109375</v>
      </c>
      <c r="G259" t="s">
        <v>86</v>
      </c>
    </row>
    <row r="260" spans="1:7" x14ac:dyDescent="0.15">
      <c r="A260">
        <v>1</v>
      </c>
      <c r="B260" t="s">
        <v>83</v>
      </c>
      <c r="C260">
        <v>208</v>
      </c>
      <c r="D260" s="1">
        <v>92.232498168945312</v>
      </c>
      <c r="E260" s="1">
        <v>120982.6171875</v>
      </c>
      <c r="F260" s="1">
        <v>624.640625</v>
      </c>
      <c r="G260" t="s">
        <v>86</v>
      </c>
    </row>
    <row r="261" spans="1:7" x14ac:dyDescent="0.15">
      <c r="A261">
        <v>1</v>
      </c>
      <c r="B261" t="s">
        <v>83</v>
      </c>
      <c r="C261">
        <v>209</v>
      </c>
      <c r="D261" s="1">
        <v>92.364059448242188</v>
      </c>
      <c r="E261" s="1">
        <v>120150.765625</v>
      </c>
      <c r="F261" s="1">
        <v>630.46875</v>
      </c>
      <c r="G261" t="s">
        <v>86</v>
      </c>
    </row>
    <row r="262" spans="1:7" x14ac:dyDescent="0.15">
      <c r="A262">
        <v>1</v>
      </c>
      <c r="B262" t="s">
        <v>83</v>
      </c>
      <c r="C262">
        <v>210</v>
      </c>
      <c r="D262" s="1">
        <v>92.495620727539062</v>
      </c>
      <c r="E262" s="1">
        <v>119445.6640625</v>
      </c>
      <c r="F262" s="1">
        <v>843.0703125</v>
      </c>
      <c r="G262" t="s">
        <v>86</v>
      </c>
    </row>
    <row r="263" spans="1:7" x14ac:dyDescent="0.15">
      <c r="A263">
        <v>1</v>
      </c>
      <c r="B263" t="s">
        <v>83</v>
      </c>
      <c r="C263">
        <v>211</v>
      </c>
      <c r="D263" s="1">
        <v>92.627182006835938</v>
      </c>
      <c r="E263" s="1">
        <v>118591.8828125</v>
      </c>
      <c r="F263" s="1">
        <v>1182.09375</v>
      </c>
      <c r="G263" t="s">
        <v>86</v>
      </c>
    </row>
    <row r="264" spans="1:7" x14ac:dyDescent="0.15">
      <c r="A264">
        <v>1</v>
      </c>
      <c r="B264" t="s">
        <v>83</v>
      </c>
      <c r="C264">
        <v>212</v>
      </c>
      <c r="D264" s="1">
        <v>92.758750915527344</v>
      </c>
      <c r="E264" s="1">
        <v>119589.1875</v>
      </c>
      <c r="F264" s="1">
        <v>1545.2734375</v>
      </c>
      <c r="G264" t="s">
        <v>86</v>
      </c>
    </row>
    <row r="265" spans="1:7" x14ac:dyDescent="0.15">
      <c r="A265">
        <v>1</v>
      </c>
      <c r="B265" t="s">
        <v>83</v>
      </c>
      <c r="C265">
        <v>213</v>
      </c>
      <c r="D265" s="1">
        <v>92.890312194824219</v>
      </c>
      <c r="E265" s="1">
        <v>118881.703125</v>
      </c>
      <c r="F265" s="1">
        <v>1833.90625</v>
      </c>
      <c r="G265" t="s">
        <v>86</v>
      </c>
    </row>
    <row r="266" spans="1:7" x14ac:dyDescent="0.15">
      <c r="A266">
        <v>1</v>
      </c>
      <c r="B266" t="s">
        <v>83</v>
      </c>
      <c r="C266">
        <v>214</v>
      </c>
      <c r="D266" s="1">
        <v>93.021881103515625</v>
      </c>
      <c r="E266" s="1">
        <v>117556.328125</v>
      </c>
      <c r="F266" s="1">
        <v>1979.875</v>
      </c>
      <c r="G266" t="s">
        <v>86</v>
      </c>
    </row>
    <row r="267" spans="1:7" x14ac:dyDescent="0.15">
      <c r="A267">
        <v>1</v>
      </c>
      <c r="B267" t="s">
        <v>83</v>
      </c>
      <c r="C267">
        <v>215</v>
      </c>
      <c r="D267" s="1">
        <v>93.1534423828125</v>
      </c>
      <c r="E267" s="1">
        <v>115601.2578125</v>
      </c>
      <c r="F267" s="1">
        <v>1969.796875</v>
      </c>
      <c r="G267" t="s">
        <v>86</v>
      </c>
    </row>
    <row r="268" spans="1:7" x14ac:dyDescent="0.15">
      <c r="A268">
        <v>1</v>
      </c>
      <c r="B268" t="s">
        <v>83</v>
      </c>
      <c r="C268">
        <v>216</v>
      </c>
      <c r="D268" s="1">
        <v>93.285003662109375</v>
      </c>
      <c r="E268" s="1">
        <v>116683.953125</v>
      </c>
      <c r="F268" s="1">
        <v>1850.0625</v>
      </c>
      <c r="G268" t="s">
        <v>86</v>
      </c>
    </row>
    <row r="269" spans="1:7" x14ac:dyDescent="0.15">
      <c r="A269">
        <v>1</v>
      </c>
      <c r="B269" t="s">
        <v>83</v>
      </c>
      <c r="C269">
        <v>217</v>
      </c>
      <c r="D269" s="1">
        <v>93.416572570800781</v>
      </c>
      <c r="E269" s="1">
        <v>116415.484375</v>
      </c>
      <c r="F269" s="1">
        <v>1699.421875</v>
      </c>
      <c r="G269" t="s">
        <v>86</v>
      </c>
    </row>
    <row r="270" spans="1:7" x14ac:dyDescent="0.15">
      <c r="A270">
        <v>1</v>
      </c>
      <c r="B270" t="s">
        <v>83</v>
      </c>
      <c r="C270">
        <v>218</v>
      </c>
      <c r="D270" s="1">
        <v>93.548133850097656</v>
      </c>
      <c r="E270" s="1">
        <v>117124.1171875</v>
      </c>
      <c r="F270" s="1">
        <v>1582.2890625</v>
      </c>
      <c r="G270" t="s">
        <v>86</v>
      </c>
    </row>
    <row r="271" spans="1:7" x14ac:dyDescent="0.15">
      <c r="A271">
        <v>1</v>
      </c>
      <c r="B271" t="s">
        <v>83</v>
      </c>
      <c r="C271">
        <v>219</v>
      </c>
      <c r="D271" s="1">
        <v>93.679702758789062</v>
      </c>
      <c r="E271" s="1">
        <v>115105.34375</v>
      </c>
      <c r="F271" s="1">
        <v>1516.09375</v>
      </c>
      <c r="G271" t="s">
        <v>86</v>
      </c>
    </row>
    <row r="272" spans="1:7" x14ac:dyDescent="0.15">
      <c r="A272">
        <v>1</v>
      </c>
      <c r="B272" t="s">
        <v>83</v>
      </c>
      <c r="C272">
        <v>220</v>
      </c>
      <c r="D272" s="1">
        <v>93.811264038085938</v>
      </c>
      <c r="E272" s="1">
        <v>114528.3359375</v>
      </c>
      <c r="F272" s="1">
        <v>1475.8984375</v>
      </c>
      <c r="G272" t="s">
        <v>86</v>
      </c>
    </row>
    <row r="273" spans="1:7" x14ac:dyDescent="0.15">
      <c r="A273">
        <v>1</v>
      </c>
      <c r="B273" t="s">
        <v>83</v>
      </c>
      <c r="C273">
        <v>221</v>
      </c>
      <c r="D273" s="1">
        <v>93.942825317382812</v>
      </c>
      <c r="E273" s="1">
        <v>114889.9296875</v>
      </c>
      <c r="F273" s="1">
        <v>1423.1484375</v>
      </c>
      <c r="G273" t="s">
        <v>86</v>
      </c>
    </row>
    <row r="274" spans="1:7" x14ac:dyDescent="0.15">
      <c r="A274">
        <v>1</v>
      </c>
      <c r="B274" t="s">
        <v>83</v>
      </c>
      <c r="C274">
        <v>222</v>
      </c>
      <c r="D274" s="1">
        <v>94.074394226074219</v>
      </c>
      <c r="E274" s="1">
        <v>113547.171875</v>
      </c>
      <c r="F274" s="1">
        <v>1328.3125</v>
      </c>
      <c r="G274" t="s">
        <v>86</v>
      </c>
    </row>
    <row r="275" spans="1:7" x14ac:dyDescent="0.15">
      <c r="A275">
        <v>1</v>
      </c>
      <c r="B275" t="s">
        <v>83</v>
      </c>
      <c r="C275">
        <v>223</v>
      </c>
      <c r="D275" s="1">
        <v>94.205955505371094</v>
      </c>
      <c r="E275" s="1">
        <v>114863.34375</v>
      </c>
      <c r="F275" s="1">
        <v>1172.75</v>
      </c>
      <c r="G275" t="s">
        <v>86</v>
      </c>
    </row>
    <row r="276" spans="1:7" x14ac:dyDescent="0.15">
      <c r="A276">
        <v>1</v>
      </c>
      <c r="B276" t="s">
        <v>83</v>
      </c>
      <c r="C276">
        <v>224</v>
      </c>
      <c r="D276" s="1">
        <v>94.3375244140625</v>
      </c>
      <c r="E276" s="1">
        <v>114279.5390625</v>
      </c>
      <c r="F276" s="1">
        <v>944.421875</v>
      </c>
      <c r="G276" t="s">
        <v>86</v>
      </c>
    </row>
    <row r="277" spans="1:7" x14ac:dyDescent="0.15">
      <c r="A277">
        <v>1</v>
      </c>
      <c r="B277" t="s">
        <v>83</v>
      </c>
      <c r="C277">
        <v>225</v>
      </c>
      <c r="D277" s="1">
        <v>94.469085693359375</v>
      </c>
      <c r="E277" s="1">
        <v>111296</v>
      </c>
      <c r="F277" s="1">
        <v>645.1875</v>
      </c>
      <c r="G277" t="s">
        <v>86</v>
      </c>
    </row>
    <row r="278" spans="1:7" x14ac:dyDescent="0.15">
      <c r="A278">
        <v>1</v>
      </c>
      <c r="B278" t="s">
        <v>83</v>
      </c>
      <c r="C278">
        <v>226</v>
      </c>
      <c r="D278" s="1">
        <v>94.60064697265625</v>
      </c>
      <c r="E278" s="1">
        <v>112030.6875</v>
      </c>
      <c r="F278" s="1">
        <v>305.4296875</v>
      </c>
      <c r="G278" t="s">
        <v>86</v>
      </c>
    </row>
    <row r="279" spans="1:7" x14ac:dyDescent="0.15">
      <c r="A279">
        <v>1</v>
      </c>
      <c r="B279" t="s">
        <v>83</v>
      </c>
      <c r="C279">
        <v>227</v>
      </c>
      <c r="D279" s="1">
        <v>94.732215881347656</v>
      </c>
      <c r="E279" s="1">
        <v>114798.1171875</v>
      </c>
      <c r="F279" s="1">
        <v>-18.1875</v>
      </c>
      <c r="G279" t="s">
        <v>86</v>
      </c>
    </row>
    <row r="280" spans="1:7" x14ac:dyDescent="0.15">
      <c r="A280">
        <v>1</v>
      </c>
      <c r="B280" t="s">
        <v>83</v>
      </c>
      <c r="C280">
        <v>1</v>
      </c>
      <c r="D280" s="1">
        <v>64.998703002929688</v>
      </c>
      <c r="E280" s="1">
        <v>-118.31853485107422</v>
      </c>
      <c r="F280" s="1">
        <v>-267.8216552734375</v>
      </c>
      <c r="G280" t="s">
        <v>90</v>
      </c>
    </row>
    <row r="281" spans="1:7" x14ac:dyDescent="0.15">
      <c r="A281">
        <v>1</v>
      </c>
      <c r="B281" t="s">
        <v>83</v>
      </c>
      <c r="C281">
        <v>2</v>
      </c>
      <c r="D281" s="1">
        <v>65.130264282226562</v>
      </c>
      <c r="E281" s="1">
        <v>-275.13851928710938</v>
      </c>
      <c r="F281" s="1">
        <v>-445.19711303710938</v>
      </c>
      <c r="G281" t="s">
        <v>90</v>
      </c>
    </row>
    <row r="282" spans="1:7" x14ac:dyDescent="0.15">
      <c r="A282">
        <v>1</v>
      </c>
      <c r="B282" t="s">
        <v>83</v>
      </c>
      <c r="C282">
        <v>3</v>
      </c>
      <c r="D282" s="1">
        <v>65.261833190917969</v>
      </c>
      <c r="E282" s="1">
        <v>126.10202789306641</v>
      </c>
      <c r="F282" s="1">
        <v>-377.16021728515625</v>
      </c>
      <c r="G282" t="s">
        <v>90</v>
      </c>
    </row>
    <row r="283" spans="1:7" x14ac:dyDescent="0.15">
      <c r="A283">
        <v>1</v>
      </c>
      <c r="B283" t="s">
        <v>83</v>
      </c>
      <c r="C283">
        <v>4</v>
      </c>
      <c r="D283" s="1">
        <v>65.393394470214844</v>
      </c>
      <c r="E283" s="1">
        <v>452.23422241210938</v>
      </c>
      <c r="F283" s="1">
        <v>-41.556278228759766</v>
      </c>
      <c r="G283" t="s">
        <v>90</v>
      </c>
    </row>
    <row r="284" spans="1:7" x14ac:dyDescent="0.15">
      <c r="A284">
        <v>1</v>
      </c>
      <c r="B284" t="s">
        <v>83</v>
      </c>
      <c r="C284">
        <v>5</v>
      </c>
      <c r="D284" s="1">
        <v>65.524955749511719</v>
      </c>
      <c r="E284" s="1">
        <v>426.05047607421875</v>
      </c>
      <c r="F284" s="1">
        <v>382.24661254882812</v>
      </c>
      <c r="G284" t="s">
        <v>90</v>
      </c>
    </row>
    <row r="285" spans="1:7" x14ac:dyDescent="0.15">
      <c r="A285">
        <v>1</v>
      </c>
      <c r="B285" t="s">
        <v>83</v>
      </c>
      <c r="C285">
        <v>6</v>
      </c>
      <c r="D285" s="1">
        <v>65.656524658203125</v>
      </c>
      <c r="E285" s="1">
        <v>368.46160888671875</v>
      </c>
      <c r="F285" s="1">
        <v>772.9754638671875</v>
      </c>
      <c r="G285" t="s">
        <v>90</v>
      </c>
    </row>
    <row r="286" spans="1:7" x14ac:dyDescent="0.15">
      <c r="A286">
        <v>1</v>
      </c>
      <c r="B286" t="s">
        <v>83</v>
      </c>
      <c r="C286">
        <v>7</v>
      </c>
      <c r="D286" s="1">
        <v>65.7880859375</v>
      </c>
      <c r="E286" s="1">
        <v>62.980369567871094</v>
      </c>
      <c r="F286" s="1">
        <v>974.86407470703125</v>
      </c>
      <c r="G286" t="s">
        <v>90</v>
      </c>
    </row>
    <row r="287" spans="1:7" x14ac:dyDescent="0.15">
      <c r="A287">
        <v>1</v>
      </c>
      <c r="B287" t="s">
        <v>83</v>
      </c>
      <c r="C287">
        <v>8</v>
      </c>
      <c r="D287" s="1">
        <v>65.919647216796875</v>
      </c>
      <c r="E287" s="1">
        <v>-292.05178833007812</v>
      </c>
      <c r="F287" s="1">
        <v>901.97564697265625</v>
      </c>
      <c r="G287" t="s">
        <v>90</v>
      </c>
    </row>
    <row r="288" spans="1:7" x14ac:dyDescent="0.15">
      <c r="A288">
        <v>1</v>
      </c>
      <c r="B288" t="s">
        <v>83</v>
      </c>
      <c r="C288">
        <v>9</v>
      </c>
      <c r="D288" s="1">
        <v>66.051216125488281</v>
      </c>
      <c r="E288" s="1">
        <v>-394.76620483398438</v>
      </c>
      <c r="F288" s="1">
        <v>576.12628173828125</v>
      </c>
      <c r="G288" t="s">
        <v>90</v>
      </c>
    </row>
    <row r="289" spans="1:7" x14ac:dyDescent="0.15">
      <c r="A289">
        <v>1</v>
      </c>
      <c r="B289" t="s">
        <v>83</v>
      </c>
      <c r="C289">
        <v>10</v>
      </c>
      <c r="D289" s="1">
        <v>66.182777404785156</v>
      </c>
      <c r="E289" s="1">
        <v>410.61898803710938</v>
      </c>
      <c r="F289" s="1">
        <v>102.80707550048828</v>
      </c>
      <c r="G289" t="s">
        <v>90</v>
      </c>
    </row>
    <row r="290" spans="1:7" x14ac:dyDescent="0.15">
      <c r="A290">
        <v>1</v>
      </c>
      <c r="B290" t="s">
        <v>83</v>
      </c>
      <c r="C290">
        <v>11</v>
      </c>
      <c r="D290" s="1">
        <v>66.314346313476562</v>
      </c>
      <c r="E290" s="1">
        <v>-304.92340087890625</v>
      </c>
      <c r="F290" s="1">
        <v>-457.07388305664062</v>
      </c>
      <c r="G290" t="s">
        <v>90</v>
      </c>
    </row>
    <row r="291" spans="1:7" x14ac:dyDescent="0.15">
      <c r="A291">
        <v>1</v>
      </c>
      <c r="B291" t="s">
        <v>83</v>
      </c>
      <c r="C291">
        <v>12</v>
      </c>
      <c r="D291" s="1">
        <v>66.445907592773438</v>
      </c>
      <c r="E291" s="1">
        <v>-327.31497192382812</v>
      </c>
      <c r="F291" s="1">
        <v>-907.2760009765625</v>
      </c>
      <c r="G291" t="s">
        <v>90</v>
      </c>
    </row>
    <row r="292" spans="1:7" x14ac:dyDescent="0.15">
      <c r="A292">
        <v>1</v>
      </c>
      <c r="B292" t="s">
        <v>83</v>
      </c>
      <c r="C292">
        <v>13</v>
      </c>
      <c r="D292" s="1">
        <v>66.577468872070312</v>
      </c>
      <c r="E292" s="1">
        <v>526.43487548828125</v>
      </c>
      <c r="F292" s="1">
        <v>-1136.26904296875</v>
      </c>
      <c r="G292" t="s">
        <v>90</v>
      </c>
    </row>
    <row r="293" spans="1:7" x14ac:dyDescent="0.15">
      <c r="A293">
        <v>1</v>
      </c>
      <c r="B293" t="s">
        <v>83</v>
      </c>
      <c r="C293">
        <v>14</v>
      </c>
      <c r="D293" s="1">
        <v>66.709037780761719</v>
      </c>
      <c r="E293" s="1">
        <v>-292.24090576171875</v>
      </c>
      <c r="F293" s="1">
        <v>-1115.952880859375</v>
      </c>
      <c r="G293" t="s">
        <v>90</v>
      </c>
    </row>
    <row r="294" spans="1:7" x14ac:dyDescent="0.15">
      <c r="A294">
        <v>1</v>
      </c>
      <c r="B294" t="s">
        <v>83</v>
      </c>
      <c r="C294">
        <v>15</v>
      </c>
      <c r="D294" s="1">
        <v>66.840599060058594</v>
      </c>
      <c r="E294" s="1">
        <v>323.9556884765625</v>
      </c>
      <c r="F294" s="1">
        <v>-879.7017822265625</v>
      </c>
      <c r="G294" t="s">
        <v>90</v>
      </c>
    </row>
    <row r="295" spans="1:7" x14ac:dyDescent="0.15">
      <c r="A295">
        <v>1</v>
      </c>
      <c r="B295" t="s">
        <v>83</v>
      </c>
      <c r="C295">
        <v>16</v>
      </c>
      <c r="D295" s="1">
        <v>66.97216796875</v>
      </c>
      <c r="E295" s="1">
        <v>546.950439453125</v>
      </c>
      <c r="F295" s="1">
        <v>-508.49813842773438</v>
      </c>
      <c r="G295" t="s">
        <v>90</v>
      </c>
    </row>
    <row r="296" spans="1:7" x14ac:dyDescent="0.15">
      <c r="A296">
        <v>1</v>
      </c>
      <c r="B296" t="s">
        <v>83</v>
      </c>
      <c r="C296">
        <v>17</v>
      </c>
      <c r="D296" s="1">
        <v>67.103729248046875</v>
      </c>
      <c r="E296" s="1">
        <v>43.487575531005859</v>
      </c>
      <c r="F296" s="1">
        <v>-104.24050903320312</v>
      </c>
      <c r="G296" t="s">
        <v>90</v>
      </c>
    </row>
    <row r="297" spans="1:7" x14ac:dyDescent="0.15">
      <c r="A297">
        <v>1</v>
      </c>
      <c r="B297" t="s">
        <v>83</v>
      </c>
      <c r="C297">
        <v>18</v>
      </c>
      <c r="D297" s="1">
        <v>67.23529052734375</v>
      </c>
      <c r="E297" s="1">
        <v>79.172470092773438</v>
      </c>
      <c r="F297" s="1">
        <v>201.83993530273438</v>
      </c>
      <c r="G297" t="s">
        <v>90</v>
      </c>
    </row>
    <row r="298" spans="1:7" x14ac:dyDescent="0.15">
      <c r="A298">
        <v>1</v>
      </c>
      <c r="B298" t="s">
        <v>83</v>
      </c>
      <c r="C298">
        <v>19</v>
      </c>
      <c r="D298" s="1">
        <v>67.366859436035156</v>
      </c>
      <c r="E298" s="1">
        <v>146.2738037109375</v>
      </c>
      <c r="F298" s="1">
        <v>392.99188232421875</v>
      </c>
      <c r="G298" t="s">
        <v>90</v>
      </c>
    </row>
    <row r="299" spans="1:7" x14ac:dyDescent="0.15">
      <c r="A299">
        <v>1</v>
      </c>
      <c r="B299" t="s">
        <v>83</v>
      </c>
      <c r="C299">
        <v>20</v>
      </c>
      <c r="D299" s="1">
        <v>67.498420715332031</v>
      </c>
      <c r="E299" s="1">
        <v>267.48968505859375</v>
      </c>
      <c r="F299" s="1">
        <v>468.943115234375</v>
      </c>
      <c r="G299" t="s">
        <v>90</v>
      </c>
    </row>
    <row r="300" spans="1:7" x14ac:dyDescent="0.15">
      <c r="A300">
        <v>1</v>
      </c>
      <c r="B300" t="s">
        <v>83</v>
      </c>
      <c r="C300">
        <v>21</v>
      </c>
      <c r="D300" s="1">
        <v>67.629981994628906</v>
      </c>
      <c r="E300" s="1">
        <v>30.017194747924805</v>
      </c>
      <c r="F300" s="1">
        <v>437.38070678710938</v>
      </c>
      <c r="G300" t="s">
        <v>90</v>
      </c>
    </row>
    <row r="301" spans="1:7" x14ac:dyDescent="0.15">
      <c r="A301">
        <v>1</v>
      </c>
      <c r="B301" t="s">
        <v>83</v>
      </c>
      <c r="C301">
        <v>22</v>
      </c>
      <c r="D301" s="1">
        <v>67.761550903320312</v>
      </c>
      <c r="E301" s="1">
        <v>34.032623291015625</v>
      </c>
      <c r="F301" s="1">
        <v>321.64053344726562</v>
      </c>
      <c r="G301" t="s">
        <v>90</v>
      </c>
    </row>
    <row r="302" spans="1:7" x14ac:dyDescent="0.15">
      <c r="A302">
        <v>1</v>
      </c>
      <c r="B302" t="s">
        <v>83</v>
      </c>
      <c r="C302">
        <v>23</v>
      </c>
      <c r="D302" s="1">
        <v>67.893112182617188</v>
      </c>
      <c r="E302" s="1">
        <v>-98.777259826660156</v>
      </c>
      <c r="F302" s="1">
        <v>151.70889282226562</v>
      </c>
      <c r="G302" t="s">
        <v>90</v>
      </c>
    </row>
    <row r="303" spans="1:7" x14ac:dyDescent="0.15">
      <c r="A303">
        <v>1</v>
      </c>
      <c r="B303" t="s">
        <v>83</v>
      </c>
      <c r="C303">
        <v>24</v>
      </c>
      <c r="D303" s="1">
        <v>68.024681091308594</v>
      </c>
      <c r="E303" s="1">
        <v>128.23765563964844</v>
      </c>
      <c r="F303" s="1">
        <v>-51.680667877197266</v>
      </c>
      <c r="G303" t="s">
        <v>90</v>
      </c>
    </row>
    <row r="304" spans="1:7" x14ac:dyDescent="0.15">
      <c r="A304">
        <v>1</v>
      </c>
      <c r="B304" t="s">
        <v>83</v>
      </c>
      <c r="C304">
        <v>25</v>
      </c>
      <c r="D304" s="1">
        <v>68.156242370605469</v>
      </c>
      <c r="E304" s="1">
        <v>88.097190856933594</v>
      </c>
      <c r="F304" s="1">
        <v>-283.7935791015625</v>
      </c>
      <c r="G304" t="s">
        <v>90</v>
      </c>
    </row>
    <row r="305" spans="1:7" x14ac:dyDescent="0.15">
      <c r="A305">
        <v>1</v>
      </c>
      <c r="B305" t="s">
        <v>83</v>
      </c>
      <c r="C305">
        <v>26</v>
      </c>
      <c r="D305" s="1">
        <v>68.287803649902344</v>
      </c>
      <c r="E305" s="1">
        <v>293.8660888671875</v>
      </c>
      <c r="F305" s="1">
        <v>-482.08660888671875</v>
      </c>
      <c r="G305" t="s">
        <v>90</v>
      </c>
    </row>
    <row r="306" spans="1:7" x14ac:dyDescent="0.15">
      <c r="A306">
        <v>1</v>
      </c>
      <c r="B306" t="s">
        <v>83</v>
      </c>
      <c r="C306">
        <v>27</v>
      </c>
      <c r="D306" s="1">
        <v>68.41937255859375</v>
      </c>
      <c r="E306" s="1">
        <v>-277.117919921875</v>
      </c>
      <c r="F306" s="1">
        <v>-604.72662353515625</v>
      </c>
      <c r="G306" t="s">
        <v>90</v>
      </c>
    </row>
    <row r="307" spans="1:7" x14ac:dyDescent="0.15">
      <c r="A307">
        <v>1</v>
      </c>
      <c r="B307" t="s">
        <v>83</v>
      </c>
      <c r="C307">
        <v>28</v>
      </c>
      <c r="D307" s="1">
        <v>68.550933837890625</v>
      </c>
      <c r="E307" s="1">
        <v>148.36235046386719</v>
      </c>
      <c r="F307" s="1">
        <v>-605.03778076171875</v>
      </c>
      <c r="G307" t="s">
        <v>90</v>
      </c>
    </row>
    <row r="308" spans="1:7" x14ac:dyDescent="0.15">
      <c r="A308">
        <v>1</v>
      </c>
      <c r="B308" t="s">
        <v>83</v>
      </c>
      <c r="C308">
        <v>29</v>
      </c>
      <c r="D308" s="1">
        <v>68.682502746582031</v>
      </c>
      <c r="E308" s="1">
        <v>51.950626373291016</v>
      </c>
      <c r="F308" s="1">
        <v>-453.81570434570312</v>
      </c>
      <c r="G308" t="s">
        <v>90</v>
      </c>
    </row>
    <row r="309" spans="1:7" x14ac:dyDescent="0.15">
      <c r="A309">
        <v>1</v>
      </c>
      <c r="B309" t="s">
        <v>83</v>
      </c>
      <c r="C309">
        <v>30</v>
      </c>
      <c r="D309" s="1">
        <v>68.814064025878906</v>
      </c>
      <c r="E309" s="1">
        <v>755.41534423828125</v>
      </c>
      <c r="F309" s="1">
        <v>-164.65444946289062</v>
      </c>
      <c r="G309" t="s">
        <v>90</v>
      </c>
    </row>
    <row r="310" spans="1:7" x14ac:dyDescent="0.15">
      <c r="A310">
        <v>1</v>
      </c>
      <c r="B310" t="s">
        <v>83</v>
      </c>
      <c r="C310">
        <v>31</v>
      </c>
      <c r="D310" s="1">
        <v>68.945625305175781</v>
      </c>
      <c r="E310" s="1">
        <v>140.56887817382812</v>
      </c>
      <c r="F310" s="1">
        <v>168.60630798339844</v>
      </c>
      <c r="G310" t="s">
        <v>90</v>
      </c>
    </row>
    <row r="311" spans="1:7" x14ac:dyDescent="0.15">
      <c r="A311">
        <v>1</v>
      </c>
      <c r="B311" t="s">
        <v>83</v>
      </c>
      <c r="C311">
        <v>32</v>
      </c>
      <c r="D311" s="1">
        <v>69.077194213867188</v>
      </c>
      <c r="E311" s="1">
        <v>-157.81002807617188</v>
      </c>
      <c r="F311" s="1">
        <v>470.50979614257812</v>
      </c>
      <c r="G311" t="s">
        <v>90</v>
      </c>
    </row>
    <row r="312" spans="1:7" x14ac:dyDescent="0.15">
      <c r="A312">
        <v>1</v>
      </c>
      <c r="B312" t="s">
        <v>83</v>
      </c>
      <c r="C312">
        <v>33</v>
      </c>
      <c r="D312" s="1">
        <v>69.208755493164062</v>
      </c>
      <c r="E312" s="1">
        <v>422.99154663085938</v>
      </c>
      <c r="F312" s="1">
        <v>711.5941162109375</v>
      </c>
      <c r="G312" t="s">
        <v>90</v>
      </c>
    </row>
    <row r="313" spans="1:7" x14ac:dyDescent="0.15">
      <c r="A313">
        <v>1</v>
      </c>
      <c r="B313" t="s">
        <v>83</v>
      </c>
      <c r="C313">
        <v>34</v>
      </c>
      <c r="D313" s="1">
        <v>69.340316772460938</v>
      </c>
      <c r="E313" s="1">
        <v>150.67140197753906</v>
      </c>
      <c r="F313" s="1">
        <v>864.49786376953125</v>
      </c>
      <c r="G313" t="s">
        <v>90</v>
      </c>
    </row>
    <row r="314" spans="1:7" x14ac:dyDescent="0.15">
      <c r="A314">
        <v>1</v>
      </c>
      <c r="B314" t="s">
        <v>83</v>
      </c>
      <c r="C314">
        <v>35</v>
      </c>
      <c r="D314" s="1">
        <v>69.471885681152344</v>
      </c>
      <c r="E314" s="1">
        <v>-312.66510009765625</v>
      </c>
      <c r="F314" s="1">
        <v>926.11248779296875</v>
      </c>
      <c r="G314" t="s">
        <v>90</v>
      </c>
    </row>
    <row r="315" spans="1:7" x14ac:dyDescent="0.15">
      <c r="A315">
        <v>1</v>
      </c>
      <c r="B315" t="s">
        <v>83</v>
      </c>
      <c r="C315">
        <v>36</v>
      </c>
      <c r="D315" s="1">
        <v>69.603446960449219</v>
      </c>
      <c r="E315" s="1">
        <v>304.95236206054688</v>
      </c>
      <c r="F315" s="1">
        <v>901.10595703125</v>
      </c>
      <c r="G315" t="s">
        <v>90</v>
      </c>
    </row>
    <row r="316" spans="1:7" x14ac:dyDescent="0.15">
      <c r="A316">
        <v>1</v>
      </c>
      <c r="B316" t="s">
        <v>83</v>
      </c>
      <c r="C316">
        <v>37</v>
      </c>
      <c r="D316" s="1">
        <v>69.735015869140625</v>
      </c>
      <c r="E316" s="1">
        <v>39.197731018066406</v>
      </c>
      <c r="F316" s="1">
        <v>792.21173095703125</v>
      </c>
      <c r="G316" t="s">
        <v>90</v>
      </c>
    </row>
    <row r="317" spans="1:7" x14ac:dyDescent="0.15">
      <c r="A317">
        <v>1</v>
      </c>
      <c r="B317" t="s">
        <v>83</v>
      </c>
      <c r="C317">
        <v>38</v>
      </c>
      <c r="D317" s="1">
        <v>69.8665771484375</v>
      </c>
      <c r="E317" s="1">
        <v>-99.294387817382812</v>
      </c>
      <c r="F317" s="1">
        <v>605.71551513671875</v>
      </c>
      <c r="G317" t="s">
        <v>90</v>
      </c>
    </row>
    <row r="318" spans="1:7" x14ac:dyDescent="0.15">
      <c r="A318">
        <v>1</v>
      </c>
      <c r="B318" t="s">
        <v>83</v>
      </c>
      <c r="C318">
        <v>39</v>
      </c>
      <c r="D318" s="1">
        <v>69.998138427734375</v>
      </c>
      <c r="E318" s="1">
        <v>-322.51467895507812</v>
      </c>
      <c r="F318" s="1">
        <v>364.26425170898438</v>
      </c>
      <c r="G318" t="s">
        <v>90</v>
      </c>
    </row>
    <row r="319" spans="1:7" x14ac:dyDescent="0.15">
      <c r="A319">
        <v>1</v>
      </c>
      <c r="B319" t="s">
        <v>83</v>
      </c>
      <c r="C319">
        <v>40</v>
      </c>
      <c r="D319" s="1">
        <v>70.129707336425781</v>
      </c>
      <c r="E319" s="1">
        <v>-8.9227962493896484</v>
      </c>
      <c r="F319" s="1">
        <v>111.2205810546875</v>
      </c>
      <c r="G319" t="s">
        <v>90</v>
      </c>
    </row>
    <row r="320" spans="1:7" x14ac:dyDescent="0.15">
      <c r="A320">
        <v>1</v>
      </c>
      <c r="B320" t="s">
        <v>83</v>
      </c>
      <c r="C320">
        <v>41</v>
      </c>
      <c r="D320" s="1">
        <v>70.261268615722656</v>
      </c>
      <c r="E320" s="1">
        <v>-94.115898132324219</v>
      </c>
      <c r="F320" s="1">
        <v>-122.28488159179688</v>
      </c>
      <c r="G320" t="s">
        <v>90</v>
      </c>
    </row>
    <row r="321" spans="1:7" x14ac:dyDescent="0.15">
      <c r="A321">
        <v>1</v>
      </c>
      <c r="B321" t="s">
        <v>83</v>
      </c>
      <c r="C321">
        <v>42</v>
      </c>
      <c r="D321" s="1">
        <v>70.392837524414062</v>
      </c>
      <c r="E321" s="1">
        <v>-159.28776550292969</v>
      </c>
      <c r="F321" s="1">
        <v>-287.02264404296875</v>
      </c>
      <c r="G321" t="s">
        <v>90</v>
      </c>
    </row>
    <row r="322" spans="1:7" x14ac:dyDescent="0.15">
      <c r="A322">
        <v>1</v>
      </c>
      <c r="B322" t="s">
        <v>83</v>
      </c>
      <c r="C322">
        <v>43</v>
      </c>
      <c r="D322" s="1">
        <v>70.524398803710938</v>
      </c>
      <c r="E322" s="1">
        <v>242.67387390136719</v>
      </c>
      <c r="F322" s="1">
        <v>-357.7984619140625</v>
      </c>
      <c r="G322" t="s">
        <v>90</v>
      </c>
    </row>
    <row r="323" spans="1:7" x14ac:dyDescent="0.15">
      <c r="A323">
        <v>1</v>
      </c>
      <c r="B323" t="s">
        <v>83</v>
      </c>
      <c r="C323">
        <v>44</v>
      </c>
      <c r="D323" s="1">
        <v>70.655960083007812</v>
      </c>
      <c r="E323" s="1">
        <v>-2.533928394317627</v>
      </c>
      <c r="F323" s="1">
        <v>-372.14990234375</v>
      </c>
      <c r="G323" t="s">
        <v>90</v>
      </c>
    </row>
    <row r="324" spans="1:7" x14ac:dyDescent="0.15">
      <c r="A324">
        <v>1</v>
      </c>
      <c r="B324" t="s">
        <v>83</v>
      </c>
      <c r="C324">
        <v>45</v>
      </c>
      <c r="D324" s="1">
        <v>70.787528991699219</v>
      </c>
      <c r="E324" s="1">
        <v>-350.1624755859375</v>
      </c>
      <c r="F324" s="1">
        <v>-388.00537109375</v>
      </c>
      <c r="G324" t="s">
        <v>90</v>
      </c>
    </row>
    <row r="325" spans="1:7" x14ac:dyDescent="0.15">
      <c r="A325">
        <v>1</v>
      </c>
      <c r="B325" t="s">
        <v>83</v>
      </c>
      <c r="C325">
        <v>46</v>
      </c>
      <c r="D325" s="1">
        <v>70.919090270996094</v>
      </c>
      <c r="E325" s="1">
        <v>296.34109497070312</v>
      </c>
      <c r="F325" s="1">
        <v>-452.0018310546875</v>
      </c>
      <c r="G325" t="s">
        <v>90</v>
      </c>
    </row>
    <row r="326" spans="1:7" x14ac:dyDescent="0.15">
      <c r="A326">
        <v>1</v>
      </c>
      <c r="B326" t="s">
        <v>83</v>
      </c>
      <c r="C326">
        <v>47</v>
      </c>
      <c r="D326" s="1">
        <v>71.0506591796875</v>
      </c>
      <c r="E326" s="1">
        <v>189.45695495605469</v>
      </c>
      <c r="F326" s="1">
        <v>-570.12451171875</v>
      </c>
      <c r="G326" t="s">
        <v>90</v>
      </c>
    </row>
    <row r="327" spans="1:7" x14ac:dyDescent="0.15">
      <c r="A327">
        <v>1</v>
      </c>
      <c r="B327" t="s">
        <v>83</v>
      </c>
      <c r="C327">
        <v>48</v>
      </c>
      <c r="D327" s="1">
        <v>71.182220458984375</v>
      </c>
      <c r="E327" s="1">
        <v>-451.98287963867188</v>
      </c>
      <c r="F327" s="1">
        <v>-694.94537353515625</v>
      </c>
      <c r="G327" t="s">
        <v>90</v>
      </c>
    </row>
    <row r="328" spans="1:7" x14ac:dyDescent="0.15">
      <c r="A328">
        <v>1</v>
      </c>
      <c r="B328" t="s">
        <v>83</v>
      </c>
      <c r="C328">
        <v>49</v>
      </c>
      <c r="D328" s="1">
        <v>71.31378173828125</v>
      </c>
      <c r="E328" s="1">
        <v>-39.699626922607422</v>
      </c>
      <c r="F328" s="1">
        <v>-740.8817138671875</v>
      </c>
      <c r="G328" t="s">
        <v>90</v>
      </c>
    </row>
    <row r="329" spans="1:7" x14ac:dyDescent="0.15">
      <c r="A329">
        <v>1</v>
      </c>
      <c r="B329" t="s">
        <v>83</v>
      </c>
      <c r="C329">
        <v>50</v>
      </c>
      <c r="D329" s="1">
        <v>71.445350646972656</v>
      </c>
      <c r="E329" s="1">
        <v>248.85482788085938</v>
      </c>
      <c r="F329" s="1">
        <v>-626.40374755859375</v>
      </c>
      <c r="G329" t="s">
        <v>90</v>
      </c>
    </row>
    <row r="330" spans="1:7" x14ac:dyDescent="0.15">
      <c r="A330">
        <v>1</v>
      </c>
      <c r="B330" t="s">
        <v>83</v>
      </c>
      <c r="C330">
        <v>51</v>
      </c>
      <c r="D330" s="1">
        <v>71.576911926269531</v>
      </c>
      <c r="E330" s="1">
        <v>306.08798217773438</v>
      </c>
      <c r="F330" s="1">
        <v>-322.38336181640625</v>
      </c>
      <c r="G330" t="s">
        <v>90</v>
      </c>
    </row>
    <row r="331" spans="1:7" x14ac:dyDescent="0.15">
      <c r="A331">
        <v>1</v>
      </c>
      <c r="B331" t="s">
        <v>83</v>
      </c>
      <c r="C331">
        <v>52</v>
      </c>
      <c r="D331" s="1">
        <v>71.708473205566406</v>
      </c>
      <c r="E331" s="1">
        <v>312.2078857421875</v>
      </c>
      <c r="F331" s="1">
        <v>103.77527618408203</v>
      </c>
      <c r="G331" t="s">
        <v>90</v>
      </c>
    </row>
    <row r="332" spans="1:7" x14ac:dyDescent="0.15">
      <c r="A332">
        <v>1</v>
      </c>
      <c r="B332" t="s">
        <v>83</v>
      </c>
      <c r="C332">
        <v>53</v>
      </c>
      <c r="D332" s="1">
        <v>71.840042114257812</v>
      </c>
      <c r="E332" s="1">
        <v>-55.030750274658203</v>
      </c>
      <c r="F332" s="1">
        <v>508.06781005859375</v>
      </c>
      <c r="G332" t="s">
        <v>90</v>
      </c>
    </row>
    <row r="333" spans="1:7" x14ac:dyDescent="0.15">
      <c r="A333">
        <v>1</v>
      </c>
      <c r="B333" t="s">
        <v>83</v>
      </c>
      <c r="C333">
        <v>54</v>
      </c>
      <c r="D333" s="1">
        <v>71.971603393554688</v>
      </c>
      <c r="E333" s="1">
        <v>421.669921875</v>
      </c>
      <c r="F333" s="1">
        <v>846.6380615234375</v>
      </c>
      <c r="G333" t="s">
        <v>90</v>
      </c>
    </row>
    <row r="334" spans="1:7" x14ac:dyDescent="0.15">
      <c r="A334">
        <v>1</v>
      </c>
      <c r="B334" t="s">
        <v>83</v>
      </c>
      <c r="C334">
        <v>55</v>
      </c>
      <c r="D334" s="1">
        <v>72.103164672851562</v>
      </c>
      <c r="E334" s="1">
        <v>-214.79148864746094</v>
      </c>
      <c r="F334" s="1">
        <v>1050.0947265625</v>
      </c>
      <c r="G334" t="s">
        <v>90</v>
      </c>
    </row>
    <row r="335" spans="1:7" x14ac:dyDescent="0.15">
      <c r="A335">
        <v>1</v>
      </c>
      <c r="B335" t="s">
        <v>83</v>
      </c>
      <c r="C335">
        <v>56</v>
      </c>
      <c r="D335" s="1">
        <v>72.234733581542969</v>
      </c>
      <c r="E335" s="1">
        <v>-226.11843872070312</v>
      </c>
      <c r="F335" s="1">
        <v>1091.805908203125</v>
      </c>
      <c r="G335" t="s">
        <v>90</v>
      </c>
    </row>
    <row r="336" spans="1:7" x14ac:dyDescent="0.15">
      <c r="A336">
        <v>1</v>
      </c>
      <c r="B336" t="s">
        <v>83</v>
      </c>
      <c r="C336">
        <v>57</v>
      </c>
      <c r="D336" s="1">
        <v>72.366294860839844</v>
      </c>
      <c r="E336" s="1">
        <v>262.230224609375</v>
      </c>
      <c r="F336" s="1">
        <v>981.88909912109375</v>
      </c>
      <c r="G336" t="s">
        <v>90</v>
      </c>
    </row>
    <row r="337" spans="1:7" x14ac:dyDescent="0.15">
      <c r="A337">
        <v>1</v>
      </c>
      <c r="B337" t="s">
        <v>83</v>
      </c>
      <c r="C337">
        <v>58</v>
      </c>
      <c r="D337" s="1">
        <v>72.49786376953125</v>
      </c>
      <c r="E337" s="1">
        <v>-231.48233032226562</v>
      </c>
      <c r="F337" s="1">
        <v>755.712890625</v>
      </c>
      <c r="G337" t="s">
        <v>90</v>
      </c>
    </row>
    <row r="338" spans="1:7" x14ac:dyDescent="0.15">
      <c r="A338">
        <v>1</v>
      </c>
      <c r="B338" t="s">
        <v>83</v>
      </c>
      <c r="C338">
        <v>59</v>
      </c>
      <c r="D338" s="1">
        <v>72.629425048828125</v>
      </c>
      <c r="E338" s="1">
        <v>-324.31796264648438</v>
      </c>
      <c r="F338" s="1">
        <v>468.30770874023438</v>
      </c>
      <c r="G338" t="s">
        <v>90</v>
      </c>
    </row>
    <row r="339" spans="1:7" x14ac:dyDescent="0.15">
      <c r="A339">
        <v>1</v>
      </c>
      <c r="B339" t="s">
        <v>83</v>
      </c>
      <c r="C339">
        <v>60</v>
      </c>
      <c r="D339" s="1">
        <v>72.760986328125</v>
      </c>
      <c r="E339" s="1">
        <v>6.2120304107666016</v>
      </c>
      <c r="F339" s="1">
        <v>189.95001220703125</v>
      </c>
      <c r="G339" t="s">
        <v>90</v>
      </c>
    </row>
    <row r="340" spans="1:7" x14ac:dyDescent="0.15">
      <c r="A340">
        <v>1</v>
      </c>
      <c r="B340" t="s">
        <v>83</v>
      </c>
      <c r="C340">
        <v>61</v>
      </c>
      <c r="D340" s="1">
        <v>72.892555236816406</v>
      </c>
      <c r="E340" s="1">
        <v>-517.31201171875</v>
      </c>
      <c r="F340" s="1">
        <v>-12.284283638000488</v>
      </c>
      <c r="G340" t="s">
        <v>90</v>
      </c>
    </row>
    <row r="341" spans="1:7" x14ac:dyDescent="0.15">
      <c r="A341">
        <v>1</v>
      </c>
      <c r="B341" t="s">
        <v>83</v>
      </c>
      <c r="C341">
        <v>62</v>
      </c>
      <c r="D341" s="1">
        <v>73.024116516113281</v>
      </c>
      <c r="E341" s="1">
        <v>-0.13773041963577271</v>
      </c>
      <c r="F341" s="1">
        <v>-113.02425384521484</v>
      </c>
      <c r="G341" t="s">
        <v>90</v>
      </c>
    </row>
    <row r="342" spans="1:7" x14ac:dyDescent="0.15">
      <c r="A342">
        <v>1</v>
      </c>
      <c r="B342" t="s">
        <v>83</v>
      </c>
      <c r="C342">
        <v>63</v>
      </c>
      <c r="D342" s="1">
        <v>73.155685424804688</v>
      </c>
      <c r="E342" s="1">
        <v>84.600883483886719</v>
      </c>
      <c r="F342" s="1">
        <v>-95.794204711914062</v>
      </c>
      <c r="G342" t="s">
        <v>90</v>
      </c>
    </row>
    <row r="343" spans="1:7" x14ac:dyDescent="0.15">
      <c r="A343">
        <v>1</v>
      </c>
      <c r="B343" t="s">
        <v>83</v>
      </c>
      <c r="C343">
        <v>64</v>
      </c>
      <c r="D343" s="1">
        <v>73.287246704101562</v>
      </c>
      <c r="E343" s="1">
        <v>267.04696655273438</v>
      </c>
      <c r="F343" s="1">
        <v>-39.5167236328125</v>
      </c>
      <c r="G343" t="s">
        <v>90</v>
      </c>
    </row>
    <row r="344" spans="1:7" x14ac:dyDescent="0.15">
      <c r="A344">
        <v>1</v>
      </c>
      <c r="B344" t="s">
        <v>83</v>
      </c>
      <c r="C344">
        <v>65</v>
      </c>
      <c r="D344" s="1">
        <v>73.418807983398438</v>
      </c>
      <c r="E344" s="1">
        <v>-278.61074829101562</v>
      </c>
      <c r="F344" s="1">
        <v>-30.884626388549805</v>
      </c>
      <c r="G344" t="s">
        <v>90</v>
      </c>
    </row>
    <row r="345" spans="1:7" x14ac:dyDescent="0.15">
      <c r="A345">
        <v>1</v>
      </c>
      <c r="B345" t="s">
        <v>83</v>
      </c>
      <c r="C345">
        <v>66</v>
      </c>
      <c r="D345" s="1">
        <v>73.550376892089844</v>
      </c>
      <c r="E345" s="1">
        <v>-454.24765014648438</v>
      </c>
      <c r="F345" s="1">
        <v>-107.91539764404297</v>
      </c>
      <c r="G345" t="s">
        <v>90</v>
      </c>
    </row>
    <row r="346" spans="1:7" x14ac:dyDescent="0.15">
      <c r="A346">
        <v>1</v>
      </c>
      <c r="B346" t="s">
        <v>83</v>
      </c>
      <c r="C346">
        <v>67</v>
      </c>
      <c r="D346" s="1">
        <v>73.681938171386719</v>
      </c>
      <c r="E346" s="1">
        <v>-285.33493041992188</v>
      </c>
      <c r="F346" s="1">
        <v>-243.0694580078125</v>
      </c>
      <c r="G346" t="s">
        <v>90</v>
      </c>
    </row>
    <row r="347" spans="1:7" x14ac:dyDescent="0.15">
      <c r="A347">
        <v>1</v>
      </c>
      <c r="B347" t="s">
        <v>83</v>
      </c>
      <c r="C347">
        <v>68</v>
      </c>
      <c r="D347" s="1">
        <v>73.813507080078125</v>
      </c>
      <c r="E347" s="1">
        <v>68.896141052246094</v>
      </c>
      <c r="F347" s="1">
        <v>-377.58950805664062</v>
      </c>
      <c r="G347" t="s">
        <v>90</v>
      </c>
    </row>
    <row r="348" spans="1:7" x14ac:dyDescent="0.15">
      <c r="A348">
        <v>1</v>
      </c>
      <c r="B348" t="s">
        <v>83</v>
      </c>
      <c r="C348">
        <v>69</v>
      </c>
      <c r="D348" s="1">
        <v>73.945068359375</v>
      </c>
      <c r="E348" s="1">
        <v>174.4925537109375</v>
      </c>
      <c r="F348" s="1">
        <v>-471.37411499023438</v>
      </c>
      <c r="G348" t="s">
        <v>90</v>
      </c>
    </row>
    <row r="349" spans="1:7" x14ac:dyDescent="0.15">
      <c r="A349">
        <v>1</v>
      </c>
      <c r="B349" t="s">
        <v>83</v>
      </c>
      <c r="C349">
        <v>70</v>
      </c>
      <c r="D349" s="1">
        <v>74.076629638671875</v>
      </c>
      <c r="E349" s="1">
        <v>-140.23515319824219</v>
      </c>
      <c r="F349" s="1">
        <v>-521.0526123046875</v>
      </c>
      <c r="G349" t="s">
        <v>90</v>
      </c>
    </row>
    <row r="350" spans="1:7" x14ac:dyDescent="0.15">
      <c r="A350">
        <v>1</v>
      </c>
      <c r="B350" t="s">
        <v>83</v>
      </c>
      <c r="C350">
        <v>71</v>
      </c>
      <c r="D350" s="1">
        <v>74.208198547363281</v>
      </c>
      <c r="E350" s="1">
        <v>9.4078512191772461</v>
      </c>
      <c r="F350" s="1">
        <v>-535.7303466796875</v>
      </c>
      <c r="G350" t="s">
        <v>90</v>
      </c>
    </row>
    <row r="351" spans="1:7" x14ac:dyDescent="0.15">
      <c r="A351">
        <v>1</v>
      </c>
      <c r="B351" t="s">
        <v>83</v>
      </c>
      <c r="C351">
        <v>72</v>
      </c>
      <c r="D351" s="1">
        <v>74.339759826660156</v>
      </c>
      <c r="E351" s="1">
        <v>-348.24765014648438</v>
      </c>
      <c r="F351" s="1">
        <v>-505.85772705078125</v>
      </c>
      <c r="G351" t="s">
        <v>90</v>
      </c>
    </row>
    <row r="352" spans="1:7" x14ac:dyDescent="0.15">
      <c r="A352">
        <v>1</v>
      </c>
      <c r="B352" t="s">
        <v>83</v>
      </c>
      <c r="C352">
        <v>73</v>
      </c>
      <c r="D352" s="1">
        <v>74.471328735351562</v>
      </c>
      <c r="E352" s="1">
        <v>-85.65252685546875</v>
      </c>
      <c r="F352" s="1">
        <v>-406.83184814453125</v>
      </c>
      <c r="G352" t="s">
        <v>90</v>
      </c>
    </row>
    <row r="353" spans="1:7" x14ac:dyDescent="0.15">
      <c r="A353">
        <v>1</v>
      </c>
      <c r="B353" t="s">
        <v>83</v>
      </c>
      <c r="C353">
        <v>74</v>
      </c>
      <c r="D353" s="1">
        <v>74.602890014648438</v>
      </c>
      <c r="E353" s="1">
        <v>142.198486328125</v>
      </c>
      <c r="F353" s="1">
        <v>-238.9254150390625</v>
      </c>
      <c r="G353" t="s">
        <v>90</v>
      </c>
    </row>
    <row r="354" spans="1:7" x14ac:dyDescent="0.15">
      <c r="A354">
        <v>1</v>
      </c>
      <c r="B354" t="s">
        <v>83</v>
      </c>
      <c r="C354">
        <v>75</v>
      </c>
      <c r="D354" s="1">
        <v>74.734451293945312</v>
      </c>
      <c r="E354" s="1">
        <v>476.41500854492188</v>
      </c>
      <c r="F354" s="1">
        <v>-61.680084228515625</v>
      </c>
      <c r="G354" t="s">
        <v>90</v>
      </c>
    </row>
    <row r="355" spans="1:7" x14ac:dyDescent="0.15">
      <c r="A355">
        <v>1</v>
      </c>
      <c r="B355" t="s">
        <v>83</v>
      </c>
      <c r="C355">
        <v>76</v>
      </c>
      <c r="D355" s="1">
        <v>74.866020202636719</v>
      </c>
      <c r="E355" s="1">
        <v>-168.19215393066406</v>
      </c>
      <c r="F355" s="1">
        <v>16.932052612304688</v>
      </c>
      <c r="G355" t="s">
        <v>90</v>
      </c>
    </row>
    <row r="356" spans="1:7" x14ac:dyDescent="0.15">
      <c r="A356">
        <v>1</v>
      </c>
      <c r="B356" t="s">
        <v>83</v>
      </c>
      <c r="C356">
        <v>77</v>
      </c>
      <c r="D356" s="1">
        <v>74.997581481933594</v>
      </c>
      <c r="E356" s="1">
        <v>29.583648681640625</v>
      </c>
      <c r="F356" s="1">
        <v>-80.371116638183594</v>
      </c>
      <c r="G356" t="s">
        <v>90</v>
      </c>
    </row>
    <row r="357" spans="1:7" x14ac:dyDescent="0.15">
      <c r="A357">
        <v>1</v>
      </c>
      <c r="B357" t="s">
        <v>83</v>
      </c>
      <c r="C357">
        <v>78</v>
      </c>
      <c r="D357" s="1">
        <v>75.129142761230469</v>
      </c>
      <c r="E357" s="1">
        <v>-295.22854614257812</v>
      </c>
      <c r="F357" s="1">
        <v>-368.2283935546875</v>
      </c>
      <c r="G357" t="s">
        <v>90</v>
      </c>
    </row>
    <row r="358" spans="1:7" x14ac:dyDescent="0.15">
      <c r="A358">
        <v>1</v>
      </c>
      <c r="B358" t="s">
        <v>83</v>
      </c>
      <c r="C358">
        <v>79</v>
      </c>
      <c r="D358" s="1">
        <v>75.260711669921875</v>
      </c>
      <c r="E358" s="1">
        <v>-332.44354248046875</v>
      </c>
      <c r="F358" s="1">
        <v>-748.45684814453125</v>
      </c>
      <c r="G358" t="s">
        <v>90</v>
      </c>
    </row>
    <row r="359" spans="1:7" x14ac:dyDescent="0.15">
      <c r="A359">
        <v>1</v>
      </c>
      <c r="B359" t="s">
        <v>83</v>
      </c>
      <c r="C359">
        <v>80</v>
      </c>
      <c r="D359" s="1">
        <v>75.39227294921875</v>
      </c>
      <c r="E359" s="1">
        <v>271.15017700195312</v>
      </c>
      <c r="F359" s="1">
        <v>-1070.972412109375</v>
      </c>
      <c r="G359" t="s">
        <v>90</v>
      </c>
    </row>
    <row r="360" spans="1:7" x14ac:dyDescent="0.15">
      <c r="A360">
        <v>1</v>
      </c>
      <c r="B360" t="s">
        <v>83</v>
      </c>
      <c r="C360">
        <v>81</v>
      </c>
      <c r="D360" s="1">
        <v>75.523834228515625</v>
      </c>
      <c r="E360" s="1">
        <v>-64.274955749511719</v>
      </c>
      <c r="F360" s="1">
        <v>-1204.793701171875</v>
      </c>
      <c r="G360" t="s">
        <v>90</v>
      </c>
    </row>
    <row r="361" spans="1:7" x14ac:dyDescent="0.15">
      <c r="A361">
        <v>1</v>
      </c>
      <c r="B361" t="s">
        <v>83</v>
      </c>
      <c r="C361">
        <v>82</v>
      </c>
      <c r="D361" s="1">
        <v>75.655403137207031</v>
      </c>
      <c r="E361" s="1">
        <v>309.12545776367188</v>
      </c>
      <c r="F361" s="1">
        <v>-1096.1375732421875</v>
      </c>
      <c r="G361" t="s">
        <v>90</v>
      </c>
    </row>
    <row r="362" spans="1:7" x14ac:dyDescent="0.15">
      <c r="A362">
        <v>1</v>
      </c>
      <c r="B362" t="s">
        <v>83</v>
      </c>
      <c r="C362">
        <v>83</v>
      </c>
      <c r="D362" s="1">
        <v>75.786964416503906</v>
      </c>
      <c r="E362" s="1">
        <v>239.05398559570312</v>
      </c>
      <c r="F362" s="1">
        <v>-783.203857421875</v>
      </c>
      <c r="G362" t="s">
        <v>90</v>
      </c>
    </row>
    <row r="363" spans="1:7" x14ac:dyDescent="0.15">
      <c r="A363">
        <v>1</v>
      </c>
      <c r="B363" t="s">
        <v>83</v>
      </c>
      <c r="C363">
        <v>84</v>
      </c>
      <c r="D363" s="1">
        <v>75.918533325195312</v>
      </c>
      <c r="E363" s="1">
        <v>191.67172241210938</v>
      </c>
      <c r="F363" s="1">
        <v>-370.5645751953125</v>
      </c>
      <c r="G363" t="s">
        <v>90</v>
      </c>
    </row>
    <row r="364" spans="1:7" x14ac:dyDescent="0.15">
      <c r="A364">
        <v>1</v>
      </c>
      <c r="B364" t="s">
        <v>83</v>
      </c>
      <c r="C364">
        <v>85</v>
      </c>
      <c r="D364" s="1">
        <v>76.050094604492188</v>
      </c>
      <c r="E364" s="1">
        <v>286.01840209960938</v>
      </c>
      <c r="F364" s="1">
        <v>13.933832168579102</v>
      </c>
      <c r="G364" t="s">
        <v>90</v>
      </c>
    </row>
    <row r="365" spans="1:7" x14ac:dyDescent="0.15">
      <c r="A365">
        <v>1</v>
      </c>
      <c r="B365" t="s">
        <v>83</v>
      </c>
      <c r="C365">
        <v>86</v>
      </c>
      <c r="D365" s="1">
        <v>76.181655883789062</v>
      </c>
      <c r="E365" s="1">
        <v>370.56549072265625</v>
      </c>
      <c r="F365" s="1">
        <v>232.03584289550781</v>
      </c>
      <c r="G365" t="s">
        <v>90</v>
      </c>
    </row>
    <row r="366" spans="1:7" x14ac:dyDescent="0.15">
      <c r="A366">
        <v>1</v>
      </c>
      <c r="B366" t="s">
        <v>83</v>
      </c>
      <c r="C366">
        <v>87</v>
      </c>
      <c r="D366" s="1">
        <v>76.313224792480469</v>
      </c>
      <c r="E366" s="1">
        <v>-171.47773742675781</v>
      </c>
      <c r="F366" s="1">
        <v>305.95755004882812</v>
      </c>
      <c r="G366" t="s">
        <v>90</v>
      </c>
    </row>
    <row r="367" spans="1:7" x14ac:dyDescent="0.15">
      <c r="A367">
        <v>1</v>
      </c>
      <c r="B367" t="s">
        <v>83</v>
      </c>
      <c r="C367">
        <v>88</v>
      </c>
      <c r="D367" s="1">
        <v>76.444786071777344</v>
      </c>
      <c r="E367" s="1">
        <v>238.45257568359375</v>
      </c>
      <c r="F367" s="1">
        <v>246.34530639648438</v>
      </c>
      <c r="G367" t="s">
        <v>90</v>
      </c>
    </row>
    <row r="368" spans="1:7" x14ac:dyDescent="0.15">
      <c r="A368">
        <v>1</v>
      </c>
      <c r="B368" t="s">
        <v>83</v>
      </c>
      <c r="C368">
        <v>89</v>
      </c>
      <c r="D368" s="1">
        <v>76.57635498046875</v>
      </c>
      <c r="E368" s="1">
        <v>-112.08719635009766</v>
      </c>
      <c r="F368" s="1">
        <v>98.388336181640625</v>
      </c>
      <c r="G368" t="s">
        <v>90</v>
      </c>
    </row>
    <row r="369" spans="1:7" x14ac:dyDescent="0.15">
      <c r="A369">
        <v>1</v>
      </c>
      <c r="B369" t="s">
        <v>83</v>
      </c>
      <c r="C369">
        <v>90</v>
      </c>
      <c r="D369" s="1">
        <v>76.707916259765625</v>
      </c>
      <c r="E369" s="1">
        <v>250.01084899902344</v>
      </c>
      <c r="F369" s="1">
        <v>-99.755081176757812</v>
      </c>
      <c r="G369" t="s">
        <v>90</v>
      </c>
    </row>
    <row r="370" spans="1:7" x14ac:dyDescent="0.15">
      <c r="A370">
        <v>1</v>
      </c>
      <c r="B370" t="s">
        <v>83</v>
      </c>
      <c r="C370">
        <v>91</v>
      </c>
      <c r="D370" s="1">
        <v>76.8394775390625</v>
      </c>
      <c r="E370" s="1">
        <v>127.32947540283203</v>
      </c>
      <c r="F370" s="1">
        <v>-305.27963256835938</v>
      </c>
      <c r="G370" t="s">
        <v>90</v>
      </c>
    </row>
    <row r="371" spans="1:7" x14ac:dyDescent="0.15">
      <c r="A371">
        <v>1</v>
      </c>
      <c r="B371" t="s">
        <v>83</v>
      </c>
      <c r="C371">
        <v>92</v>
      </c>
      <c r="D371" s="1">
        <v>76.971046447753906</v>
      </c>
      <c r="E371" s="1">
        <v>105.85986328125</v>
      </c>
      <c r="F371" s="1">
        <v>-466.63986206054688</v>
      </c>
      <c r="G371" t="s">
        <v>90</v>
      </c>
    </row>
    <row r="372" spans="1:7" x14ac:dyDescent="0.15">
      <c r="A372">
        <v>1</v>
      </c>
      <c r="B372" t="s">
        <v>83</v>
      </c>
      <c r="C372">
        <v>93</v>
      </c>
      <c r="D372" s="1">
        <v>77.102607727050781</v>
      </c>
      <c r="E372" s="1">
        <v>151.51313781738281</v>
      </c>
      <c r="F372" s="1">
        <v>-565.34698486328125</v>
      </c>
      <c r="G372" t="s">
        <v>90</v>
      </c>
    </row>
    <row r="373" spans="1:7" x14ac:dyDescent="0.15">
      <c r="A373">
        <v>1</v>
      </c>
      <c r="B373" t="s">
        <v>83</v>
      </c>
      <c r="C373">
        <v>94</v>
      </c>
      <c r="D373" s="1">
        <v>77.234176635742188</v>
      </c>
      <c r="E373" s="1">
        <v>38.894367218017578</v>
      </c>
      <c r="F373" s="1">
        <v>-589.08660888671875</v>
      </c>
      <c r="G373" t="s">
        <v>90</v>
      </c>
    </row>
    <row r="374" spans="1:7" x14ac:dyDescent="0.15">
      <c r="A374">
        <v>1</v>
      </c>
      <c r="B374" t="s">
        <v>83</v>
      </c>
      <c r="C374">
        <v>95</v>
      </c>
      <c r="D374" s="1">
        <v>77.365737915039062</v>
      </c>
      <c r="E374" s="1">
        <v>381.4205322265625</v>
      </c>
      <c r="F374" s="1">
        <v>-532.78192138671875</v>
      </c>
      <c r="G374" t="s">
        <v>90</v>
      </c>
    </row>
    <row r="375" spans="1:7" x14ac:dyDescent="0.15">
      <c r="A375">
        <v>1</v>
      </c>
      <c r="B375" t="s">
        <v>83</v>
      </c>
      <c r="C375">
        <v>96</v>
      </c>
      <c r="D375" s="1">
        <v>77.497299194335938</v>
      </c>
      <c r="E375" s="1">
        <v>113.43777465820312</v>
      </c>
      <c r="F375" s="1">
        <v>-405.33053588867188</v>
      </c>
      <c r="G375" t="s">
        <v>90</v>
      </c>
    </row>
    <row r="376" spans="1:7" x14ac:dyDescent="0.15">
      <c r="A376">
        <v>1</v>
      </c>
      <c r="B376" t="s">
        <v>83</v>
      </c>
      <c r="C376">
        <v>97</v>
      </c>
      <c r="D376" s="1">
        <v>77.628868103027344</v>
      </c>
      <c r="E376" s="1">
        <v>443.96392822265625</v>
      </c>
      <c r="F376" s="1">
        <v>-231.56887817382812</v>
      </c>
      <c r="G376" t="s">
        <v>90</v>
      </c>
    </row>
    <row r="377" spans="1:7" x14ac:dyDescent="0.15">
      <c r="A377">
        <v>1</v>
      </c>
      <c r="B377" t="s">
        <v>83</v>
      </c>
      <c r="C377">
        <v>98</v>
      </c>
      <c r="D377" s="1">
        <v>77.760429382324219</v>
      </c>
      <c r="E377" s="1">
        <v>51.94476318359375</v>
      </c>
      <c r="F377" s="1">
        <v>-43.058250427246094</v>
      </c>
      <c r="G377" t="s">
        <v>90</v>
      </c>
    </row>
    <row r="378" spans="1:7" x14ac:dyDescent="0.15">
      <c r="A378">
        <v>1</v>
      </c>
      <c r="B378" t="s">
        <v>83</v>
      </c>
      <c r="C378">
        <v>99</v>
      </c>
      <c r="D378" s="1">
        <v>77.891998291015625</v>
      </c>
      <c r="E378" s="1">
        <v>545.7080078125</v>
      </c>
      <c r="F378" s="1">
        <v>114.80804443359375</v>
      </c>
      <c r="G378" t="s">
        <v>90</v>
      </c>
    </row>
    <row r="379" spans="1:7" x14ac:dyDescent="0.15">
      <c r="A379">
        <v>1</v>
      </c>
      <c r="B379" t="s">
        <v>83</v>
      </c>
      <c r="C379">
        <v>100</v>
      </c>
      <c r="D379" s="1">
        <v>78.0235595703125</v>
      </c>
      <c r="E379" s="1">
        <v>-104.65583038330078</v>
      </c>
      <c r="F379" s="1">
        <v>255.4765625</v>
      </c>
      <c r="G379" t="s">
        <v>90</v>
      </c>
    </row>
    <row r="380" spans="1:7" x14ac:dyDescent="0.15">
      <c r="A380">
        <v>1</v>
      </c>
      <c r="B380" t="s">
        <v>83</v>
      </c>
      <c r="C380">
        <v>101</v>
      </c>
      <c r="D380" s="1">
        <v>78.155120849609375</v>
      </c>
      <c r="E380" s="1">
        <v>332.16030883789062</v>
      </c>
      <c r="F380" s="1">
        <v>394.63302612304688</v>
      </c>
      <c r="G380" t="s">
        <v>90</v>
      </c>
    </row>
    <row r="381" spans="1:7" x14ac:dyDescent="0.15">
      <c r="A381">
        <v>1</v>
      </c>
      <c r="B381" t="s">
        <v>83</v>
      </c>
      <c r="C381">
        <v>102</v>
      </c>
      <c r="D381" s="1">
        <v>78.286689758300781</v>
      </c>
      <c r="E381" s="1">
        <v>125.98406982421875</v>
      </c>
      <c r="F381" s="1">
        <v>540.08172607421875</v>
      </c>
      <c r="G381" t="s">
        <v>90</v>
      </c>
    </row>
    <row r="382" spans="1:7" x14ac:dyDescent="0.15">
      <c r="A382">
        <v>1</v>
      </c>
      <c r="B382" t="s">
        <v>83</v>
      </c>
      <c r="C382">
        <v>103</v>
      </c>
      <c r="D382" s="1">
        <v>78.418251037597656</v>
      </c>
      <c r="E382" s="1">
        <v>516.96405029296875</v>
      </c>
      <c r="F382" s="1">
        <v>686.98443603515625</v>
      </c>
      <c r="G382" t="s">
        <v>90</v>
      </c>
    </row>
    <row r="383" spans="1:7" x14ac:dyDescent="0.15">
      <c r="A383">
        <v>1</v>
      </c>
      <c r="B383" t="s">
        <v>83</v>
      </c>
      <c r="C383">
        <v>104</v>
      </c>
      <c r="D383" s="1">
        <v>78.549812316894531</v>
      </c>
      <c r="E383" s="1">
        <v>-106.48732757568359</v>
      </c>
      <c r="F383" s="1">
        <v>814.9136962890625</v>
      </c>
      <c r="G383" t="s">
        <v>90</v>
      </c>
    </row>
    <row r="384" spans="1:7" x14ac:dyDescent="0.15">
      <c r="A384">
        <v>1</v>
      </c>
      <c r="B384" t="s">
        <v>83</v>
      </c>
      <c r="C384">
        <v>105</v>
      </c>
      <c r="D384" s="1">
        <v>78.681381225585938</v>
      </c>
      <c r="E384" s="1">
        <v>179.23727416992188</v>
      </c>
      <c r="F384" s="1">
        <v>893.7103271484375</v>
      </c>
      <c r="G384" t="s">
        <v>90</v>
      </c>
    </row>
    <row r="385" spans="1:7" x14ac:dyDescent="0.15">
      <c r="A385">
        <v>1</v>
      </c>
      <c r="B385" t="s">
        <v>83</v>
      </c>
      <c r="C385">
        <v>106</v>
      </c>
      <c r="D385" s="1">
        <v>78.812942504882812</v>
      </c>
      <c r="E385" s="1">
        <v>111.14723205566406</v>
      </c>
      <c r="F385" s="1">
        <v>892.19378662109375</v>
      </c>
      <c r="G385" t="s">
        <v>90</v>
      </c>
    </row>
    <row r="386" spans="1:7" x14ac:dyDescent="0.15">
      <c r="A386">
        <v>1</v>
      </c>
      <c r="B386" t="s">
        <v>83</v>
      </c>
      <c r="C386">
        <v>107</v>
      </c>
      <c r="D386" s="1">
        <v>78.944503784179688</v>
      </c>
      <c r="E386" s="1">
        <v>114.94972991943359</v>
      </c>
      <c r="F386" s="1">
        <v>785.9652099609375</v>
      </c>
      <c r="G386" t="s">
        <v>90</v>
      </c>
    </row>
    <row r="387" spans="1:7" x14ac:dyDescent="0.15">
      <c r="A387">
        <v>1</v>
      </c>
      <c r="B387" t="s">
        <v>83</v>
      </c>
      <c r="C387">
        <v>108</v>
      </c>
      <c r="D387" s="1">
        <v>79.076072692871094</v>
      </c>
      <c r="E387" s="1">
        <v>-196.99385070800781</v>
      </c>
      <c r="F387" s="1">
        <v>565.97076416015625</v>
      </c>
      <c r="G387" t="s">
        <v>90</v>
      </c>
    </row>
    <row r="388" spans="1:7" x14ac:dyDescent="0.15">
      <c r="A388">
        <v>1</v>
      </c>
      <c r="B388" t="s">
        <v>83</v>
      </c>
      <c r="C388">
        <v>109</v>
      </c>
      <c r="D388" s="1">
        <v>79.207633972167969</v>
      </c>
      <c r="E388" s="1">
        <v>38.124408721923828</v>
      </c>
      <c r="F388" s="1">
        <v>249.50581359863281</v>
      </c>
      <c r="G388" t="s">
        <v>90</v>
      </c>
    </row>
    <row r="389" spans="1:7" x14ac:dyDescent="0.15">
      <c r="A389">
        <v>1</v>
      </c>
      <c r="B389" t="s">
        <v>83</v>
      </c>
      <c r="C389">
        <v>110</v>
      </c>
      <c r="D389" s="1">
        <v>79.339202880859375</v>
      </c>
      <c r="E389" s="1">
        <v>156.6484375</v>
      </c>
      <c r="F389" s="1">
        <v>-134.20681762695312</v>
      </c>
      <c r="G389" t="s">
        <v>90</v>
      </c>
    </row>
    <row r="390" spans="1:7" x14ac:dyDescent="0.15">
      <c r="A390">
        <v>1</v>
      </c>
      <c r="B390" t="s">
        <v>83</v>
      </c>
      <c r="C390">
        <v>111</v>
      </c>
      <c r="D390" s="1">
        <v>79.47076416015625</v>
      </c>
      <c r="E390" s="1">
        <v>-558.85980224609375</v>
      </c>
      <c r="F390" s="1">
        <v>-527.45562744140625</v>
      </c>
      <c r="G390" t="s">
        <v>90</v>
      </c>
    </row>
    <row r="391" spans="1:7" x14ac:dyDescent="0.15">
      <c r="A391">
        <v>1</v>
      </c>
      <c r="B391" t="s">
        <v>83</v>
      </c>
      <c r="C391">
        <v>112</v>
      </c>
      <c r="D391" s="1">
        <v>79.602325439453125</v>
      </c>
      <c r="E391" s="1">
        <v>-49.305313110351562</v>
      </c>
      <c r="F391" s="1">
        <v>-788.406005859375</v>
      </c>
      <c r="G391" t="s">
        <v>90</v>
      </c>
    </row>
    <row r="392" spans="1:7" x14ac:dyDescent="0.15">
      <c r="A392">
        <v>1</v>
      </c>
      <c r="B392" t="s">
        <v>83</v>
      </c>
      <c r="C392">
        <v>113</v>
      </c>
      <c r="D392" s="1">
        <v>79.733894348144531</v>
      </c>
      <c r="E392" s="1">
        <v>313.75204467773438</v>
      </c>
      <c r="F392" s="1">
        <v>-869.8245849609375</v>
      </c>
      <c r="G392" t="s">
        <v>90</v>
      </c>
    </row>
    <row r="393" spans="1:7" x14ac:dyDescent="0.15">
      <c r="A393">
        <v>1</v>
      </c>
      <c r="B393" t="s">
        <v>83</v>
      </c>
      <c r="C393">
        <v>114</v>
      </c>
      <c r="D393" s="1">
        <v>79.865455627441406</v>
      </c>
      <c r="E393" s="1">
        <v>300.0550537109375</v>
      </c>
      <c r="F393" s="1">
        <v>-794.6754150390625</v>
      </c>
      <c r="G393" t="s">
        <v>90</v>
      </c>
    </row>
    <row r="394" spans="1:7" x14ac:dyDescent="0.15">
      <c r="A394">
        <v>1</v>
      </c>
      <c r="B394" t="s">
        <v>83</v>
      </c>
      <c r="C394">
        <v>115</v>
      </c>
      <c r="D394" s="1">
        <v>79.997024536132812</v>
      </c>
      <c r="E394" s="1">
        <v>-24.36297607421875</v>
      </c>
      <c r="F394" s="1">
        <v>-639.97308349609375</v>
      </c>
      <c r="G394" t="s">
        <v>90</v>
      </c>
    </row>
    <row r="395" spans="1:7" x14ac:dyDescent="0.15">
      <c r="A395">
        <v>1</v>
      </c>
      <c r="B395" t="s">
        <v>83</v>
      </c>
      <c r="C395">
        <v>116</v>
      </c>
      <c r="D395" s="1">
        <v>80.128585815429688</v>
      </c>
      <c r="E395" s="1">
        <v>400.808837890625</v>
      </c>
      <c r="F395" s="1">
        <v>-487.34600830078125</v>
      </c>
      <c r="G395" t="s">
        <v>90</v>
      </c>
    </row>
    <row r="396" spans="1:7" x14ac:dyDescent="0.15">
      <c r="A396">
        <v>1</v>
      </c>
      <c r="B396" t="s">
        <v>83</v>
      </c>
      <c r="C396">
        <v>117</v>
      </c>
      <c r="D396" s="1">
        <v>80.260147094726562</v>
      </c>
      <c r="E396" s="1">
        <v>-226.35287475585938</v>
      </c>
      <c r="F396" s="1">
        <v>-374.23641967773438</v>
      </c>
      <c r="G396" t="s">
        <v>90</v>
      </c>
    </row>
    <row r="397" spans="1:7" x14ac:dyDescent="0.15">
      <c r="A397">
        <v>1</v>
      </c>
      <c r="B397" t="s">
        <v>83</v>
      </c>
      <c r="C397">
        <v>118</v>
      </c>
      <c r="D397" s="1">
        <v>80.391716003417969</v>
      </c>
      <c r="E397" s="1">
        <v>293.02801513671875</v>
      </c>
      <c r="F397" s="1">
        <v>-279.00271606445312</v>
      </c>
      <c r="G397" t="s">
        <v>90</v>
      </c>
    </row>
    <row r="398" spans="1:7" x14ac:dyDescent="0.15">
      <c r="A398">
        <v>1</v>
      </c>
      <c r="B398" t="s">
        <v>83</v>
      </c>
      <c r="C398">
        <v>119</v>
      </c>
      <c r="D398" s="1">
        <v>80.523277282714844</v>
      </c>
      <c r="E398" s="1">
        <v>51.227088928222656</v>
      </c>
      <c r="F398" s="1">
        <v>-146.87788391113281</v>
      </c>
      <c r="G398" t="s">
        <v>90</v>
      </c>
    </row>
    <row r="399" spans="1:7" x14ac:dyDescent="0.15">
      <c r="A399">
        <v>1</v>
      </c>
      <c r="B399" t="s">
        <v>83</v>
      </c>
      <c r="C399">
        <v>120</v>
      </c>
      <c r="D399" s="1">
        <v>80.65484619140625</v>
      </c>
      <c r="E399" s="1">
        <v>77.191642761230469</v>
      </c>
      <c r="F399" s="1">
        <v>54.303062438964844</v>
      </c>
      <c r="G399" t="s">
        <v>90</v>
      </c>
    </row>
    <row r="400" spans="1:7" x14ac:dyDescent="0.15">
      <c r="A400">
        <v>1</v>
      </c>
      <c r="B400" t="s">
        <v>83</v>
      </c>
      <c r="C400">
        <v>121</v>
      </c>
      <c r="D400" s="1">
        <v>80.786407470703125</v>
      </c>
      <c r="E400" s="1">
        <v>615.0670166015625</v>
      </c>
      <c r="F400" s="1">
        <v>295.77944946289062</v>
      </c>
      <c r="G400" t="s">
        <v>90</v>
      </c>
    </row>
    <row r="401" spans="1:7" x14ac:dyDescent="0.15">
      <c r="A401">
        <v>1</v>
      </c>
      <c r="B401" t="s">
        <v>83</v>
      </c>
      <c r="C401">
        <v>122</v>
      </c>
      <c r="D401" s="1">
        <v>80.91796875</v>
      </c>
      <c r="E401" s="1">
        <v>89.031425476074219</v>
      </c>
      <c r="F401" s="1">
        <v>557.75848388671875</v>
      </c>
      <c r="G401" t="s">
        <v>90</v>
      </c>
    </row>
    <row r="402" spans="1:7" x14ac:dyDescent="0.15">
      <c r="A402">
        <v>1</v>
      </c>
      <c r="B402" t="s">
        <v>83</v>
      </c>
      <c r="C402">
        <v>123</v>
      </c>
      <c r="D402" s="1">
        <v>81.049537658691406</v>
      </c>
      <c r="E402" s="1">
        <v>-182.95187377929688</v>
      </c>
      <c r="F402" s="1">
        <v>770.7333984375</v>
      </c>
      <c r="G402" t="s">
        <v>90</v>
      </c>
    </row>
    <row r="403" spans="1:7" x14ac:dyDescent="0.15">
      <c r="A403">
        <v>1</v>
      </c>
      <c r="B403" t="s">
        <v>83</v>
      </c>
      <c r="C403">
        <v>124</v>
      </c>
      <c r="D403" s="1">
        <v>81.181098937988281</v>
      </c>
      <c r="E403" s="1">
        <v>564.45013427734375</v>
      </c>
      <c r="F403" s="1">
        <v>866.04693603515625</v>
      </c>
      <c r="G403" t="s">
        <v>90</v>
      </c>
    </row>
    <row r="404" spans="1:7" x14ac:dyDescent="0.15">
      <c r="A404">
        <v>1</v>
      </c>
      <c r="B404" t="s">
        <v>83</v>
      </c>
      <c r="C404">
        <v>125</v>
      </c>
      <c r="D404" s="1">
        <v>81.312667846679688</v>
      </c>
      <c r="E404" s="1">
        <v>-145.70722961425781</v>
      </c>
      <c r="F404" s="1">
        <v>803.46099853515625</v>
      </c>
      <c r="G404" t="s">
        <v>90</v>
      </c>
    </row>
    <row r="405" spans="1:7" x14ac:dyDescent="0.15">
      <c r="A405">
        <v>1</v>
      </c>
      <c r="B405" t="s">
        <v>83</v>
      </c>
      <c r="C405">
        <v>126</v>
      </c>
      <c r="D405" s="1">
        <v>81.444229125976562</v>
      </c>
      <c r="E405" s="1">
        <v>-32.519519805908203</v>
      </c>
      <c r="F405" s="1">
        <v>594.37359619140625</v>
      </c>
      <c r="G405" t="s">
        <v>90</v>
      </c>
    </row>
    <row r="406" spans="1:7" x14ac:dyDescent="0.15">
      <c r="A406">
        <v>1</v>
      </c>
      <c r="B406" t="s">
        <v>83</v>
      </c>
      <c r="C406">
        <v>127</v>
      </c>
      <c r="D406" s="1">
        <v>81.575790405273438</v>
      </c>
      <c r="E406" s="1">
        <v>38.765129089355469</v>
      </c>
      <c r="F406" s="1">
        <v>311.046630859375</v>
      </c>
      <c r="G406" t="s">
        <v>90</v>
      </c>
    </row>
    <row r="407" spans="1:7" x14ac:dyDescent="0.15">
      <c r="A407">
        <v>1</v>
      </c>
      <c r="B407" t="s">
        <v>83</v>
      </c>
      <c r="C407">
        <v>128</v>
      </c>
      <c r="D407" s="1">
        <v>81.707359313964844</v>
      </c>
      <c r="E407" s="1">
        <v>-485.85540771484375</v>
      </c>
      <c r="F407" s="1">
        <v>68.613670349121094</v>
      </c>
      <c r="G407" t="s">
        <v>90</v>
      </c>
    </row>
    <row r="408" spans="1:7" x14ac:dyDescent="0.15">
      <c r="A408">
        <v>1</v>
      </c>
      <c r="B408" t="s">
        <v>83</v>
      </c>
      <c r="C408">
        <v>129</v>
      </c>
      <c r="D408" s="1">
        <v>81.838920593261719</v>
      </c>
      <c r="E408" s="1">
        <v>92.062721252441406</v>
      </c>
      <c r="F408" s="1">
        <v>-28.125190734863281</v>
      </c>
      <c r="G408" t="s">
        <v>90</v>
      </c>
    </row>
    <row r="409" spans="1:7" x14ac:dyDescent="0.15">
      <c r="A409">
        <v>1</v>
      </c>
      <c r="B409" t="s">
        <v>83</v>
      </c>
      <c r="C409">
        <v>130</v>
      </c>
      <c r="D409" s="1">
        <v>81.970489501953125</v>
      </c>
      <c r="E409" s="1">
        <v>-12.158318519592285</v>
      </c>
      <c r="F409" s="1">
        <v>79.358024597167969</v>
      </c>
      <c r="G409" t="s">
        <v>90</v>
      </c>
    </row>
    <row r="410" spans="1:7" x14ac:dyDescent="0.15">
      <c r="A410">
        <v>1</v>
      </c>
      <c r="B410" t="s">
        <v>83</v>
      </c>
      <c r="C410">
        <v>131</v>
      </c>
      <c r="D410" s="1">
        <v>82.10205078125</v>
      </c>
      <c r="E410" s="1">
        <v>404.94900512695312</v>
      </c>
      <c r="F410" s="1">
        <v>323.9586181640625</v>
      </c>
      <c r="G410" t="s">
        <v>90</v>
      </c>
    </row>
    <row r="411" spans="1:7" x14ac:dyDescent="0.15">
      <c r="A411">
        <v>1</v>
      </c>
      <c r="B411" t="s">
        <v>83</v>
      </c>
      <c r="C411">
        <v>132</v>
      </c>
      <c r="D411" s="1">
        <v>82.233612060546875</v>
      </c>
      <c r="E411" s="1">
        <v>268.26870727539062</v>
      </c>
      <c r="F411" s="1">
        <v>581.47015380859375</v>
      </c>
      <c r="G411" t="s">
        <v>90</v>
      </c>
    </row>
    <row r="412" spans="1:7" x14ac:dyDescent="0.15">
      <c r="A412">
        <v>1</v>
      </c>
      <c r="B412" t="s">
        <v>83</v>
      </c>
      <c r="C412">
        <v>133</v>
      </c>
      <c r="D412" s="1">
        <v>82.36517333984375</v>
      </c>
      <c r="E412" s="1">
        <v>-203.87797546386719</v>
      </c>
      <c r="F412" s="1">
        <v>716.74920654296875</v>
      </c>
      <c r="G412" t="s">
        <v>90</v>
      </c>
    </row>
    <row r="413" spans="1:7" x14ac:dyDescent="0.15">
      <c r="A413">
        <v>1</v>
      </c>
      <c r="B413" t="s">
        <v>83</v>
      </c>
      <c r="C413">
        <v>134</v>
      </c>
      <c r="D413" s="1">
        <v>82.496742248535156</v>
      </c>
      <c r="E413" s="1">
        <v>13.56428337097168</v>
      </c>
      <c r="F413" s="1">
        <v>663.43255615234375</v>
      </c>
      <c r="G413" t="s">
        <v>90</v>
      </c>
    </row>
    <row r="414" spans="1:7" x14ac:dyDescent="0.15">
      <c r="A414">
        <v>1</v>
      </c>
      <c r="B414" t="s">
        <v>83</v>
      </c>
      <c r="C414">
        <v>135</v>
      </c>
      <c r="D414" s="1">
        <v>82.628303527832031</v>
      </c>
      <c r="E414" s="1">
        <v>-598.47369384765625</v>
      </c>
      <c r="F414" s="1">
        <v>456.77926635742188</v>
      </c>
      <c r="G414" t="s">
        <v>90</v>
      </c>
    </row>
    <row r="415" spans="1:7" x14ac:dyDescent="0.15">
      <c r="A415">
        <v>1</v>
      </c>
      <c r="B415" t="s">
        <v>83</v>
      </c>
      <c r="C415">
        <v>136</v>
      </c>
      <c r="D415" s="1">
        <v>82.759872436523438</v>
      </c>
      <c r="E415" s="1">
        <v>-31.101757049560547</v>
      </c>
      <c r="F415" s="1">
        <v>206.09590148925781</v>
      </c>
      <c r="G415" t="s">
        <v>90</v>
      </c>
    </row>
    <row r="416" spans="1:7" x14ac:dyDescent="0.15">
      <c r="A416">
        <v>1</v>
      </c>
      <c r="B416" t="s">
        <v>83</v>
      </c>
      <c r="C416">
        <v>137</v>
      </c>
      <c r="D416" s="1">
        <v>82.891433715820312</v>
      </c>
      <c r="E416" s="1">
        <v>-282.07833862304688</v>
      </c>
      <c r="F416" s="1">
        <v>29.620357513427734</v>
      </c>
      <c r="G416" t="s">
        <v>90</v>
      </c>
    </row>
    <row r="417" spans="1:7" x14ac:dyDescent="0.15">
      <c r="A417">
        <v>1</v>
      </c>
      <c r="B417" t="s">
        <v>83</v>
      </c>
      <c r="C417">
        <v>138</v>
      </c>
      <c r="D417" s="1">
        <v>83.022994995117188</v>
      </c>
      <c r="E417" s="1">
        <v>121.51808166503906</v>
      </c>
      <c r="F417" s="1">
        <v>-5.6079435348510742</v>
      </c>
      <c r="G417" t="s">
        <v>90</v>
      </c>
    </row>
    <row r="418" spans="1:7" x14ac:dyDescent="0.15">
      <c r="A418">
        <v>1</v>
      </c>
      <c r="B418" t="s">
        <v>83</v>
      </c>
      <c r="C418">
        <v>139</v>
      </c>
      <c r="D418" s="1">
        <v>83.154563903808594</v>
      </c>
      <c r="E418" s="1">
        <v>201.25968933105469</v>
      </c>
      <c r="F418" s="1">
        <v>98.679397583007812</v>
      </c>
      <c r="G418" t="s">
        <v>90</v>
      </c>
    </row>
    <row r="419" spans="1:7" x14ac:dyDescent="0.15">
      <c r="A419">
        <v>1</v>
      </c>
      <c r="B419" t="s">
        <v>83</v>
      </c>
      <c r="C419">
        <v>140</v>
      </c>
      <c r="D419" s="1">
        <v>83.286125183105469</v>
      </c>
      <c r="E419" s="1">
        <v>-554.97967529296875</v>
      </c>
      <c r="F419" s="1">
        <v>278.52291870117188</v>
      </c>
      <c r="G419" t="s">
        <v>90</v>
      </c>
    </row>
    <row r="420" spans="1:7" x14ac:dyDescent="0.15">
      <c r="A420">
        <v>1</v>
      </c>
      <c r="B420" t="s">
        <v>83</v>
      </c>
      <c r="C420">
        <v>141</v>
      </c>
      <c r="D420" s="1">
        <v>83.417694091796875</v>
      </c>
      <c r="E420" s="1">
        <v>166.36578369140625</v>
      </c>
      <c r="F420" s="1">
        <v>452.73629760742188</v>
      </c>
      <c r="G420" t="s">
        <v>90</v>
      </c>
    </row>
    <row r="421" spans="1:7" x14ac:dyDescent="0.15">
      <c r="A421">
        <v>1</v>
      </c>
      <c r="B421" t="s">
        <v>83</v>
      </c>
      <c r="C421">
        <v>142</v>
      </c>
      <c r="D421" s="1">
        <v>83.54925537109375</v>
      </c>
      <c r="E421" s="1">
        <v>-31.938505172729492</v>
      </c>
      <c r="F421" s="1">
        <v>553.56939697265625</v>
      </c>
      <c r="G421" t="s">
        <v>90</v>
      </c>
    </row>
    <row r="422" spans="1:7" x14ac:dyDescent="0.15">
      <c r="A422">
        <v>1</v>
      </c>
      <c r="B422" t="s">
        <v>83</v>
      </c>
      <c r="C422">
        <v>143</v>
      </c>
      <c r="D422" s="1">
        <v>83.680816650390625</v>
      </c>
      <c r="E422" s="1">
        <v>2.9326164722442627</v>
      </c>
      <c r="F422" s="1">
        <v>551.70062255859375</v>
      </c>
      <c r="G422" t="s">
        <v>90</v>
      </c>
    </row>
    <row r="423" spans="1:7" x14ac:dyDescent="0.15">
      <c r="A423">
        <v>1</v>
      </c>
      <c r="B423" t="s">
        <v>83</v>
      </c>
      <c r="C423">
        <v>144</v>
      </c>
      <c r="D423" s="1">
        <v>83.812385559082031</v>
      </c>
      <c r="E423" s="1">
        <v>-667.45361328125</v>
      </c>
      <c r="F423" s="1">
        <v>462.62661743164062</v>
      </c>
      <c r="G423" t="s">
        <v>90</v>
      </c>
    </row>
    <row r="424" spans="1:7" x14ac:dyDescent="0.15">
      <c r="A424">
        <v>1</v>
      </c>
      <c r="B424" t="s">
        <v>83</v>
      </c>
      <c r="C424">
        <v>145</v>
      </c>
      <c r="D424" s="1">
        <v>83.943946838378906</v>
      </c>
      <c r="E424" s="1">
        <v>-38.141387939453125</v>
      </c>
      <c r="F424" s="1">
        <v>332.27374267578125</v>
      </c>
      <c r="G424" t="s">
        <v>90</v>
      </c>
    </row>
    <row r="425" spans="1:7" x14ac:dyDescent="0.15">
      <c r="A425">
        <v>1</v>
      </c>
      <c r="B425" t="s">
        <v>83</v>
      </c>
      <c r="C425">
        <v>146</v>
      </c>
      <c r="D425" s="1">
        <v>84.075515747070312</v>
      </c>
      <c r="E425" s="1">
        <v>-424.84356689453125</v>
      </c>
      <c r="F425" s="1">
        <v>207.53556823730469</v>
      </c>
      <c r="G425" t="s">
        <v>90</v>
      </c>
    </row>
    <row r="426" spans="1:7" x14ac:dyDescent="0.15">
      <c r="A426">
        <v>1</v>
      </c>
      <c r="B426" t="s">
        <v>83</v>
      </c>
      <c r="C426">
        <v>147</v>
      </c>
      <c r="D426" s="1">
        <v>84.207077026367188</v>
      </c>
      <c r="E426" s="1">
        <v>1.9578554630279541</v>
      </c>
      <c r="F426" s="1">
        <v>108.47908020019531</v>
      </c>
      <c r="G426" t="s">
        <v>90</v>
      </c>
    </row>
    <row r="427" spans="1:7" x14ac:dyDescent="0.15">
      <c r="A427">
        <v>1</v>
      </c>
      <c r="B427" t="s">
        <v>83</v>
      </c>
      <c r="C427">
        <v>148</v>
      </c>
      <c r="D427" s="1">
        <v>84.338638305664062</v>
      </c>
      <c r="E427" s="1">
        <v>-65.9398193359375</v>
      </c>
      <c r="F427" s="1">
        <v>19.399452209472656</v>
      </c>
      <c r="G427" t="s">
        <v>90</v>
      </c>
    </row>
    <row r="428" spans="1:7" x14ac:dyDescent="0.15">
      <c r="A428">
        <v>1</v>
      </c>
      <c r="B428" t="s">
        <v>83</v>
      </c>
      <c r="C428">
        <v>149</v>
      </c>
      <c r="D428" s="1">
        <v>84.470207214355469</v>
      </c>
      <c r="E428" s="1">
        <v>-373.1783447265625</v>
      </c>
      <c r="F428" s="1">
        <v>-116.91228485107422</v>
      </c>
      <c r="G428" t="s">
        <v>90</v>
      </c>
    </row>
    <row r="429" spans="1:7" x14ac:dyDescent="0.15">
      <c r="A429">
        <v>1</v>
      </c>
      <c r="B429" t="s">
        <v>83</v>
      </c>
      <c r="C429">
        <v>150</v>
      </c>
      <c r="D429" s="1">
        <v>84.601768493652344</v>
      </c>
      <c r="E429" s="1">
        <v>-399.5828857421875</v>
      </c>
      <c r="F429" s="1">
        <v>-331.76773071289062</v>
      </c>
      <c r="G429" t="s">
        <v>90</v>
      </c>
    </row>
    <row r="430" spans="1:7" x14ac:dyDescent="0.15">
      <c r="A430">
        <v>1</v>
      </c>
      <c r="B430" t="s">
        <v>83</v>
      </c>
      <c r="C430">
        <v>151</v>
      </c>
      <c r="D430" s="1">
        <v>84.73333740234375</v>
      </c>
      <c r="E430" s="1">
        <v>-92.9830322265625</v>
      </c>
      <c r="F430" s="1">
        <v>-629.2191162109375</v>
      </c>
      <c r="G430" t="s">
        <v>90</v>
      </c>
    </row>
    <row r="431" spans="1:7" x14ac:dyDescent="0.15">
      <c r="A431">
        <v>1</v>
      </c>
      <c r="B431" t="s">
        <v>83</v>
      </c>
      <c r="C431">
        <v>152</v>
      </c>
      <c r="D431" s="1">
        <v>84.864898681640625</v>
      </c>
      <c r="E431" s="1">
        <v>-94.270462036132812</v>
      </c>
      <c r="F431" s="1">
        <v>-965.1651611328125</v>
      </c>
      <c r="G431" t="s">
        <v>90</v>
      </c>
    </row>
    <row r="432" spans="1:7" x14ac:dyDescent="0.15">
      <c r="A432">
        <v>1</v>
      </c>
      <c r="B432" t="s">
        <v>83</v>
      </c>
      <c r="C432">
        <v>153</v>
      </c>
      <c r="D432" s="1">
        <v>84.9964599609375</v>
      </c>
      <c r="E432" s="1">
        <v>-240.7314453125</v>
      </c>
      <c r="F432" s="1">
        <v>-1243.984130859375</v>
      </c>
      <c r="G432" t="s">
        <v>90</v>
      </c>
    </row>
    <row r="433" spans="1:7" x14ac:dyDescent="0.15">
      <c r="A433">
        <v>1</v>
      </c>
      <c r="B433" t="s">
        <v>83</v>
      </c>
      <c r="C433">
        <v>154</v>
      </c>
      <c r="D433" s="1">
        <v>85.128028869628906</v>
      </c>
      <c r="E433" s="1">
        <v>-588.6607666015625</v>
      </c>
      <c r="F433" s="1">
        <v>-1347.337890625</v>
      </c>
      <c r="G433" t="s">
        <v>90</v>
      </c>
    </row>
    <row r="434" spans="1:7" x14ac:dyDescent="0.15">
      <c r="A434">
        <v>1</v>
      </c>
      <c r="B434" t="s">
        <v>83</v>
      </c>
      <c r="C434">
        <v>155</v>
      </c>
      <c r="D434" s="1">
        <v>85.259590148925781</v>
      </c>
      <c r="E434" s="1">
        <v>-87.644050598144531</v>
      </c>
      <c r="F434" s="1">
        <v>-1189.9244384765625</v>
      </c>
      <c r="G434" t="s">
        <v>90</v>
      </c>
    </row>
    <row r="435" spans="1:7" x14ac:dyDescent="0.15">
      <c r="A435">
        <v>1</v>
      </c>
      <c r="B435" t="s">
        <v>83</v>
      </c>
      <c r="C435">
        <v>156</v>
      </c>
      <c r="D435" s="1">
        <v>85.391159057617188</v>
      </c>
      <c r="E435" s="1">
        <v>490.09600830078125</v>
      </c>
      <c r="F435" s="1">
        <v>-776.51617431640625</v>
      </c>
      <c r="G435" t="s">
        <v>90</v>
      </c>
    </row>
    <row r="436" spans="1:7" x14ac:dyDescent="0.15">
      <c r="A436">
        <v>1</v>
      </c>
      <c r="B436" t="s">
        <v>83</v>
      </c>
      <c r="C436">
        <v>157</v>
      </c>
      <c r="D436" s="1">
        <v>85.522720336914062</v>
      </c>
      <c r="E436" s="1">
        <v>141.91555786132812</v>
      </c>
      <c r="F436" s="1">
        <v>-220.74618530273438</v>
      </c>
      <c r="G436" t="s">
        <v>90</v>
      </c>
    </row>
    <row r="437" spans="1:7" x14ac:dyDescent="0.15">
      <c r="A437">
        <v>1</v>
      </c>
      <c r="B437" t="s">
        <v>83</v>
      </c>
      <c r="C437">
        <v>158</v>
      </c>
      <c r="D437" s="1">
        <v>85.654281616210938</v>
      </c>
      <c r="E437" s="1">
        <v>39.137985229492188</v>
      </c>
      <c r="F437" s="1">
        <v>247.00106811523438</v>
      </c>
      <c r="G437" t="s">
        <v>90</v>
      </c>
    </row>
    <row r="438" spans="1:7" x14ac:dyDescent="0.15">
      <c r="A438">
        <v>1</v>
      </c>
      <c r="B438" t="s">
        <v>83</v>
      </c>
      <c r="C438">
        <v>159</v>
      </c>
      <c r="D438" s="1">
        <v>85.785842895507812</v>
      </c>
      <c r="E438" s="1">
        <v>202.48684692382812</v>
      </c>
      <c r="F438" s="1">
        <v>505.20803833007812</v>
      </c>
      <c r="G438" t="s">
        <v>90</v>
      </c>
    </row>
    <row r="439" spans="1:7" x14ac:dyDescent="0.15">
      <c r="A439">
        <v>1</v>
      </c>
      <c r="B439" t="s">
        <v>83</v>
      </c>
      <c r="C439">
        <v>160</v>
      </c>
      <c r="D439" s="1">
        <v>85.917411804199219</v>
      </c>
      <c r="E439" s="1">
        <v>-208.11318969726562</v>
      </c>
      <c r="F439" s="1">
        <v>522.89434814453125</v>
      </c>
      <c r="G439" t="s">
        <v>90</v>
      </c>
    </row>
    <row r="440" spans="1:7" x14ac:dyDescent="0.15">
      <c r="A440">
        <v>1</v>
      </c>
      <c r="B440" t="s">
        <v>83</v>
      </c>
      <c r="C440">
        <v>161</v>
      </c>
      <c r="D440" s="1">
        <v>86.048973083496094</v>
      </c>
      <c r="E440" s="1">
        <v>-240.47611999511719</v>
      </c>
      <c r="F440" s="1">
        <v>325.99887084960938</v>
      </c>
      <c r="G440" t="s">
        <v>90</v>
      </c>
    </row>
    <row r="441" spans="1:7" x14ac:dyDescent="0.15">
      <c r="A441">
        <v>1</v>
      </c>
      <c r="B441" t="s">
        <v>83</v>
      </c>
      <c r="C441">
        <v>162</v>
      </c>
      <c r="D441" s="1">
        <v>86.1805419921875</v>
      </c>
      <c r="E441" s="1">
        <v>-390.30953979492188</v>
      </c>
      <c r="F441" s="1">
        <v>7.423220157623291</v>
      </c>
      <c r="G441" t="s">
        <v>90</v>
      </c>
    </row>
    <row r="442" spans="1:7" x14ac:dyDescent="0.15">
      <c r="A442">
        <v>1</v>
      </c>
      <c r="B442" t="s">
        <v>83</v>
      </c>
      <c r="C442">
        <v>163</v>
      </c>
      <c r="D442" s="1">
        <v>86.312103271484375</v>
      </c>
      <c r="E442" s="1">
        <v>131.61723327636719</v>
      </c>
      <c r="F442" s="1">
        <v>-387.52935791015625</v>
      </c>
      <c r="G442" t="s">
        <v>90</v>
      </c>
    </row>
    <row r="443" spans="1:7" x14ac:dyDescent="0.15">
      <c r="A443">
        <v>1</v>
      </c>
      <c r="B443" t="s">
        <v>83</v>
      </c>
      <c r="C443">
        <v>164</v>
      </c>
      <c r="D443" s="1">
        <v>86.44366455078125</v>
      </c>
      <c r="E443" s="1">
        <v>-62.784637451171875</v>
      </c>
      <c r="F443" s="1">
        <v>-700.779296875</v>
      </c>
      <c r="G443" t="s">
        <v>90</v>
      </c>
    </row>
    <row r="444" spans="1:7" x14ac:dyDescent="0.15">
      <c r="A444">
        <v>1</v>
      </c>
      <c r="B444" t="s">
        <v>83</v>
      </c>
      <c r="C444">
        <v>165</v>
      </c>
      <c r="D444" s="1">
        <v>86.575233459472656</v>
      </c>
      <c r="E444" s="1">
        <v>-109.34236145019531</v>
      </c>
      <c r="F444" s="1">
        <v>-888.1666259765625</v>
      </c>
      <c r="G444" t="s">
        <v>90</v>
      </c>
    </row>
    <row r="445" spans="1:7" x14ac:dyDescent="0.15">
      <c r="A445">
        <v>1</v>
      </c>
      <c r="B445" t="s">
        <v>83</v>
      </c>
      <c r="C445">
        <v>166</v>
      </c>
      <c r="D445" s="1">
        <v>86.706794738769531</v>
      </c>
      <c r="E445" s="1">
        <v>-234.17745971679688</v>
      </c>
      <c r="F445" s="1">
        <v>-954.701416015625</v>
      </c>
      <c r="G445" t="s">
        <v>90</v>
      </c>
    </row>
    <row r="446" spans="1:7" x14ac:dyDescent="0.15">
      <c r="A446">
        <v>1</v>
      </c>
      <c r="B446" t="s">
        <v>83</v>
      </c>
      <c r="C446">
        <v>167</v>
      </c>
      <c r="D446" s="1">
        <v>86.838363647460938</v>
      </c>
      <c r="E446" s="1">
        <v>359.35769653320312</v>
      </c>
      <c r="F446" s="1">
        <v>-929.08740234375</v>
      </c>
      <c r="G446" t="s">
        <v>90</v>
      </c>
    </row>
    <row r="447" spans="1:7" x14ac:dyDescent="0.15">
      <c r="A447">
        <v>1</v>
      </c>
      <c r="B447" t="s">
        <v>83</v>
      </c>
      <c r="C447">
        <v>168</v>
      </c>
      <c r="D447" s="1">
        <v>86.969924926757812</v>
      </c>
      <c r="E447" s="1">
        <v>152.90615844726562</v>
      </c>
      <c r="F447" s="1">
        <v>-838.76837158203125</v>
      </c>
      <c r="G447" t="s">
        <v>90</v>
      </c>
    </row>
    <row r="448" spans="1:7" x14ac:dyDescent="0.15">
      <c r="A448">
        <v>1</v>
      </c>
      <c r="B448" t="s">
        <v>83</v>
      </c>
      <c r="C448">
        <v>169</v>
      </c>
      <c r="D448" s="1">
        <v>87.101486206054688</v>
      </c>
      <c r="E448" s="1">
        <v>-147.40704345703125</v>
      </c>
      <c r="F448" s="1">
        <v>-696.38531494140625</v>
      </c>
      <c r="G448" t="s">
        <v>90</v>
      </c>
    </row>
    <row r="449" spans="1:7" x14ac:dyDescent="0.15">
      <c r="A449">
        <v>1</v>
      </c>
      <c r="B449" t="s">
        <v>83</v>
      </c>
      <c r="C449">
        <v>170</v>
      </c>
      <c r="D449" s="1">
        <v>87.233055114746094</v>
      </c>
      <c r="E449" s="1">
        <v>-93.109840393066406</v>
      </c>
      <c r="F449" s="1">
        <v>-502.94598388671875</v>
      </c>
      <c r="G449" t="s">
        <v>90</v>
      </c>
    </row>
    <row r="450" spans="1:7" x14ac:dyDescent="0.15">
      <c r="A450">
        <v>1</v>
      </c>
      <c r="B450" t="s">
        <v>83</v>
      </c>
      <c r="C450">
        <v>171</v>
      </c>
      <c r="D450" s="1">
        <v>87.364616394042969</v>
      </c>
      <c r="E450" s="1">
        <v>453.40667724609375</v>
      </c>
      <c r="F450" s="1">
        <v>-262.16070556640625</v>
      </c>
      <c r="G450" t="s">
        <v>90</v>
      </c>
    </row>
    <row r="451" spans="1:7" x14ac:dyDescent="0.15">
      <c r="A451">
        <v>1</v>
      </c>
      <c r="B451" t="s">
        <v>83</v>
      </c>
      <c r="C451">
        <v>172</v>
      </c>
      <c r="D451" s="1">
        <v>87.496185302734375</v>
      </c>
      <c r="E451" s="1">
        <v>344.69839477539062</v>
      </c>
      <c r="F451" s="1">
        <v>6.3321576118469238</v>
      </c>
      <c r="G451" t="s">
        <v>90</v>
      </c>
    </row>
    <row r="452" spans="1:7" x14ac:dyDescent="0.15">
      <c r="A452">
        <v>1</v>
      </c>
      <c r="B452" t="s">
        <v>83</v>
      </c>
      <c r="C452">
        <v>173</v>
      </c>
      <c r="D452" s="1">
        <v>87.62774658203125</v>
      </c>
      <c r="E452" s="1">
        <v>-182.99996948242188</v>
      </c>
      <c r="F452" s="1">
        <v>228.35073852539062</v>
      </c>
      <c r="G452" t="s">
        <v>90</v>
      </c>
    </row>
    <row r="453" spans="1:7" x14ac:dyDescent="0.15">
      <c r="A453">
        <v>1</v>
      </c>
      <c r="B453" t="s">
        <v>83</v>
      </c>
      <c r="C453">
        <v>174</v>
      </c>
      <c r="D453" s="1">
        <v>87.759307861328125</v>
      </c>
      <c r="E453" s="1">
        <v>290.61221313476562</v>
      </c>
      <c r="F453" s="1">
        <v>417.26388549804688</v>
      </c>
      <c r="G453" t="s">
        <v>90</v>
      </c>
    </row>
    <row r="454" spans="1:7" x14ac:dyDescent="0.15">
      <c r="A454">
        <v>1</v>
      </c>
      <c r="B454" t="s">
        <v>83</v>
      </c>
      <c r="C454">
        <v>175</v>
      </c>
      <c r="D454" s="1">
        <v>87.890876770019531</v>
      </c>
      <c r="E454" s="1">
        <v>-62.221866607666016</v>
      </c>
      <c r="F454" s="1">
        <v>551.9913330078125</v>
      </c>
      <c r="G454" t="s">
        <v>90</v>
      </c>
    </row>
    <row r="455" spans="1:7" x14ac:dyDescent="0.15">
      <c r="A455">
        <v>1</v>
      </c>
      <c r="B455" t="s">
        <v>83</v>
      </c>
      <c r="C455">
        <v>176</v>
      </c>
      <c r="D455" s="1">
        <v>88.022438049316406</v>
      </c>
      <c r="E455" s="1">
        <v>332.41360473632812</v>
      </c>
      <c r="F455" s="1">
        <v>628.28375244140625</v>
      </c>
      <c r="G455" t="s">
        <v>90</v>
      </c>
    </row>
    <row r="456" spans="1:7" x14ac:dyDescent="0.15">
      <c r="A456">
        <v>1</v>
      </c>
      <c r="B456" t="s">
        <v>83</v>
      </c>
      <c r="C456">
        <v>177</v>
      </c>
      <c r="D456" s="1">
        <v>88.154006958007812</v>
      </c>
      <c r="E456" s="1">
        <v>86.008338928222656</v>
      </c>
      <c r="F456" s="1">
        <v>660.1234130859375</v>
      </c>
      <c r="G456" t="s">
        <v>90</v>
      </c>
    </row>
    <row r="457" spans="1:7" x14ac:dyDescent="0.15">
      <c r="A457">
        <v>1</v>
      </c>
      <c r="B457" t="s">
        <v>83</v>
      </c>
      <c r="C457">
        <v>178</v>
      </c>
      <c r="D457" s="1">
        <v>88.285568237304688</v>
      </c>
      <c r="E457" s="1">
        <v>-345.40756225585938</v>
      </c>
      <c r="F457" s="1">
        <v>671.2100830078125</v>
      </c>
      <c r="G457" t="s">
        <v>90</v>
      </c>
    </row>
    <row r="458" spans="1:7" x14ac:dyDescent="0.15">
      <c r="A458">
        <v>1</v>
      </c>
      <c r="B458" t="s">
        <v>83</v>
      </c>
      <c r="C458">
        <v>179</v>
      </c>
      <c r="D458" s="1">
        <v>88.417129516601562</v>
      </c>
      <c r="E458" s="1">
        <v>-48.943431854248047</v>
      </c>
      <c r="F458" s="1">
        <v>676.86187744140625</v>
      </c>
      <c r="G458" t="s">
        <v>90</v>
      </c>
    </row>
    <row r="459" spans="1:7" x14ac:dyDescent="0.15">
      <c r="A459">
        <v>1</v>
      </c>
      <c r="B459" t="s">
        <v>83</v>
      </c>
      <c r="C459">
        <v>180</v>
      </c>
      <c r="D459" s="1">
        <v>88.548698425292969</v>
      </c>
      <c r="E459" s="1">
        <v>302.86224365234375</v>
      </c>
      <c r="F459" s="1">
        <v>666.87078857421875</v>
      </c>
      <c r="G459" t="s">
        <v>90</v>
      </c>
    </row>
    <row r="460" spans="1:7" x14ac:dyDescent="0.15">
      <c r="A460">
        <v>1</v>
      </c>
      <c r="B460" t="s">
        <v>83</v>
      </c>
      <c r="C460">
        <v>181</v>
      </c>
      <c r="D460" s="1">
        <v>88.680259704589844</v>
      </c>
      <c r="E460" s="1">
        <v>9.8568401336669922</v>
      </c>
      <c r="F460" s="1">
        <v>605.7215576171875</v>
      </c>
      <c r="G460" t="s">
        <v>90</v>
      </c>
    </row>
    <row r="461" spans="1:7" x14ac:dyDescent="0.15">
      <c r="A461">
        <v>1</v>
      </c>
      <c r="B461" t="s">
        <v>83</v>
      </c>
      <c r="C461">
        <v>182</v>
      </c>
      <c r="D461" s="1">
        <v>88.81182861328125</v>
      </c>
      <c r="E461" s="1">
        <v>-164.55488586425781</v>
      </c>
      <c r="F461" s="1">
        <v>456.5439453125</v>
      </c>
      <c r="G461" t="s">
        <v>90</v>
      </c>
    </row>
    <row r="462" spans="1:7" x14ac:dyDescent="0.15">
      <c r="A462">
        <v>1</v>
      </c>
      <c r="B462" t="s">
        <v>83</v>
      </c>
      <c r="C462">
        <v>183</v>
      </c>
      <c r="D462" s="1">
        <v>88.943389892578125</v>
      </c>
      <c r="E462" s="1">
        <v>-342.86953735351562</v>
      </c>
      <c r="F462" s="1">
        <v>215.31300354003906</v>
      </c>
      <c r="G462" t="s">
        <v>90</v>
      </c>
    </row>
    <row r="463" spans="1:7" x14ac:dyDescent="0.15">
      <c r="A463">
        <v>1</v>
      </c>
      <c r="B463" t="s">
        <v>83</v>
      </c>
      <c r="C463">
        <v>184</v>
      </c>
      <c r="D463" s="1">
        <v>89.074951171875</v>
      </c>
      <c r="E463" s="1">
        <v>3.2801377773284912</v>
      </c>
      <c r="F463" s="1">
        <v>-82.666557312011719</v>
      </c>
      <c r="G463" t="s">
        <v>90</v>
      </c>
    </row>
    <row r="464" spans="1:7" x14ac:dyDescent="0.15">
      <c r="A464">
        <v>1</v>
      </c>
      <c r="B464" t="s">
        <v>83</v>
      </c>
      <c r="C464">
        <v>185</v>
      </c>
      <c r="D464" s="1">
        <v>89.206512451171875</v>
      </c>
      <c r="E464" s="1">
        <v>-310.9652099609375</v>
      </c>
      <c r="F464" s="1">
        <v>-364.86508178710938</v>
      </c>
      <c r="G464" t="s">
        <v>90</v>
      </c>
    </row>
    <row r="465" spans="1:7" x14ac:dyDescent="0.15">
      <c r="A465">
        <v>1</v>
      </c>
      <c r="B465" t="s">
        <v>83</v>
      </c>
      <c r="C465">
        <v>186</v>
      </c>
      <c r="D465" s="1">
        <v>89.338081359863281</v>
      </c>
      <c r="E465" s="1">
        <v>-90.805130004882812</v>
      </c>
      <c r="F465" s="1">
        <v>-473.29315185546875</v>
      </c>
      <c r="G465" t="s">
        <v>90</v>
      </c>
    </row>
    <row r="466" spans="1:7" x14ac:dyDescent="0.15">
      <c r="A466">
        <v>1</v>
      </c>
      <c r="B466" t="s">
        <v>83</v>
      </c>
      <c r="C466">
        <v>187</v>
      </c>
      <c r="D466" s="1">
        <v>89.469642639160156</v>
      </c>
      <c r="E466" s="1">
        <v>-84.759185791015625</v>
      </c>
      <c r="F466" s="1">
        <v>-344.5205078125</v>
      </c>
      <c r="G466" t="s">
        <v>90</v>
      </c>
    </row>
    <row r="467" spans="1:7" x14ac:dyDescent="0.15">
      <c r="A467">
        <v>1</v>
      </c>
      <c r="B467" t="s">
        <v>83</v>
      </c>
      <c r="C467">
        <v>188</v>
      </c>
      <c r="D467" s="1">
        <v>89.601211547851562</v>
      </c>
      <c r="E467" s="1">
        <v>43.875503540039062</v>
      </c>
      <c r="F467" s="1">
        <v>-6.5645246505737305</v>
      </c>
      <c r="G467" t="s">
        <v>90</v>
      </c>
    </row>
    <row r="468" spans="1:7" x14ac:dyDescent="0.15">
      <c r="A468">
        <v>1</v>
      </c>
      <c r="B468" t="s">
        <v>83</v>
      </c>
      <c r="C468">
        <v>189</v>
      </c>
      <c r="D468" s="1">
        <v>89.732772827148438</v>
      </c>
      <c r="E468" s="1">
        <v>286.95498657226562</v>
      </c>
      <c r="F468" s="1">
        <v>355.25466918945312</v>
      </c>
      <c r="G468" t="s">
        <v>90</v>
      </c>
    </row>
    <row r="469" spans="1:7" x14ac:dyDescent="0.15">
      <c r="A469">
        <v>1</v>
      </c>
      <c r="B469" t="s">
        <v>83</v>
      </c>
      <c r="C469">
        <v>190</v>
      </c>
      <c r="D469" s="1">
        <v>89.864334106445312</v>
      </c>
      <c r="E469" s="1">
        <v>88.852180480957031</v>
      </c>
      <c r="F469" s="1">
        <v>670.74560546875</v>
      </c>
      <c r="G469" t="s">
        <v>90</v>
      </c>
    </row>
    <row r="470" spans="1:7" x14ac:dyDescent="0.15">
      <c r="A470">
        <v>1</v>
      </c>
      <c r="B470" t="s">
        <v>83</v>
      </c>
      <c r="C470">
        <v>191</v>
      </c>
      <c r="D470" s="1">
        <v>89.995903015136719</v>
      </c>
      <c r="E470" s="1">
        <v>-46.508956909179688</v>
      </c>
      <c r="F470" s="1">
        <v>854.570556640625</v>
      </c>
      <c r="G470" t="s">
        <v>90</v>
      </c>
    </row>
    <row r="471" spans="1:7" x14ac:dyDescent="0.15">
      <c r="A471">
        <v>1</v>
      </c>
      <c r="B471" t="s">
        <v>83</v>
      </c>
      <c r="C471">
        <v>192</v>
      </c>
      <c r="D471" s="1">
        <v>90.127464294433594</v>
      </c>
      <c r="E471" s="1">
        <v>-377.91452026367188</v>
      </c>
      <c r="F471" s="1">
        <v>900.9251708984375</v>
      </c>
      <c r="G471" t="s">
        <v>90</v>
      </c>
    </row>
    <row r="472" spans="1:7" x14ac:dyDescent="0.15">
      <c r="A472">
        <v>1</v>
      </c>
      <c r="B472" t="s">
        <v>83</v>
      </c>
      <c r="C472">
        <v>193</v>
      </c>
      <c r="D472" s="1">
        <v>90.259033203125</v>
      </c>
      <c r="E472" s="1">
        <v>-477.6436767578125</v>
      </c>
      <c r="F472" s="1">
        <v>873.07733154296875</v>
      </c>
      <c r="G472" t="s">
        <v>90</v>
      </c>
    </row>
    <row r="473" spans="1:7" x14ac:dyDescent="0.15">
      <c r="A473">
        <v>1</v>
      </c>
      <c r="B473" t="s">
        <v>83</v>
      </c>
      <c r="C473">
        <v>194</v>
      </c>
      <c r="D473" s="1">
        <v>90.390594482421875</v>
      </c>
      <c r="E473" s="1">
        <v>-174.3504638671875</v>
      </c>
      <c r="F473" s="1">
        <v>842.5330810546875</v>
      </c>
      <c r="G473" t="s">
        <v>90</v>
      </c>
    </row>
    <row r="474" spans="1:7" x14ac:dyDescent="0.15">
      <c r="A474">
        <v>1</v>
      </c>
      <c r="B474" t="s">
        <v>83</v>
      </c>
      <c r="C474">
        <v>195</v>
      </c>
      <c r="D474" s="1">
        <v>90.52215576171875</v>
      </c>
      <c r="E474" s="1">
        <v>53.478023529052734</v>
      </c>
      <c r="F474" s="1">
        <v>825.7498779296875</v>
      </c>
      <c r="G474" t="s">
        <v>90</v>
      </c>
    </row>
    <row r="475" spans="1:7" x14ac:dyDescent="0.15">
      <c r="A475">
        <v>1</v>
      </c>
      <c r="B475" t="s">
        <v>83</v>
      </c>
      <c r="C475">
        <v>196</v>
      </c>
      <c r="D475" s="1">
        <v>90.653724670410156</v>
      </c>
      <c r="E475" s="1">
        <v>15.561159133911133</v>
      </c>
      <c r="F475" s="1">
        <v>770.74951171875</v>
      </c>
      <c r="G475" t="s">
        <v>90</v>
      </c>
    </row>
    <row r="476" spans="1:7" x14ac:dyDescent="0.15">
      <c r="A476">
        <v>1</v>
      </c>
      <c r="B476" t="s">
        <v>83</v>
      </c>
      <c r="C476">
        <v>197</v>
      </c>
      <c r="D476" s="1">
        <v>90.785285949707031</v>
      </c>
      <c r="E476" s="1">
        <v>-425.7862548828125</v>
      </c>
      <c r="F476" s="1">
        <v>605.67620849609375</v>
      </c>
      <c r="G476" t="s">
        <v>90</v>
      </c>
    </row>
    <row r="477" spans="1:7" x14ac:dyDescent="0.15">
      <c r="A477">
        <v>1</v>
      </c>
      <c r="B477" t="s">
        <v>83</v>
      </c>
      <c r="C477">
        <v>198</v>
      </c>
      <c r="D477" s="1">
        <v>90.916854858398438</v>
      </c>
      <c r="E477" s="1">
        <v>-763.0167236328125</v>
      </c>
      <c r="F477" s="1">
        <v>308.43270874023438</v>
      </c>
      <c r="G477" t="s">
        <v>90</v>
      </c>
    </row>
    <row r="478" spans="1:7" x14ac:dyDescent="0.15">
      <c r="A478">
        <v>1</v>
      </c>
      <c r="B478" t="s">
        <v>83</v>
      </c>
      <c r="C478">
        <v>199</v>
      </c>
      <c r="D478" s="1">
        <v>91.048416137695312</v>
      </c>
      <c r="E478" s="1">
        <v>-385.8050537109375</v>
      </c>
      <c r="F478" s="1">
        <v>-73.7227783203125</v>
      </c>
      <c r="G478" t="s">
        <v>90</v>
      </c>
    </row>
    <row r="479" spans="1:7" x14ac:dyDescent="0.15">
      <c r="A479">
        <v>1</v>
      </c>
      <c r="B479" t="s">
        <v>83</v>
      </c>
      <c r="C479">
        <v>200</v>
      </c>
      <c r="D479" s="1">
        <v>91.179977416992188</v>
      </c>
      <c r="E479" s="1">
        <v>-139.96109008789062</v>
      </c>
      <c r="F479" s="1">
        <v>-473.18032836914062</v>
      </c>
      <c r="G479" t="s">
        <v>90</v>
      </c>
    </row>
    <row r="480" spans="1:7" x14ac:dyDescent="0.15">
      <c r="A480">
        <v>1</v>
      </c>
      <c r="B480" t="s">
        <v>83</v>
      </c>
      <c r="C480">
        <v>201</v>
      </c>
      <c r="D480" s="1">
        <v>91.311546325683594</v>
      </c>
      <c r="E480" s="1">
        <v>-494.69863891601562</v>
      </c>
      <c r="F480" s="1">
        <v>-720.28704833984375</v>
      </c>
      <c r="G480" t="s">
        <v>90</v>
      </c>
    </row>
    <row r="481" spans="1:7" x14ac:dyDescent="0.15">
      <c r="A481">
        <v>1</v>
      </c>
      <c r="B481" t="s">
        <v>83</v>
      </c>
      <c r="C481">
        <v>202</v>
      </c>
      <c r="D481" s="1">
        <v>91.443107604980469</v>
      </c>
      <c r="E481" s="1">
        <v>257.82925415039062</v>
      </c>
      <c r="F481" s="1">
        <v>-789.1292724609375</v>
      </c>
      <c r="G481" t="s">
        <v>90</v>
      </c>
    </row>
    <row r="482" spans="1:7" x14ac:dyDescent="0.15">
      <c r="A482">
        <v>1</v>
      </c>
      <c r="B482" t="s">
        <v>83</v>
      </c>
      <c r="C482">
        <v>203</v>
      </c>
      <c r="D482" s="1">
        <v>91.574676513671875</v>
      </c>
      <c r="E482" s="1">
        <v>-398.20794677734375</v>
      </c>
      <c r="F482" s="1">
        <v>-735.9449462890625</v>
      </c>
      <c r="G482" t="s">
        <v>90</v>
      </c>
    </row>
    <row r="483" spans="1:7" x14ac:dyDescent="0.15">
      <c r="A483">
        <v>1</v>
      </c>
      <c r="B483" t="s">
        <v>83</v>
      </c>
      <c r="C483">
        <v>204</v>
      </c>
      <c r="D483" s="1">
        <v>91.70623779296875</v>
      </c>
      <c r="E483" s="1">
        <v>-251.44596862792969</v>
      </c>
      <c r="F483" s="1">
        <v>-647.75555419921875</v>
      </c>
      <c r="G483" t="s">
        <v>90</v>
      </c>
    </row>
    <row r="484" spans="1:7" x14ac:dyDescent="0.15">
      <c r="A484">
        <v>1</v>
      </c>
      <c r="B484" t="s">
        <v>83</v>
      </c>
      <c r="C484">
        <v>205</v>
      </c>
      <c r="D484" s="1">
        <v>91.837799072265625</v>
      </c>
      <c r="E484" s="1">
        <v>-145.43882751464844</v>
      </c>
      <c r="F484" s="1">
        <v>-584.875</v>
      </c>
      <c r="G484" t="s">
        <v>90</v>
      </c>
    </row>
    <row r="485" spans="1:7" x14ac:dyDescent="0.15">
      <c r="A485">
        <v>1</v>
      </c>
      <c r="B485" t="s">
        <v>83</v>
      </c>
      <c r="C485">
        <v>206</v>
      </c>
      <c r="D485" s="1">
        <v>91.969367980957031</v>
      </c>
      <c r="E485" s="1">
        <v>-306.2647705078125</v>
      </c>
      <c r="F485" s="1">
        <v>-556.0826416015625</v>
      </c>
      <c r="G485" t="s">
        <v>90</v>
      </c>
    </row>
    <row r="486" spans="1:7" x14ac:dyDescent="0.15">
      <c r="A486">
        <v>1</v>
      </c>
      <c r="B486" t="s">
        <v>83</v>
      </c>
      <c r="C486">
        <v>207</v>
      </c>
      <c r="D486" s="1">
        <v>92.100929260253906</v>
      </c>
      <c r="E486" s="1">
        <v>9.3160600662231445</v>
      </c>
      <c r="F486" s="1">
        <v>-533.57769775390625</v>
      </c>
      <c r="G486" t="s">
        <v>90</v>
      </c>
    </row>
    <row r="487" spans="1:7" x14ac:dyDescent="0.15">
      <c r="A487">
        <v>1</v>
      </c>
      <c r="B487" t="s">
        <v>83</v>
      </c>
      <c r="C487">
        <v>208</v>
      </c>
      <c r="D487" s="1">
        <v>92.232498168945312</v>
      </c>
      <c r="E487" s="1">
        <v>-167.63771057128906</v>
      </c>
      <c r="F487" s="1">
        <v>-486.9407958984375</v>
      </c>
      <c r="G487" t="s">
        <v>90</v>
      </c>
    </row>
    <row r="488" spans="1:7" x14ac:dyDescent="0.15">
      <c r="A488">
        <v>1</v>
      </c>
      <c r="B488" t="s">
        <v>83</v>
      </c>
      <c r="C488">
        <v>209</v>
      </c>
      <c r="D488" s="1">
        <v>92.364059448242188</v>
      </c>
      <c r="E488" s="1">
        <v>-185.17948913574219</v>
      </c>
      <c r="F488" s="1">
        <v>-409.17208862304688</v>
      </c>
      <c r="G488" t="s">
        <v>90</v>
      </c>
    </row>
    <row r="489" spans="1:7" x14ac:dyDescent="0.15">
      <c r="A489">
        <v>1</v>
      </c>
      <c r="B489" t="s">
        <v>83</v>
      </c>
      <c r="C489">
        <v>210</v>
      </c>
      <c r="D489" s="1">
        <v>92.495620727539062</v>
      </c>
      <c r="E489" s="1">
        <v>148.61839294433594</v>
      </c>
      <c r="F489" s="1">
        <v>-320.60531616210938</v>
      </c>
      <c r="G489" t="s">
        <v>90</v>
      </c>
    </row>
    <row r="490" spans="1:7" x14ac:dyDescent="0.15">
      <c r="A490">
        <v>1</v>
      </c>
      <c r="B490" t="s">
        <v>83</v>
      </c>
      <c r="C490">
        <v>211</v>
      </c>
      <c r="D490" s="1">
        <v>92.627182006835938</v>
      </c>
      <c r="E490" s="1">
        <v>-225.84132385253906</v>
      </c>
      <c r="F490" s="1">
        <v>-254.1453857421875</v>
      </c>
      <c r="G490" t="s">
        <v>90</v>
      </c>
    </row>
    <row r="491" spans="1:7" x14ac:dyDescent="0.15">
      <c r="A491">
        <v>1</v>
      </c>
      <c r="B491" t="s">
        <v>83</v>
      </c>
      <c r="C491">
        <v>212</v>
      </c>
      <c r="D491" s="1">
        <v>92.758750915527344</v>
      </c>
      <c r="E491" s="1">
        <v>-275.50662231445312</v>
      </c>
      <c r="F491" s="1">
        <v>-235.80448913574219</v>
      </c>
      <c r="G491" t="s">
        <v>90</v>
      </c>
    </row>
    <row r="492" spans="1:7" x14ac:dyDescent="0.15">
      <c r="A492">
        <v>1</v>
      </c>
      <c r="B492" t="s">
        <v>83</v>
      </c>
      <c r="C492">
        <v>213</v>
      </c>
      <c r="D492" s="1">
        <v>92.890312194824219</v>
      </c>
      <c r="E492" s="1">
        <v>5.1827640533447266</v>
      </c>
      <c r="F492" s="1">
        <v>-273.20535278320312</v>
      </c>
      <c r="G492" t="s">
        <v>90</v>
      </c>
    </row>
    <row r="493" spans="1:7" x14ac:dyDescent="0.15">
      <c r="A493">
        <v>1</v>
      </c>
      <c r="B493" t="s">
        <v>83</v>
      </c>
      <c r="C493">
        <v>214</v>
      </c>
      <c r="D493" s="1">
        <v>93.021881103515625</v>
      </c>
      <c r="E493" s="1">
        <v>27.12242317199707</v>
      </c>
      <c r="F493" s="1">
        <v>-354.85031127929688</v>
      </c>
      <c r="G493" t="s">
        <v>90</v>
      </c>
    </row>
    <row r="494" spans="1:7" x14ac:dyDescent="0.15">
      <c r="A494">
        <v>1</v>
      </c>
      <c r="B494" t="s">
        <v>83</v>
      </c>
      <c r="C494">
        <v>215</v>
      </c>
      <c r="D494" s="1">
        <v>93.1534423828125</v>
      </c>
      <c r="E494" s="1">
        <v>-233.66537475585938</v>
      </c>
      <c r="F494" s="1">
        <v>-454.70162963867188</v>
      </c>
      <c r="G494" t="s">
        <v>90</v>
      </c>
    </row>
    <row r="495" spans="1:7" x14ac:dyDescent="0.15">
      <c r="A495">
        <v>1</v>
      </c>
      <c r="B495" t="s">
        <v>83</v>
      </c>
      <c r="C495">
        <v>216</v>
      </c>
      <c r="D495" s="1">
        <v>93.285003662109375</v>
      </c>
      <c r="E495" s="1">
        <v>-45.030799865722656</v>
      </c>
      <c r="F495" s="1">
        <v>-537.65008544921875</v>
      </c>
      <c r="G495" t="s">
        <v>90</v>
      </c>
    </row>
    <row r="496" spans="1:7" x14ac:dyDescent="0.15">
      <c r="A496">
        <v>1</v>
      </c>
      <c r="B496" t="s">
        <v>83</v>
      </c>
      <c r="C496">
        <v>217</v>
      </c>
      <c r="D496" s="1">
        <v>93.416572570800781</v>
      </c>
      <c r="E496" s="1">
        <v>-169.33692932128906</v>
      </c>
      <c r="F496" s="1">
        <v>-567.92266845703125</v>
      </c>
      <c r="G496" t="s">
        <v>90</v>
      </c>
    </row>
    <row r="497" spans="1:7" x14ac:dyDescent="0.15">
      <c r="A497">
        <v>1</v>
      </c>
      <c r="B497" t="s">
        <v>83</v>
      </c>
      <c r="C497">
        <v>218</v>
      </c>
      <c r="D497" s="1">
        <v>93.548133850097656</v>
      </c>
      <c r="E497" s="1">
        <v>200.13897705078125</v>
      </c>
      <c r="F497" s="1">
        <v>-522.40863037109375</v>
      </c>
      <c r="G497" t="s">
        <v>90</v>
      </c>
    </row>
    <row r="498" spans="1:7" x14ac:dyDescent="0.15">
      <c r="A498">
        <v>1</v>
      </c>
      <c r="B498" t="s">
        <v>83</v>
      </c>
      <c r="C498">
        <v>219</v>
      </c>
      <c r="D498" s="1">
        <v>93.679702758789062</v>
      </c>
      <c r="E498" s="1">
        <v>119.75150299072266</v>
      </c>
      <c r="F498" s="1">
        <v>-402.470947265625</v>
      </c>
      <c r="G498" t="s">
        <v>90</v>
      </c>
    </row>
    <row r="499" spans="1:7" x14ac:dyDescent="0.15">
      <c r="A499">
        <v>1</v>
      </c>
      <c r="B499" t="s">
        <v>83</v>
      </c>
      <c r="C499">
        <v>220</v>
      </c>
      <c r="D499" s="1">
        <v>93.811264038085938</v>
      </c>
      <c r="E499" s="1">
        <v>-117.71936798095703</v>
      </c>
      <c r="F499" s="1">
        <v>-233.59449768066406</v>
      </c>
      <c r="G499" t="s">
        <v>90</v>
      </c>
    </row>
    <row r="500" spans="1:7" x14ac:dyDescent="0.15">
      <c r="A500">
        <v>1</v>
      </c>
      <c r="B500" t="s">
        <v>83</v>
      </c>
      <c r="C500">
        <v>221</v>
      </c>
      <c r="D500" s="1">
        <v>93.942825317382812</v>
      </c>
      <c r="E500" s="1">
        <v>44.929550170898438</v>
      </c>
      <c r="F500" s="1">
        <v>-51.835643768310547</v>
      </c>
      <c r="G500" t="s">
        <v>90</v>
      </c>
    </row>
    <row r="501" spans="1:7" x14ac:dyDescent="0.15">
      <c r="A501">
        <v>1</v>
      </c>
      <c r="B501" t="s">
        <v>83</v>
      </c>
      <c r="C501">
        <v>222</v>
      </c>
      <c r="D501" s="1">
        <v>94.074394226074219</v>
      </c>
      <c r="E501" s="1">
        <v>-171.71426391601562</v>
      </c>
      <c r="F501" s="1">
        <v>92.752532958984375</v>
      </c>
      <c r="G501" t="s">
        <v>90</v>
      </c>
    </row>
    <row r="502" spans="1:7" x14ac:dyDescent="0.15">
      <c r="A502">
        <v>1</v>
      </c>
      <c r="B502" t="s">
        <v>83</v>
      </c>
      <c r="C502">
        <v>223</v>
      </c>
      <c r="D502" s="1">
        <v>94.205955505371094</v>
      </c>
      <c r="E502" s="1">
        <v>313.27392578125</v>
      </c>
      <c r="F502" s="1">
        <v>194.4981689453125</v>
      </c>
      <c r="G502" t="s">
        <v>90</v>
      </c>
    </row>
    <row r="503" spans="1:7" x14ac:dyDescent="0.15">
      <c r="A503">
        <v>1</v>
      </c>
      <c r="B503" t="s">
        <v>83</v>
      </c>
      <c r="C503">
        <v>224</v>
      </c>
      <c r="D503" s="1">
        <v>94.3375244140625</v>
      </c>
      <c r="E503" s="1">
        <v>-40.025669097900391</v>
      </c>
      <c r="F503" s="1">
        <v>250.2701416015625</v>
      </c>
      <c r="G503" t="s">
        <v>90</v>
      </c>
    </row>
    <row r="504" spans="1:7" x14ac:dyDescent="0.15">
      <c r="A504">
        <v>1</v>
      </c>
      <c r="B504" t="s">
        <v>83</v>
      </c>
      <c r="C504">
        <v>225</v>
      </c>
      <c r="D504" s="1">
        <v>94.469085693359375</v>
      </c>
      <c r="E504" s="1">
        <v>-298.31961059570312</v>
      </c>
      <c r="F504" s="1">
        <v>257.01205444335938</v>
      </c>
      <c r="G504" t="s">
        <v>90</v>
      </c>
    </row>
    <row r="505" spans="1:7" x14ac:dyDescent="0.15">
      <c r="A505">
        <v>1</v>
      </c>
      <c r="B505" t="s">
        <v>83</v>
      </c>
      <c r="C505">
        <v>226</v>
      </c>
      <c r="D505" s="1">
        <v>94.60064697265625</v>
      </c>
      <c r="E505" s="1">
        <v>-40.149723052978516</v>
      </c>
      <c r="F505" s="1">
        <v>225.988525390625</v>
      </c>
      <c r="G505" t="s">
        <v>90</v>
      </c>
    </row>
    <row r="506" spans="1:7" x14ac:dyDescent="0.15">
      <c r="A506">
        <v>1</v>
      </c>
      <c r="B506" t="s">
        <v>83</v>
      </c>
      <c r="C506">
        <v>227</v>
      </c>
      <c r="D506" s="1">
        <v>94.732215881347656</v>
      </c>
      <c r="E506" s="1">
        <v>71.530029296875</v>
      </c>
      <c r="F506" s="1">
        <v>183.21664428710938</v>
      </c>
      <c r="G506" t="s">
        <v>90</v>
      </c>
    </row>
    <row r="507" spans="1:7" x14ac:dyDescent="0.15">
      <c r="A507">
        <v>2</v>
      </c>
      <c r="B507" t="s">
        <v>93</v>
      </c>
      <c r="C507">
        <v>1</v>
      </c>
      <c r="D507" s="1">
        <v>64.998703002929688</v>
      </c>
      <c r="E507" s="1">
        <v>2507513.25</v>
      </c>
      <c r="F507" s="1">
        <v>118019.75</v>
      </c>
      <c r="G507" t="s">
        <v>86</v>
      </c>
    </row>
    <row r="508" spans="1:7" x14ac:dyDescent="0.15">
      <c r="A508">
        <v>2</v>
      </c>
      <c r="B508" t="s">
        <v>93</v>
      </c>
      <c r="C508">
        <v>2</v>
      </c>
      <c r="D508" s="1">
        <v>65.130264282226562</v>
      </c>
      <c r="E508" s="1">
        <v>2494020.25</v>
      </c>
      <c r="F508" s="1">
        <v>118613.6875</v>
      </c>
      <c r="G508" t="s">
        <v>86</v>
      </c>
    </row>
    <row r="509" spans="1:7" x14ac:dyDescent="0.15">
      <c r="A509">
        <v>2</v>
      </c>
      <c r="B509" t="s">
        <v>93</v>
      </c>
      <c r="C509">
        <v>3</v>
      </c>
      <c r="D509" s="1">
        <v>65.261833190917969</v>
      </c>
      <c r="E509" s="1">
        <v>2480022.25</v>
      </c>
      <c r="F509" s="1">
        <v>119242.3359375</v>
      </c>
      <c r="G509" t="s">
        <v>86</v>
      </c>
    </row>
    <row r="510" spans="1:7" x14ac:dyDescent="0.15">
      <c r="A510">
        <v>2</v>
      </c>
      <c r="B510" t="s">
        <v>93</v>
      </c>
      <c r="C510">
        <v>4</v>
      </c>
      <c r="D510" s="1">
        <v>65.393394470214844</v>
      </c>
      <c r="E510" s="1">
        <v>2465037.75</v>
      </c>
      <c r="F510" s="1">
        <v>119619.828125</v>
      </c>
      <c r="G510" t="s">
        <v>86</v>
      </c>
    </row>
    <row r="511" spans="1:7" x14ac:dyDescent="0.15">
      <c r="A511">
        <v>2</v>
      </c>
      <c r="B511" t="s">
        <v>93</v>
      </c>
      <c r="C511">
        <v>5</v>
      </c>
      <c r="D511" s="1">
        <v>65.524955749511719</v>
      </c>
      <c r="E511" s="1">
        <v>2449274</v>
      </c>
      <c r="F511" s="1">
        <v>119550.75</v>
      </c>
      <c r="G511" t="s">
        <v>86</v>
      </c>
    </row>
    <row r="512" spans="1:7" x14ac:dyDescent="0.15">
      <c r="A512">
        <v>2</v>
      </c>
      <c r="B512" t="s">
        <v>93</v>
      </c>
      <c r="C512">
        <v>6</v>
      </c>
      <c r="D512" s="1">
        <v>65.656524658203125</v>
      </c>
      <c r="E512" s="1">
        <v>2430538.25</v>
      </c>
      <c r="F512" s="1">
        <v>119007.828125</v>
      </c>
      <c r="G512" t="s">
        <v>86</v>
      </c>
    </row>
    <row r="513" spans="1:7" x14ac:dyDescent="0.15">
      <c r="A513">
        <v>2</v>
      </c>
      <c r="B513" t="s">
        <v>93</v>
      </c>
      <c r="C513">
        <v>7</v>
      </c>
      <c r="D513" s="1">
        <v>65.7880859375</v>
      </c>
      <c r="E513" s="1">
        <v>2415937.25</v>
      </c>
      <c r="F513" s="1">
        <v>118124.453125</v>
      </c>
      <c r="G513" t="s">
        <v>86</v>
      </c>
    </row>
    <row r="514" spans="1:7" x14ac:dyDescent="0.15">
      <c r="A514">
        <v>2</v>
      </c>
      <c r="B514" t="s">
        <v>93</v>
      </c>
      <c r="C514">
        <v>8</v>
      </c>
      <c r="D514" s="1">
        <v>65.919647216796875</v>
      </c>
      <c r="E514" s="1">
        <v>2399202.25</v>
      </c>
      <c r="F514" s="1">
        <v>117129.8671875</v>
      </c>
      <c r="G514" t="s">
        <v>86</v>
      </c>
    </row>
    <row r="515" spans="1:7" x14ac:dyDescent="0.15">
      <c r="A515">
        <v>2</v>
      </c>
      <c r="B515" t="s">
        <v>93</v>
      </c>
      <c r="C515">
        <v>9</v>
      </c>
      <c r="D515" s="1">
        <v>66.051216125488281</v>
      </c>
      <c r="E515" s="1">
        <v>2385673.5</v>
      </c>
      <c r="F515" s="1">
        <v>116245.265625</v>
      </c>
      <c r="G515" t="s">
        <v>86</v>
      </c>
    </row>
    <row r="516" spans="1:7" x14ac:dyDescent="0.15">
      <c r="A516">
        <v>2</v>
      </c>
      <c r="B516" t="s">
        <v>93</v>
      </c>
      <c r="C516">
        <v>10</v>
      </c>
      <c r="D516" s="1">
        <v>66.182777404785156</v>
      </c>
      <c r="E516" s="1">
        <v>2371113</v>
      </c>
      <c r="F516" s="1">
        <v>115589.859375</v>
      </c>
      <c r="G516" t="s">
        <v>86</v>
      </c>
    </row>
    <row r="517" spans="1:7" x14ac:dyDescent="0.15">
      <c r="A517">
        <v>2</v>
      </c>
      <c r="B517" t="s">
        <v>93</v>
      </c>
      <c r="C517">
        <v>11</v>
      </c>
      <c r="D517" s="1">
        <v>66.314346313476562</v>
      </c>
      <c r="E517" s="1">
        <v>2356277.5</v>
      </c>
      <c r="F517" s="1">
        <v>115146</v>
      </c>
      <c r="G517" t="s">
        <v>86</v>
      </c>
    </row>
    <row r="518" spans="1:7" x14ac:dyDescent="0.15">
      <c r="A518">
        <v>2</v>
      </c>
      <c r="B518" t="s">
        <v>93</v>
      </c>
      <c r="C518">
        <v>12</v>
      </c>
      <c r="D518" s="1">
        <v>66.445907592773438</v>
      </c>
      <c r="E518" s="1">
        <v>2340466.25</v>
      </c>
      <c r="F518" s="1">
        <v>114793.3359375</v>
      </c>
      <c r="G518" t="s">
        <v>86</v>
      </c>
    </row>
    <row r="519" spans="1:7" x14ac:dyDescent="0.15">
      <c r="A519">
        <v>2</v>
      </c>
      <c r="B519" t="s">
        <v>93</v>
      </c>
      <c r="C519">
        <v>13</v>
      </c>
      <c r="D519" s="1">
        <v>66.577468872070312</v>
      </c>
      <c r="E519" s="1">
        <v>2324346.75</v>
      </c>
      <c r="F519" s="1">
        <v>114385.21875</v>
      </c>
      <c r="G519" t="s">
        <v>86</v>
      </c>
    </row>
    <row r="520" spans="1:7" x14ac:dyDescent="0.15">
      <c r="A520">
        <v>2</v>
      </c>
      <c r="B520" t="s">
        <v>93</v>
      </c>
      <c r="C520">
        <v>14</v>
      </c>
      <c r="D520" s="1">
        <v>66.709037780761719</v>
      </c>
      <c r="E520" s="1">
        <v>2310396</v>
      </c>
      <c r="F520" s="1">
        <v>113829.8515625</v>
      </c>
      <c r="G520" t="s">
        <v>86</v>
      </c>
    </row>
    <row r="521" spans="1:7" x14ac:dyDescent="0.15">
      <c r="A521">
        <v>2</v>
      </c>
      <c r="B521" t="s">
        <v>93</v>
      </c>
      <c r="C521">
        <v>15</v>
      </c>
      <c r="D521" s="1">
        <v>66.840599060058594</v>
      </c>
      <c r="E521" s="1">
        <v>2292883.25</v>
      </c>
      <c r="F521" s="1">
        <v>113124.109375</v>
      </c>
      <c r="G521" t="s">
        <v>86</v>
      </c>
    </row>
    <row r="522" spans="1:7" x14ac:dyDescent="0.15">
      <c r="A522">
        <v>2</v>
      </c>
      <c r="B522" t="s">
        <v>93</v>
      </c>
      <c r="C522">
        <v>16</v>
      </c>
      <c r="D522" s="1">
        <v>66.97216796875</v>
      </c>
      <c r="E522" s="1">
        <v>2279814.75</v>
      </c>
      <c r="F522" s="1">
        <v>112331.7734375</v>
      </c>
      <c r="G522" t="s">
        <v>86</v>
      </c>
    </row>
    <row r="523" spans="1:7" x14ac:dyDescent="0.15">
      <c r="A523">
        <v>2</v>
      </c>
      <c r="B523" t="s">
        <v>93</v>
      </c>
      <c r="C523">
        <v>17</v>
      </c>
      <c r="D523" s="1">
        <v>67.103729248046875</v>
      </c>
      <c r="E523" s="1">
        <v>2264529.5</v>
      </c>
      <c r="F523" s="1">
        <v>111526.515625</v>
      </c>
      <c r="G523" t="s">
        <v>86</v>
      </c>
    </row>
    <row r="524" spans="1:7" x14ac:dyDescent="0.15">
      <c r="A524">
        <v>2</v>
      </c>
      <c r="B524" t="s">
        <v>93</v>
      </c>
      <c r="C524">
        <v>18</v>
      </c>
      <c r="D524" s="1">
        <v>67.23529052734375</v>
      </c>
      <c r="E524" s="1">
        <v>2249324.25</v>
      </c>
      <c r="F524" s="1">
        <v>110736.21875</v>
      </c>
      <c r="G524" t="s">
        <v>86</v>
      </c>
    </row>
    <row r="525" spans="1:7" x14ac:dyDescent="0.15">
      <c r="A525">
        <v>2</v>
      </c>
      <c r="B525" t="s">
        <v>93</v>
      </c>
      <c r="C525">
        <v>19</v>
      </c>
      <c r="D525" s="1">
        <v>67.366859436035156</v>
      </c>
      <c r="E525" s="1">
        <v>2237183.75</v>
      </c>
      <c r="F525" s="1">
        <v>109929.7421875</v>
      </c>
      <c r="G525" t="s">
        <v>86</v>
      </c>
    </row>
    <row r="526" spans="1:7" x14ac:dyDescent="0.15">
      <c r="A526">
        <v>2</v>
      </c>
      <c r="B526" t="s">
        <v>93</v>
      </c>
      <c r="C526">
        <v>20</v>
      </c>
      <c r="D526" s="1">
        <v>67.498420715332031</v>
      </c>
      <c r="E526" s="1">
        <v>2220599</v>
      </c>
      <c r="F526" s="1">
        <v>109050.421875</v>
      </c>
      <c r="G526" t="s">
        <v>86</v>
      </c>
    </row>
    <row r="527" spans="1:7" x14ac:dyDescent="0.15">
      <c r="A527">
        <v>2</v>
      </c>
      <c r="B527" t="s">
        <v>93</v>
      </c>
      <c r="C527">
        <v>21</v>
      </c>
      <c r="D527" s="1">
        <v>67.629981994628906</v>
      </c>
      <c r="E527" s="1">
        <v>2206871.5</v>
      </c>
      <c r="F527" s="1">
        <v>108084.5625</v>
      </c>
      <c r="G527" t="s">
        <v>86</v>
      </c>
    </row>
    <row r="528" spans="1:7" x14ac:dyDescent="0.15">
      <c r="A528">
        <v>2</v>
      </c>
      <c r="B528" t="s">
        <v>93</v>
      </c>
      <c r="C528">
        <v>22</v>
      </c>
      <c r="D528" s="1">
        <v>67.761550903320312</v>
      </c>
      <c r="E528" s="1">
        <v>2189513.25</v>
      </c>
      <c r="F528" s="1">
        <v>107099.15625</v>
      </c>
      <c r="G528" t="s">
        <v>86</v>
      </c>
    </row>
    <row r="529" spans="1:7" x14ac:dyDescent="0.15">
      <c r="A529">
        <v>2</v>
      </c>
      <c r="B529" t="s">
        <v>93</v>
      </c>
      <c r="C529">
        <v>23</v>
      </c>
      <c r="D529" s="1">
        <v>67.893112182617188</v>
      </c>
      <c r="E529" s="1">
        <v>2178370</v>
      </c>
      <c r="F529" s="1">
        <v>106226.703125</v>
      </c>
      <c r="G529" t="s">
        <v>86</v>
      </c>
    </row>
    <row r="530" spans="1:7" x14ac:dyDescent="0.15">
      <c r="A530">
        <v>2</v>
      </c>
      <c r="B530" t="s">
        <v>93</v>
      </c>
      <c r="C530">
        <v>24</v>
      </c>
      <c r="D530" s="1">
        <v>68.024681091308594</v>
      </c>
      <c r="E530" s="1">
        <v>2165960</v>
      </c>
      <c r="F530" s="1">
        <v>105589.734375</v>
      </c>
      <c r="G530" t="s">
        <v>86</v>
      </c>
    </row>
    <row r="531" spans="1:7" x14ac:dyDescent="0.15">
      <c r="A531">
        <v>2</v>
      </c>
      <c r="B531" t="s">
        <v>93</v>
      </c>
      <c r="C531">
        <v>25</v>
      </c>
      <c r="D531" s="1">
        <v>68.156242370605469</v>
      </c>
      <c r="E531" s="1">
        <v>2151696</v>
      </c>
      <c r="F531" s="1">
        <v>105225.921875</v>
      </c>
      <c r="G531" t="s">
        <v>86</v>
      </c>
    </row>
    <row r="532" spans="1:7" x14ac:dyDescent="0.15">
      <c r="A532">
        <v>2</v>
      </c>
      <c r="B532" t="s">
        <v>93</v>
      </c>
      <c r="C532">
        <v>26</v>
      </c>
      <c r="D532" s="1">
        <v>68.287803649902344</v>
      </c>
      <c r="E532" s="1">
        <v>2136788.75</v>
      </c>
      <c r="F532" s="1">
        <v>105060.3046875</v>
      </c>
      <c r="G532" t="s">
        <v>86</v>
      </c>
    </row>
    <row r="533" spans="1:7" x14ac:dyDescent="0.15">
      <c r="A533">
        <v>2</v>
      </c>
      <c r="B533" t="s">
        <v>93</v>
      </c>
      <c r="C533">
        <v>27</v>
      </c>
      <c r="D533" s="1">
        <v>68.41937255859375</v>
      </c>
      <c r="E533" s="1">
        <v>2124932.5</v>
      </c>
      <c r="F533" s="1">
        <v>104942.75</v>
      </c>
      <c r="G533" t="s">
        <v>86</v>
      </c>
    </row>
    <row r="534" spans="1:7" x14ac:dyDescent="0.15">
      <c r="A534">
        <v>2</v>
      </c>
      <c r="B534" t="s">
        <v>93</v>
      </c>
      <c r="C534">
        <v>28</v>
      </c>
      <c r="D534" s="1">
        <v>68.550933837890625</v>
      </c>
      <c r="E534" s="1">
        <v>2109202.5</v>
      </c>
      <c r="F534" s="1">
        <v>104718.734375</v>
      </c>
      <c r="G534" t="s">
        <v>86</v>
      </c>
    </row>
    <row r="535" spans="1:7" x14ac:dyDescent="0.15">
      <c r="A535">
        <v>2</v>
      </c>
      <c r="B535" t="s">
        <v>93</v>
      </c>
      <c r="C535">
        <v>29</v>
      </c>
      <c r="D535" s="1">
        <v>68.682502746582031</v>
      </c>
      <c r="E535" s="1">
        <v>2094312.75</v>
      </c>
      <c r="F535" s="1">
        <v>104294.78125</v>
      </c>
      <c r="G535" t="s">
        <v>86</v>
      </c>
    </row>
    <row r="536" spans="1:7" x14ac:dyDescent="0.15">
      <c r="A536">
        <v>2</v>
      </c>
      <c r="B536" t="s">
        <v>93</v>
      </c>
      <c r="C536">
        <v>30</v>
      </c>
      <c r="D536" s="1">
        <v>68.814064025878906</v>
      </c>
      <c r="E536" s="1">
        <v>2083592.875</v>
      </c>
      <c r="F536" s="1">
        <v>103664.0859375</v>
      </c>
      <c r="G536" t="s">
        <v>86</v>
      </c>
    </row>
    <row r="537" spans="1:7" x14ac:dyDescent="0.15">
      <c r="A537">
        <v>2</v>
      </c>
      <c r="B537" t="s">
        <v>93</v>
      </c>
      <c r="C537">
        <v>31</v>
      </c>
      <c r="D537" s="1">
        <v>68.945625305175781</v>
      </c>
      <c r="E537" s="1">
        <v>2067498.375</v>
      </c>
      <c r="F537" s="1">
        <v>102904.75</v>
      </c>
      <c r="G537" t="s">
        <v>86</v>
      </c>
    </row>
    <row r="538" spans="1:7" x14ac:dyDescent="0.15">
      <c r="A538">
        <v>2</v>
      </c>
      <c r="B538" t="s">
        <v>93</v>
      </c>
      <c r="C538">
        <v>32</v>
      </c>
      <c r="D538" s="1">
        <v>69.077194213867188</v>
      </c>
      <c r="E538" s="1">
        <v>2053843.75</v>
      </c>
      <c r="F538" s="1">
        <v>102139.515625</v>
      </c>
      <c r="G538" t="s">
        <v>86</v>
      </c>
    </row>
    <row r="539" spans="1:7" x14ac:dyDescent="0.15">
      <c r="A539">
        <v>2</v>
      </c>
      <c r="B539" t="s">
        <v>93</v>
      </c>
      <c r="C539">
        <v>33</v>
      </c>
      <c r="D539" s="1">
        <v>69.208755493164062</v>
      </c>
      <c r="E539" s="1">
        <v>2040880.375</v>
      </c>
      <c r="F539" s="1">
        <v>101493.8203125</v>
      </c>
      <c r="G539" t="s">
        <v>86</v>
      </c>
    </row>
    <row r="540" spans="1:7" x14ac:dyDescent="0.15">
      <c r="A540">
        <v>2</v>
      </c>
      <c r="B540" t="s">
        <v>93</v>
      </c>
      <c r="C540">
        <v>34</v>
      </c>
      <c r="D540" s="1">
        <v>69.340316772460938</v>
      </c>
      <c r="E540" s="1">
        <v>2028776.375</v>
      </c>
      <c r="F540" s="1">
        <v>101039.2578125</v>
      </c>
      <c r="G540" t="s">
        <v>86</v>
      </c>
    </row>
    <row r="541" spans="1:7" x14ac:dyDescent="0.15">
      <c r="A541">
        <v>2</v>
      </c>
      <c r="B541" t="s">
        <v>93</v>
      </c>
      <c r="C541">
        <v>35</v>
      </c>
      <c r="D541" s="1">
        <v>69.471885681152344</v>
      </c>
      <c r="E541" s="1">
        <v>2016769.375</v>
      </c>
      <c r="F541" s="1">
        <v>100769.046875</v>
      </c>
      <c r="G541" t="s">
        <v>86</v>
      </c>
    </row>
    <row r="542" spans="1:7" x14ac:dyDescent="0.15">
      <c r="A542">
        <v>2</v>
      </c>
      <c r="B542" t="s">
        <v>93</v>
      </c>
      <c r="C542">
        <v>36</v>
      </c>
      <c r="D542" s="1">
        <v>69.603446960449219</v>
      </c>
      <c r="E542" s="1">
        <v>2001276.25</v>
      </c>
      <c r="F542" s="1">
        <v>100602.9765625</v>
      </c>
      <c r="G542" t="s">
        <v>86</v>
      </c>
    </row>
    <row r="543" spans="1:7" x14ac:dyDescent="0.15">
      <c r="A543">
        <v>2</v>
      </c>
      <c r="B543" t="s">
        <v>93</v>
      </c>
      <c r="C543">
        <v>37</v>
      </c>
      <c r="D543" s="1">
        <v>69.735015869140625</v>
      </c>
      <c r="E543" s="1">
        <v>1988948.625</v>
      </c>
      <c r="F543" s="1">
        <v>100434.640625</v>
      </c>
      <c r="G543" t="s">
        <v>86</v>
      </c>
    </row>
    <row r="544" spans="1:7" x14ac:dyDescent="0.15">
      <c r="A544">
        <v>2</v>
      </c>
      <c r="B544" t="s">
        <v>93</v>
      </c>
      <c r="C544">
        <v>38</v>
      </c>
      <c r="D544" s="1">
        <v>69.8665771484375</v>
      </c>
      <c r="E544" s="1">
        <v>1974621.5</v>
      </c>
      <c r="F544" s="1">
        <v>100178.140625</v>
      </c>
      <c r="G544" t="s">
        <v>86</v>
      </c>
    </row>
    <row r="545" spans="1:7" x14ac:dyDescent="0.15">
      <c r="A545">
        <v>2</v>
      </c>
      <c r="B545" t="s">
        <v>93</v>
      </c>
      <c r="C545">
        <v>39</v>
      </c>
      <c r="D545" s="1">
        <v>69.998138427734375</v>
      </c>
      <c r="E545" s="1">
        <v>1962310</v>
      </c>
      <c r="F545" s="1">
        <v>99788.6640625</v>
      </c>
      <c r="G545" t="s">
        <v>86</v>
      </c>
    </row>
    <row r="546" spans="1:7" x14ac:dyDescent="0.15">
      <c r="A546">
        <v>2</v>
      </c>
      <c r="B546" t="s">
        <v>93</v>
      </c>
      <c r="C546">
        <v>40</v>
      </c>
      <c r="D546" s="1">
        <v>70.129707336425781</v>
      </c>
      <c r="E546" s="1">
        <v>1949944.125</v>
      </c>
      <c r="F546" s="1">
        <v>99259.1640625</v>
      </c>
      <c r="G546" t="s">
        <v>86</v>
      </c>
    </row>
    <row r="547" spans="1:7" x14ac:dyDescent="0.15">
      <c r="A547">
        <v>2</v>
      </c>
      <c r="B547" t="s">
        <v>93</v>
      </c>
      <c r="C547">
        <v>41</v>
      </c>
      <c r="D547" s="1">
        <v>70.261268615722656</v>
      </c>
      <c r="E547" s="1">
        <v>1935701.625</v>
      </c>
      <c r="F547" s="1">
        <v>98608.7734375</v>
      </c>
      <c r="G547" t="s">
        <v>86</v>
      </c>
    </row>
    <row r="548" spans="1:7" x14ac:dyDescent="0.15">
      <c r="A548">
        <v>2</v>
      </c>
      <c r="B548" t="s">
        <v>93</v>
      </c>
      <c r="C548">
        <v>42</v>
      </c>
      <c r="D548" s="1">
        <v>70.392837524414062</v>
      </c>
      <c r="E548" s="1">
        <v>1924334.75</v>
      </c>
      <c r="F548" s="1">
        <v>97873.15625</v>
      </c>
      <c r="G548" t="s">
        <v>86</v>
      </c>
    </row>
    <row r="549" spans="1:7" x14ac:dyDescent="0.15">
      <c r="A549">
        <v>2</v>
      </c>
      <c r="B549" t="s">
        <v>93</v>
      </c>
      <c r="C549">
        <v>43</v>
      </c>
      <c r="D549" s="1">
        <v>70.524398803710938</v>
      </c>
      <c r="E549" s="1">
        <v>1908058.5</v>
      </c>
      <c r="F549" s="1">
        <v>97108.4296875</v>
      </c>
      <c r="G549" t="s">
        <v>86</v>
      </c>
    </row>
    <row r="550" spans="1:7" x14ac:dyDescent="0.15">
      <c r="A550">
        <v>2</v>
      </c>
      <c r="B550" t="s">
        <v>93</v>
      </c>
      <c r="C550">
        <v>44</v>
      </c>
      <c r="D550" s="1">
        <v>70.655960083007812</v>
      </c>
      <c r="E550" s="1">
        <v>1898244.625</v>
      </c>
      <c r="F550" s="1">
        <v>96379.109375</v>
      </c>
      <c r="G550" t="s">
        <v>86</v>
      </c>
    </row>
    <row r="551" spans="1:7" x14ac:dyDescent="0.15">
      <c r="A551">
        <v>2</v>
      </c>
      <c r="B551" t="s">
        <v>93</v>
      </c>
      <c r="C551">
        <v>45</v>
      </c>
      <c r="D551" s="1">
        <v>70.787528991699219</v>
      </c>
      <c r="E551" s="1">
        <v>1885824.625</v>
      </c>
      <c r="F551" s="1">
        <v>95735.9375</v>
      </c>
      <c r="G551" t="s">
        <v>86</v>
      </c>
    </row>
    <row r="552" spans="1:7" x14ac:dyDescent="0.15">
      <c r="A552">
        <v>2</v>
      </c>
      <c r="B552" t="s">
        <v>93</v>
      </c>
      <c r="C552">
        <v>46</v>
      </c>
      <c r="D552" s="1">
        <v>70.919090270996094</v>
      </c>
      <c r="E552" s="1">
        <v>1872137.75</v>
      </c>
      <c r="F552" s="1">
        <v>95197.3203125</v>
      </c>
      <c r="G552" t="s">
        <v>86</v>
      </c>
    </row>
    <row r="553" spans="1:7" x14ac:dyDescent="0.15">
      <c r="A553">
        <v>2</v>
      </c>
      <c r="B553" t="s">
        <v>93</v>
      </c>
      <c r="C553">
        <v>47</v>
      </c>
      <c r="D553" s="1">
        <v>71.0506591796875</v>
      </c>
      <c r="E553" s="1">
        <v>1861401.25</v>
      </c>
      <c r="F553" s="1">
        <v>94752.6171875</v>
      </c>
      <c r="G553" t="s">
        <v>86</v>
      </c>
    </row>
    <row r="554" spans="1:7" x14ac:dyDescent="0.15">
      <c r="A554">
        <v>2</v>
      </c>
      <c r="B554" t="s">
        <v>93</v>
      </c>
      <c r="C554">
        <v>48</v>
      </c>
      <c r="D554" s="1">
        <v>71.182220458984375</v>
      </c>
      <c r="E554" s="1">
        <v>1844779.5</v>
      </c>
      <c r="F554" s="1">
        <v>94371.609375</v>
      </c>
      <c r="G554" t="s">
        <v>86</v>
      </c>
    </row>
    <row r="555" spans="1:7" x14ac:dyDescent="0.15">
      <c r="A555">
        <v>2</v>
      </c>
      <c r="B555" t="s">
        <v>93</v>
      </c>
      <c r="C555">
        <v>49</v>
      </c>
      <c r="D555" s="1">
        <v>71.31378173828125</v>
      </c>
      <c r="E555" s="1">
        <v>1836851.375</v>
      </c>
      <c r="F555" s="1">
        <v>94016.921875</v>
      </c>
      <c r="G555" t="s">
        <v>86</v>
      </c>
    </row>
    <row r="556" spans="1:7" x14ac:dyDescent="0.15">
      <c r="A556">
        <v>2</v>
      </c>
      <c r="B556" t="s">
        <v>93</v>
      </c>
      <c r="C556">
        <v>50</v>
      </c>
      <c r="D556" s="1">
        <v>71.445350646972656</v>
      </c>
      <c r="E556" s="1">
        <v>1822431.75</v>
      </c>
      <c r="F556" s="1">
        <v>93642.125</v>
      </c>
      <c r="G556" t="s">
        <v>86</v>
      </c>
    </row>
    <row r="557" spans="1:7" x14ac:dyDescent="0.15">
      <c r="A557">
        <v>2</v>
      </c>
      <c r="B557" t="s">
        <v>93</v>
      </c>
      <c r="C557">
        <v>51</v>
      </c>
      <c r="D557" s="1">
        <v>71.576911926269531</v>
      </c>
      <c r="E557" s="1">
        <v>1811040.375</v>
      </c>
      <c r="F557" s="1">
        <v>93186.4453125</v>
      </c>
      <c r="G557" t="s">
        <v>86</v>
      </c>
    </row>
    <row r="558" spans="1:7" x14ac:dyDescent="0.15">
      <c r="A558">
        <v>2</v>
      </c>
      <c r="B558" t="s">
        <v>93</v>
      </c>
      <c r="C558">
        <v>52</v>
      </c>
      <c r="D558" s="1">
        <v>71.708473205566406</v>
      </c>
      <c r="E558" s="1">
        <v>1799468.5</v>
      </c>
      <c r="F558" s="1">
        <v>92595.796875</v>
      </c>
      <c r="G558" t="s">
        <v>86</v>
      </c>
    </row>
    <row r="559" spans="1:7" x14ac:dyDescent="0.15">
      <c r="A559">
        <v>2</v>
      </c>
      <c r="B559" t="s">
        <v>93</v>
      </c>
      <c r="C559">
        <v>53</v>
      </c>
      <c r="D559" s="1">
        <v>71.840042114257812</v>
      </c>
      <c r="E559" s="1">
        <v>1784408.75</v>
      </c>
      <c r="F559" s="1">
        <v>91853.46875</v>
      </c>
      <c r="G559" t="s">
        <v>86</v>
      </c>
    </row>
    <row r="560" spans="1:7" x14ac:dyDescent="0.15">
      <c r="A560">
        <v>2</v>
      </c>
      <c r="B560" t="s">
        <v>93</v>
      </c>
      <c r="C560">
        <v>54</v>
      </c>
      <c r="D560" s="1">
        <v>71.971603393554688</v>
      </c>
      <c r="E560" s="1">
        <v>1772611.25</v>
      </c>
      <c r="F560" s="1">
        <v>91008.546875</v>
      </c>
      <c r="G560" t="s">
        <v>86</v>
      </c>
    </row>
    <row r="561" spans="1:7" x14ac:dyDescent="0.15">
      <c r="A561">
        <v>2</v>
      </c>
      <c r="B561" t="s">
        <v>93</v>
      </c>
      <c r="C561">
        <v>55</v>
      </c>
      <c r="D561" s="1">
        <v>72.103164672851562</v>
      </c>
      <c r="E561" s="1">
        <v>1763554.375</v>
      </c>
      <c r="F561" s="1">
        <v>90163.796875</v>
      </c>
      <c r="G561" t="s">
        <v>86</v>
      </c>
    </row>
    <row r="562" spans="1:7" x14ac:dyDescent="0.15">
      <c r="A562">
        <v>2</v>
      </c>
      <c r="B562" t="s">
        <v>93</v>
      </c>
      <c r="C562">
        <v>56</v>
      </c>
      <c r="D562" s="1">
        <v>72.234733581542969</v>
      </c>
      <c r="E562" s="1">
        <v>1749521.875</v>
      </c>
      <c r="F562" s="1">
        <v>89437.5859375</v>
      </c>
      <c r="G562" t="s">
        <v>86</v>
      </c>
    </row>
    <row r="563" spans="1:7" x14ac:dyDescent="0.15">
      <c r="A563">
        <v>2</v>
      </c>
      <c r="B563" t="s">
        <v>93</v>
      </c>
      <c r="C563">
        <v>57</v>
      </c>
      <c r="D563" s="1">
        <v>72.366294860839844</v>
      </c>
      <c r="E563" s="1">
        <v>1739421.75</v>
      </c>
      <c r="F563" s="1">
        <v>88903.296875</v>
      </c>
      <c r="G563" t="s">
        <v>86</v>
      </c>
    </row>
    <row r="564" spans="1:7" x14ac:dyDescent="0.15">
      <c r="A564">
        <v>2</v>
      </c>
      <c r="B564" t="s">
        <v>93</v>
      </c>
      <c r="C564">
        <v>58</v>
      </c>
      <c r="D564" s="1">
        <v>72.49786376953125</v>
      </c>
      <c r="E564" s="1">
        <v>1726563.875</v>
      </c>
      <c r="F564" s="1">
        <v>88588.90625</v>
      </c>
      <c r="G564" t="s">
        <v>86</v>
      </c>
    </row>
    <row r="565" spans="1:7" x14ac:dyDescent="0.15">
      <c r="A565">
        <v>2</v>
      </c>
      <c r="B565" t="s">
        <v>93</v>
      </c>
      <c r="C565">
        <v>59</v>
      </c>
      <c r="D565" s="1">
        <v>72.629425048828125</v>
      </c>
      <c r="E565" s="1">
        <v>1715201</v>
      </c>
      <c r="F565" s="1">
        <v>88471.90625</v>
      </c>
      <c r="G565" t="s">
        <v>86</v>
      </c>
    </row>
    <row r="566" spans="1:7" x14ac:dyDescent="0.15">
      <c r="A566">
        <v>2</v>
      </c>
      <c r="B566" t="s">
        <v>93</v>
      </c>
      <c r="C566">
        <v>60</v>
      </c>
      <c r="D566" s="1">
        <v>72.760986328125</v>
      </c>
      <c r="E566" s="1">
        <v>1705215.375</v>
      </c>
      <c r="F566" s="1">
        <v>88495.1953125</v>
      </c>
      <c r="G566" t="s">
        <v>86</v>
      </c>
    </row>
    <row r="567" spans="1:7" x14ac:dyDescent="0.15">
      <c r="A567">
        <v>2</v>
      </c>
      <c r="B567" t="s">
        <v>93</v>
      </c>
      <c r="C567">
        <v>61</v>
      </c>
      <c r="D567" s="1">
        <v>72.892555236816406</v>
      </c>
      <c r="E567" s="1">
        <v>1692304.375</v>
      </c>
      <c r="F567" s="1">
        <v>88585.15625</v>
      </c>
      <c r="G567" t="s">
        <v>86</v>
      </c>
    </row>
    <row r="568" spans="1:7" x14ac:dyDescent="0.15">
      <c r="A568">
        <v>2</v>
      </c>
      <c r="B568" t="s">
        <v>93</v>
      </c>
      <c r="C568">
        <v>62</v>
      </c>
      <c r="D568" s="1">
        <v>73.024116516113281</v>
      </c>
      <c r="E568" s="1">
        <v>1679348.125</v>
      </c>
      <c r="F568" s="1">
        <v>88669.515625</v>
      </c>
      <c r="G568" t="s">
        <v>86</v>
      </c>
    </row>
    <row r="569" spans="1:7" x14ac:dyDescent="0.15">
      <c r="A569">
        <v>2</v>
      </c>
      <c r="B569" t="s">
        <v>93</v>
      </c>
      <c r="C569">
        <v>63</v>
      </c>
      <c r="D569" s="1">
        <v>73.155685424804688</v>
      </c>
      <c r="E569" s="1">
        <v>1670434.5</v>
      </c>
      <c r="F569" s="1">
        <v>88689.375</v>
      </c>
      <c r="G569" t="s">
        <v>86</v>
      </c>
    </row>
    <row r="570" spans="1:7" x14ac:dyDescent="0.15">
      <c r="A570">
        <v>2</v>
      </c>
      <c r="B570" t="s">
        <v>93</v>
      </c>
      <c r="C570">
        <v>64</v>
      </c>
      <c r="D570" s="1">
        <v>73.287246704101562</v>
      </c>
      <c r="E570" s="1">
        <v>1657498</v>
      </c>
      <c r="F570" s="1">
        <v>88609.65625</v>
      </c>
      <c r="G570" t="s">
        <v>86</v>
      </c>
    </row>
    <row r="571" spans="1:7" x14ac:dyDescent="0.15">
      <c r="A571">
        <v>2</v>
      </c>
      <c r="B571" t="s">
        <v>93</v>
      </c>
      <c r="C571">
        <v>65</v>
      </c>
      <c r="D571" s="1">
        <v>73.418807983398438</v>
      </c>
      <c r="E571" s="1">
        <v>1646310</v>
      </c>
      <c r="F571" s="1">
        <v>88425.75</v>
      </c>
      <c r="G571" t="s">
        <v>86</v>
      </c>
    </row>
    <row r="572" spans="1:7" x14ac:dyDescent="0.15">
      <c r="A572">
        <v>2</v>
      </c>
      <c r="B572" t="s">
        <v>93</v>
      </c>
      <c r="C572">
        <v>66</v>
      </c>
      <c r="D572" s="1">
        <v>73.550376892089844</v>
      </c>
      <c r="E572" s="1">
        <v>1631734.5</v>
      </c>
      <c r="F572" s="1">
        <v>88162.03125</v>
      </c>
      <c r="G572" t="s">
        <v>86</v>
      </c>
    </row>
    <row r="573" spans="1:7" x14ac:dyDescent="0.15">
      <c r="A573">
        <v>2</v>
      </c>
      <c r="B573" t="s">
        <v>93</v>
      </c>
      <c r="C573">
        <v>67</v>
      </c>
      <c r="D573" s="1">
        <v>73.681938171386719</v>
      </c>
      <c r="E573" s="1">
        <v>1624719.625</v>
      </c>
      <c r="F573" s="1">
        <v>87856.8515625</v>
      </c>
      <c r="G573" t="s">
        <v>86</v>
      </c>
    </row>
    <row r="574" spans="1:7" x14ac:dyDescent="0.15">
      <c r="A574">
        <v>2</v>
      </c>
      <c r="B574" t="s">
        <v>93</v>
      </c>
      <c r="C574">
        <v>68</v>
      </c>
      <c r="D574" s="1">
        <v>73.813507080078125</v>
      </c>
      <c r="E574" s="1">
        <v>1611520.875</v>
      </c>
      <c r="F574" s="1">
        <v>87552.59375</v>
      </c>
      <c r="G574" t="s">
        <v>86</v>
      </c>
    </row>
    <row r="575" spans="1:7" x14ac:dyDescent="0.15">
      <c r="A575">
        <v>2</v>
      </c>
      <c r="B575" t="s">
        <v>93</v>
      </c>
      <c r="C575">
        <v>69</v>
      </c>
      <c r="D575" s="1">
        <v>73.945068359375</v>
      </c>
      <c r="E575" s="1">
        <v>1599997.375</v>
      </c>
      <c r="F575" s="1">
        <v>87289.078125</v>
      </c>
      <c r="G575" t="s">
        <v>86</v>
      </c>
    </row>
    <row r="576" spans="1:7" x14ac:dyDescent="0.15">
      <c r="A576">
        <v>2</v>
      </c>
      <c r="B576" t="s">
        <v>93</v>
      </c>
      <c r="C576">
        <v>70</v>
      </c>
      <c r="D576" s="1">
        <v>74.076629638671875</v>
      </c>
      <c r="E576" s="1">
        <v>1587301.5</v>
      </c>
      <c r="F576" s="1">
        <v>87102.15625</v>
      </c>
      <c r="G576" t="s">
        <v>86</v>
      </c>
    </row>
    <row r="577" spans="1:7" x14ac:dyDescent="0.15">
      <c r="A577">
        <v>2</v>
      </c>
      <c r="B577" t="s">
        <v>93</v>
      </c>
      <c r="C577">
        <v>71</v>
      </c>
      <c r="D577" s="1">
        <v>74.208198547363281</v>
      </c>
      <c r="E577" s="1">
        <v>1577079.125</v>
      </c>
      <c r="F577" s="1">
        <v>87025.1484375</v>
      </c>
      <c r="G577" t="s">
        <v>86</v>
      </c>
    </row>
    <row r="578" spans="1:7" x14ac:dyDescent="0.15">
      <c r="A578">
        <v>2</v>
      </c>
      <c r="B578" t="s">
        <v>93</v>
      </c>
      <c r="C578">
        <v>72</v>
      </c>
      <c r="D578" s="1">
        <v>74.339759826660156</v>
      </c>
      <c r="E578" s="1">
        <v>1567569.625</v>
      </c>
      <c r="F578" s="1">
        <v>87077.03125</v>
      </c>
      <c r="G578" t="s">
        <v>86</v>
      </c>
    </row>
    <row r="579" spans="1:7" x14ac:dyDescent="0.15">
      <c r="A579">
        <v>2</v>
      </c>
      <c r="B579" t="s">
        <v>93</v>
      </c>
      <c r="C579">
        <v>73</v>
      </c>
      <c r="D579" s="1">
        <v>74.471328735351562</v>
      </c>
      <c r="E579" s="1">
        <v>1553323.875</v>
      </c>
      <c r="F579" s="1">
        <v>87247.0625</v>
      </c>
      <c r="G579" t="s">
        <v>86</v>
      </c>
    </row>
    <row r="580" spans="1:7" x14ac:dyDescent="0.15">
      <c r="A580">
        <v>2</v>
      </c>
      <c r="B580" t="s">
        <v>93</v>
      </c>
      <c r="C580">
        <v>74</v>
      </c>
      <c r="D580" s="1">
        <v>74.602890014648438</v>
      </c>
      <c r="E580" s="1">
        <v>1544220.375</v>
      </c>
      <c r="F580" s="1">
        <v>87491.0390625</v>
      </c>
      <c r="G580" t="s">
        <v>86</v>
      </c>
    </row>
    <row r="581" spans="1:7" x14ac:dyDescent="0.15">
      <c r="A581">
        <v>2</v>
      </c>
      <c r="B581" t="s">
        <v>93</v>
      </c>
      <c r="C581">
        <v>75</v>
      </c>
      <c r="D581" s="1">
        <v>74.734451293945312</v>
      </c>
      <c r="E581" s="1">
        <v>1531309.875</v>
      </c>
      <c r="F581" s="1">
        <v>87746.453125</v>
      </c>
      <c r="G581" t="s">
        <v>86</v>
      </c>
    </row>
    <row r="582" spans="1:7" x14ac:dyDescent="0.15">
      <c r="A582">
        <v>2</v>
      </c>
      <c r="B582" t="s">
        <v>93</v>
      </c>
      <c r="C582">
        <v>76</v>
      </c>
      <c r="D582" s="1">
        <v>74.866020202636719</v>
      </c>
      <c r="E582" s="1">
        <v>1519973.125</v>
      </c>
      <c r="F582" s="1">
        <v>87952.109375</v>
      </c>
      <c r="G582" t="s">
        <v>86</v>
      </c>
    </row>
    <row r="583" spans="1:7" x14ac:dyDescent="0.15">
      <c r="A583">
        <v>2</v>
      </c>
      <c r="B583" t="s">
        <v>93</v>
      </c>
      <c r="C583">
        <v>77</v>
      </c>
      <c r="D583" s="1">
        <v>74.997581481933594</v>
      </c>
      <c r="E583" s="1">
        <v>1508681.25</v>
      </c>
      <c r="F583" s="1">
        <v>88071.3515625</v>
      </c>
      <c r="G583" t="s">
        <v>86</v>
      </c>
    </row>
    <row r="584" spans="1:7" x14ac:dyDescent="0.15">
      <c r="A584">
        <v>2</v>
      </c>
      <c r="B584" t="s">
        <v>93</v>
      </c>
      <c r="C584">
        <v>78</v>
      </c>
      <c r="D584" s="1">
        <v>75.129142761230469</v>
      </c>
      <c r="E584" s="1">
        <v>1496057.375</v>
      </c>
      <c r="F584" s="1">
        <v>88104.3046875</v>
      </c>
      <c r="G584" t="s">
        <v>86</v>
      </c>
    </row>
    <row r="585" spans="1:7" x14ac:dyDescent="0.15">
      <c r="A585">
        <v>2</v>
      </c>
      <c r="B585" t="s">
        <v>93</v>
      </c>
      <c r="C585">
        <v>79</v>
      </c>
      <c r="D585" s="1">
        <v>75.260711669921875</v>
      </c>
      <c r="E585" s="1">
        <v>1485998.5</v>
      </c>
      <c r="F585" s="1">
        <v>88086.671875</v>
      </c>
      <c r="G585" t="s">
        <v>86</v>
      </c>
    </row>
    <row r="586" spans="1:7" x14ac:dyDescent="0.15">
      <c r="A586">
        <v>2</v>
      </c>
      <c r="B586" t="s">
        <v>93</v>
      </c>
      <c r="C586">
        <v>80</v>
      </c>
      <c r="D586" s="1">
        <v>75.39227294921875</v>
      </c>
      <c r="E586" s="1">
        <v>1472422.25</v>
      </c>
      <c r="F586" s="1">
        <v>88084.640625</v>
      </c>
      <c r="G586" t="s">
        <v>86</v>
      </c>
    </row>
    <row r="587" spans="1:7" x14ac:dyDescent="0.15">
      <c r="A587">
        <v>2</v>
      </c>
      <c r="B587" t="s">
        <v>93</v>
      </c>
      <c r="C587">
        <v>81</v>
      </c>
      <c r="D587" s="1">
        <v>75.523834228515625</v>
      </c>
      <c r="E587" s="1">
        <v>1462529.625</v>
      </c>
      <c r="F587" s="1">
        <v>88171.59375</v>
      </c>
      <c r="G587" t="s">
        <v>86</v>
      </c>
    </row>
    <row r="588" spans="1:7" x14ac:dyDescent="0.15">
      <c r="A588">
        <v>2</v>
      </c>
      <c r="B588" t="s">
        <v>93</v>
      </c>
      <c r="C588">
        <v>82</v>
      </c>
      <c r="D588" s="1">
        <v>75.655403137207031</v>
      </c>
      <c r="E588" s="1">
        <v>1450712</v>
      </c>
      <c r="F588" s="1">
        <v>88397.375</v>
      </c>
      <c r="G588" t="s">
        <v>86</v>
      </c>
    </row>
    <row r="589" spans="1:7" x14ac:dyDescent="0.15">
      <c r="A589">
        <v>2</v>
      </c>
      <c r="B589" t="s">
        <v>93</v>
      </c>
      <c r="C589">
        <v>83</v>
      </c>
      <c r="D589" s="1">
        <v>75.786964416503906</v>
      </c>
      <c r="E589" s="1">
        <v>1439399.5</v>
      </c>
      <c r="F589" s="1">
        <v>88762.5078125</v>
      </c>
      <c r="G589" t="s">
        <v>86</v>
      </c>
    </row>
    <row r="590" spans="1:7" x14ac:dyDescent="0.15">
      <c r="A590">
        <v>2</v>
      </c>
      <c r="B590" t="s">
        <v>93</v>
      </c>
      <c r="C590">
        <v>84</v>
      </c>
      <c r="D590" s="1">
        <v>75.918533325195312</v>
      </c>
      <c r="E590" s="1">
        <v>1428169.25</v>
      </c>
      <c r="F590" s="1">
        <v>89213.484375</v>
      </c>
      <c r="G590" t="s">
        <v>86</v>
      </c>
    </row>
    <row r="591" spans="1:7" x14ac:dyDescent="0.15">
      <c r="A591">
        <v>2</v>
      </c>
      <c r="B591" t="s">
        <v>93</v>
      </c>
      <c r="C591">
        <v>85</v>
      </c>
      <c r="D591" s="1">
        <v>76.050094604492188</v>
      </c>
      <c r="E591" s="1">
        <v>1416384</v>
      </c>
      <c r="F591" s="1">
        <v>89673.40625</v>
      </c>
      <c r="G591" t="s">
        <v>86</v>
      </c>
    </row>
    <row r="592" spans="1:7" x14ac:dyDescent="0.15">
      <c r="A592">
        <v>2</v>
      </c>
      <c r="B592" t="s">
        <v>93</v>
      </c>
      <c r="C592">
        <v>86</v>
      </c>
      <c r="D592" s="1">
        <v>76.181655883789062</v>
      </c>
      <c r="E592" s="1">
        <v>1403330.375</v>
      </c>
      <c r="F592" s="1">
        <v>90082.2734375</v>
      </c>
      <c r="G592" t="s">
        <v>86</v>
      </c>
    </row>
    <row r="593" spans="1:7" x14ac:dyDescent="0.15">
      <c r="A593">
        <v>2</v>
      </c>
      <c r="B593" t="s">
        <v>93</v>
      </c>
      <c r="C593">
        <v>87</v>
      </c>
      <c r="D593" s="1">
        <v>76.313224792480469</v>
      </c>
      <c r="E593" s="1">
        <v>1392121.25</v>
      </c>
      <c r="F593" s="1">
        <v>90436.5625</v>
      </c>
      <c r="G593" t="s">
        <v>86</v>
      </c>
    </row>
    <row r="594" spans="1:7" x14ac:dyDescent="0.15">
      <c r="A594">
        <v>2</v>
      </c>
      <c r="B594" t="s">
        <v>93</v>
      </c>
      <c r="C594">
        <v>88</v>
      </c>
      <c r="D594" s="1">
        <v>76.444786071777344</v>
      </c>
      <c r="E594" s="1">
        <v>1378496.5</v>
      </c>
      <c r="F594" s="1">
        <v>90789.7421875</v>
      </c>
      <c r="G594" t="s">
        <v>86</v>
      </c>
    </row>
    <row r="595" spans="1:7" x14ac:dyDescent="0.15">
      <c r="A595">
        <v>2</v>
      </c>
      <c r="B595" t="s">
        <v>93</v>
      </c>
      <c r="C595">
        <v>89</v>
      </c>
      <c r="D595" s="1">
        <v>76.57635498046875</v>
      </c>
      <c r="E595" s="1">
        <v>1368572.5</v>
      </c>
      <c r="F595" s="1">
        <v>91204.734375</v>
      </c>
      <c r="G595" t="s">
        <v>86</v>
      </c>
    </row>
    <row r="596" spans="1:7" x14ac:dyDescent="0.15">
      <c r="A596">
        <v>2</v>
      </c>
      <c r="B596" t="s">
        <v>93</v>
      </c>
      <c r="C596">
        <v>90</v>
      </c>
      <c r="D596" s="1">
        <v>76.707916259765625</v>
      </c>
      <c r="E596" s="1">
        <v>1357970.375</v>
      </c>
      <c r="F596" s="1">
        <v>91724.8046875</v>
      </c>
      <c r="G596" t="s">
        <v>86</v>
      </c>
    </row>
    <row r="597" spans="1:7" x14ac:dyDescent="0.15">
      <c r="A597">
        <v>2</v>
      </c>
      <c r="B597" t="s">
        <v>93</v>
      </c>
      <c r="C597">
        <v>91</v>
      </c>
      <c r="D597" s="1">
        <v>76.8394775390625</v>
      </c>
      <c r="E597" s="1">
        <v>1344268.25</v>
      </c>
      <c r="F597" s="1">
        <v>92355.28125</v>
      </c>
      <c r="G597" t="s">
        <v>86</v>
      </c>
    </row>
    <row r="598" spans="1:7" x14ac:dyDescent="0.15">
      <c r="A598">
        <v>2</v>
      </c>
      <c r="B598" t="s">
        <v>93</v>
      </c>
      <c r="C598">
        <v>92</v>
      </c>
      <c r="D598" s="1">
        <v>76.971046447753906</v>
      </c>
      <c r="E598" s="1">
        <v>1331926.125</v>
      </c>
      <c r="F598" s="1">
        <v>93088.2109375</v>
      </c>
      <c r="G598" t="s">
        <v>86</v>
      </c>
    </row>
    <row r="599" spans="1:7" x14ac:dyDescent="0.15">
      <c r="A599">
        <v>2</v>
      </c>
      <c r="B599" t="s">
        <v>93</v>
      </c>
      <c r="C599">
        <v>93</v>
      </c>
      <c r="D599" s="1">
        <v>77.102607727050781</v>
      </c>
      <c r="E599" s="1">
        <v>1319860.5</v>
      </c>
      <c r="F599" s="1">
        <v>93930.4296875</v>
      </c>
      <c r="G599" t="s">
        <v>86</v>
      </c>
    </row>
    <row r="600" spans="1:7" x14ac:dyDescent="0.15">
      <c r="A600">
        <v>2</v>
      </c>
      <c r="B600" t="s">
        <v>93</v>
      </c>
      <c r="C600">
        <v>94</v>
      </c>
      <c r="D600" s="1">
        <v>77.234176635742188</v>
      </c>
      <c r="E600" s="1">
        <v>1308059.875</v>
      </c>
      <c r="F600" s="1">
        <v>94910.21875</v>
      </c>
      <c r="G600" t="s">
        <v>86</v>
      </c>
    </row>
    <row r="601" spans="1:7" x14ac:dyDescent="0.15">
      <c r="A601">
        <v>2</v>
      </c>
      <c r="B601" t="s">
        <v>93</v>
      </c>
      <c r="C601">
        <v>95</v>
      </c>
      <c r="D601" s="1">
        <v>77.365737915039062</v>
      </c>
      <c r="E601" s="1">
        <v>1294997</v>
      </c>
      <c r="F601" s="1">
        <v>96049.2734375</v>
      </c>
      <c r="G601" t="s">
        <v>86</v>
      </c>
    </row>
    <row r="602" spans="1:7" x14ac:dyDescent="0.15">
      <c r="A602">
        <v>2</v>
      </c>
      <c r="B602" t="s">
        <v>93</v>
      </c>
      <c r="C602">
        <v>96</v>
      </c>
      <c r="D602" s="1">
        <v>77.497299194335938</v>
      </c>
      <c r="E602" s="1">
        <v>1284128.5</v>
      </c>
      <c r="F602" s="1">
        <v>97328.703125</v>
      </c>
      <c r="G602" t="s">
        <v>86</v>
      </c>
    </row>
    <row r="603" spans="1:7" x14ac:dyDescent="0.15">
      <c r="A603">
        <v>2</v>
      </c>
      <c r="B603" t="s">
        <v>93</v>
      </c>
      <c r="C603">
        <v>97</v>
      </c>
      <c r="D603" s="1">
        <v>77.628868103027344</v>
      </c>
      <c r="E603" s="1">
        <v>1270216.875</v>
      </c>
      <c r="F603" s="1">
        <v>98679.75</v>
      </c>
      <c r="G603" t="s">
        <v>86</v>
      </c>
    </row>
    <row r="604" spans="1:7" x14ac:dyDescent="0.15">
      <c r="A604">
        <v>2</v>
      </c>
      <c r="B604" t="s">
        <v>93</v>
      </c>
      <c r="C604">
        <v>98</v>
      </c>
      <c r="D604" s="1">
        <v>77.760429382324219</v>
      </c>
      <c r="E604" s="1">
        <v>1257802.375</v>
      </c>
      <c r="F604" s="1">
        <v>100013.3984375</v>
      </c>
      <c r="G604" t="s">
        <v>86</v>
      </c>
    </row>
    <row r="605" spans="1:7" x14ac:dyDescent="0.15">
      <c r="A605">
        <v>2</v>
      </c>
      <c r="B605" t="s">
        <v>93</v>
      </c>
      <c r="C605">
        <v>99</v>
      </c>
      <c r="D605" s="1">
        <v>77.891998291015625</v>
      </c>
      <c r="E605" s="1">
        <v>1243039.875</v>
      </c>
      <c r="F605" s="1">
        <v>101266.40625</v>
      </c>
      <c r="G605" t="s">
        <v>86</v>
      </c>
    </row>
    <row r="606" spans="1:7" x14ac:dyDescent="0.15">
      <c r="A606">
        <v>2</v>
      </c>
      <c r="B606" t="s">
        <v>93</v>
      </c>
      <c r="C606">
        <v>100</v>
      </c>
      <c r="D606" s="1">
        <v>78.0235595703125</v>
      </c>
      <c r="E606" s="1">
        <v>1229709.375</v>
      </c>
      <c r="F606" s="1">
        <v>102436.078125</v>
      </c>
      <c r="G606" t="s">
        <v>86</v>
      </c>
    </row>
    <row r="607" spans="1:7" x14ac:dyDescent="0.15">
      <c r="A607">
        <v>2</v>
      </c>
      <c r="B607" t="s">
        <v>93</v>
      </c>
      <c r="C607">
        <v>101</v>
      </c>
      <c r="D607" s="1">
        <v>78.155120849609375</v>
      </c>
      <c r="E607" s="1">
        <v>1217059.375</v>
      </c>
      <c r="F607" s="1">
        <v>103574.984375</v>
      </c>
      <c r="G607" t="s">
        <v>86</v>
      </c>
    </row>
    <row r="608" spans="1:7" x14ac:dyDescent="0.15">
      <c r="A608">
        <v>2</v>
      </c>
      <c r="B608" t="s">
        <v>93</v>
      </c>
      <c r="C608">
        <v>102</v>
      </c>
      <c r="D608" s="1">
        <v>78.286689758300781</v>
      </c>
      <c r="E608" s="1">
        <v>1204568.625</v>
      </c>
      <c r="F608" s="1">
        <v>104764.53125</v>
      </c>
      <c r="G608" t="s">
        <v>86</v>
      </c>
    </row>
    <row r="609" spans="1:7" x14ac:dyDescent="0.15">
      <c r="A609">
        <v>2</v>
      </c>
      <c r="B609" t="s">
        <v>93</v>
      </c>
      <c r="C609">
        <v>103</v>
      </c>
      <c r="D609" s="1">
        <v>78.418251037597656</v>
      </c>
      <c r="E609" s="1">
        <v>1188373.625</v>
      </c>
      <c r="F609" s="1">
        <v>106076.125</v>
      </c>
      <c r="G609" t="s">
        <v>86</v>
      </c>
    </row>
    <row r="610" spans="1:7" x14ac:dyDescent="0.15">
      <c r="A610">
        <v>2</v>
      </c>
      <c r="B610" t="s">
        <v>93</v>
      </c>
      <c r="C610">
        <v>104</v>
      </c>
      <c r="D610" s="1">
        <v>78.549812316894531</v>
      </c>
      <c r="E610" s="1">
        <v>1175377.625</v>
      </c>
      <c r="F610" s="1">
        <v>107553.640625</v>
      </c>
      <c r="G610" t="s">
        <v>86</v>
      </c>
    </row>
    <row r="611" spans="1:7" x14ac:dyDescent="0.15">
      <c r="A611">
        <v>2</v>
      </c>
      <c r="B611" t="s">
        <v>93</v>
      </c>
      <c r="C611">
        <v>105</v>
      </c>
      <c r="D611" s="1">
        <v>78.681381225585938</v>
      </c>
      <c r="E611" s="1">
        <v>1162615.625</v>
      </c>
      <c r="F611" s="1">
        <v>109210.921875</v>
      </c>
      <c r="G611" t="s">
        <v>86</v>
      </c>
    </row>
    <row r="612" spans="1:7" x14ac:dyDescent="0.15">
      <c r="A612">
        <v>2</v>
      </c>
      <c r="B612" t="s">
        <v>93</v>
      </c>
      <c r="C612">
        <v>106</v>
      </c>
      <c r="D612" s="1">
        <v>78.812942504882812</v>
      </c>
      <c r="E612" s="1">
        <v>1147872.25</v>
      </c>
      <c r="F612" s="1">
        <v>111054.203125</v>
      </c>
      <c r="G612" t="s">
        <v>86</v>
      </c>
    </row>
    <row r="613" spans="1:7" x14ac:dyDescent="0.15">
      <c r="A613">
        <v>2</v>
      </c>
      <c r="B613" t="s">
        <v>93</v>
      </c>
      <c r="C613">
        <v>107</v>
      </c>
      <c r="D613" s="1">
        <v>78.944503784179688</v>
      </c>
      <c r="E613" s="1">
        <v>1132160</v>
      </c>
      <c r="F613" s="1">
        <v>113105.0078125</v>
      </c>
      <c r="G613" t="s">
        <v>86</v>
      </c>
    </row>
    <row r="614" spans="1:7" x14ac:dyDescent="0.15">
      <c r="A614">
        <v>2</v>
      </c>
      <c r="B614" t="s">
        <v>93</v>
      </c>
      <c r="C614">
        <v>108</v>
      </c>
      <c r="D614" s="1">
        <v>79.076072692871094</v>
      </c>
      <c r="E614" s="1">
        <v>1117342.75</v>
      </c>
      <c r="F614" s="1">
        <v>115414.375</v>
      </c>
      <c r="G614" t="s">
        <v>86</v>
      </c>
    </row>
    <row r="615" spans="1:7" x14ac:dyDescent="0.15">
      <c r="A615">
        <v>2</v>
      </c>
      <c r="B615" t="s">
        <v>93</v>
      </c>
      <c r="C615">
        <v>109</v>
      </c>
      <c r="D615" s="1">
        <v>79.207633972167969</v>
      </c>
      <c r="E615" s="1">
        <v>1103498.75</v>
      </c>
      <c r="F615" s="1">
        <v>118044.15625</v>
      </c>
      <c r="G615" t="s">
        <v>86</v>
      </c>
    </row>
    <row r="616" spans="1:7" x14ac:dyDescent="0.15">
      <c r="A616">
        <v>2</v>
      </c>
      <c r="B616" t="s">
        <v>93</v>
      </c>
      <c r="C616">
        <v>110</v>
      </c>
      <c r="D616" s="1">
        <v>79.339202880859375</v>
      </c>
      <c r="E616" s="1">
        <v>1088661.625</v>
      </c>
      <c r="F616" s="1">
        <v>121032.25</v>
      </c>
      <c r="G616" t="s">
        <v>86</v>
      </c>
    </row>
    <row r="617" spans="1:7" x14ac:dyDescent="0.15">
      <c r="A617">
        <v>2</v>
      </c>
      <c r="B617" t="s">
        <v>93</v>
      </c>
      <c r="C617">
        <v>111</v>
      </c>
      <c r="D617" s="1">
        <v>79.47076416015625</v>
      </c>
      <c r="E617" s="1">
        <v>1072152.625</v>
      </c>
      <c r="F617" s="1">
        <v>124352.703125</v>
      </c>
      <c r="G617" t="s">
        <v>86</v>
      </c>
    </row>
    <row r="618" spans="1:7" x14ac:dyDescent="0.15">
      <c r="A618">
        <v>2</v>
      </c>
      <c r="B618" t="s">
        <v>93</v>
      </c>
      <c r="C618">
        <v>112</v>
      </c>
      <c r="D618" s="1">
        <v>79.602325439453125</v>
      </c>
      <c r="E618" s="1">
        <v>1057459.125</v>
      </c>
      <c r="F618" s="1">
        <v>127906.171875</v>
      </c>
      <c r="G618" t="s">
        <v>86</v>
      </c>
    </row>
    <row r="619" spans="1:7" x14ac:dyDescent="0.15">
      <c r="A619">
        <v>2</v>
      </c>
      <c r="B619" t="s">
        <v>93</v>
      </c>
      <c r="C619">
        <v>113</v>
      </c>
      <c r="D619" s="1">
        <v>79.733894348144531</v>
      </c>
      <c r="E619" s="1">
        <v>1040213.5625</v>
      </c>
      <c r="F619" s="1">
        <v>131541.65625</v>
      </c>
      <c r="G619" t="s">
        <v>86</v>
      </c>
    </row>
    <row r="620" spans="1:7" x14ac:dyDescent="0.15">
      <c r="A620">
        <v>2</v>
      </c>
      <c r="B620" t="s">
        <v>93</v>
      </c>
      <c r="C620">
        <v>114</v>
      </c>
      <c r="D620" s="1">
        <v>79.865455627441406</v>
      </c>
      <c r="E620" s="1">
        <v>1021523.3125</v>
      </c>
      <c r="F620" s="1">
        <v>135094.09375</v>
      </c>
      <c r="G620" t="s">
        <v>86</v>
      </c>
    </row>
    <row r="621" spans="1:7" x14ac:dyDescent="0.15">
      <c r="A621">
        <v>2</v>
      </c>
      <c r="B621" t="s">
        <v>93</v>
      </c>
      <c r="C621">
        <v>115</v>
      </c>
      <c r="D621" s="1">
        <v>79.997024536132812</v>
      </c>
      <c r="E621" s="1">
        <v>1005405.125</v>
      </c>
      <c r="F621" s="1">
        <v>138424.96875</v>
      </c>
      <c r="G621" t="s">
        <v>86</v>
      </c>
    </row>
    <row r="622" spans="1:7" x14ac:dyDescent="0.15">
      <c r="A622">
        <v>2</v>
      </c>
      <c r="B622" t="s">
        <v>93</v>
      </c>
      <c r="C622">
        <v>116</v>
      </c>
      <c r="D622" s="1">
        <v>80.128585815429688</v>
      </c>
      <c r="E622" s="1">
        <v>985949.125</v>
      </c>
      <c r="F622" s="1">
        <v>141451.53125</v>
      </c>
      <c r="G622" t="s">
        <v>86</v>
      </c>
    </row>
    <row r="623" spans="1:7" x14ac:dyDescent="0.15">
      <c r="A623">
        <v>2</v>
      </c>
      <c r="B623" t="s">
        <v>93</v>
      </c>
      <c r="C623">
        <v>117</v>
      </c>
      <c r="D623" s="1">
        <v>80.260147094726562</v>
      </c>
      <c r="E623" s="1">
        <v>968080.25</v>
      </c>
      <c r="F623" s="1">
        <v>144170.953125</v>
      </c>
      <c r="G623" t="s">
        <v>86</v>
      </c>
    </row>
    <row r="624" spans="1:7" x14ac:dyDescent="0.15">
      <c r="A624">
        <v>2</v>
      </c>
      <c r="B624" t="s">
        <v>93</v>
      </c>
      <c r="C624">
        <v>118</v>
      </c>
      <c r="D624" s="1">
        <v>80.391716003417969</v>
      </c>
      <c r="E624" s="1">
        <v>948134.25</v>
      </c>
      <c r="F624" s="1">
        <v>146685.125</v>
      </c>
      <c r="G624" t="s">
        <v>86</v>
      </c>
    </row>
    <row r="625" spans="1:7" x14ac:dyDescent="0.15">
      <c r="A625">
        <v>2</v>
      </c>
      <c r="B625" t="s">
        <v>93</v>
      </c>
      <c r="C625">
        <v>119</v>
      </c>
      <c r="D625" s="1">
        <v>80.523277282714844</v>
      </c>
      <c r="E625" s="1">
        <v>928865.1875</v>
      </c>
      <c r="F625" s="1">
        <v>149216.5625</v>
      </c>
      <c r="G625" t="s">
        <v>86</v>
      </c>
    </row>
    <row r="626" spans="1:7" x14ac:dyDescent="0.15">
      <c r="A626">
        <v>2</v>
      </c>
      <c r="B626" t="s">
        <v>93</v>
      </c>
      <c r="C626">
        <v>120</v>
      </c>
      <c r="D626" s="1">
        <v>80.65484619140625</v>
      </c>
      <c r="E626" s="1">
        <v>908527.3125</v>
      </c>
      <c r="F626" s="1">
        <v>152089.46875</v>
      </c>
      <c r="G626" t="s">
        <v>86</v>
      </c>
    </row>
    <row r="627" spans="1:7" x14ac:dyDescent="0.15">
      <c r="A627">
        <v>2</v>
      </c>
      <c r="B627" t="s">
        <v>93</v>
      </c>
      <c r="C627">
        <v>121</v>
      </c>
      <c r="D627" s="1">
        <v>80.786407470703125</v>
      </c>
      <c r="E627" s="1">
        <v>889264.75</v>
      </c>
      <c r="F627" s="1">
        <v>155671.359375</v>
      </c>
      <c r="G627" t="s">
        <v>86</v>
      </c>
    </row>
    <row r="628" spans="1:7" x14ac:dyDescent="0.15">
      <c r="A628">
        <v>2</v>
      </c>
      <c r="B628" t="s">
        <v>93</v>
      </c>
      <c r="C628">
        <v>122</v>
      </c>
      <c r="D628" s="1">
        <v>80.91796875</v>
      </c>
      <c r="E628" s="1">
        <v>870898.9375</v>
      </c>
      <c r="F628" s="1">
        <v>160281.625</v>
      </c>
      <c r="G628" t="s">
        <v>86</v>
      </c>
    </row>
    <row r="629" spans="1:7" x14ac:dyDescent="0.15">
      <c r="A629">
        <v>2</v>
      </c>
      <c r="B629" t="s">
        <v>93</v>
      </c>
      <c r="C629">
        <v>123</v>
      </c>
      <c r="D629" s="1">
        <v>81.049537658691406</v>
      </c>
      <c r="E629" s="1">
        <v>849610.0625</v>
      </c>
      <c r="F629" s="1">
        <v>166101.84375</v>
      </c>
      <c r="G629" t="s">
        <v>86</v>
      </c>
    </row>
    <row r="630" spans="1:7" x14ac:dyDescent="0.15">
      <c r="A630">
        <v>2</v>
      </c>
      <c r="B630" t="s">
        <v>93</v>
      </c>
      <c r="C630">
        <v>124</v>
      </c>
      <c r="D630" s="1">
        <v>81.181098937988281</v>
      </c>
      <c r="E630" s="1">
        <v>829199.75</v>
      </c>
      <c r="F630" s="1">
        <v>173132.34375</v>
      </c>
      <c r="G630" t="s">
        <v>86</v>
      </c>
    </row>
    <row r="631" spans="1:7" x14ac:dyDescent="0.15">
      <c r="A631">
        <v>2</v>
      </c>
      <c r="B631" t="s">
        <v>93</v>
      </c>
      <c r="C631">
        <v>125</v>
      </c>
      <c r="D631" s="1">
        <v>81.312667846679688</v>
      </c>
      <c r="E631" s="1">
        <v>806777.25</v>
      </c>
      <c r="F631" s="1">
        <v>181206.5</v>
      </c>
      <c r="G631" t="s">
        <v>86</v>
      </c>
    </row>
    <row r="632" spans="1:7" x14ac:dyDescent="0.15">
      <c r="A632">
        <v>2</v>
      </c>
      <c r="B632" t="s">
        <v>93</v>
      </c>
      <c r="C632">
        <v>126</v>
      </c>
      <c r="D632" s="1">
        <v>81.444229125976562</v>
      </c>
      <c r="E632" s="1">
        <v>784753.4375</v>
      </c>
      <c r="F632" s="1">
        <v>190059.875</v>
      </c>
      <c r="G632" t="s">
        <v>86</v>
      </c>
    </row>
    <row r="633" spans="1:7" x14ac:dyDescent="0.15">
      <c r="A633">
        <v>2</v>
      </c>
      <c r="B633" t="s">
        <v>93</v>
      </c>
      <c r="C633">
        <v>127</v>
      </c>
      <c r="D633" s="1">
        <v>81.575790405273438</v>
      </c>
      <c r="E633" s="1">
        <v>755916.125</v>
      </c>
      <c r="F633" s="1">
        <v>199401.4375</v>
      </c>
      <c r="G633" t="s">
        <v>86</v>
      </c>
    </row>
    <row r="634" spans="1:7" x14ac:dyDescent="0.15">
      <c r="A634">
        <v>2</v>
      </c>
      <c r="B634" t="s">
        <v>93</v>
      </c>
      <c r="C634">
        <v>128</v>
      </c>
      <c r="D634" s="1">
        <v>81.707359313964844</v>
      </c>
      <c r="E634" s="1">
        <v>730438.25</v>
      </c>
      <c r="F634" s="1">
        <v>208956.609375</v>
      </c>
      <c r="G634" t="s">
        <v>86</v>
      </c>
    </row>
    <row r="635" spans="1:7" x14ac:dyDescent="0.15">
      <c r="A635">
        <v>2</v>
      </c>
      <c r="B635" t="s">
        <v>93</v>
      </c>
      <c r="C635">
        <v>129</v>
      </c>
      <c r="D635" s="1">
        <v>81.838920593261719</v>
      </c>
      <c r="E635" s="1">
        <v>704302.6875</v>
      </c>
      <c r="F635" s="1">
        <v>218452.09375</v>
      </c>
      <c r="G635" t="s">
        <v>86</v>
      </c>
    </row>
    <row r="636" spans="1:7" x14ac:dyDescent="0.15">
      <c r="A636">
        <v>2</v>
      </c>
      <c r="B636" t="s">
        <v>93</v>
      </c>
      <c r="C636">
        <v>130</v>
      </c>
      <c r="D636" s="1">
        <v>81.970489501953125</v>
      </c>
      <c r="E636" s="1">
        <v>675063.375</v>
      </c>
      <c r="F636" s="1">
        <v>227572.28125</v>
      </c>
      <c r="G636" t="s">
        <v>86</v>
      </c>
    </row>
    <row r="637" spans="1:7" x14ac:dyDescent="0.15">
      <c r="A637">
        <v>2</v>
      </c>
      <c r="B637" t="s">
        <v>93</v>
      </c>
      <c r="C637">
        <v>131</v>
      </c>
      <c r="D637" s="1">
        <v>82.10205078125</v>
      </c>
      <c r="E637" s="1">
        <v>643477.5</v>
      </c>
      <c r="F637" s="1">
        <v>235917.65625</v>
      </c>
      <c r="G637" t="s">
        <v>86</v>
      </c>
    </row>
    <row r="638" spans="1:7" x14ac:dyDescent="0.15">
      <c r="A638">
        <v>2</v>
      </c>
      <c r="B638" t="s">
        <v>93</v>
      </c>
      <c r="C638">
        <v>132</v>
      </c>
      <c r="D638" s="1">
        <v>82.233612060546875</v>
      </c>
      <c r="E638" s="1">
        <v>614547.6875</v>
      </c>
      <c r="F638" s="1">
        <v>243004.9375</v>
      </c>
      <c r="G638" t="s">
        <v>86</v>
      </c>
    </row>
    <row r="639" spans="1:7" x14ac:dyDescent="0.15">
      <c r="A639">
        <v>2</v>
      </c>
      <c r="B639" t="s">
        <v>93</v>
      </c>
      <c r="C639">
        <v>133</v>
      </c>
      <c r="D639" s="1">
        <v>82.36517333984375</v>
      </c>
      <c r="E639" s="1">
        <v>580739.3125</v>
      </c>
      <c r="F639" s="1">
        <v>248313.5</v>
      </c>
      <c r="G639" t="s">
        <v>86</v>
      </c>
    </row>
    <row r="640" spans="1:7" x14ac:dyDescent="0.15">
      <c r="A640">
        <v>2</v>
      </c>
      <c r="B640" t="s">
        <v>93</v>
      </c>
      <c r="C640">
        <v>134</v>
      </c>
      <c r="D640" s="1">
        <v>82.496742248535156</v>
      </c>
      <c r="E640" s="1">
        <v>546778.5625</v>
      </c>
      <c r="F640" s="1">
        <v>251347.40625</v>
      </c>
      <c r="G640" t="s">
        <v>86</v>
      </c>
    </row>
    <row r="641" spans="1:7" x14ac:dyDescent="0.15">
      <c r="A641">
        <v>2</v>
      </c>
      <c r="B641" t="s">
        <v>93</v>
      </c>
      <c r="C641">
        <v>135</v>
      </c>
      <c r="D641" s="1">
        <v>82.628303527832031</v>
      </c>
      <c r="E641" s="1">
        <v>512270.875</v>
      </c>
      <c r="F641" s="1">
        <v>251691.6875</v>
      </c>
      <c r="G641" t="s">
        <v>86</v>
      </c>
    </row>
    <row r="642" spans="1:7" x14ac:dyDescent="0.15">
      <c r="A642">
        <v>2</v>
      </c>
      <c r="B642" t="s">
        <v>93</v>
      </c>
      <c r="C642">
        <v>136</v>
      </c>
      <c r="D642" s="1">
        <v>82.759872436523438</v>
      </c>
      <c r="E642" s="1">
        <v>478588.09375</v>
      </c>
      <c r="F642" s="1">
        <v>249046.21875</v>
      </c>
      <c r="G642" t="s">
        <v>86</v>
      </c>
    </row>
    <row r="643" spans="1:7" x14ac:dyDescent="0.15">
      <c r="A643">
        <v>2</v>
      </c>
      <c r="B643" t="s">
        <v>93</v>
      </c>
      <c r="C643">
        <v>137</v>
      </c>
      <c r="D643" s="1">
        <v>82.891433715820312</v>
      </c>
      <c r="E643" s="1">
        <v>445328.21875</v>
      </c>
      <c r="F643" s="1">
        <v>243244.625</v>
      </c>
      <c r="G643" t="s">
        <v>86</v>
      </c>
    </row>
    <row r="644" spans="1:7" x14ac:dyDescent="0.15">
      <c r="A644">
        <v>2</v>
      </c>
      <c r="B644" t="s">
        <v>93</v>
      </c>
      <c r="C644">
        <v>138</v>
      </c>
      <c r="D644" s="1">
        <v>83.022994995117188</v>
      </c>
      <c r="E644" s="1">
        <v>411280.0625</v>
      </c>
      <c r="F644" s="1">
        <v>234276.53125</v>
      </c>
      <c r="G644" t="s">
        <v>86</v>
      </c>
    </row>
    <row r="645" spans="1:7" x14ac:dyDescent="0.15">
      <c r="A645">
        <v>2</v>
      </c>
      <c r="B645" t="s">
        <v>93</v>
      </c>
      <c r="C645">
        <v>139</v>
      </c>
      <c r="D645" s="1">
        <v>83.154563903808594</v>
      </c>
      <c r="E645" s="1">
        <v>378986.78125</v>
      </c>
      <c r="F645" s="1">
        <v>222317.34375</v>
      </c>
      <c r="G645" t="s">
        <v>86</v>
      </c>
    </row>
    <row r="646" spans="1:7" x14ac:dyDescent="0.15">
      <c r="A646">
        <v>2</v>
      </c>
      <c r="B646" t="s">
        <v>93</v>
      </c>
      <c r="C646">
        <v>140</v>
      </c>
      <c r="D646" s="1">
        <v>83.286125183105469</v>
      </c>
      <c r="E646" s="1">
        <v>348923.6875</v>
      </c>
      <c r="F646" s="1">
        <v>207742.1875</v>
      </c>
      <c r="G646" t="s">
        <v>86</v>
      </c>
    </row>
    <row r="647" spans="1:7" x14ac:dyDescent="0.15">
      <c r="A647">
        <v>2</v>
      </c>
      <c r="B647" t="s">
        <v>93</v>
      </c>
      <c r="C647">
        <v>141</v>
      </c>
      <c r="D647" s="1">
        <v>83.417694091796875</v>
      </c>
      <c r="E647" s="1">
        <v>322234.28125</v>
      </c>
      <c r="F647" s="1">
        <v>191105.765625</v>
      </c>
      <c r="G647" t="s">
        <v>86</v>
      </c>
    </row>
    <row r="648" spans="1:7" x14ac:dyDescent="0.15">
      <c r="A648">
        <v>2</v>
      </c>
      <c r="B648" t="s">
        <v>93</v>
      </c>
      <c r="C648">
        <v>142</v>
      </c>
      <c r="D648" s="1">
        <v>83.54925537109375</v>
      </c>
      <c r="E648" s="1">
        <v>297319.09375</v>
      </c>
      <c r="F648" s="1">
        <v>173081.53125</v>
      </c>
      <c r="G648" t="s">
        <v>86</v>
      </c>
    </row>
    <row r="649" spans="1:7" x14ac:dyDescent="0.15">
      <c r="A649">
        <v>2</v>
      </c>
      <c r="B649" t="s">
        <v>93</v>
      </c>
      <c r="C649">
        <v>143</v>
      </c>
      <c r="D649" s="1">
        <v>83.680816650390625</v>
      </c>
      <c r="E649" s="1">
        <v>275463.09375</v>
      </c>
      <c r="F649" s="1">
        <v>154378.3125</v>
      </c>
      <c r="G649" t="s">
        <v>86</v>
      </c>
    </row>
    <row r="650" spans="1:7" x14ac:dyDescent="0.15">
      <c r="A650">
        <v>2</v>
      </c>
      <c r="B650" t="s">
        <v>93</v>
      </c>
      <c r="C650">
        <v>144</v>
      </c>
      <c r="D650" s="1">
        <v>83.812385559082031</v>
      </c>
      <c r="E650" s="1">
        <v>256079.796875</v>
      </c>
      <c r="F650" s="1">
        <v>135664.265625</v>
      </c>
      <c r="G650" t="s">
        <v>86</v>
      </c>
    </row>
    <row r="651" spans="1:7" x14ac:dyDescent="0.15">
      <c r="A651">
        <v>2</v>
      </c>
      <c r="B651" t="s">
        <v>93</v>
      </c>
      <c r="C651">
        <v>145</v>
      </c>
      <c r="D651" s="1">
        <v>83.943946838378906</v>
      </c>
      <c r="E651" s="1">
        <v>240631.46875</v>
      </c>
      <c r="F651" s="1">
        <v>117521.4921875</v>
      </c>
      <c r="G651" t="s">
        <v>86</v>
      </c>
    </row>
    <row r="652" spans="1:7" x14ac:dyDescent="0.15">
      <c r="A652">
        <v>2</v>
      </c>
      <c r="B652" t="s">
        <v>93</v>
      </c>
      <c r="C652">
        <v>146</v>
      </c>
      <c r="D652" s="1">
        <v>84.075515747070312</v>
      </c>
      <c r="E652" s="1">
        <v>225601.875</v>
      </c>
      <c r="F652" s="1">
        <v>100433.8671875</v>
      </c>
      <c r="G652" t="s">
        <v>86</v>
      </c>
    </row>
    <row r="653" spans="1:7" x14ac:dyDescent="0.15">
      <c r="A653">
        <v>2</v>
      </c>
      <c r="B653" t="s">
        <v>93</v>
      </c>
      <c r="C653">
        <v>147</v>
      </c>
      <c r="D653" s="1">
        <v>84.207077026367188</v>
      </c>
      <c r="E653" s="1">
        <v>213665.046875</v>
      </c>
      <c r="F653" s="1">
        <v>84872.8125</v>
      </c>
      <c r="G653" t="s">
        <v>86</v>
      </c>
    </row>
    <row r="654" spans="1:7" x14ac:dyDescent="0.15">
      <c r="A654">
        <v>2</v>
      </c>
      <c r="B654" t="s">
        <v>93</v>
      </c>
      <c r="C654">
        <v>148</v>
      </c>
      <c r="D654" s="1">
        <v>84.338638305664062</v>
      </c>
      <c r="E654" s="1">
        <v>203494.796875</v>
      </c>
      <c r="F654" s="1">
        <v>71169.75</v>
      </c>
      <c r="G654" t="s">
        <v>86</v>
      </c>
    </row>
    <row r="655" spans="1:7" x14ac:dyDescent="0.15">
      <c r="A655">
        <v>2</v>
      </c>
      <c r="B655" t="s">
        <v>93</v>
      </c>
      <c r="C655">
        <v>149</v>
      </c>
      <c r="D655" s="1">
        <v>84.470207214355469</v>
      </c>
      <c r="E655" s="1">
        <v>196028.265625</v>
      </c>
      <c r="F655" s="1">
        <v>59355.265625</v>
      </c>
      <c r="G655" t="s">
        <v>86</v>
      </c>
    </row>
    <row r="656" spans="1:7" x14ac:dyDescent="0.15">
      <c r="A656">
        <v>2</v>
      </c>
      <c r="B656" t="s">
        <v>93</v>
      </c>
      <c r="C656">
        <v>150</v>
      </c>
      <c r="D656" s="1">
        <v>84.601768493652344</v>
      </c>
      <c r="E656" s="1">
        <v>191039</v>
      </c>
      <c r="F656" s="1">
        <v>49480.87109375</v>
      </c>
      <c r="G656" t="s">
        <v>86</v>
      </c>
    </row>
    <row r="657" spans="1:7" x14ac:dyDescent="0.15">
      <c r="A657">
        <v>2</v>
      </c>
      <c r="B657" t="s">
        <v>93</v>
      </c>
      <c r="C657">
        <v>151</v>
      </c>
      <c r="D657" s="1">
        <v>84.73333740234375</v>
      </c>
      <c r="E657" s="1">
        <v>186250.59375</v>
      </c>
      <c r="F657" s="1">
        <v>41474.3515625</v>
      </c>
      <c r="G657" t="s">
        <v>86</v>
      </c>
    </row>
    <row r="658" spans="1:7" x14ac:dyDescent="0.15">
      <c r="A658">
        <v>2</v>
      </c>
      <c r="B658" t="s">
        <v>93</v>
      </c>
      <c r="C658">
        <v>152</v>
      </c>
      <c r="D658" s="1">
        <v>84.864898681640625</v>
      </c>
      <c r="E658" s="1">
        <v>180079.46875</v>
      </c>
      <c r="F658" s="1">
        <v>35168.3984375</v>
      </c>
      <c r="G658" t="s">
        <v>86</v>
      </c>
    </row>
    <row r="659" spans="1:7" x14ac:dyDescent="0.15">
      <c r="A659">
        <v>2</v>
      </c>
      <c r="B659" t="s">
        <v>93</v>
      </c>
      <c r="C659">
        <v>153</v>
      </c>
      <c r="D659" s="1">
        <v>84.9964599609375</v>
      </c>
      <c r="E659" s="1">
        <v>176658.265625</v>
      </c>
      <c r="F659" s="1">
        <v>30340.46875</v>
      </c>
      <c r="G659" t="s">
        <v>86</v>
      </c>
    </row>
    <row r="660" spans="1:7" x14ac:dyDescent="0.15">
      <c r="A660">
        <v>2</v>
      </c>
      <c r="B660" t="s">
        <v>93</v>
      </c>
      <c r="C660">
        <v>154</v>
      </c>
      <c r="D660" s="1">
        <v>85.128028869628906</v>
      </c>
      <c r="E660" s="1">
        <v>175263.296875</v>
      </c>
      <c r="F660" s="1">
        <v>26745.671875</v>
      </c>
      <c r="G660" t="s">
        <v>86</v>
      </c>
    </row>
    <row r="661" spans="1:7" x14ac:dyDescent="0.15">
      <c r="A661">
        <v>2</v>
      </c>
      <c r="B661" t="s">
        <v>93</v>
      </c>
      <c r="C661">
        <v>155</v>
      </c>
      <c r="D661" s="1">
        <v>85.259590148925781</v>
      </c>
      <c r="E661" s="1">
        <v>170958.875</v>
      </c>
      <c r="F661" s="1">
        <v>24135.4609375</v>
      </c>
      <c r="G661" t="s">
        <v>86</v>
      </c>
    </row>
    <row r="662" spans="1:7" x14ac:dyDescent="0.15">
      <c r="A662">
        <v>2</v>
      </c>
      <c r="B662" t="s">
        <v>93</v>
      </c>
      <c r="C662">
        <v>156</v>
      </c>
      <c r="D662" s="1">
        <v>85.391159057617188</v>
      </c>
      <c r="E662" s="1">
        <v>168532.53125</v>
      </c>
      <c r="F662" s="1">
        <v>22268.9140625</v>
      </c>
      <c r="G662" t="s">
        <v>86</v>
      </c>
    </row>
    <row r="663" spans="1:7" x14ac:dyDescent="0.15">
      <c r="A663">
        <v>2</v>
      </c>
      <c r="B663" t="s">
        <v>93</v>
      </c>
      <c r="C663">
        <v>157</v>
      </c>
      <c r="D663" s="1">
        <v>85.522720336914062</v>
      </c>
      <c r="E663" s="1">
        <v>165262.765625</v>
      </c>
      <c r="F663" s="1">
        <v>20924.578125</v>
      </c>
      <c r="G663" t="s">
        <v>86</v>
      </c>
    </row>
    <row r="664" spans="1:7" x14ac:dyDescent="0.15">
      <c r="A664">
        <v>2</v>
      </c>
      <c r="B664" t="s">
        <v>93</v>
      </c>
      <c r="C664">
        <v>158</v>
      </c>
      <c r="D664" s="1">
        <v>85.654281616210938</v>
      </c>
      <c r="E664" s="1">
        <v>163405.625</v>
      </c>
      <c r="F664" s="1">
        <v>19913.34375</v>
      </c>
      <c r="G664" t="s">
        <v>86</v>
      </c>
    </row>
    <row r="665" spans="1:7" x14ac:dyDescent="0.15">
      <c r="A665">
        <v>2</v>
      </c>
      <c r="B665" t="s">
        <v>93</v>
      </c>
      <c r="C665">
        <v>159</v>
      </c>
      <c r="D665" s="1">
        <v>85.785842895507812</v>
      </c>
      <c r="E665" s="1">
        <v>160300.921875</v>
      </c>
      <c r="F665" s="1">
        <v>19086.1171875</v>
      </c>
      <c r="G665" t="s">
        <v>86</v>
      </c>
    </row>
    <row r="666" spans="1:7" x14ac:dyDescent="0.15">
      <c r="A666">
        <v>2</v>
      </c>
      <c r="B666" t="s">
        <v>93</v>
      </c>
      <c r="C666">
        <v>160</v>
      </c>
      <c r="D666" s="1">
        <v>85.917411804199219</v>
      </c>
      <c r="E666" s="1">
        <v>157398.453125</v>
      </c>
      <c r="F666" s="1">
        <v>18330.703125</v>
      </c>
      <c r="G666" t="s">
        <v>86</v>
      </c>
    </row>
    <row r="667" spans="1:7" x14ac:dyDescent="0.15">
      <c r="A667">
        <v>2</v>
      </c>
      <c r="B667" t="s">
        <v>93</v>
      </c>
      <c r="C667">
        <v>161</v>
      </c>
      <c r="D667" s="1">
        <v>86.048973083496094</v>
      </c>
      <c r="E667" s="1">
        <v>154847.609375</v>
      </c>
      <c r="F667" s="1">
        <v>17559.9765625</v>
      </c>
      <c r="G667" t="s">
        <v>86</v>
      </c>
    </row>
    <row r="668" spans="1:7" x14ac:dyDescent="0.15">
      <c r="A668">
        <v>2</v>
      </c>
      <c r="B668" t="s">
        <v>93</v>
      </c>
      <c r="C668">
        <v>162</v>
      </c>
      <c r="D668" s="1">
        <v>86.1805419921875</v>
      </c>
      <c r="E668" s="1">
        <v>152925.921875</v>
      </c>
      <c r="F668" s="1">
        <v>16701.4453125</v>
      </c>
      <c r="G668" t="s">
        <v>86</v>
      </c>
    </row>
    <row r="669" spans="1:7" x14ac:dyDescent="0.15">
      <c r="A669">
        <v>2</v>
      </c>
      <c r="B669" t="s">
        <v>93</v>
      </c>
      <c r="C669">
        <v>163</v>
      </c>
      <c r="D669" s="1">
        <v>86.312103271484375</v>
      </c>
      <c r="E669" s="1">
        <v>151646.375</v>
      </c>
      <c r="F669" s="1">
        <v>15700.2578125</v>
      </c>
      <c r="G669" t="s">
        <v>86</v>
      </c>
    </row>
    <row r="670" spans="1:7" x14ac:dyDescent="0.15">
      <c r="A670">
        <v>2</v>
      </c>
      <c r="B670" t="s">
        <v>93</v>
      </c>
      <c r="C670">
        <v>164</v>
      </c>
      <c r="D670" s="1">
        <v>86.44366455078125</v>
      </c>
      <c r="E670" s="1">
        <v>147458.859375</v>
      </c>
      <c r="F670" s="1">
        <v>14537.4921875</v>
      </c>
      <c r="G670" t="s">
        <v>86</v>
      </c>
    </row>
    <row r="671" spans="1:7" x14ac:dyDescent="0.15">
      <c r="A671">
        <v>2</v>
      </c>
      <c r="B671" t="s">
        <v>93</v>
      </c>
      <c r="C671">
        <v>165</v>
      </c>
      <c r="D671" s="1">
        <v>86.575233459472656</v>
      </c>
      <c r="E671" s="1">
        <v>145463.015625</v>
      </c>
      <c r="F671" s="1">
        <v>13251.390625</v>
      </c>
      <c r="G671" t="s">
        <v>86</v>
      </c>
    </row>
    <row r="672" spans="1:7" x14ac:dyDescent="0.15">
      <c r="A672">
        <v>2</v>
      </c>
      <c r="B672" t="s">
        <v>93</v>
      </c>
      <c r="C672">
        <v>166</v>
      </c>
      <c r="D672" s="1">
        <v>86.706794738769531</v>
      </c>
      <c r="E672" s="1">
        <v>144740.03125</v>
      </c>
      <c r="F672" s="1">
        <v>11941.984375</v>
      </c>
      <c r="G672" t="s">
        <v>86</v>
      </c>
    </row>
    <row r="673" spans="1:7" x14ac:dyDescent="0.15">
      <c r="A673">
        <v>2</v>
      </c>
      <c r="B673" t="s">
        <v>93</v>
      </c>
      <c r="C673">
        <v>167</v>
      </c>
      <c r="D673" s="1">
        <v>86.838363647460938</v>
      </c>
      <c r="E673" s="1">
        <v>142396.96875</v>
      </c>
      <c r="F673" s="1">
        <v>10746.0390625</v>
      </c>
      <c r="G673" t="s">
        <v>86</v>
      </c>
    </row>
    <row r="674" spans="1:7" x14ac:dyDescent="0.15">
      <c r="A674">
        <v>2</v>
      </c>
      <c r="B674" t="s">
        <v>93</v>
      </c>
      <c r="C674">
        <v>168</v>
      </c>
      <c r="D674" s="1">
        <v>86.969924926757812</v>
      </c>
      <c r="E674" s="1">
        <v>140921.1875</v>
      </c>
      <c r="F674" s="1">
        <v>9788.2421875</v>
      </c>
      <c r="G674" t="s">
        <v>86</v>
      </c>
    </row>
    <row r="675" spans="1:7" x14ac:dyDescent="0.15">
      <c r="A675">
        <v>2</v>
      </c>
      <c r="B675" t="s">
        <v>93</v>
      </c>
      <c r="C675">
        <v>169</v>
      </c>
      <c r="D675" s="1">
        <v>87.101486206054688</v>
      </c>
      <c r="E675" s="1">
        <v>140431.625</v>
      </c>
      <c r="F675" s="1">
        <v>9130.3125</v>
      </c>
      <c r="G675" t="s">
        <v>86</v>
      </c>
    </row>
    <row r="676" spans="1:7" x14ac:dyDescent="0.15">
      <c r="A676">
        <v>2</v>
      </c>
      <c r="B676" t="s">
        <v>93</v>
      </c>
      <c r="C676">
        <v>170</v>
      </c>
      <c r="D676" s="1">
        <v>87.233055114746094</v>
      </c>
      <c r="E676" s="1">
        <v>140273.78125</v>
      </c>
      <c r="F676" s="1">
        <v>8745.1484375</v>
      </c>
      <c r="G676" t="s">
        <v>86</v>
      </c>
    </row>
    <row r="677" spans="1:7" x14ac:dyDescent="0.15">
      <c r="A677">
        <v>2</v>
      </c>
      <c r="B677" t="s">
        <v>93</v>
      </c>
      <c r="C677">
        <v>171</v>
      </c>
      <c r="D677" s="1">
        <v>87.364616394042969</v>
      </c>
      <c r="E677" s="1">
        <v>138421.421875</v>
      </c>
      <c r="F677" s="1">
        <v>8531.9765625</v>
      </c>
      <c r="G677" t="s">
        <v>86</v>
      </c>
    </row>
    <row r="678" spans="1:7" x14ac:dyDescent="0.15">
      <c r="A678">
        <v>2</v>
      </c>
      <c r="B678" t="s">
        <v>93</v>
      </c>
      <c r="C678">
        <v>172</v>
      </c>
      <c r="D678" s="1">
        <v>87.496185302734375</v>
      </c>
      <c r="E678" s="1">
        <v>137019.171875</v>
      </c>
      <c r="F678" s="1">
        <v>8366.3359375</v>
      </c>
      <c r="G678" t="s">
        <v>86</v>
      </c>
    </row>
    <row r="679" spans="1:7" x14ac:dyDescent="0.15">
      <c r="A679">
        <v>2</v>
      </c>
      <c r="B679" t="s">
        <v>93</v>
      </c>
      <c r="C679">
        <v>173</v>
      </c>
      <c r="D679" s="1">
        <v>87.62774658203125</v>
      </c>
      <c r="E679" s="1">
        <v>135882.890625</v>
      </c>
      <c r="F679" s="1">
        <v>8157.859375</v>
      </c>
      <c r="G679" t="s">
        <v>86</v>
      </c>
    </row>
    <row r="680" spans="1:7" x14ac:dyDescent="0.15">
      <c r="A680">
        <v>2</v>
      </c>
      <c r="B680" t="s">
        <v>93</v>
      </c>
      <c r="C680">
        <v>174</v>
      </c>
      <c r="D680" s="1">
        <v>87.759307861328125</v>
      </c>
      <c r="E680" s="1">
        <v>133817.359375</v>
      </c>
      <c r="F680" s="1">
        <v>7884.015625</v>
      </c>
      <c r="G680" t="s">
        <v>86</v>
      </c>
    </row>
    <row r="681" spans="1:7" x14ac:dyDescent="0.15">
      <c r="A681">
        <v>2</v>
      </c>
      <c r="B681" t="s">
        <v>93</v>
      </c>
      <c r="C681">
        <v>175</v>
      </c>
      <c r="D681" s="1">
        <v>87.890876770019531</v>
      </c>
      <c r="E681" s="1">
        <v>132799.625</v>
      </c>
      <c r="F681" s="1">
        <v>7582.9765625</v>
      </c>
      <c r="G681" t="s">
        <v>86</v>
      </c>
    </row>
    <row r="682" spans="1:7" x14ac:dyDescent="0.15">
      <c r="A682">
        <v>2</v>
      </c>
      <c r="B682" t="s">
        <v>93</v>
      </c>
      <c r="C682">
        <v>176</v>
      </c>
      <c r="D682" s="1">
        <v>88.022438049316406</v>
      </c>
      <c r="E682" s="1">
        <v>132885.859375</v>
      </c>
      <c r="F682" s="1">
        <v>7313.8515625</v>
      </c>
      <c r="G682" t="s">
        <v>86</v>
      </c>
    </row>
    <row r="683" spans="1:7" x14ac:dyDescent="0.15">
      <c r="A683">
        <v>2</v>
      </c>
      <c r="B683" t="s">
        <v>93</v>
      </c>
      <c r="C683">
        <v>177</v>
      </c>
      <c r="D683" s="1">
        <v>88.154006958007812</v>
      </c>
      <c r="E683" s="1">
        <v>130774.3359375</v>
      </c>
      <c r="F683" s="1">
        <v>7111.078125</v>
      </c>
      <c r="G683" t="s">
        <v>86</v>
      </c>
    </row>
    <row r="684" spans="1:7" x14ac:dyDescent="0.15">
      <c r="A684">
        <v>2</v>
      </c>
      <c r="B684" t="s">
        <v>93</v>
      </c>
      <c r="C684">
        <v>178</v>
      </c>
      <c r="D684" s="1">
        <v>88.285568237304688</v>
      </c>
      <c r="E684" s="1">
        <v>131131.796875</v>
      </c>
      <c r="F684" s="1">
        <v>6959.9765625</v>
      </c>
      <c r="G684" t="s">
        <v>86</v>
      </c>
    </row>
    <row r="685" spans="1:7" x14ac:dyDescent="0.15">
      <c r="A685">
        <v>2</v>
      </c>
      <c r="B685" t="s">
        <v>93</v>
      </c>
      <c r="C685">
        <v>179</v>
      </c>
      <c r="D685" s="1">
        <v>88.417129516601562</v>
      </c>
      <c r="E685" s="1">
        <v>129323.6015625</v>
      </c>
      <c r="F685" s="1">
        <v>6804.8125</v>
      </c>
      <c r="G685" t="s">
        <v>86</v>
      </c>
    </row>
    <row r="686" spans="1:7" x14ac:dyDescent="0.15">
      <c r="A686">
        <v>2</v>
      </c>
      <c r="B686" t="s">
        <v>93</v>
      </c>
      <c r="C686">
        <v>180</v>
      </c>
      <c r="D686" s="1">
        <v>88.548698425292969</v>
      </c>
      <c r="E686" s="1">
        <v>128134.84375</v>
      </c>
      <c r="F686" s="1">
        <v>6582.2890625</v>
      </c>
      <c r="G686" t="s">
        <v>86</v>
      </c>
    </row>
    <row r="687" spans="1:7" x14ac:dyDescent="0.15">
      <c r="A687">
        <v>2</v>
      </c>
      <c r="B687" t="s">
        <v>93</v>
      </c>
      <c r="C687">
        <v>181</v>
      </c>
      <c r="D687" s="1">
        <v>88.680259704589844</v>
      </c>
      <c r="E687" s="1">
        <v>127541.46875</v>
      </c>
      <c r="F687" s="1">
        <v>6258.46875</v>
      </c>
      <c r="G687" t="s">
        <v>86</v>
      </c>
    </row>
    <row r="688" spans="1:7" x14ac:dyDescent="0.15">
      <c r="A688">
        <v>2</v>
      </c>
      <c r="B688" t="s">
        <v>93</v>
      </c>
      <c r="C688">
        <v>182</v>
      </c>
      <c r="D688" s="1">
        <v>88.81182861328125</v>
      </c>
      <c r="E688" s="1">
        <v>126194.1328125</v>
      </c>
      <c r="F688" s="1">
        <v>5847.7578125</v>
      </c>
      <c r="G688" t="s">
        <v>86</v>
      </c>
    </row>
    <row r="689" spans="1:7" x14ac:dyDescent="0.15">
      <c r="A689">
        <v>2</v>
      </c>
      <c r="B689" t="s">
        <v>93</v>
      </c>
      <c r="C689">
        <v>183</v>
      </c>
      <c r="D689" s="1">
        <v>88.943389892578125</v>
      </c>
      <c r="E689" s="1">
        <v>123903.8125</v>
      </c>
      <c r="F689" s="1">
        <v>5402.5625</v>
      </c>
      <c r="G689" t="s">
        <v>86</v>
      </c>
    </row>
    <row r="690" spans="1:7" x14ac:dyDescent="0.15">
      <c r="A690">
        <v>2</v>
      </c>
      <c r="B690" t="s">
        <v>93</v>
      </c>
      <c r="C690">
        <v>184</v>
      </c>
      <c r="D690" s="1">
        <v>89.074951171875</v>
      </c>
      <c r="E690" s="1">
        <v>125047.1796875</v>
      </c>
      <c r="F690" s="1">
        <v>4983.0859375</v>
      </c>
      <c r="G690" t="s">
        <v>86</v>
      </c>
    </row>
    <row r="691" spans="1:7" x14ac:dyDescent="0.15">
      <c r="A691">
        <v>2</v>
      </c>
      <c r="B691" t="s">
        <v>93</v>
      </c>
      <c r="C691">
        <v>185</v>
      </c>
      <c r="D691" s="1">
        <v>89.206512451171875</v>
      </c>
      <c r="E691" s="1">
        <v>124866.875</v>
      </c>
      <c r="F691" s="1">
        <v>4628.515625</v>
      </c>
      <c r="G691" t="s">
        <v>86</v>
      </c>
    </row>
    <row r="692" spans="1:7" x14ac:dyDescent="0.15">
      <c r="A692">
        <v>2</v>
      </c>
      <c r="B692" t="s">
        <v>93</v>
      </c>
      <c r="C692">
        <v>186</v>
      </c>
      <c r="D692" s="1">
        <v>89.338081359863281</v>
      </c>
      <c r="E692" s="1">
        <v>123879.4296875</v>
      </c>
      <c r="F692" s="1">
        <v>4347.7265625</v>
      </c>
      <c r="G692" t="s">
        <v>86</v>
      </c>
    </row>
    <row r="693" spans="1:7" x14ac:dyDescent="0.15">
      <c r="A693">
        <v>2</v>
      </c>
      <c r="B693" t="s">
        <v>93</v>
      </c>
      <c r="C693">
        <v>187</v>
      </c>
      <c r="D693" s="1">
        <v>89.469642639160156</v>
      </c>
      <c r="E693" s="1">
        <v>120605.84375</v>
      </c>
      <c r="F693" s="1">
        <v>4129.890625</v>
      </c>
      <c r="G693" t="s">
        <v>86</v>
      </c>
    </row>
    <row r="694" spans="1:7" x14ac:dyDescent="0.15">
      <c r="A694">
        <v>2</v>
      </c>
      <c r="B694" t="s">
        <v>93</v>
      </c>
      <c r="C694">
        <v>188</v>
      </c>
      <c r="D694" s="1">
        <v>89.601211547851562</v>
      </c>
      <c r="E694" s="1">
        <v>123487.6953125</v>
      </c>
      <c r="F694" s="1">
        <v>3961.390625</v>
      </c>
      <c r="G694" t="s">
        <v>86</v>
      </c>
    </row>
    <row r="695" spans="1:7" x14ac:dyDescent="0.15">
      <c r="A695">
        <v>2</v>
      </c>
      <c r="B695" t="s">
        <v>93</v>
      </c>
      <c r="C695">
        <v>189</v>
      </c>
      <c r="D695" s="1">
        <v>89.732772827148438</v>
      </c>
      <c r="E695" s="1">
        <v>121318.4765625</v>
      </c>
      <c r="F695" s="1">
        <v>3833.4921875</v>
      </c>
      <c r="G695" t="s">
        <v>86</v>
      </c>
    </row>
    <row r="696" spans="1:7" x14ac:dyDescent="0.15">
      <c r="A696">
        <v>2</v>
      </c>
      <c r="B696" t="s">
        <v>93</v>
      </c>
      <c r="C696">
        <v>190</v>
      </c>
      <c r="D696" s="1">
        <v>89.864334106445312</v>
      </c>
      <c r="E696" s="1">
        <v>121041.5078125</v>
      </c>
      <c r="F696" s="1">
        <v>3738.6171875</v>
      </c>
      <c r="G696" t="s">
        <v>86</v>
      </c>
    </row>
    <row r="697" spans="1:7" x14ac:dyDescent="0.15">
      <c r="A697">
        <v>2</v>
      </c>
      <c r="B697" t="s">
        <v>93</v>
      </c>
      <c r="C697">
        <v>191</v>
      </c>
      <c r="D697" s="1">
        <v>89.995903015136719</v>
      </c>
      <c r="E697" s="1">
        <v>119787.1015625</v>
      </c>
      <c r="F697" s="1">
        <v>3662.6796875</v>
      </c>
      <c r="G697" t="s">
        <v>86</v>
      </c>
    </row>
    <row r="698" spans="1:7" x14ac:dyDescent="0.15">
      <c r="A698">
        <v>2</v>
      </c>
      <c r="B698" t="s">
        <v>93</v>
      </c>
      <c r="C698">
        <v>192</v>
      </c>
      <c r="D698" s="1">
        <v>90.127464294433594</v>
      </c>
      <c r="E698" s="1">
        <v>119700.78125</v>
      </c>
      <c r="F698" s="1">
        <v>3582.6953125</v>
      </c>
      <c r="G698" t="s">
        <v>86</v>
      </c>
    </row>
    <row r="699" spans="1:7" x14ac:dyDescent="0.15">
      <c r="A699">
        <v>2</v>
      </c>
      <c r="B699" t="s">
        <v>93</v>
      </c>
      <c r="C699">
        <v>193</v>
      </c>
      <c r="D699" s="1">
        <v>90.259033203125</v>
      </c>
      <c r="E699" s="1">
        <v>120277.5</v>
      </c>
      <c r="F699" s="1">
        <v>3475.5078125</v>
      </c>
      <c r="G699" t="s">
        <v>86</v>
      </c>
    </row>
    <row r="700" spans="1:7" x14ac:dyDescent="0.15">
      <c r="A700">
        <v>2</v>
      </c>
      <c r="B700" t="s">
        <v>93</v>
      </c>
      <c r="C700">
        <v>194</v>
      </c>
      <c r="D700" s="1">
        <v>90.390594482421875</v>
      </c>
      <c r="E700" s="1">
        <v>118945.7734375</v>
      </c>
      <c r="F700" s="1">
        <v>3332.828125</v>
      </c>
      <c r="G700" t="s">
        <v>86</v>
      </c>
    </row>
    <row r="701" spans="1:7" x14ac:dyDescent="0.15">
      <c r="A701">
        <v>2</v>
      </c>
      <c r="B701" t="s">
        <v>93</v>
      </c>
      <c r="C701">
        <v>195</v>
      </c>
      <c r="D701" s="1">
        <v>90.52215576171875</v>
      </c>
      <c r="E701" s="1">
        <v>116055.3828125</v>
      </c>
      <c r="F701" s="1">
        <v>3170.859375</v>
      </c>
      <c r="G701" t="s">
        <v>86</v>
      </c>
    </row>
    <row r="702" spans="1:7" x14ac:dyDescent="0.15">
      <c r="A702">
        <v>2</v>
      </c>
      <c r="B702" t="s">
        <v>93</v>
      </c>
      <c r="C702">
        <v>196</v>
      </c>
      <c r="D702" s="1">
        <v>90.653724670410156</v>
      </c>
      <c r="E702" s="1">
        <v>118186.296875</v>
      </c>
      <c r="F702" s="1">
        <v>3024.9609375</v>
      </c>
      <c r="G702" t="s">
        <v>86</v>
      </c>
    </row>
    <row r="703" spans="1:7" x14ac:dyDescent="0.15">
      <c r="A703">
        <v>2</v>
      </c>
      <c r="B703" t="s">
        <v>93</v>
      </c>
      <c r="C703">
        <v>197</v>
      </c>
      <c r="D703" s="1">
        <v>90.785285949707031</v>
      </c>
      <c r="E703" s="1">
        <v>117293.515625</v>
      </c>
      <c r="F703" s="1">
        <v>2931.6015625</v>
      </c>
      <c r="G703" t="s">
        <v>86</v>
      </c>
    </row>
    <row r="704" spans="1:7" x14ac:dyDescent="0.15">
      <c r="A704">
        <v>2</v>
      </c>
      <c r="B704" t="s">
        <v>93</v>
      </c>
      <c r="C704">
        <v>198</v>
      </c>
      <c r="D704" s="1">
        <v>90.916854858398438</v>
      </c>
      <c r="E704" s="1">
        <v>116510.328125</v>
      </c>
      <c r="F704" s="1">
        <v>2911.703125</v>
      </c>
      <c r="G704" t="s">
        <v>86</v>
      </c>
    </row>
    <row r="705" spans="1:7" x14ac:dyDescent="0.15">
      <c r="A705">
        <v>2</v>
      </c>
      <c r="B705" t="s">
        <v>93</v>
      </c>
      <c r="C705">
        <v>199</v>
      </c>
      <c r="D705" s="1">
        <v>91.048416137695312</v>
      </c>
      <c r="E705" s="1">
        <v>115574.9140625</v>
      </c>
      <c r="F705" s="1">
        <v>2965.03125</v>
      </c>
      <c r="G705" t="s">
        <v>86</v>
      </c>
    </row>
    <row r="706" spans="1:7" x14ac:dyDescent="0.15">
      <c r="A706">
        <v>2</v>
      </c>
      <c r="B706" t="s">
        <v>93</v>
      </c>
      <c r="C706">
        <v>200</v>
      </c>
      <c r="D706" s="1">
        <v>91.179977416992188</v>
      </c>
      <c r="E706" s="1">
        <v>115394.734375</v>
      </c>
      <c r="F706" s="1">
        <v>3072.96875</v>
      </c>
      <c r="G706" t="s">
        <v>86</v>
      </c>
    </row>
    <row r="707" spans="1:7" x14ac:dyDescent="0.15">
      <c r="A707">
        <v>2</v>
      </c>
      <c r="B707" t="s">
        <v>93</v>
      </c>
      <c r="C707">
        <v>201</v>
      </c>
      <c r="D707" s="1">
        <v>91.311546325683594</v>
      </c>
      <c r="E707" s="1">
        <v>115522.1875</v>
      </c>
      <c r="F707" s="1">
        <v>3200.7578125</v>
      </c>
      <c r="G707" t="s">
        <v>86</v>
      </c>
    </row>
    <row r="708" spans="1:7" x14ac:dyDescent="0.15">
      <c r="A708">
        <v>2</v>
      </c>
      <c r="B708" t="s">
        <v>93</v>
      </c>
      <c r="C708">
        <v>202</v>
      </c>
      <c r="D708" s="1">
        <v>91.443107604980469</v>
      </c>
      <c r="E708" s="1">
        <v>115000.390625</v>
      </c>
      <c r="F708" s="1">
        <v>3298.609375</v>
      </c>
      <c r="G708" t="s">
        <v>86</v>
      </c>
    </row>
    <row r="709" spans="1:7" x14ac:dyDescent="0.15">
      <c r="A709">
        <v>2</v>
      </c>
      <c r="B709" t="s">
        <v>93</v>
      </c>
      <c r="C709">
        <v>203</v>
      </c>
      <c r="D709" s="1">
        <v>91.574676513671875</v>
      </c>
      <c r="E709" s="1">
        <v>113062.2890625</v>
      </c>
      <c r="F709" s="1">
        <v>3310.09375</v>
      </c>
      <c r="G709" t="s">
        <v>86</v>
      </c>
    </row>
    <row r="710" spans="1:7" x14ac:dyDescent="0.15">
      <c r="A710">
        <v>2</v>
      </c>
      <c r="B710" t="s">
        <v>93</v>
      </c>
      <c r="C710">
        <v>204</v>
      </c>
      <c r="D710" s="1">
        <v>91.70623779296875</v>
      </c>
      <c r="E710" s="1">
        <v>113774.1328125</v>
      </c>
      <c r="F710" s="1">
        <v>3190.9453125</v>
      </c>
      <c r="G710" t="s">
        <v>86</v>
      </c>
    </row>
    <row r="711" spans="1:7" x14ac:dyDescent="0.15">
      <c r="A711">
        <v>2</v>
      </c>
      <c r="B711" t="s">
        <v>93</v>
      </c>
      <c r="C711">
        <v>205</v>
      </c>
      <c r="D711" s="1">
        <v>91.837799072265625</v>
      </c>
      <c r="E711" s="1">
        <v>112120.2265625</v>
      </c>
      <c r="F711" s="1">
        <v>2930.9375</v>
      </c>
      <c r="G711" t="s">
        <v>86</v>
      </c>
    </row>
    <row r="712" spans="1:7" x14ac:dyDescent="0.15">
      <c r="A712">
        <v>2</v>
      </c>
      <c r="B712" t="s">
        <v>93</v>
      </c>
      <c r="C712">
        <v>206</v>
      </c>
      <c r="D712" s="1">
        <v>91.969367980957031</v>
      </c>
      <c r="E712" s="1">
        <v>112176.46875</v>
      </c>
      <c r="F712" s="1">
        <v>2565.6171875</v>
      </c>
      <c r="G712" t="s">
        <v>86</v>
      </c>
    </row>
    <row r="713" spans="1:7" x14ac:dyDescent="0.15">
      <c r="A713">
        <v>2</v>
      </c>
      <c r="B713" t="s">
        <v>93</v>
      </c>
      <c r="C713">
        <v>207</v>
      </c>
      <c r="D713" s="1">
        <v>92.100929260253906</v>
      </c>
      <c r="E713" s="1">
        <v>111412.6953125</v>
      </c>
      <c r="F713" s="1">
        <v>2168.75</v>
      </c>
      <c r="G713" t="s">
        <v>86</v>
      </c>
    </row>
    <row r="714" spans="1:7" x14ac:dyDescent="0.15">
      <c r="A714">
        <v>2</v>
      </c>
      <c r="B714" t="s">
        <v>93</v>
      </c>
      <c r="C714">
        <v>208</v>
      </c>
      <c r="D714" s="1">
        <v>92.232498168945312</v>
      </c>
      <c r="E714" s="1">
        <v>111488.28125</v>
      </c>
      <c r="F714" s="1">
        <v>1828.0234375</v>
      </c>
      <c r="G714" t="s">
        <v>86</v>
      </c>
    </row>
    <row r="715" spans="1:7" x14ac:dyDescent="0.15">
      <c r="A715">
        <v>2</v>
      </c>
      <c r="B715" t="s">
        <v>93</v>
      </c>
      <c r="C715">
        <v>209</v>
      </c>
      <c r="D715" s="1">
        <v>92.364059448242188</v>
      </c>
      <c r="E715" s="1">
        <v>111387.578125</v>
      </c>
      <c r="F715" s="1">
        <v>1614.4765625</v>
      </c>
      <c r="G715" t="s">
        <v>86</v>
      </c>
    </row>
    <row r="716" spans="1:7" x14ac:dyDescent="0.15">
      <c r="A716">
        <v>2</v>
      </c>
      <c r="B716" t="s">
        <v>93</v>
      </c>
      <c r="C716">
        <v>210</v>
      </c>
      <c r="D716" s="1">
        <v>92.495620727539062</v>
      </c>
      <c r="E716" s="1">
        <v>112055.734375</v>
      </c>
      <c r="F716" s="1">
        <v>1558.5859375</v>
      </c>
      <c r="G716" t="s">
        <v>86</v>
      </c>
    </row>
    <row r="717" spans="1:7" x14ac:dyDescent="0.15">
      <c r="A717">
        <v>2</v>
      </c>
      <c r="B717" t="s">
        <v>93</v>
      </c>
      <c r="C717">
        <v>211</v>
      </c>
      <c r="D717" s="1">
        <v>92.627182006835938</v>
      </c>
      <c r="E717" s="1">
        <v>109465.09375</v>
      </c>
      <c r="F717" s="1">
        <v>1642.34375</v>
      </c>
      <c r="G717" t="s">
        <v>86</v>
      </c>
    </row>
    <row r="718" spans="1:7" x14ac:dyDescent="0.15">
      <c r="A718">
        <v>2</v>
      </c>
      <c r="B718" t="s">
        <v>93</v>
      </c>
      <c r="C718">
        <v>212</v>
      </c>
      <c r="D718" s="1">
        <v>92.758750915527344</v>
      </c>
      <c r="E718" s="1">
        <v>111932.4375</v>
      </c>
      <c r="F718" s="1">
        <v>1809.46875</v>
      </c>
      <c r="G718" t="s">
        <v>86</v>
      </c>
    </row>
    <row r="719" spans="1:7" x14ac:dyDescent="0.15">
      <c r="A719">
        <v>2</v>
      </c>
      <c r="B719" t="s">
        <v>93</v>
      </c>
      <c r="C719">
        <v>213</v>
      </c>
      <c r="D719" s="1">
        <v>92.890312194824219</v>
      </c>
      <c r="E719" s="1">
        <v>109870.578125</v>
      </c>
      <c r="F719" s="1">
        <v>1989.4921875</v>
      </c>
      <c r="G719" t="s">
        <v>86</v>
      </c>
    </row>
    <row r="720" spans="1:7" x14ac:dyDescent="0.15">
      <c r="A720">
        <v>2</v>
      </c>
      <c r="B720" t="s">
        <v>93</v>
      </c>
      <c r="C720">
        <v>214</v>
      </c>
      <c r="D720" s="1">
        <v>93.021881103515625</v>
      </c>
      <c r="E720" s="1">
        <v>109585.5078125</v>
      </c>
      <c r="F720" s="1">
        <v>2125.4609375</v>
      </c>
      <c r="G720" t="s">
        <v>86</v>
      </c>
    </row>
    <row r="721" spans="1:7" x14ac:dyDescent="0.15">
      <c r="A721">
        <v>2</v>
      </c>
      <c r="B721" t="s">
        <v>93</v>
      </c>
      <c r="C721">
        <v>215</v>
      </c>
      <c r="D721" s="1">
        <v>93.1534423828125</v>
      </c>
      <c r="E721" s="1">
        <v>108511.3359375</v>
      </c>
      <c r="F721" s="1">
        <v>2192.4765625</v>
      </c>
      <c r="G721" t="s">
        <v>86</v>
      </c>
    </row>
    <row r="722" spans="1:7" x14ac:dyDescent="0.15">
      <c r="A722">
        <v>2</v>
      </c>
      <c r="B722" t="s">
        <v>93</v>
      </c>
      <c r="C722">
        <v>216</v>
      </c>
      <c r="D722" s="1">
        <v>93.285003662109375</v>
      </c>
      <c r="E722" s="1">
        <v>109100.8203125</v>
      </c>
      <c r="F722" s="1">
        <v>2198.75</v>
      </c>
      <c r="G722" t="s">
        <v>86</v>
      </c>
    </row>
    <row r="723" spans="1:7" x14ac:dyDescent="0.15">
      <c r="A723">
        <v>2</v>
      </c>
      <c r="B723" t="s">
        <v>93</v>
      </c>
      <c r="C723">
        <v>217</v>
      </c>
      <c r="D723" s="1">
        <v>93.416572570800781</v>
      </c>
      <c r="E723" s="1">
        <v>109093.5078125</v>
      </c>
      <c r="F723" s="1">
        <v>2171.3984375</v>
      </c>
      <c r="G723" t="s">
        <v>86</v>
      </c>
    </row>
    <row r="724" spans="1:7" x14ac:dyDescent="0.15">
      <c r="A724">
        <v>2</v>
      </c>
      <c r="B724" t="s">
        <v>93</v>
      </c>
      <c r="C724">
        <v>218</v>
      </c>
      <c r="D724" s="1">
        <v>93.548133850097656</v>
      </c>
      <c r="E724" s="1">
        <v>107706.9609375</v>
      </c>
      <c r="F724" s="1">
        <v>2138.9375</v>
      </c>
      <c r="G724" t="s">
        <v>86</v>
      </c>
    </row>
    <row r="725" spans="1:7" x14ac:dyDescent="0.15">
      <c r="A725">
        <v>2</v>
      </c>
      <c r="B725" t="s">
        <v>93</v>
      </c>
      <c r="C725">
        <v>219</v>
      </c>
      <c r="D725" s="1">
        <v>93.679702758789062</v>
      </c>
      <c r="E725" s="1">
        <v>107648.2109375</v>
      </c>
      <c r="F725" s="1">
        <v>2121.484375</v>
      </c>
      <c r="G725" t="s">
        <v>86</v>
      </c>
    </row>
    <row r="726" spans="1:7" x14ac:dyDescent="0.15">
      <c r="A726">
        <v>2</v>
      </c>
      <c r="B726" t="s">
        <v>93</v>
      </c>
      <c r="C726">
        <v>220</v>
      </c>
      <c r="D726" s="1">
        <v>93.811264038085938</v>
      </c>
      <c r="E726" s="1">
        <v>107067.1953125</v>
      </c>
      <c r="F726" s="1">
        <v>2129.3828125</v>
      </c>
      <c r="G726" t="s">
        <v>86</v>
      </c>
    </row>
    <row r="727" spans="1:7" x14ac:dyDescent="0.15">
      <c r="A727">
        <v>2</v>
      </c>
      <c r="B727" t="s">
        <v>93</v>
      </c>
      <c r="C727">
        <v>221</v>
      </c>
      <c r="D727" s="1">
        <v>93.942825317382812</v>
      </c>
      <c r="E727" s="1">
        <v>107514.0625</v>
      </c>
      <c r="F727" s="1">
        <v>2163.28125</v>
      </c>
      <c r="G727" t="s">
        <v>86</v>
      </c>
    </row>
    <row r="728" spans="1:7" x14ac:dyDescent="0.15">
      <c r="A728">
        <v>2</v>
      </c>
      <c r="B728" t="s">
        <v>93</v>
      </c>
      <c r="C728">
        <v>222</v>
      </c>
      <c r="D728" s="1">
        <v>94.074394226074219</v>
      </c>
      <c r="E728" s="1">
        <v>106896.5625</v>
      </c>
      <c r="F728" s="1">
        <v>2212.40625</v>
      </c>
      <c r="G728" t="s">
        <v>86</v>
      </c>
    </row>
    <row r="729" spans="1:7" x14ac:dyDescent="0.15">
      <c r="A729">
        <v>2</v>
      </c>
      <c r="B729" t="s">
        <v>93</v>
      </c>
      <c r="C729">
        <v>223</v>
      </c>
      <c r="D729" s="1">
        <v>94.205955505371094</v>
      </c>
      <c r="E729" s="1">
        <v>105425</v>
      </c>
      <c r="F729" s="1">
        <v>2256.4609375</v>
      </c>
      <c r="G729" t="s">
        <v>86</v>
      </c>
    </row>
    <row r="730" spans="1:7" x14ac:dyDescent="0.15">
      <c r="A730">
        <v>2</v>
      </c>
      <c r="B730" t="s">
        <v>93</v>
      </c>
      <c r="C730">
        <v>224</v>
      </c>
      <c r="D730" s="1">
        <v>94.3375244140625</v>
      </c>
      <c r="E730" s="1">
        <v>106701.6171875</v>
      </c>
      <c r="F730" s="1">
        <v>2274.7578125</v>
      </c>
      <c r="G730" t="s">
        <v>86</v>
      </c>
    </row>
    <row r="731" spans="1:7" x14ac:dyDescent="0.15">
      <c r="A731">
        <v>2</v>
      </c>
      <c r="B731" t="s">
        <v>93</v>
      </c>
      <c r="C731">
        <v>225</v>
      </c>
      <c r="D731" s="1">
        <v>94.469085693359375</v>
      </c>
      <c r="E731" s="1">
        <v>104162.1796875</v>
      </c>
      <c r="F731" s="1">
        <v>2259.5703125</v>
      </c>
      <c r="G731" t="s">
        <v>86</v>
      </c>
    </row>
    <row r="732" spans="1:7" x14ac:dyDescent="0.15">
      <c r="A732">
        <v>2</v>
      </c>
      <c r="B732" t="s">
        <v>93</v>
      </c>
      <c r="C732">
        <v>226</v>
      </c>
      <c r="D732" s="1">
        <v>94.60064697265625</v>
      </c>
      <c r="E732" s="1">
        <v>105373.5390625</v>
      </c>
      <c r="F732" s="1">
        <v>2221.9296875</v>
      </c>
      <c r="G732" t="s">
        <v>86</v>
      </c>
    </row>
    <row r="733" spans="1:7" x14ac:dyDescent="0.15">
      <c r="A733">
        <v>2</v>
      </c>
      <c r="B733" t="s">
        <v>93</v>
      </c>
      <c r="C733">
        <v>227</v>
      </c>
      <c r="D733" s="1">
        <v>94.732215881347656</v>
      </c>
      <c r="E733" s="1">
        <v>104862.578125</v>
      </c>
      <c r="F733" s="1">
        <v>2184.96875</v>
      </c>
      <c r="G733" t="s">
        <v>86</v>
      </c>
    </row>
    <row r="734" spans="1:7" x14ac:dyDescent="0.15">
      <c r="A734">
        <v>2</v>
      </c>
      <c r="B734" t="s">
        <v>93</v>
      </c>
      <c r="C734">
        <v>1</v>
      </c>
      <c r="D734" s="1">
        <v>64.998703002929688</v>
      </c>
      <c r="E734" s="1">
        <v>-934.62939453125</v>
      </c>
      <c r="F734" s="1">
        <v>-586.14080810546875</v>
      </c>
      <c r="G734" t="s">
        <v>90</v>
      </c>
    </row>
    <row r="735" spans="1:7" x14ac:dyDescent="0.15">
      <c r="A735">
        <v>2</v>
      </c>
      <c r="B735" t="s">
        <v>93</v>
      </c>
      <c r="C735">
        <v>2</v>
      </c>
      <c r="D735" s="1">
        <v>65.130264282226562</v>
      </c>
      <c r="E735" s="1">
        <v>-349.6837158203125</v>
      </c>
      <c r="F735" s="1">
        <v>-473.27224731445312</v>
      </c>
      <c r="G735" t="s">
        <v>90</v>
      </c>
    </row>
    <row r="736" spans="1:7" x14ac:dyDescent="0.15">
      <c r="A736">
        <v>2</v>
      </c>
      <c r="B736" t="s">
        <v>93</v>
      </c>
      <c r="C736">
        <v>3</v>
      </c>
      <c r="D736" s="1">
        <v>65.261833190917969</v>
      </c>
      <c r="E736" s="1">
        <v>-487.832275390625</v>
      </c>
      <c r="F736" s="1">
        <v>-349.09164428710938</v>
      </c>
      <c r="G736" t="s">
        <v>90</v>
      </c>
    </row>
    <row r="737" spans="1:7" x14ac:dyDescent="0.15">
      <c r="A737">
        <v>2</v>
      </c>
      <c r="B737" t="s">
        <v>93</v>
      </c>
      <c r="C737">
        <v>4</v>
      </c>
      <c r="D737" s="1">
        <v>65.393394470214844</v>
      </c>
      <c r="E737" s="1">
        <v>-720.64434814453125</v>
      </c>
      <c r="F737" s="1">
        <v>-234.78672790527344</v>
      </c>
      <c r="G737" t="s">
        <v>90</v>
      </c>
    </row>
    <row r="738" spans="1:7" x14ac:dyDescent="0.15">
      <c r="A738">
        <v>2</v>
      </c>
      <c r="B738" t="s">
        <v>93</v>
      </c>
      <c r="C738">
        <v>5</v>
      </c>
      <c r="D738" s="1">
        <v>65.524955749511719</v>
      </c>
      <c r="E738" s="1">
        <v>-787.90374755859375</v>
      </c>
      <c r="F738" s="1">
        <v>-143.89366149902344</v>
      </c>
      <c r="G738" t="s">
        <v>90</v>
      </c>
    </row>
    <row r="739" spans="1:7" x14ac:dyDescent="0.15">
      <c r="A739">
        <v>2</v>
      </c>
      <c r="B739" t="s">
        <v>93</v>
      </c>
      <c r="C739">
        <v>6</v>
      </c>
      <c r="D739" s="1">
        <v>65.656524658203125</v>
      </c>
      <c r="E739" s="1">
        <v>-497.74560546875</v>
      </c>
      <c r="F739" s="1">
        <v>-77.948745727539062</v>
      </c>
      <c r="G739" t="s">
        <v>90</v>
      </c>
    </row>
    <row r="740" spans="1:7" x14ac:dyDescent="0.15">
      <c r="A740">
        <v>2</v>
      </c>
      <c r="B740" t="s">
        <v>93</v>
      </c>
      <c r="C740">
        <v>7</v>
      </c>
      <c r="D740" s="1">
        <v>65.7880859375</v>
      </c>
      <c r="E740" s="1">
        <v>-467.41476440429688</v>
      </c>
      <c r="F740" s="1">
        <v>-33.225727081298828</v>
      </c>
      <c r="G740" t="s">
        <v>90</v>
      </c>
    </row>
    <row r="741" spans="1:7" x14ac:dyDescent="0.15">
      <c r="A741">
        <v>2</v>
      </c>
      <c r="B741" t="s">
        <v>93</v>
      </c>
      <c r="C741">
        <v>8</v>
      </c>
      <c r="D741" s="1">
        <v>65.919647216796875</v>
      </c>
      <c r="E741" s="1">
        <v>-944.71978759765625</v>
      </c>
      <c r="F741" s="1">
        <v>-9.774932861328125</v>
      </c>
      <c r="G741" t="s">
        <v>90</v>
      </c>
    </row>
    <row r="742" spans="1:7" x14ac:dyDescent="0.15">
      <c r="A742">
        <v>2</v>
      </c>
      <c r="B742" t="s">
        <v>93</v>
      </c>
      <c r="C742">
        <v>9</v>
      </c>
      <c r="D742" s="1">
        <v>66.051216125488281</v>
      </c>
      <c r="E742" s="1">
        <v>-249.72782897949219</v>
      </c>
      <c r="F742" s="1">
        <v>-13.610748291015625</v>
      </c>
      <c r="G742" t="s">
        <v>90</v>
      </c>
    </row>
    <row r="743" spans="1:7" x14ac:dyDescent="0.15">
      <c r="A743">
        <v>2</v>
      </c>
      <c r="B743" t="s">
        <v>93</v>
      </c>
      <c r="C743">
        <v>10</v>
      </c>
      <c r="D743" s="1">
        <v>66.182777404785156</v>
      </c>
      <c r="E743" s="1">
        <v>-805.58929443359375</v>
      </c>
      <c r="F743" s="1">
        <v>-43.240325927734375</v>
      </c>
      <c r="G743" t="s">
        <v>90</v>
      </c>
    </row>
    <row r="744" spans="1:7" x14ac:dyDescent="0.15">
      <c r="A744">
        <v>2</v>
      </c>
      <c r="B744" t="s">
        <v>93</v>
      </c>
      <c r="C744">
        <v>11</v>
      </c>
      <c r="D744" s="1">
        <v>66.314346313476562</v>
      </c>
      <c r="E744" s="1">
        <v>-553.87274169921875</v>
      </c>
      <c r="F744" s="1">
        <v>-81.600273132324219</v>
      </c>
      <c r="G744" t="s">
        <v>90</v>
      </c>
    </row>
    <row r="745" spans="1:7" x14ac:dyDescent="0.15">
      <c r="A745">
        <v>2</v>
      </c>
      <c r="B745" t="s">
        <v>93</v>
      </c>
      <c r="C745">
        <v>12</v>
      </c>
      <c r="D745" s="1">
        <v>66.445907592773438</v>
      </c>
      <c r="E745" s="1">
        <v>-792.69097900390625</v>
      </c>
      <c r="F745" s="1">
        <v>-97.857284545898438</v>
      </c>
      <c r="G745" t="s">
        <v>90</v>
      </c>
    </row>
    <row r="746" spans="1:7" x14ac:dyDescent="0.15">
      <c r="A746">
        <v>2</v>
      </c>
      <c r="B746" t="s">
        <v>93</v>
      </c>
      <c r="C746">
        <v>13</v>
      </c>
      <c r="D746" s="1">
        <v>66.577468872070312</v>
      </c>
      <c r="E746" s="1">
        <v>-718.68255615234375</v>
      </c>
      <c r="F746" s="1">
        <v>-68.21417236328125</v>
      </c>
      <c r="G746" t="s">
        <v>90</v>
      </c>
    </row>
    <row r="747" spans="1:7" x14ac:dyDescent="0.15">
      <c r="A747">
        <v>2</v>
      </c>
      <c r="B747" t="s">
        <v>93</v>
      </c>
      <c r="C747">
        <v>14</v>
      </c>
      <c r="D747" s="1">
        <v>66.709037780761719</v>
      </c>
      <c r="E747" s="1">
        <v>-248.45780944824219</v>
      </c>
      <c r="F747" s="1">
        <v>1.938389778137207</v>
      </c>
      <c r="G747" t="s">
        <v>90</v>
      </c>
    </row>
    <row r="748" spans="1:7" x14ac:dyDescent="0.15">
      <c r="A748">
        <v>2</v>
      </c>
      <c r="B748" t="s">
        <v>93</v>
      </c>
      <c r="C748">
        <v>15</v>
      </c>
      <c r="D748" s="1">
        <v>66.840599060058594</v>
      </c>
      <c r="E748" s="1">
        <v>-592.48651123046875</v>
      </c>
      <c r="F748" s="1">
        <v>75.660850524902344</v>
      </c>
      <c r="G748" t="s">
        <v>90</v>
      </c>
    </row>
    <row r="749" spans="1:7" x14ac:dyDescent="0.15">
      <c r="A749">
        <v>2</v>
      </c>
      <c r="B749" t="s">
        <v>93</v>
      </c>
      <c r="C749">
        <v>16</v>
      </c>
      <c r="D749" s="1">
        <v>66.97216796875</v>
      </c>
      <c r="E749" s="1">
        <v>-432.38302612304688</v>
      </c>
      <c r="F749" s="1">
        <v>96.929695129394531</v>
      </c>
      <c r="G749" t="s">
        <v>90</v>
      </c>
    </row>
    <row r="750" spans="1:7" x14ac:dyDescent="0.15">
      <c r="A750">
        <v>2</v>
      </c>
      <c r="B750" t="s">
        <v>93</v>
      </c>
      <c r="C750">
        <v>17</v>
      </c>
      <c r="D750" s="1">
        <v>67.103729248046875</v>
      </c>
      <c r="E750" s="1">
        <v>-988.6116943359375</v>
      </c>
      <c r="F750" s="1">
        <v>45.73223876953125</v>
      </c>
      <c r="G750" t="s">
        <v>90</v>
      </c>
    </row>
    <row r="751" spans="1:7" x14ac:dyDescent="0.15">
      <c r="A751">
        <v>2</v>
      </c>
      <c r="B751" t="s">
        <v>93</v>
      </c>
      <c r="C751">
        <v>18</v>
      </c>
      <c r="D751" s="1">
        <v>67.23529052734375</v>
      </c>
      <c r="E751" s="1">
        <v>-924.87841796875</v>
      </c>
      <c r="F751" s="1">
        <v>-44.991584777832031</v>
      </c>
      <c r="G751" t="s">
        <v>90</v>
      </c>
    </row>
    <row r="752" spans="1:7" x14ac:dyDescent="0.15">
      <c r="A752">
        <v>2</v>
      </c>
      <c r="B752" t="s">
        <v>93</v>
      </c>
      <c r="C752">
        <v>19</v>
      </c>
      <c r="D752" s="1">
        <v>67.366859436035156</v>
      </c>
      <c r="E752" s="1">
        <v>-62.727996826171875</v>
      </c>
      <c r="F752" s="1">
        <v>-112.8548583984375</v>
      </c>
      <c r="G752" t="s">
        <v>90</v>
      </c>
    </row>
    <row r="753" spans="1:7" x14ac:dyDescent="0.15">
      <c r="A753">
        <v>2</v>
      </c>
      <c r="B753" t="s">
        <v>93</v>
      </c>
      <c r="C753">
        <v>20</v>
      </c>
      <c r="D753" s="1">
        <v>67.498420715332031</v>
      </c>
      <c r="E753" s="1">
        <v>-985.6861572265625</v>
      </c>
      <c r="F753" s="1">
        <v>-114.98108673095703</v>
      </c>
      <c r="G753" t="s">
        <v>90</v>
      </c>
    </row>
    <row r="754" spans="1:7" x14ac:dyDescent="0.15">
      <c r="A754">
        <v>2</v>
      </c>
      <c r="B754" t="s">
        <v>93</v>
      </c>
      <c r="C754">
        <v>21</v>
      </c>
      <c r="D754" s="1">
        <v>67.629981994628906</v>
      </c>
      <c r="E754" s="1">
        <v>-210.78713989257812</v>
      </c>
      <c r="F754" s="1">
        <v>-45.998439788818359</v>
      </c>
      <c r="G754" t="s">
        <v>90</v>
      </c>
    </row>
    <row r="755" spans="1:7" x14ac:dyDescent="0.15">
      <c r="A755">
        <v>2</v>
      </c>
      <c r="B755" t="s">
        <v>93</v>
      </c>
      <c r="C755">
        <v>22</v>
      </c>
      <c r="D755" s="1">
        <v>67.761550903320312</v>
      </c>
      <c r="E755" s="1">
        <v>-818.1619873046875</v>
      </c>
      <c r="F755" s="1">
        <v>56.635971069335938</v>
      </c>
      <c r="G755" t="s">
        <v>90</v>
      </c>
    </row>
    <row r="756" spans="1:7" x14ac:dyDescent="0.15">
      <c r="A756">
        <v>2</v>
      </c>
      <c r="B756" t="s">
        <v>93</v>
      </c>
      <c r="C756">
        <v>23</v>
      </c>
      <c r="D756" s="1">
        <v>67.893112182617188</v>
      </c>
      <c r="E756" s="1">
        <v>-465.61709594726562</v>
      </c>
      <c r="F756" s="1">
        <v>115.47823333740234</v>
      </c>
      <c r="G756" t="s">
        <v>90</v>
      </c>
    </row>
    <row r="757" spans="1:7" x14ac:dyDescent="0.15">
      <c r="A757">
        <v>2</v>
      </c>
      <c r="B757" t="s">
        <v>93</v>
      </c>
      <c r="C757">
        <v>24</v>
      </c>
      <c r="D757" s="1">
        <v>68.024681091308594</v>
      </c>
      <c r="E757" s="1">
        <v>-603.277587890625</v>
      </c>
      <c r="F757" s="1">
        <v>57.001396179199219</v>
      </c>
      <c r="G757" t="s">
        <v>90</v>
      </c>
    </row>
    <row r="758" spans="1:7" x14ac:dyDescent="0.15">
      <c r="A758">
        <v>2</v>
      </c>
      <c r="B758" t="s">
        <v>93</v>
      </c>
      <c r="C758">
        <v>25</v>
      </c>
      <c r="D758" s="1">
        <v>68.156242370605469</v>
      </c>
      <c r="E758" s="1">
        <v>-523.67962646484375</v>
      </c>
      <c r="F758" s="1">
        <v>-135.67658996582031</v>
      </c>
      <c r="G758" t="s">
        <v>90</v>
      </c>
    </row>
    <row r="759" spans="1:7" x14ac:dyDescent="0.15">
      <c r="A759">
        <v>2</v>
      </c>
      <c r="B759" t="s">
        <v>93</v>
      </c>
      <c r="C759">
        <v>26</v>
      </c>
      <c r="D759" s="1">
        <v>68.287803649902344</v>
      </c>
      <c r="E759" s="1">
        <v>-818.26422119140625</v>
      </c>
      <c r="F759" s="1">
        <v>-419.26815795898438</v>
      </c>
      <c r="G759" t="s">
        <v>90</v>
      </c>
    </row>
    <row r="760" spans="1:7" x14ac:dyDescent="0.15">
      <c r="A760">
        <v>2</v>
      </c>
      <c r="B760" t="s">
        <v>93</v>
      </c>
      <c r="C760">
        <v>27</v>
      </c>
      <c r="D760" s="1">
        <v>68.41937255859375</v>
      </c>
      <c r="E760" s="1">
        <v>-945.168212890625</v>
      </c>
      <c r="F760" s="1">
        <v>-709.59857177734375</v>
      </c>
      <c r="G760" t="s">
        <v>90</v>
      </c>
    </row>
    <row r="761" spans="1:7" x14ac:dyDescent="0.15">
      <c r="A761">
        <v>2</v>
      </c>
      <c r="B761" t="s">
        <v>93</v>
      </c>
      <c r="C761">
        <v>28</v>
      </c>
      <c r="D761" s="1">
        <v>68.550933837890625</v>
      </c>
      <c r="E761" s="1">
        <v>-567.47637939453125</v>
      </c>
      <c r="F761" s="1">
        <v>-907.588623046875</v>
      </c>
      <c r="G761" t="s">
        <v>90</v>
      </c>
    </row>
    <row r="762" spans="1:7" x14ac:dyDescent="0.15">
      <c r="A762">
        <v>2</v>
      </c>
      <c r="B762" t="s">
        <v>93</v>
      </c>
      <c r="C762">
        <v>29</v>
      </c>
      <c r="D762" s="1">
        <v>68.682502746582031</v>
      </c>
      <c r="E762" s="1">
        <v>-345.55166625976562</v>
      </c>
      <c r="F762" s="1">
        <v>-959.6212158203125</v>
      </c>
      <c r="G762" t="s">
        <v>90</v>
      </c>
    </row>
    <row r="763" spans="1:7" x14ac:dyDescent="0.15">
      <c r="A763">
        <v>2</v>
      </c>
      <c r="B763" t="s">
        <v>93</v>
      </c>
      <c r="C763">
        <v>30</v>
      </c>
      <c r="D763" s="1">
        <v>68.814064025878906</v>
      </c>
      <c r="E763" s="1">
        <v>97.338447570800781</v>
      </c>
      <c r="F763" s="1">
        <v>-886.98895263671875</v>
      </c>
      <c r="G763" t="s">
        <v>90</v>
      </c>
    </row>
    <row r="764" spans="1:7" x14ac:dyDescent="0.15">
      <c r="A764">
        <v>2</v>
      </c>
      <c r="B764" t="s">
        <v>93</v>
      </c>
      <c r="C764">
        <v>31</v>
      </c>
      <c r="D764" s="1">
        <v>68.945625305175781</v>
      </c>
      <c r="E764" s="1">
        <v>-798.78497314453125</v>
      </c>
      <c r="F764" s="1">
        <v>-765.57257080078125</v>
      </c>
      <c r="G764" t="s">
        <v>90</v>
      </c>
    </row>
    <row r="765" spans="1:7" x14ac:dyDescent="0.15">
      <c r="A765">
        <v>2</v>
      </c>
      <c r="B765" t="s">
        <v>93</v>
      </c>
      <c r="C765">
        <v>32</v>
      </c>
      <c r="D765" s="1">
        <v>69.077194213867188</v>
      </c>
      <c r="E765" s="1">
        <v>-607.988525390625</v>
      </c>
      <c r="F765" s="1">
        <v>-668.4215087890625</v>
      </c>
      <c r="G765" t="s">
        <v>90</v>
      </c>
    </row>
    <row r="766" spans="1:7" x14ac:dyDescent="0.15">
      <c r="A766">
        <v>2</v>
      </c>
      <c r="B766" t="s">
        <v>93</v>
      </c>
      <c r="C766">
        <v>33</v>
      </c>
      <c r="D766" s="1">
        <v>69.208755493164062</v>
      </c>
      <c r="E766" s="1">
        <v>-4.4239649772644043</v>
      </c>
      <c r="F766" s="1">
        <v>-613.04693603515625</v>
      </c>
      <c r="G766" t="s">
        <v>90</v>
      </c>
    </row>
    <row r="767" spans="1:7" x14ac:dyDescent="0.15">
      <c r="A767">
        <v>2</v>
      </c>
      <c r="B767" t="s">
        <v>93</v>
      </c>
      <c r="C767">
        <v>34</v>
      </c>
      <c r="D767" s="1">
        <v>69.340316772460938</v>
      </c>
      <c r="E767" s="1">
        <v>-786.11529541015625</v>
      </c>
      <c r="F767" s="1">
        <v>-551.82159423828125</v>
      </c>
      <c r="G767" t="s">
        <v>90</v>
      </c>
    </row>
    <row r="768" spans="1:7" x14ac:dyDescent="0.15">
      <c r="A768">
        <v>2</v>
      </c>
      <c r="B768" t="s">
        <v>93</v>
      </c>
      <c r="C768">
        <v>35</v>
      </c>
      <c r="D768" s="1">
        <v>69.471885681152344</v>
      </c>
      <c r="E768" s="1">
        <v>-500.0078125</v>
      </c>
      <c r="F768" s="1">
        <v>-412.2113037109375</v>
      </c>
      <c r="G768" t="s">
        <v>90</v>
      </c>
    </row>
    <row r="769" spans="1:7" x14ac:dyDescent="0.15">
      <c r="A769">
        <v>2</v>
      </c>
      <c r="B769" t="s">
        <v>93</v>
      </c>
      <c r="C769">
        <v>36</v>
      </c>
      <c r="D769" s="1">
        <v>69.603446960449219</v>
      </c>
      <c r="E769" s="1">
        <v>-92.533248901367188</v>
      </c>
      <c r="F769" s="1">
        <v>-157.97666931152344</v>
      </c>
      <c r="G769" t="s">
        <v>90</v>
      </c>
    </row>
    <row r="770" spans="1:7" x14ac:dyDescent="0.15">
      <c r="A770">
        <v>2</v>
      </c>
      <c r="B770" t="s">
        <v>93</v>
      </c>
      <c r="C770">
        <v>37</v>
      </c>
      <c r="D770" s="1">
        <v>69.735015869140625</v>
      </c>
      <c r="E770" s="1">
        <v>2.6531565189361572</v>
      </c>
      <c r="F770" s="1">
        <v>187.80381774902344</v>
      </c>
      <c r="G770" t="s">
        <v>90</v>
      </c>
    </row>
    <row r="771" spans="1:7" x14ac:dyDescent="0.15">
      <c r="A771">
        <v>2</v>
      </c>
      <c r="B771" t="s">
        <v>93</v>
      </c>
      <c r="C771">
        <v>38</v>
      </c>
      <c r="D771" s="1">
        <v>69.8665771484375</v>
      </c>
      <c r="E771" s="1">
        <v>-223.19969177246094</v>
      </c>
      <c r="F771" s="1">
        <v>521.28533935546875</v>
      </c>
      <c r="G771" t="s">
        <v>90</v>
      </c>
    </row>
    <row r="772" spans="1:7" x14ac:dyDescent="0.15">
      <c r="A772">
        <v>2</v>
      </c>
      <c r="B772" t="s">
        <v>93</v>
      </c>
      <c r="C772">
        <v>39</v>
      </c>
      <c r="D772" s="1">
        <v>69.998138427734375</v>
      </c>
      <c r="E772" s="1">
        <v>-558.2271728515625</v>
      </c>
      <c r="F772" s="1">
        <v>723.12542724609375</v>
      </c>
      <c r="G772" t="s">
        <v>90</v>
      </c>
    </row>
    <row r="773" spans="1:7" x14ac:dyDescent="0.15">
      <c r="A773">
        <v>2</v>
      </c>
      <c r="B773" t="s">
        <v>93</v>
      </c>
      <c r="C773">
        <v>40</v>
      </c>
      <c r="D773" s="1">
        <v>70.129707336425781</v>
      </c>
      <c r="E773" s="1">
        <v>-570.71502685546875</v>
      </c>
      <c r="F773" s="1">
        <v>754.1405029296875</v>
      </c>
      <c r="G773" t="s">
        <v>90</v>
      </c>
    </row>
    <row r="774" spans="1:7" x14ac:dyDescent="0.15">
      <c r="A774">
        <v>2</v>
      </c>
      <c r="B774" t="s">
        <v>93</v>
      </c>
      <c r="C774">
        <v>41</v>
      </c>
      <c r="D774" s="1">
        <v>70.261268615722656</v>
      </c>
      <c r="E774" s="1">
        <v>-551.03472900390625</v>
      </c>
      <c r="F774" s="1">
        <v>669.3441162109375</v>
      </c>
      <c r="G774" t="s">
        <v>90</v>
      </c>
    </row>
    <row r="775" spans="1:7" x14ac:dyDescent="0.15">
      <c r="A775">
        <v>2</v>
      </c>
      <c r="B775" t="s">
        <v>93</v>
      </c>
      <c r="C775">
        <v>42</v>
      </c>
      <c r="D775" s="1">
        <v>70.392837524414062</v>
      </c>
      <c r="E775" s="1">
        <v>-538.779052734375</v>
      </c>
      <c r="F775" s="1">
        <v>581.119384765625</v>
      </c>
      <c r="G775" t="s">
        <v>90</v>
      </c>
    </row>
    <row r="776" spans="1:7" x14ac:dyDescent="0.15">
      <c r="A776">
        <v>2</v>
      </c>
      <c r="B776" t="s">
        <v>93</v>
      </c>
      <c r="C776">
        <v>43</v>
      </c>
      <c r="D776" s="1">
        <v>70.524398803710938</v>
      </c>
      <c r="E776" s="1">
        <v>-540.011474609375</v>
      </c>
      <c r="F776" s="1">
        <v>585.603759765625</v>
      </c>
      <c r="G776" t="s">
        <v>90</v>
      </c>
    </row>
    <row r="777" spans="1:7" x14ac:dyDescent="0.15">
      <c r="A777">
        <v>2</v>
      </c>
      <c r="B777" t="s">
        <v>93</v>
      </c>
      <c r="C777">
        <v>44</v>
      </c>
      <c r="D777" s="1">
        <v>70.655960083007812</v>
      </c>
      <c r="E777" s="1">
        <v>-68.820587158203125</v>
      </c>
      <c r="F777" s="1">
        <v>702.97003173828125</v>
      </c>
      <c r="G777" t="s">
        <v>90</v>
      </c>
    </row>
    <row r="778" spans="1:7" x14ac:dyDescent="0.15">
      <c r="A778">
        <v>2</v>
      </c>
      <c r="B778" t="s">
        <v>93</v>
      </c>
      <c r="C778">
        <v>45</v>
      </c>
      <c r="D778" s="1">
        <v>70.787528991699219</v>
      </c>
      <c r="E778" s="1">
        <v>-548.028076171875</v>
      </c>
      <c r="F778" s="1">
        <v>870.50360107421875</v>
      </c>
      <c r="G778" t="s">
        <v>90</v>
      </c>
    </row>
    <row r="779" spans="1:7" x14ac:dyDescent="0.15">
      <c r="A779">
        <v>2</v>
      </c>
      <c r="B779" t="s">
        <v>93</v>
      </c>
      <c r="C779">
        <v>46</v>
      </c>
      <c r="D779" s="1">
        <v>70.919090270996094</v>
      </c>
      <c r="E779" s="1">
        <v>-417.0333251953125</v>
      </c>
      <c r="F779" s="1">
        <v>989.08831787109375</v>
      </c>
      <c r="G779" t="s">
        <v>90</v>
      </c>
    </row>
    <row r="780" spans="1:7" x14ac:dyDescent="0.15">
      <c r="A780">
        <v>2</v>
      </c>
      <c r="B780" t="s">
        <v>93</v>
      </c>
      <c r="C780">
        <v>47</v>
      </c>
      <c r="D780" s="1">
        <v>71.0506591796875</v>
      </c>
      <c r="E780" s="1">
        <v>-780.23272705078125</v>
      </c>
      <c r="F780" s="1">
        <v>987.20703125</v>
      </c>
      <c r="G780" t="s">
        <v>90</v>
      </c>
    </row>
    <row r="781" spans="1:7" x14ac:dyDescent="0.15">
      <c r="A781">
        <v>2</v>
      </c>
      <c r="B781" t="s">
        <v>93</v>
      </c>
      <c r="C781">
        <v>48</v>
      </c>
      <c r="D781" s="1">
        <v>71.182220458984375</v>
      </c>
      <c r="E781" s="1">
        <v>-859.052490234375</v>
      </c>
      <c r="F781" s="1">
        <v>858.27764892578125</v>
      </c>
      <c r="G781" t="s">
        <v>90</v>
      </c>
    </row>
    <row r="782" spans="1:7" x14ac:dyDescent="0.15">
      <c r="A782">
        <v>2</v>
      </c>
      <c r="B782" t="s">
        <v>93</v>
      </c>
      <c r="C782">
        <v>49</v>
      </c>
      <c r="D782" s="1">
        <v>71.31378173828125</v>
      </c>
      <c r="E782" s="1">
        <v>-560.3604736328125</v>
      </c>
      <c r="F782" s="1">
        <v>651.18853759765625</v>
      </c>
      <c r="G782" t="s">
        <v>90</v>
      </c>
    </row>
    <row r="783" spans="1:7" x14ac:dyDescent="0.15">
      <c r="A783">
        <v>2</v>
      </c>
      <c r="B783" t="s">
        <v>93</v>
      </c>
      <c r="C783">
        <v>50</v>
      </c>
      <c r="D783" s="1">
        <v>71.445350646972656</v>
      </c>
      <c r="E783" s="1">
        <v>-698.3494873046875</v>
      </c>
      <c r="F783" s="1">
        <v>430.0648193359375</v>
      </c>
      <c r="G783" t="s">
        <v>90</v>
      </c>
    </row>
    <row r="784" spans="1:7" x14ac:dyDescent="0.15">
      <c r="A784">
        <v>2</v>
      </c>
      <c r="B784" t="s">
        <v>93</v>
      </c>
      <c r="C784">
        <v>51</v>
      </c>
      <c r="D784" s="1">
        <v>71.576911926269531</v>
      </c>
      <c r="E784" s="1">
        <v>-467.03652954101562</v>
      </c>
      <c r="F784" s="1">
        <v>237.75645446777344</v>
      </c>
      <c r="G784" t="s">
        <v>90</v>
      </c>
    </row>
    <row r="785" spans="1:7" x14ac:dyDescent="0.15">
      <c r="A785">
        <v>2</v>
      </c>
      <c r="B785" t="s">
        <v>93</v>
      </c>
      <c r="C785">
        <v>52</v>
      </c>
      <c r="D785" s="1">
        <v>71.708473205566406</v>
      </c>
      <c r="E785" s="1">
        <v>-807.94622802734375</v>
      </c>
      <c r="F785" s="1">
        <v>85.9920654296875</v>
      </c>
      <c r="G785" t="s">
        <v>90</v>
      </c>
    </row>
    <row r="786" spans="1:7" x14ac:dyDescent="0.15">
      <c r="A786">
        <v>2</v>
      </c>
      <c r="B786" t="s">
        <v>93</v>
      </c>
      <c r="C786">
        <v>53</v>
      </c>
      <c r="D786" s="1">
        <v>71.840042114257812</v>
      </c>
      <c r="E786" s="1">
        <v>-781.59881591796875</v>
      </c>
      <c r="F786" s="1">
        <v>-30.329185485839844</v>
      </c>
      <c r="G786" t="s">
        <v>90</v>
      </c>
    </row>
    <row r="787" spans="1:7" x14ac:dyDescent="0.15">
      <c r="A787">
        <v>2</v>
      </c>
      <c r="B787" t="s">
        <v>93</v>
      </c>
      <c r="C787">
        <v>54</v>
      </c>
      <c r="D787" s="1">
        <v>71.971603393554688</v>
      </c>
      <c r="E787" s="1">
        <v>-672.2532958984375</v>
      </c>
      <c r="F787" s="1">
        <v>-115.66638946533203</v>
      </c>
      <c r="G787" t="s">
        <v>90</v>
      </c>
    </row>
    <row r="788" spans="1:7" x14ac:dyDescent="0.15">
      <c r="A788">
        <v>2</v>
      </c>
      <c r="B788" t="s">
        <v>93</v>
      </c>
      <c r="C788">
        <v>55</v>
      </c>
      <c r="D788" s="1">
        <v>72.103164672851562</v>
      </c>
      <c r="E788" s="1">
        <v>-419.19854736328125</v>
      </c>
      <c r="F788" s="1">
        <v>-183.61666870117188</v>
      </c>
      <c r="G788" t="s">
        <v>90</v>
      </c>
    </row>
    <row r="789" spans="1:7" x14ac:dyDescent="0.15">
      <c r="A789">
        <v>2</v>
      </c>
      <c r="B789" t="s">
        <v>93</v>
      </c>
      <c r="C789">
        <v>56</v>
      </c>
      <c r="D789" s="1">
        <v>72.234733581542969</v>
      </c>
      <c r="E789" s="1">
        <v>-963.5716552734375</v>
      </c>
      <c r="F789" s="1">
        <v>-242.53408813476562</v>
      </c>
      <c r="G789" t="s">
        <v>90</v>
      </c>
    </row>
    <row r="790" spans="1:7" x14ac:dyDescent="0.15">
      <c r="A790">
        <v>2</v>
      </c>
      <c r="B790" t="s">
        <v>93</v>
      </c>
      <c r="C790">
        <v>57</v>
      </c>
      <c r="D790" s="1">
        <v>72.366294860839844</v>
      </c>
      <c r="E790" s="1">
        <v>-437.32534790039062</v>
      </c>
      <c r="F790" s="1">
        <v>-304.95989990234375</v>
      </c>
      <c r="G790" t="s">
        <v>90</v>
      </c>
    </row>
    <row r="791" spans="1:7" x14ac:dyDescent="0.15">
      <c r="A791">
        <v>2</v>
      </c>
      <c r="B791" t="s">
        <v>93</v>
      </c>
      <c r="C791">
        <v>58</v>
      </c>
      <c r="D791" s="1">
        <v>72.49786376953125</v>
      </c>
      <c r="E791" s="1">
        <v>-567.24090576171875</v>
      </c>
      <c r="F791" s="1">
        <v>-380.904052734375</v>
      </c>
      <c r="G791" t="s">
        <v>90</v>
      </c>
    </row>
    <row r="792" spans="1:7" x14ac:dyDescent="0.15">
      <c r="A792">
        <v>2</v>
      </c>
      <c r="B792" t="s">
        <v>93</v>
      </c>
      <c r="C792">
        <v>59</v>
      </c>
      <c r="D792" s="1">
        <v>72.629425048828125</v>
      </c>
      <c r="E792" s="1">
        <v>-864.3699951171875</v>
      </c>
      <c r="F792" s="1">
        <v>-466.68997192382812</v>
      </c>
      <c r="G792" t="s">
        <v>90</v>
      </c>
    </row>
    <row r="793" spans="1:7" x14ac:dyDescent="0.15">
      <c r="A793">
        <v>2</v>
      </c>
      <c r="B793" t="s">
        <v>93</v>
      </c>
      <c r="C793">
        <v>60</v>
      </c>
      <c r="D793" s="1">
        <v>72.760986328125</v>
      </c>
      <c r="E793" s="1">
        <v>-485.23760986328125</v>
      </c>
      <c r="F793" s="1">
        <v>-540.14361572265625</v>
      </c>
      <c r="G793" t="s">
        <v>90</v>
      </c>
    </row>
    <row r="794" spans="1:7" x14ac:dyDescent="0.15">
      <c r="A794">
        <v>2</v>
      </c>
      <c r="B794" t="s">
        <v>93</v>
      </c>
      <c r="C794">
        <v>61</v>
      </c>
      <c r="D794" s="1">
        <v>72.892555236816406</v>
      </c>
      <c r="E794" s="1">
        <v>-631.62890625</v>
      </c>
      <c r="F794" s="1">
        <v>-570.12335205078125</v>
      </c>
      <c r="G794" t="s">
        <v>90</v>
      </c>
    </row>
    <row r="795" spans="1:7" x14ac:dyDescent="0.15">
      <c r="A795">
        <v>2</v>
      </c>
      <c r="B795" t="s">
        <v>93</v>
      </c>
      <c r="C795">
        <v>62</v>
      </c>
      <c r="D795" s="1">
        <v>73.024116516113281</v>
      </c>
      <c r="E795" s="1">
        <v>-627.79803466796875</v>
      </c>
      <c r="F795" s="1">
        <v>-537.57098388671875</v>
      </c>
      <c r="G795" t="s">
        <v>90</v>
      </c>
    </row>
    <row r="796" spans="1:7" x14ac:dyDescent="0.15">
      <c r="A796">
        <v>2</v>
      </c>
      <c r="B796" t="s">
        <v>93</v>
      </c>
      <c r="C796">
        <v>63</v>
      </c>
      <c r="D796" s="1">
        <v>73.155685424804688</v>
      </c>
      <c r="E796" s="1">
        <v>-373.66696166992188</v>
      </c>
      <c r="F796" s="1">
        <v>-453.3829345703125</v>
      </c>
      <c r="G796" t="s">
        <v>90</v>
      </c>
    </row>
    <row r="797" spans="1:7" x14ac:dyDescent="0.15">
      <c r="A797">
        <v>2</v>
      </c>
      <c r="B797" t="s">
        <v>93</v>
      </c>
      <c r="C797">
        <v>64</v>
      </c>
      <c r="D797" s="1">
        <v>73.287246704101562</v>
      </c>
      <c r="E797" s="1">
        <v>-434.188232421875</v>
      </c>
      <c r="F797" s="1">
        <v>-355.68002319335938</v>
      </c>
      <c r="G797" t="s">
        <v>90</v>
      </c>
    </row>
    <row r="798" spans="1:7" x14ac:dyDescent="0.15">
      <c r="A798">
        <v>2</v>
      </c>
      <c r="B798" t="s">
        <v>93</v>
      </c>
      <c r="C798">
        <v>65</v>
      </c>
      <c r="D798" s="1">
        <v>73.418807983398438</v>
      </c>
      <c r="E798" s="1">
        <v>-324.8477783203125</v>
      </c>
      <c r="F798" s="1">
        <v>-282.07382202148438</v>
      </c>
      <c r="G798" t="s">
        <v>90</v>
      </c>
    </row>
    <row r="799" spans="1:7" x14ac:dyDescent="0.15">
      <c r="A799">
        <v>2</v>
      </c>
      <c r="B799" t="s">
        <v>93</v>
      </c>
      <c r="C799">
        <v>66</v>
      </c>
      <c r="D799" s="1">
        <v>73.550376892089844</v>
      </c>
      <c r="E799" s="1">
        <v>-727.27606201171875</v>
      </c>
      <c r="F799" s="1">
        <v>-234.9678955078125</v>
      </c>
      <c r="G799" t="s">
        <v>90</v>
      </c>
    </row>
    <row r="800" spans="1:7" x14ac:dyDescent="0.15">
      <c r="A800">
        <v>2</v>
      </c>
      <c r="B800" t="s">
        <v>93</v>
      </c>
      <c r="C800">
        <v>67</v>
      </c>
      <c r="D800" s="1">
        <v>73.681938171386719</v>
      </c>
      <c r="E800" s="1">
        <v>-816.1474609375</v>
      </c>
      <c r="F800" s="1">
        <v>-170.49516296386719</v>
      </c>
      <c r="G800" t="s">
        <v>90</v>
      </c>
    </row>
    <row r="801" spans="1:7" x14ac:dyDescent="0.15">
      <c r="A801">
        <v>2</v>
      </c>
      <c r="B801" t="s">
        <v>93</v>
      </c>
      <c r="C801">
        <v>68</v>
      </c>
      <c r="D801" s="1">
        <v>73.813507080078125</v>
      </c>
      <c r="E801" s="1">
        <v>-341.953857421875</v>
      </c>
      <c r="F801" s="1">
        <v>-27.763767242431641</v>
      </c>
      <c r="G801" t="s">
        <v>90</v>
      </c>
    </row>
    <row r="802" spans="1:7" x14ac:dyDescent="0.15">
      <c r="A802">
        <v>2</v>
      </c>
      <c r="B802" t="s">
        <v>93</v>
      </c>
      <c r="C802">
        <v>69</v>
      </c>
      <c r="D802" s="1">
        <v>73.945068359375</v>
      </c>
      <c r="E802" s="1">
        <v>-367.00604248046875</v>
      </c>
      <c r="F802" s="1">
        <v>238.05668640136719</v>
      </c>
      <c r="G802" t="s">
        <v>90</v>
      </c>
    </row>
    <row r="803" spans="1:7" x14ac:dyDescent="0.15">
      <c r="A803">
        <v>2</v>
      </c>
      <c r="B803" t="s">
        <v>93</v>
      </c>
      <c r="C803">
        <v>70</v>
      </c>
      <c r="D803" s="1">
        <v>74.076629638671875</v>
      </c>
      <c r="E803" s="1">
        <v>-196.1370849609375</v>
      </c>
      <c r="F803" s="1">
        <v>573.05340576171875</v>
      </c>
      <c r="G803" t="s">
        <v>90</v>
      </c>
    </row>
    <row r="804" spans="1:7" x14ac:dyDescent="0.15">
      <c r="A804">
        <v>2</v>
      </c>
      <c r="B804" t="s">
        <v>93</v>
      </c>
      <c r="C804">
        <v>71</v>
      </c>
      <c r="D804" s="1">
        <v>74.208198547363281</v>
      </c>
      <c r="E804" s="1">
        <v>-378.52874755859375</v>
      </c>
      <c r="F804" s="1">
        <v>879.13739013671875</v>
      </c>
      <c r="G804" t="s">
        <v>90</v>
      </c>
    </row>
    <row r="805" spans="1:7" x14ac:dyDescent="0.15">
      <c r="A805">
        <v>2</v>
      </c>
      <c r="B805" t="s">
        <v>93</v>
      </c>
      <c r="C805">
        <v>72</v>
      </c>
      <c r="D805" s="1">
        <v>74.339759826660156</v>
      </c>
      <c r="E805" s="1">
        <v>-602.4036865234375</v>
      </c>
      <c r="F805" s="1">
        <v>1069.586181640625</v>
      </c>
      <c r="G805" t="s">
        <v>90</v>
      </c>
    </row>
    <row r="806" spans="1:7" x14ac:dyDescent="0.15">
      <c r="A806">
        <v>2</v>
      </c>
      <c r="B806" t="s">
        <v>93</v>
      </c>
      <c r="C806">
        <v>73</v>
      </c>
      <c r="D806" s="1">
        <v>74.471328735351562</v>
      </c>
      <c r="E806" s="1">
        <v>-897.474609375</v>
      </c>
      <c r="F806" s="1">
        <v>1121.2913818359375</v>
      </c>
      <c r="G806" t="s">
        <v>90</v>
      </c>
    </row>
    <row r="807" spans="1:7" x14ac:dyDescent="0.15">
      <c r="A807">
        <v>2</v>
      </c>
      <c r="B807" t="s">
        <v>93</v>
      </c>
      <c r="C807">
        <v>74</v>
      </c>
      <c r="D807" s="1">
        <v>74.602890014648438</v>
      </c>
      <c r="E807" s="1">
        <v>-986.62017822265625</v>
      </c>
      <c r="F807" s="1">
        <v>1073.3282470703125</v>
      </c>
      <c r="G807" t="s">
        <v>90</v>
      </c>
    </row>
    <row r="808" spans="1:7" x14ac:dyDescent="0.15">
      <c r="A808">
        <v>2</v>
      </c>
      <c r="B808" t="s">
        <v>93</v>
      </c>
      <c r="C808">
        <v>75</v>
      </c>
      <c r="D808" s="1">
        <v>74.734451293945312</v>
      </c>
      <c r="E808" s="1">
        <v>-230.67144775390625</v>
      </c>
      <c r="F808" s="1">
        <v>974.32562255859375</v>
      </c>
      <c r="G808" t="s">
        <v>90</v>
      </c>
    </row>
    <row r="809" spans="1:7" x14ac:dyDescent="0.15">
      <c r="A809">
        <v>2</v>
      </c>
      <c r="B809" t="s">
        <v>93</v>
      </c>
      <c r="C809">
        <v>76</v>
      </c>
      <c r="D809" s="1">
        <v>74.866020202636719</v>
      </c>
      <c r="E809" s="1">
        <v>-688.213623046875</v>
      </c>
      <c r="F809" s="1">
        <v>829.3328857421875</v>
      </c>
      <c r="G809" t="s">
        <v>90</v>
      </c>
    </row>
    <row r="810" spans="1:7" x14ac:dyDescent="0.15">
      <c r="A810">
        <v>2</v>
      </c>
      <c r="B810" t="s">
        <v>93</v>
      </c>
      <c r="C810">
        <v>77</v>
      </c>
      <c r="D810" s="1">
        <v>74.997581481933594</v>
      </c>
      <c r="E810" s="1">
        <v>-429.1519775390625</v>
      </c>
      <c r="F810" s="1">
        <v>596.91033935546875</v>
      </c>
      <c r="G810" t="s">
        <v>90</v>
      </c>
    </row>
    <row r="811" spans="1:7" x14ac:dyDescent="0.15">
      <c r="A811">
        <v>2</v>
      </c>
      <c r="B811" t="s">
        <v>93</v>
      </c>
      <c r="C811">
        <v>78</v>
      </c>
      <c r="D811" s="1">
        <v>75.129142761230469</v>
      </c>
      <c r="E811" s="1">
        <v>-1089.220458984375</v>
      </c>
      <c r="F811" s="1">
        <v>240.1602783203125</v>
      </c>
      <c r="G811" t="s">
        <v>90</v>
      </c>
    </row>
    <row r="812" spans="1:7" x14ac:dyDescent="0.15">
      <c r="A812">
        <v>2</v>
      </c>
      <c r="B812" t="s">
        <v>93</v>
      </c>
      <c r="C812">
        <v>79</v>
      </c>
      <c r="D812" s="1">
        <v>75.260711669921875</v>
      </c>
      <c r="E812" s="1">
        <v>-1142.3385009765625</v>
      </c>
      <c r="F812" s="1">
        <v>-198.82981872558594</v>
      </c>
      <c r="G812" t="s">
        <v>90</v>
      </c>
    </row>
    <row r="813" spans="1:7" x14ac:dyDescent="0.15">
      <c r="A813">
        <v>2</v>
      </c>
      <c r="B813" t="s">
        <v>93</v>
      </c>
      <c r="C813">
        <v>80</v>
      </c>
      <c r="D813" s="1">
        <v>75.39227294921875</v>
      </c>
      <c r="E813" s="1">
        <v>-672.7747802734375</v>
      </c>
      <c r="F813" s="1">
        <v>-609.98040771484375</v>
      </c>
      <c r="G813" t="s">
        <v>90</v>
      </c>
    </row>
    <row r="814" spans="1:7" x14ac:dyDescent="0.15">
      <c r="A814">
        <v>2</v>
      </c>
      <c r="B814" t="s">
        <v>93</v>
      </c>
      <c r="C814">
        <v>81</v>
      </c>
      <c r="D814" s="1">
        <v>75.523834228515625</v>
      </c>
      <c r="E814" s="1">
        <v>-664.92608642578125</v>
      </c>
      <c r="F814" s="1">
        <v>-880.17706298828125</v>
      </c>
      <c r="G814" t="s">
        <v>90</v>
      </c>
    </row>
    <row r="815" spans="1:7" x14ac:dyDescent="0.15">
      <c r="A815">
        <v>2</v>
      </c>
      <c r="B815" t="s">
        <v>93</v>
      </c>
      <c r="C815">
        <v>82</v>
      </c>
      <c r="D815" s="1">
        <v>75.655403137207031</v>
      </c>
      <c r="E815" s="1">
        <v>-812.7197265625</v>
      </c>
      <c r="F815" s="1">
        <v>-911.098876953125</v>
      </c>
      <c r="G815" t="s">
        <v>90</v>
      </c>
    </row>
    <row r="816" spans="1:7" x14ac:dyDescent="0.15">
      <c r="A816">
        <v>2</v>
      </c>
      <c r="B816" t="s">
        <v>93</v>
      </c>
      <c r="C816">
        <v>83</v>
      </c>
      <c r="D816" s="1">
        <v>75.786964416503906</v>
      </c>
      <c r="E816" s="1">
        <v>-407.14093017578125</v>
      </c>
      <c r="F816" s="1">
        <v>-689.05413818359375</v>
      </c>
      <c r="G816" t="s">
        <v>90</v>
      </c>
    </row>
    <row r="817" spans="1:7" x14ac:dyDescent="0.15">
      <c r="A817">
        <v>2</v>
      </c>
      <c r="B817" t="s">
        <v>93</v>
      </c>
      <c r="C817">
        <v>84</v>
      </c>
      <c r="D817" s="1">
        <v>75.918533325195312</v>
      </c>
      <c r="E817" s="1">
        <v>-451.75994873046875</v>
      </c>
      <c r="F817" s="1">
        <v>-290.15966796875</v>
      </c>
      <c r="G817" t="s">
        <v>90</v>
      </c>
    </row>
    <row r="818" spans="1:7" x14ac:dyDescent="0.15">
      <c r="A818">
        <v>2</v>
      </c>
      <c r="B818" t="s">
        <v>93</v>
      </c>
      <c r="C818">
        <v>85</v>
      </c>
      <c r="D818" s="1">
        <v>76.050094604492188</v>
      </c>
      <c r="E818" s="1">
        <v>-50.768630981445312</v>
      </c>
      <c r="F818" s="1">
        <v>172.86036682128906</v>
      </c>
      <c r="G818" t="s">
        <v>90</v>
      </c>
    </row>
    <row r="819" spans="1:7" x14ac:dyDescent="0.15">
      <c r="A819">
        <v>2</v>
      </c>
      <c r="B819" t="s">
        <v>93</v>
      </c>
      <c r="C819">
        <v>86</v>
      </c>
      <c r="D819" s="1">
        <v>76.181655883789062</v>
      </c>
      <c r="E819" s="1">
        <v>-1071.80224609375</v>
      </c>
      <c r="F819" s="1">
        <v>581.72161865234375</v>
      </c>
      <c r="G819" t="s">
        <v>90</v>
      </c>
    </row>
    <row r="820" spans="1:7" x14ac:dyDescent="0.15">
      <c r="A820">
        <v>2</v>
      </c>
      <c r="B820" t="s">
        <v>93</v>
      </c>
      <c r="C820">
        <v>87</v>
      </c>
      <c r="D820" s="1">
        <v>76.313224792480469</v>
      </c>
      <c r="E820" s="1">
        <v>-695.60736083984375</v>
      </c>
      <c r="F820" s="1">
        <v>833.04107666015625</v>
      </c>
      <c r="G820" t="s">
        <v>90</v>
      </c>
    </row>
    <row r="821" spans="1:7" x14ac:dyDescent="0.15">
      <c r="A821">
        <v>2</v>
      </c>
      <c r="B821" t="s">
        <v>93</v>
      </c>
      <c r="C821">
        <v>88</v>
      </c>
      <c r="D821" s="1">
        <v>76.444786071777344</v>
      </c>
      <c r="E821" s="1">
        <v>-502.0408935546875</v>
      </c>
      <c r="F821" s="1">
        <v>903.80950927734375</v>
      </c>
      <c r="G821" t="s">
        <v>90</v>
      </c>
    </row>
    <row r="822" spans="1:7" x14ac:dyDescent="0.15">
      <c r="A822">
        <v>2</v>
      </c>
      <c r="B822" t="s">
        <v>93</v>
      </c>
      <c r="C822">
        <v>89</v>
      </c>
      <c r="D822" s="1">
        <v>76.57635498046875</v>
      </c>
      <c r="E822" s="1">
        <v>-705.27203369140625</v>
      </c>
      <c r="F822" s="1">
        <v>813.72100830078125</v>
      </c>
      <c r="G822" t="s">
        <v>90</v>
      </c>
    </row>
    <row r="823" spans="1:7" x14ac:dyDescent="0.15">
      <c r="A823">
        <v>2</v>
      </c>
      <c r="B823" t="s">
        <v>93</v>
      </c>
      <c r="C823">
        <v>90</v>
      </c>
      <c r="D823" s="1">
        <v>76.707916259765625</v>
      </c>
      <c r="E823" s="1">
        <v>-798.08489990234375</v>
      </c>
      <c r="F823" s="1">
        <v>610.97772216796875</v>
      </c>
      <c r="G823" t="s">
        <v>90</v>
      </c>
    </row>
    <row r="824" spans="1:7" x14ac:dyDescent="0.15">
      <c r="A824">
        <v>2</v>
      </c>
      <c r="B824" t="s">
        <v>93</v>
      </c>
      <c r="C824">
        <v>91</v>
      </c>
      <c r="D824" s="1">
        <v>76.8394775390625</v>
      </c>
      <c r="E824" s="1">
        <v>-516.9449462890625</v>
      </c>
      <c r="F824" s="1">
        <v>368.82510375976562</v>
      </c>
      <c r="G824" t="s">
        <v>90</v>
      </c>
    </row>
    <row r="825" spans="1:7" x14ac:dyDescent="0.15">
      <c r="A825">
        <v>2</v>
      </c>
      <c r="B825" t="s">
        <v>93</v>
      </c>
      <c r="C825">
        <v>92</v>
      </c>
      <c r="D825" s="1">
        <v>76.971046447753906</v>
      </c>
      <c r="E825" s="1">
        <v>-1550.095703125</v>
      </c>
      <c r="F825" s="1">
        <v>178.52748107910156</v>
      </c>
      <c r="G825" t="s">
        <v>90</v>
      </c>
    </row>
    <row r="826" spans="1:7" x14ac:dyDescent="0.15">
      <c r="A826">
        <v>2</v>
      </c>
      <c r="B826" t="s">
        <v>93</v>
      </c>
      <c r="C826">
        <v>93</v>
      </c>
      <c r="D826" s="1">
        <v>77.102607727050781</v>
      </c>
      <c r="E826" s="1">
        <v>-471.94155883789062</v>
      </c>
      <c r="F826" s="1">
        <v>121.79170989990234</v>
      </c>
      <c r="G826" t="s">
        <v>90</v>
      </c>
    </row>
    <row r="827" spans="1:7" x14ac:dyDescent="0.15">
      <c r="A827">
        <v>2</v>
      </c>
      <c r="B827" t="s">
        <v>93</v>
      </c>
      <c r="C827">
        <v>94</v>
      </c>
      <c r="D827" s="1">
        <v>77.234176635742188</v>
      </c>
      <c r="E827" s="1">
        <v>-371.35153198242188</v>
      </c>
      <c r="F827" s="1">
        <v>229.2066650390625</v>
      </c>
      <c r="G827" t="s">
        <v>90</v>
      </c>
    </row>
    <row r="828" spans="1:7" x14ac:dyDescent="0.15">
      <c r="A828">
        <v>2</v>
      </c>
      <c r="B828" t="s">
        <v>93</v>
      </c>
      <c r="C828">
        <v>95</v>
      </c>
      <c r="D828" s="1">
        <v>77.365737915039062</v>
      </c>
      <c r="E828" s="1">
        <v>-865.45587158203125</v>
      </c>
      <c r="F828" s="1">
        <v>454.35540771484375</v>
      </c>
      <c r="G828" t="s">
        <v>90</v>
      </c>
    </row>
    <row r="829" spans="1:7" x14ac:dyDescent="0.15">
      <c r="A829">
        <v>2</v>
      </c>
      <c r="B829" t="s">
        <v>93</v>
      </c>
      <c r="C829">
        <v>96</v>
      </c>
      <c r="D829" s="1">
        <v>77.497299194335938</v>
      </c>
      <c r="E829" s="1">
        <v>-643.78131103515625</v>
      </c>
      <c r="F829" s="1">
        <v>688.58160400390625</v>
      </c>
      <c r="G829" t="s">
        <v>90</v>
      </c>
    </row>
    <row r="830" spans="1:7" x14ac:dyDescent="0.15">
      <c r="A830">
        <v>2</v>
      </c>
      <c r="B830" t="s">
        <v>93</v>
      </c>
      <c r="C830">
        <v>97</v>
      </c>
      <c r="D830" s="1">
        <v>77.628868103027344</v>
      </c>
      <c r="E830" s="1">
        <v>-602.57470703125</v>
      </c>
      <c r="F830" s="1">
        <v>811.63092041015625</v>
      </c>
      <c r="G830" t="s">
        <v>90</v>
      </c>
    </row>
    <row r="831" spans="1:7" x14ac:dyDescent="0.15">
      <c r="A831">
        <v>2</v>
      </c>
      <c r="B831" t="s">
        <v>93</v>
      </c>
      <c r="C831">
        <v>98</v>
      </c>
      <c r="D831" s="1">
        <v>77.760429382324219</v>
      </c>
      <c r="E831" s="1">
        <v>-1048.7376708984375</v>
      </c>
      <c r="F831" s="1">
        <v>746.619873046875</v>
      </c>
      <c r="G831" t="s">
        <v>90</v>
      </c>
    </row>
    <row r="832" spans="1:7" x14ac:dyDescent="0.15">
      <c r="A832">
        <v>2</v>
      </c>
      <c r="B832" t="s">
        <v>93</v>
      </c>
      <c r="C832">
        <v>99</v>
      </c>
      <c r="D832" s="1">
        <v>77.891998291015625</v>
      </c>
      <c r="E832" s="1">
        <v>-980.125732421875</v>
      </c>
      <c r="F832" s="1">
        <v>487.35076904296875</v>
      </c>
      <c r="G832" t="s">
        <v>90</v>
      </c>
    </row>
    <row r="833" spans="1:7" x14ac:dyDescent="0.15">
      <c r="A833">
        <v>2</v>
      </c>
      <c r="B833" t="s">
        <v>93</v>
      </c>
      <c r="C833">
        <v>100</v>
      </c>
      <c r="D833" s="1">
        <v>78.0235595703125</v>
      </c>
      <c r="E833" s="1">
        <v>-1144.9775390625</v>
      </c>
      <c r="F833" s="1">
        <v>89.24017333984375</v>
      </c>
      <c r="G833" t="s">
        <v>90</v>
      </c>
    </row>
    <row r="834" spans="1:7" x14ac:dyDescent="0.15">
      <c r="A834">
        <v>2</v>
      </c>
      <c r="B834" t="s">
        <v>93</v>
      </c>
      <c r="C834">
        <v>101</v>
      </c>
      <c r="D834" s="1">
        <v>78.155120849609375</v>
      </c>
      <c r="E834" s="1">
        <v>-526.05889892578125</v>
      </c>
      <c r="F834" s="1">
        <v>-334.33242797851562</v>
      </c>
      <c r="G834" t="s">
        <v>90</v>
      </c>
    </row>
    <row r="835" spans="1:7" x14ac:dyDescent="0.15">
      <c r="A835">
        <v>2</v>
      </c>
      <c r="B835" t="s">
        <v>93</v>
      </c>
      <c r="C835">
        <v>102</v>
      </c>
      <c r="D835" s="1">
        <v>78.286689758300781</v>
      </c>
      <c r="E835" s="1">
        <v>-1032.1849365234375</v>
      </c>
      <c r="F835" s="1">
        <v>-713.7911376953125</v>
      </c>
      <c r="G835" t="s">
        <v>90</v>
      </c>
    </row>
    <row r="836" spans="1:7" x14ac:dyDescent="0.15">
      <c r="A836">
        <v>2</v>
      </c>
      <c r="B836" t="s">
        <v>93</v>
      </c>
      <c r="C836">
        <v>103</v>
      </c>
      <c r="D836" s="1">
        <v>78.418251037597656</v>
      </c>
      <c r="E836" s="1">
        <v>-1067.73876953125</v>
      </c>
      <c r="F836" s="1">
        <v>-987.24920654296875</v>
      </c>
      <c r="G836" t="s">
        <v>90</v>
      </c>
    </row>
    <row r="837" spans="1:7" x14ac:dyDescent="0.15">
      <c r="A837">
        <v>2</v>
      </c>
      <c r="B837" t="s">
        <v>93</v>
      </c>
      <c r="C837">
        <v>104</v>
      </c>
      <c r="D837" s="1">
        <v>78.549812316894531</v>
      </c>
      <c r="E837" s="1">
        <v>-752.17816162109375</v>
      </c>
      <c r="F837" s="1">
        <v>-1111.3726806640625</v>
      </c>
      <c r="G837" t="s">
        <v>90</v>
      </c>
    </row>
    <row r="838" spans="1:7" x14ac:dyDescent="0.15">
      <c r="A838">
        <v>2</v>
      </c>
      <c r="B838" t="s">
        <v>93</v>
      </c>
      <c r="C838">
        <v>105</v>
      </c>
      <c r="D838" s="1">
        <v>78.681381225585938</v>
      </c>
      <c r="E838" s="1">
        <v>-591.52294921875</v>
      </c>
      <c r="F838" s="1">
        <v>-1078.412109375</v>
      </c>
      <c r="G838" t="s">
        <v>90</v>
      </c>
    </row>
    <row r="839" spans="1:7" x14ac:dyDescent="0.15">
      <c r="A839">
        <v>2</v>
      </c>
      <c r="B839" t="s">
        <v>93</v>
      </c>
      <c r="C839">
        <v>106</v>
      </c>
      <c r="D839" s="1">
        <v>78.812942504882812</v>
      </c>
      <c r="E839" s="1">
        <v>-590.349609375</v>
      </c>
      <c r="F839" s="1">
        <v>-916.97930908203125</v>
      </c>
      <c r="G839" t="s">
        <v>90</v>
      </c>
    </row>
    <row r="840" spans="1:7" x14ac:dyDescent="0.15">
      <c r="A840">
        <v>2</v>
      </c>
      <c r="B840" t="s">
        <v>93</v>
      </c>
      <c r="C840">
        <v>107</v>
      </c>
      <c r="D840" s="1">
        <v>78.944503784179688</v>
      </c>
      <c r="E840" s="1">
        <v>-438.05166625976562</v>
      </c>
      <c r="F840" s="1">
        <v>-678.1468505859375</v>
      </c>
      <c r="G840" t="s">
        <v>90</v>
      </c>
    </row>
    <row r="841" spans="1:7" x14ac:dyDescent="0.15">
      <c r="A841">
        <v>2</v>
      </c>
      <c r="B841" t="s">
        <v>93</v>
      </c>
      <c r="C841">
        <v>108</v>
      </c>
      <c r="D841" s="1">
        <v>79.076072692871094</v>
      </c>
      <c r="E841" s="1">
        <v>-937.36004638671875</v>
      </c>
      <c r="F841" s="1">
        <v>-412.06304931640625</v>
      </c>
      <c r="G841" t="s">
        <v>90</v>
      </c>
    </row>
    <row r="842" spans="1:7" x14ac:dyDescent="0.15">
      <c r="A842">
        <v>2</v>
      </c>
      <c r="B842" t="s">
        <v>93</v>
      </c>
      <c r="C842">
        <v>109</v>
      </c>
      <c r="D842" s="1">
        <v>79.207633972167969</v>
      </c>
      <c r="E842" s="1">
        <v>-554.067626953125</v>
      </c>
      <c r="F842" s="1">
        <v>-150.06111145019531</v>
      </c>
      <c r="G842" t="s">
        <v>90</v>
      </c>
    </row>
    <row r="843" spans="1:7" x14ac:dyDescent="0.15">
      <c r="A843">
        <v>2</v>
      </c>
      <c r="B843" t="s">
        <v>93</v>
      </c>
      <c r="C843">
        <v>110</v>
      </c>
      <c r="D843" s="1">
        <v>79.339202880859375</v>
      </c>
      <c r="E843" s="1">
        <v>-473.26959228515625</v>
      </c>
      <c r="F843" s="1">
        <v>105.72678375244141</v>
      </c>
      <c r="G843" t="s">
        <v>90</v>
      </c>
    </row>
    <row r="844" spans="1:7" x14ac:dyDescent="0.15">
      <c r="A844">
        <v>2</v>
      </c>
      <c r="B844" t="s">
        <v>93</v>
      </c>
      <c r="C844">
        <v>111</v>
      </c>
      <c r="D844" s="1">
        <v>79.47076416015625</v>
      </c>
      <c r="E844" s="1">
        <v>-580.70513916015625</v>
      </c>
      <c r="F844" s="1">
        <v>352.12557983398438</v>
      </c>
      <c r="G844" t="s">
        <v>90</v>
      </c>
    </row>
    <row r="845" spans="1:7" x14ac:dyDescent="0.15">
      <c r="A845">
        <v>2</v>
      </c>
      <c r="B845" t="s">
        <v>93</v>
      </c>
      <c r="C845">
        <v>112</v>
      </c>
      <c r="D845" s="1">
        <v>79.602325439453125</v>
      </c>
      <c r="E845" s="1">
        <v>-805.65789794921875</v>
      </c>
      <c r="F845" s="1">
        <v>564.9664306640625</v>
      </c>
      <c r="G845" t="s">
        <v>90</v>
      </c>
    </row>
    <row r="846" spans="1:7" x14ac:dyDescent="0.15">
      <c r="A846">
        <v>2</v>
      </c>
      <c r="B846" t="s">
        <v>93</v>
      </c>
      <c r="C846">
        <v>113</v>
      </c>
      <c r="D846" s="1">
        <v>79.733894348144531</v>
      </c>
      <c r="E846" s="1">
        <v>-503.85748291015625</v>
      </c>
      <c r="F846" s="1">
        <v>712.94488525390625</v>
      </c>
      <c r="G846" t="s">
        <v>90</v>
      </c>
    </row>
    <row r="847" spans="1:7" x14ac:dyDescent="0.15">
      <c r="A847">
        <v>2</v>
      </c>
      <c r="B847" t="s">
        <v>93</v>
      </c>
      <c r="C847">
        <v>114</v>
      </c>
      <c r="D847" s="1">
        <v>79.865455627441406</v>
      </c>
      <c r="E847" s="1">
        <v>-737.60675048828125</v>
      </c>
      <c r="F847" s="1">
        <v>752.0118408203125</v>
      </c>
      <c r="G847" t="s">
        <v>90</v>
      </c>
    </row>
    <row r="848" spans="1:7" x14ac:dyDescent="0.15">
      <c r="A848">
        <v>2</v>
      </c>
      <c r="B848" t="s">
        <v>93</v>
      </c>
      <c r="C848">
        <v>115</v>
      </c>
      <c r="D848" s="1">
        <v>79.997024536132812</v>
      </c>
      <c r="E848" s="1">
        <v>-667.415771484375</v>
      </c>
      <c r="F848" s="1">
        <v>645.452392578125</v>
      </c>
      <c r="G848" t="s">
        <v>90</v>
      </c>
    </row>
    <row r="849" spans="1:7" x14ac:dyDescent="0.15">
      <c r="A849">
        <v>2</v>
      </c>
      <c r="B849" t="s">
        <v>93</v>
      </c>
      <c r="C849">
        <v>116</v>
      </c>
      <c r="D849" s="1">
        <v>80.128585815429688</v>
      </c>
      <c r="E849" s="1">
        <v>-604.66815185546875</v>
      </c>
      <c r="F849" s="1">
        <v>390.12445068359375</v>
      </c>
      <c r="G849" t="s">
        <v>90</v>
      </c>
    </row>
    <row r="850" spans="1:7" x14ac:dyDescent="0.15">
      <c r="A850">
        <v>2</v>
      </c>
      <c r="B850" t="s">
        <v>93</v>
      </c>
      <c r="C850">
        <v>117</v>
      </c>
      <c r="D850" s="1">
        <v>80.260147094726562</v>
      </c>
      <c r="E850" s="1">
        <v>-1150.7529296875</v>
      </c>
      <c r="F850" s="1">
        <v>31.829307556152344</v>
      </c>
      <c r="G850" t="s">
        <v>90</v>
      </c>
    </row>
    <row r="851" spans="1:7" x14ac:dyDescent="0.15">
      <c r="A851">
        <v>2</v>
      </c>
      <c r="B851" t="s">
        <v>93</v>
      </c>
      <c r="C851">
        <v>118</v>
      </c>
      <c r="D851" s="1">
        <v>80.391716003417969</v>
      </c>
      <c r="E851" s="1">
        <v>-1021.3370361328125</v>
      </c>
      <c r="F851" s="1">
        <v>-319.80941772460938</v>
      </c>
      <c r="G851" t="s">
        <v>90</v>
      </c>
    </row>
    <row r="852" spans="1:7" x14ac:dyDescent="0.15">
      <c r="A852">
        <v>2</v>
      </c>
      <c r="B852" t="s">
        <v>93</v>
      </c>
      <c r="C852">
        <v>119</v>
      </c>
      <c r="D852" s="1">
        <v>80.523277282714844</v>
      </c>
      <c r="E852" s="1">
        <v>-562.81634521484375</v>
      </c>
      <c r="F852" s="1">
        <v>-599.41925048828125</v>
      </c>
      <c r="G852" t="s">
        <v>90</v>
      </c>
    </row>
    <row r="853" spans="1:7" x14ac:dyDescent="0.15">
      <c r="A853">
        <v>2</v>
      </c>
      <c r="B853" t="s">
        <v>93</v>
      </c>
      <c r="C853">
        <v>120</v>
      </c>
      <c r="D853" s="1">
        <v>80.65484619140625</v>
      </c>
      <c r="E853" s="1">
        <v>-726.753173828125</v>
      </c>
      <c r="F853" s="1">
        <v>-747.175048828125</v>
      </c>
      <c r="G853" t="s">
        <v>90</v>
      </c>
    </row>
    <row r="854" spans="1:7" x14ac:dyDescent="0.15">
      <c r="A854">
        <v>2</v>
      </c>
      <c r="B854" t="s">
        <v>93</v>
      </c>
      <c r="C854">
        <v>121</v>
      </c>
      <c r="D854" s="1">
        <v>80.786407470703125</v>
      </c>
      <c r="E854" s="1">
        <v>-399.54293823242188</v>
      </c>
      <c r="F854" s="1">
        <v>-732.7589111328125</v>
      </c>
      <c r="G854" t="s">
        <v>90</v>
      </c>
    </row>
    <row r="855" spans="1:7" x14ac:dyDescent="0.15">
      <c r="A855">
        <v>2</v>
      </c>
      <c r="B855" t="s">
        <v>93</v>
      </c>
      <c r="C855">
        <v>122</v>
      </c>
      <c r="D855" s="1">
        <v>80.91796875</v>
      </c>
      <c r="E855" s="1">
        <v>-868.3514404296875</v>
      </c>
      <c r="F855" s="1">
        <v>-554.19659423828125</v>
      </c>
      <c r="G855" t="s">
        <v>90</v>
      </c>
    </row>
    <row r="856" spans="1:7" x14ac:dyDescent="0.15">
      <c r="A856">
        <v>2</v>
      </c>
      <c r="B856" t="s">
        <v>93</v>
      </c>
      <c r="C856">
        <v>123</v>
      </c>
      <c r="D856" s="1">
        <v>81.049537658691406</v>
      </c>
      <c r="E856" s="1">
        <v>-982.705322265625</v>
      </c>
      <c r="F856" s="1">
        <v>-235.06501770019531</v>
      </c>
      <c r="G856" t="s">
        <v>90</v>
      </c>
    </row>
    <row r="857" spans="1:7" x14ac:dyDescent="0.15">
      <c r="A857">
        <v>2</v>
      </c>
      <c r="B857" t="s">
        <v>93</v>
      </c>
      <c r="C857">
        <v>124</v>
      </c>
      <c r="D857" s="1">
        <v>81.181098937988281</v>
      </c>
      <c r="E857" s="1">
        <v>-41.594867706298828</v>
      </c>
      <c r="F857" s="1">
        <v>184.24996948242188</v>
      </c>
      <c r="G857" t="s">
        <v>90</v>
      </c>
    </row>
    <row r="858" spans="1:7" x14ac:dyDescent="0.15">
      <c r="A858">
        <v>2</v>
      </c>
      <c r="B858" t="s">
        <v>93</v>
      </c>
      <c r="C858">
        <v>125</v>
      </c>
      <c r="D858" s="1">
        <v>81.312667846679688</v>
      </c>
      <c r="E858" s="1">
        <v>-516.6646728515625</v>
      </c>
      <c r="F858" s="1">
        <v>619.41925048828125</v>
      </c>
      <c r="G858" t="s">
        <v>90</v>
      </c>
    </row>
    <row r="859" spans="1:7" x14ac:dyDescent="0.15">
      <c r="A859">
        <v>2</v>
      </c>
      <c r="B859" t="s">
        <v>93</v>
      </c>
      <c r="C859">
        <v>126</v>
      </c>
      <c r="D859" s="1">
        <v>81.444229125976562</v>
      </c>
      <c r="E859" s="1">
        <v>-454.82257080078125</v>
      </c>
      <c r="F859" s="1">
        <v>949.6595458984375</v>
      </c>
      <c r="G859" t="s">
        <v>90</v>
      </c>
    </row>
    <row r="860" spans="1:7" x14ac:dyDescent="0.15">
      <c r="A860">
        <v>2</v>
      </c>
      <c r="B860" t="s">
        <v>93</v>
      </c>
      <c r="C860">
        <v>127</v>
      </c>
      <c r="D860" s="1">
        <v>81.575790405273438</v>
      </c>
      <c r="E860" s="1">
        <v>-1085.802978515625</v>
      </c>
      <c r="F860" s="1">
        <v>1110.28173828125</v>
      </c>
      <c r="G860" t="s">
        <v>90</v>
      </c>
    </row>
    <row r="861" spans="1:7" x14ac:dyDescent="0.15">
      <c r="A861">
        <v>2</v>
      </c>
      <c r="B861" t="s">
        <v>93</v>
      </c>
      <c r="C861">
        <v>128</v>
      </c>
      <c r="D861" s="1">
        <v>81.707359313964844</v>
      </c>
      <c r="E861" s="1">
        <v>-470.35406494140625</v>
      </c>
      <c r="F861" s="1">
        <v>1108.4176025390625</v>
      </c>
      <c r="G861" t="s">
        <v>90</v>
      </c>
    </row>
    <row r="862" spans="1:7" x14ac:dyDescent="0.15">
      <c r="A862">
        <v>2</v>
      </c>
      <c r="B862" t="s">
        <v>93</v>
      </c>
      <c r="C862">
        <v>129</v>
      </c>
      <c r="D862" s="1">
        <v>81.838920593261719</v>
      </c>
      <c r="E862" s="1">
        <v>-1276.6328125</v>
      </c>
      <c r="F862" s="1">
        <v>1012.1926879882812</v>
      </c>
      <c r="G862" t="s">
        <v>90</v>
      </c>
    </row>
    <row r="863" spans="1:7" x14ac:dyDescent="0.15">
      <c r="A863">
        <v>2</v>
      </c>
      <c r="B863" t="s">
        <v>93</v>
      </c>
      <c r="C863">
        <v>130</v>
      </c>
      <c r="D863" s="1">
        <v>81.970489501953125</v>
      </c>
      <c r="E863" s="1">
        <v>-737.46771240234375</v>
      </c>
      <c r="F863" s="1">
        <v>899.00823974609375</v>
      </c>
      <c r="G863" t="s">
        <v>90</v>
      </c>
    </row>
    <row r="864" spans="1:7" x14ac:dyDescent="0.15">
      <c r="A864">
        <v>2</v>
      </c>
      <c r="B864" t="s">
        <v>93</v>
      </c>
      <c r="C864">
        <v>131</v>
      </c>
      <c r="D864" s="1">
        <v>82.10205078125</v>
      </c>
      <c r="E864" s="1">
        <v>-572.62713623046875</v>
      </c>
      <c r="F864" s="1">
        <v>801.9801025390625</v>
      </c>
      <c r="G864" t="s">
        <v>90</v>
      </c>
    </row>
    <row r="865" spans="1:7" x14ac:dyDescent="0.15">
      <c r="A865">
        <v>2</v>
      </c>
      <c r="B865" t="s">
        <v>93</v>
      </c>
      <c r="C865">
        <v>132</v>
      </c>
      <c r="D865" s="1">
        <v>82.233612060546875</v>
      </c>
      <c r="E865" s="1">
        <v>-767.90972900390625</v>
      </c>
      <c r="F865" s="1">
        <v>696.22723388671875</v>
      </c>
      <c r="G865" t="s">
        <v>90</v>
      </c>
    </row>
    <row r="866" spans="1:7" x14ac:dyDescent="0.15">
      <c r="A866">
        <v>2</v>
      </c>
      <c r="B866" t="s">
        <v>93</v>
      </c>
      <c r="C866">
        <v>133</v>
      </c>
      <c r="D866" s="1">
        <v>82.36517333984375</v>
      </c>
      <c r="E866" s="1">
        <v>-957.06658935546875</v>
      </c>
      <c r="F866" s="1">
        <v>533.66973876953125</v>
      </c>
      <c r="G866" t="s">
        <v>90</v>
      </c>
    </row>
    <row r="867" spans="1:7" x14ac:dyDescent="0.15">
      <c r="A867">
        <v>2</v>
      </c>
      <c r="B867" t="s">
        <v>93</v>
      </c>
      <c r="C867">
        <v>134</v>
      </c>
      <c r="D867" s="1">
        <v>82.496742248535156</v>
      </c>
      <c r="E867" s="1">
        <v>-837.0203857421875</v>
      </c>
      <c r="F867" s="1">
        <v>295.330078125</v>
      </c>
      <c r="G867" t="s">
        <v>90</v>
      </c>
    </row>
    <row r="868" spans="1:7" x14ac:dyDescent="0.15">
      <c r="A868">
        <v>2</v>
      </c>
      <c r="B868" t="s">
        <v>93</v>
      </c>
      <c r="C868">
        <v>135</v>
      </c>
      <c r="D868" s="1">
        <v>82.628303527832031</v>
      </c>
      <c r="E868" s="1">
        <v>-1549.317138671875</v>
      </c>
      <c r="F868" s="1">
        <v>17.825710296630859</v>
      </c>
      <c r="G868" t="s">
        <v>90</v>
      </c>
    </row>
    <row r="869" spans="1:7" x14ac:dyDescent="0.15">
      <c r="A869">
        <v>2</v>
      </c>
      <c r="B869" t="s">
        <v>93</v>
      </c>
      <c r="C869">
        <v>136</v>
      </c>
      <c r="D869" s="1">
        <v>82.759872436523438</v>
      </c>
      <c r="E869" s="1">
        <v>-462.13995361328125</v>
      </c>
      <c r="F869" s="1">
        <v>-209.63616943359375</v>
      </c>
      <c r="G869" t="s">
        <v>90</v>
      </c>
    </row>
    <row r="870" spans="1:7" x14ac:dyDescent="0.15">
      <c r="A870">
        <v>2</v>
      </c>
      <c r="B870" t="s">
        <v>93</v>
      </c>
      <c r="C870">
        <v>137</v>
      </c>
      <c r="D870" s="1">
        <v>82.891433715820312</v>
      </c>
      <c r="E870" s="1">
        <v>-1018.5844116210938</v>
      </c>
      <c r="F870" s="1">
        <v>-344.39923095703125</v>
      </c>
      <c r="G870" t="s">
        <v>90</v>
      </c>
    </row>
    <row r="871" spans="1:7" x14ac:dyDescent="0.15">
      <c r="A871">
        <v>2</v>
      </c>
      <c r="B871" t="s">
        <v>93</v>
      </c>
      <c r="C871">
        <v>138</v>
      </c>
      <c r="D871" s="1">
        <v>83.022994995117188</v>
      </c>
      <c r="E871" s="1">
        <v>-989.64337158203125</v>
      </c>
      <c r="F871" s="1">
        <v>-374.4010009765625</v>
      </c>
      <c r="G871" t="s">
        <v>90</v>
      </c>
    </row>
    <row r="872" spans="1:7" x14ac:dyDescent="0.15">
      <c r="A872">
        <v>2</v>
      </c>
      <c r="B872" t="s">
        <v>93</v>
      </c>
      <c r="C872">
        <v>139</v>
      </c>
      <c r="D872" s="1">
        <v>83.154563903808594</v>
      </c>
      <c r="E872" s="1">
        <v>-548.27691650390625</v>
      </c>
      <c r="F872" s="1">
        <v>-333.57809448242188</v>
      </c>
      <c r="G872" t="s">
        <v>90</v>
      </c>
    </row>
    <row r="873" spans="1:7" x14ac:dyDescent="0.15">
      <c r="A873">
        <v>2</v>
      </c>
      <c r="B873" t="s">
        <v>93</v>
      </c>
      <c r="C873">
        <v>140</v>
      </c>
      <c r="D873" s="1">
        <v>83.286125183105469</v>
      </c>
      <c r="E873" s="1">
        <v>-680.68896484375</v>
      </c>
      <c r="F873" s="1">
        <v>-280.59927368164062</v>
      </c>
      <c r="G873" t="s">
        <v>90</v>
      </c>
    </row>
    <row r="874" spans="1:7" x14ac:dyDescent="0.15">
      <c r="A874">
        <v>2</v>
      </c>
      <c r="B874" t="s">
        <v>93</v>
      </c>
      <c r="C874">
        <v>141</v>
      </c>
      <c r="D874" s="1">
        <v>83.417694091796875</v>
      </c>
      <c r="E874" s="1">
        <v>-1267.2039794921875</v>
      </c>
      <c r="F874" s="1">
        <v>-268.26333618164062</v>
      </c>
      <c r="G874" t="s">
        <v>90</v>
      </c>
    </row>
    <row r="875" spans="1:7" x14ac:dyDescent="0.15">
      <c r="A875">
        <v>2</v>
      </c>
      <c r="B875" t="s">
        <v>93</v>
      </c>
      <c r="C875">
        <v>142</v>
      </c>
      <c r="D875" s="1">
        <v>83.54925537109375</v>
      </c>
      <c r="E875" s="1">
        <v>-825.8511962890625</v>
      </c>
      <c r="F875" s="1">
        <v>-324.08065795898438</v>
      </c>
      <c r="G875" t="s">
        <v>90</v>
      </c>
    </row>
    <row r="876" spans="1:7" x14ac:dyDescent="0.15">
      <c r="A876">
        <v>2</v>
      </c>
      <c r="B876" t="s">
        <v>93</v>
      </c>
      <c r="C876">
        <v>143</v>
      </c>
      <c r="D876" s="1">
        <v>83.680816650390625</v>
      </c>
      <c r="E876" s="1">
        <v>-374.4962158203125</v>
      </c>
      <c r="F876" s="1">
        <v>-444.70513916015625</v>
      </c>
      <c r="G876" t="s">
        <v>90</v>
      </c>
    </row>
    <row r="877" spans="1:7" x14ac:dyDescent="0.15">
      <c r="A877">
        <v>2</v>
      </c>
      <c r="B877" t="s">
        <v>93</v>
      </c>
      <c r="C877">
        <v>144</v>
      </c>
      <c r="D877" s="1">
        <v>83.812385559082031</v>
      </c>
      <c r="E877" s="1">
        <v>-1310.7576904296875</v>
      </c>
      <c r="F877" s="1">
        <v>-596.71038818359375</v>
      </c>
      <c r="G877" t="s">
        <v>90</v>
      </c>
    </row>
    <row r="878" spans="1:7" x14ac:dyDescent="0.15">
      <c r="A878">
        <v>2</v>
      </c>
      <c r="B878" t="s">
        <v>93</v>
      </c>
      <c r="C878">
        <v>145</v>
      </c>
      <c r="D878" s="1">
        <v>83.943946838378906</v>
      </c>
      <c r="E878" s="1">
        <v>-508.0068359375</v>
      </c>
      <c r="F878" s="1">
        <v>-720.72119140625</v>
      </c>
      <c r="G878" t="s">
        <v>90</v>
      </c>
    </row>
    <row r="879" spans="1:7" x14ac:dyDescent="0.15">
      <c r="A879">
        <v>2</v>
      </c>
      <c r="B879" t="s">
        <v>93</v>
      </c>
      <c r="C879">
        <v>146</v>
      </c>
      <c r="D879" s="1">
        <v>84.075515747070312</v>
      </c>
      <c r="E879" s="1">
        <v>-1072.701416015625</v>
      </c>
      <c r="F879" s="1">
        <v>-745.642578125</v>
      </c>
      <c r="G879" t="s">
        <v>90</v>
      </c>
    </row>
    <row r="880" spans="1:7" x14ac:dyDescent="0.15">
      <c r="A880">
        <v>2</v>
      </c>
      <c r="B880" t="s">
        <v>93</v>
      </c>
      <c r="C880">
        <v>147</v>
      </c>
      <c r="D880" s="1">
        <v>84.207077026367188</v>
      </c>
      <c r="E880" s="1">
        <v>-684.11175537109375</v>
      </c>
      <c r="F880" s="1">
        <v>-618.34600830078125</v>
      </c>
      <c r="G880" t="s">
        <v>90</v>
      </c>
    </row>
    <row r="881" spans="1:7" x14ac:dyDescent="0.15">
      <c r="A881">
        <v>2</v>
      </c>
      <c r="B881" t="s">
        <v>93</v>
      </c>
      <c r="C881">
        <v>148</v>
      </c>
      <c r="D881" s="1">
        <v>84.338638305664062</v>
      </c>
      <c r="E881" s="1">
        <v>-683.9593505859375</v>
      </c>
      <c r="F881" s="1">
        <v>-338.32098388671875</v>
      </c>
      <c r="G881" t="s">
        <v>90</v>
      </c>
    </row>
    <row r="882" spans="1:7" x14ac:dyDescent="0.15">
      <c r="A882">
        <v>2</v>
      </c>
      <c r="B882" t="s">
        <v>93</v>
      </c>
      <c r="C882">
        <v>149</v>
      </c>
      <c r="D882" s="1">
        <v>84.470207214355469</v>
      </c>
      <c r="E882" s="1">
        <v>-269.40020751953125</v>
      </c>
      <c r="F882" s="1">
        <v>30.382583618164062</v>
      </c>
      <c r="G882" t="s">
        <v>90</v>
      </c>
    </row>
    <row r="883" spans="1:7" x14ac:dyDescent="0.15">
      <c r="A883">
        <v>2</v>
      </c>
      <c r="B883" t="s">
        <v>93</v>
      </c>
      <c r="C883">
        <v>150</v>
      </c>
      <c r="D883" s="1">
        <v>84.601768493652344</v>
      </c>
      <c r="E883" s="1">
        <v>-698.1685791015625</v>
      </c>
      <c r="F883" s="1">
        <v>395.66851806640625</v>
      </c>
      <c r="G883" t="s">
        <v>90</v>
      </c>
    </row>
    <row r="884" spans="1:7" x14ac:dyDescent="0.15">
      <c r="A884">
        <v>2</v>
      </c>
      <c r="B884" t="s">
        <v>93</v>
      </c>
      <c r="C884">
        <v>151</v>
      </c>
      <c r="D884" s="1">
        <v>84.73333740234375</v>
      </c>
      <c r="E884" s="1">
        <v>-555.73583984375</v>
      </c>
      <c r="F884" s="1">
        <v>617.4287109375</v>
      </c>
      <c r="G884" t="s">
        <v>90</v>
      </c>
    </row>
    <row r="885" spans="1:7" x14ac:dyDescent="0.15">
      <c r="A885">
        <v>2</v>
      </c>
      <c r="B885" t="s">
        <v>93</v>
      </c>
      <c r="C885">
        <v>152</v>
      </c>
      <c r="D885" s="1">
        <v>84.864898681640625</v>
      </c>
      <c r="E885" s="1">
        <v>-900.23974609375</v>
      </c>
      <c r="F885" s="1">
        <v>646.40789794921875</v>
      </c>
      <c r="G885" t="s">
        <v>90</v>
      </c>
    </row>
    <row r="886" spans="1:7" x14ac:dyDescent="0.15">
      <c r="A886">
        <v>2</v>
      </c>
      <c r="B886" t="s">
        <v>93</v>
      </c>
      <c r="C886">
        <v>153</v>
      </c>
      <c r="D886" s="1">
        <v>84.9964599609375</v>
      </c>
      <c r="E886" s="1">
        <v>-919.7733154296875</v>
      </c>
      <c r="F886" s="1">
        <v>518.005126953125</v>
      </c>
      <c r="G886" t="s">
        <v>90</v>
      </c>
    </row>
    <row r="887" spans="1:7" x14ac:dyDescent="0.15">
      <c r="A887">
        <v>2</v>
      </c>
      <c r="B887" t="s">
        <v>93</v>
      </c>
      <c r="C887">
        <v>154</v>
      </c>
      <c r="D887" s="1">
        <v>85.128028869628906</v>
      </c>
      <c r="E887" s="1">
        <v>-935.38861083984375</v>
      </c>
      <c r="F887" s="1">
        <v>325.51309204101562</v>
      </c>
      <c r="G887" t="s">
        <v>90</v>
      </c>
    </row>
    <row r="888" spans="1:7" x14ac:dyDescent="0.15">
      <c r="A888">
        <v>2</v>
      </c>
      <c r="B888" t="s">
        <v>93</v>
      </c>
      <c r="C888">
        <v>155</v>
      </c>
      <c r="D888" s="1">
        <v>85.259590148925781</v>
      </c>
      <c r="E888" s="1">
        <v>-682.22979736328125</v>
      </c>
      <c r="F888" s="1">
        <v>166.68016052246094</v>
      </c>
      <c r="G888" t="s">
        <v>90</v>
      </c>
    </row>
    <row r="889" spans="1:7" x14ac:dyDescent="0.15">
      <c r="A889">
        <v>2</v>
      </c>
      <c r="B889" t="s">
        <v>93</v>
      </c>
      <c r="C889">
        <v>156</v>
      </c>
      <c r="D889" s="1">
        <v>85.391159057617188</v>
      </c>
      <c r="E889" s="1">
        <v>-731.67034912109375</v>
      </c>
      <c r="F889" s="1">
        <v>96.468284606933594</v>
      </c>
      <c r="G889" t="s">
        <v>90</v>
      </c>
    </row>
    <row r="890" spans="1:7" x14ac:dyDescent="0.15">
      <c r="A890">
        <v>2</v>
      </c>
      <c r="B890" t="s">
        <v>93</v>
      </c>
      <c r="C890">
        <v>157</v>
      </c>
      <c r="D890" s="1">
        <v>85.522720336914062</v>
      </c>
      <c r="E890" s="1">
        <v>-762.23468017578125</v>
      </c>
      <c r="F890" s="1">
        <v>108.23058319091797</v>
      </c>
      <c r="G890" t="s">
        <v>90</v>
      </c>
    </row>
    <row r="891" spans="1:7" x14ac:dyDescent="0.15">
      <c r="A891">
        <v>2</v>
      </c>
      <c r="B891" t="s">
        <v>93</v>
      </c>
      <c r="C891">
        <v>158</v>
      </c>
      <c r="D891" s="1">
        <v>85.654281616210938</v>
      </c>
      <c r="E891" s="1">
        <v>-860.2691650390625</v>
      </c>
      <c r="F891" s="1">
        <v>145.56605529785156</v>
      </c>
      <c r="G891" t="s">
        <v>90</v>
      </c>
    </row>
    <row r="892" spans="1:7" x14ac:dyDescent="0.15">
      <c r="A892">
        <v>2</v>
      </c>
      <c r="B892" t="s">
        <v>93</v>
      </c>
      <c r="C892">
        <v>159</v>
      </c>
      <c r="D892" s="1">
        <v>85.785842895507812</v>
      </c>
      <c r="E892" s="1">
        <v>-654.70269775390625</v>
      </c>
      <c r="F892" s="1">
        <v>134.43496704101562</v>
      </c>
      <c r="G892" t="s">
        <v>90</v>
      </c>
    </row>
    <row r="893" spans="1:7" x14ac:dyDescent="0.15">
      <c r="A893">
        <v>2</v>
      </c>
      <c r="B893" t="s">
        <v>93</v>
      </c>
      <c r="C893">
        <v>160</v>
      </c>
      <c r="D893" s="1">
        <v>85.917411804199219</v>
      </c>
      <c r="E893" s="1">
        <v>-784.57110595703125</v>
      </c>
      <c r="F893" s="1">
        <v>21.799480438232422</v>
      </c>
      <c r="G893" t="s">
        <v>90</v>
      </c>
    </row>
    <row r="894" spans="1:7" x14ac:dyDescent="0.15">
      <c r="A894">
        <v>2</v>
      </c>
      <c r="B894" t="s">
        <v>93</v>
      </c>
      <c r="C894">
        <v>161</v>
      </c>
      <c r="D894" s="1">
        <v>86.048973083496094</v>
      </c>
      <c r="E894" s="1">
        <v>-702.35504150390625</v>
      </c>
      <c r="F894" s="1">
        <v>-180.44520568847656</v>
      </c>
      <c r="G894" t="s">
        <v>90</v>
      </c>
    </row>
    <row r="895" spans="1:7" x14ac:dyDescent="0.15">
      <c r="A895">
        <v>2</v>
      </c>
      <c r="B895" t="s">
        <v>93</v>
      </c>
      <c r="C895">
        <v>162</v>
      </c>
      <c r="D895" s="1">
        <v>86.1805419921875</v>
      </c>
      <c r="E895" s="1">
        <v>-1245.2384033203125</v>
      </c>
      <c r="F895" s="1">
        <v>-422.60955810546875</v>
      </c>
      <c r="G895" t="s">
        <v>90</v>
      </c>
    </row>
    <row r="896" spans="1:7" x14ac:dyDescent="0.15">
      <c r="A896">
        <v>2</v>
      </c>
      <c r="B896" t="s">
        <v>93</v>
      </c>
      <c r="C896">
        <v>163</v>
      </c>
      <c r="D896" s="1">
        <v>86.312103271484375</v>
      </c>
      <c r="E896" s="1">
        <v>-911.08538818359375</v>
      </c>
      <c r="F896" s="1">
        <v>-622.06439208984375</v>
      </c>
      <c r="G896" t="s">
        <v>90</v>
      </c>
    </row>
    <row r="897" spans="1:7" x14ac:dyDescent="0.15">
      <c r="A897">
        <v>2</v>
      </c>
      <c r="B897" t="s">
        <v>93</v>
      </c>
      <c r="C897">
        <v>164</v>
      </c>
      <c r="D897" s="1">
        <v>86.44366455078125</v>
      </c>
      <c r="E897" s="1">
        <v>-524.90887451171875</v>
      </c>
      <c r="F897" s="1">
        <v>-701.75335693359375</v>
      </c>
      <c r="G897" t="s">
        <v>90</v>
      </c>
    </row>
    <row r="898" spans="1:7" x14ac:dyDescent="0.15">
      <c r="A898">
        <v>2</v>
      </c>
      <c r="B898" t="s">
        <v>93</v>
      </c>
      <c r="C898">
        <v>165</v>
      </c>
      <c r="D898" s="1">
        <v>86.575233459472656</v>
      </c>
      <c r="E898" s="1">
        <v>-701.120361328125</v>
      </c>
      <c r="F898" s="1">
        <v>-629.9041748046875</v>
      </c>
      <c r="G898" t="s">
        <v>90</v>
      </c>
    </row>
    <row r="899" spans="1:7" x14ac:dyDescent="0.15">
      <c r="A899">
        <v>2</v>
      </c>
      <c r="B899" t="s">
        <v>93</v>
      </c>
      <c r="C899">
        <v>166</v>
      </c>
      <c r="D899" s="1">
        <v>86.706794738769531</v>
      </c>
      <c r="E899" s="1">
        <v>-678.521240234375</v>
      </c>
      <c r="F899" s="1">
        <v>-432.076904296875</v>
      </c>
      <c r="G899" t="s">
        <v>90</v>
      </c>
    </row>
    <row r="900" spans="1:7" x14ac:dyDescent="0.15">
      <c r="A900">
        <v>2</v>
      </c>
      <c r="B900" t="s">
        <v>93</v>
      </c>
      <c r="C900">
        <v>167</v>
      </c>
      <c r="D900" s="1">
        <v>86.838363647460938</v>
      </c>
      <c r="E900" s="1">
        <v>-584.7252197265625</v>
      </c>
      <c r="F900" s="1">
        <v>-173.50337219238281</v>
      </c>
      <c r="G900" t="s">
        <v>90</v>
      </c>
    </row>
    <row r="901" spans="1:7" x14ac:dyDescent="0.15">
      <c r="A901">
        <v>2</v>
      </c>
      <c r="B901" t="s">
        <v>93</v>
      </c>
      <c r="C901">
        <v>168</v>
      </c>
      <c r="D901" s="1">
        <v>86.969924926757812</v>
      </c>
      <c r="E901" s="1">
        <v>-644.568603515625</v>
      </c>
      <c r="F901" s="1">
        <v>82.675308227539062</v>
      </c>
      <c r="G901" t="s">
        <v>90</v>
      </c>
    </row>
    <row r="902" spans="1:7" x14ac:dyDescent="0.15">
      <c r="A902">
        <v>2</v>
      </c>
      <c r="B902" t="s">
        <v>93</v>
      </c>
      <c r="C902">
        <v>169</v>
      </c>
      <c r="D902" s="1">
        <v>87.101486206054688</v>
      </c>
      <c r="E902" s="1">
        <v>-529.54864501953125</v>
      </c>
      <c r="F902" s="1">
        <v>292.86972045898438</v>
      </c>
      <c r="G902" t="s">
        <v>90</v>
      </c>
    </row>
    <row r="903" spans="1:7" x14ac:dyDescent="0.15">
      <c r="A903">
        <v>2</v>
      </c>
      <c r="B903" t="s">
        <v>93</v>
      </c>
      <c r="C903">
        <v>170</v>
      </c>
      <c r="D903" s="1">
        <v>87.233055114746094</v>
      </c>
      <c r="E903" s="1">
        <v>-868.20343017578125</v>
      </c>
      <c r="F903" s="1">
        <v>434.33908081054688</v>
      </c>
      <c r="G903" t="s">
        <v>90</v>
      </c>
    </row>
    <row r="904" spans="1:7" x14ac:dyDescent="0.15">
      <c r="A904">
        <v>2</v>
      </c>
      <c r="B904" t="s">
        <v>93</v>
      </c>
      <c r="C904">
        <v>171</v>
      </c>
      <c r="D904" s="1">
        <v>87.364616394042969</v>
      </c>
      <c r="E904" s="1">
        <v>-726.8109130859375</v>
      </c>
      <c r="F904" s="1">
        <v>520.51458740234375</v>
      </c>
      <c r="G904" t="s">
        <v>90</v>
      </c>
    </row>
    <row r="905" spans="1:7" x14ac:dyDescent="0.15">
      <c r="A905">
        <v>2</v>
      </c>
      <c r="B905" t="s">
        <v>93</v>
      </c>
      <c r="C905">
        <v>172</v>
      </c>
      <c r="D905" s="1">
        <v>87.496185302734375</v>
      </c>
      <c r="E905" s="1">
        <v>-970.1998291015625</v>
      </c>
      <c r="F905" s="1">
        <v>559.2607421875</v>
      </c>
      <c r="G905" t="s">
        <v>90</v>
      </c>
    </row>
    <row r="906" spans="1:7" x14ac:dyDescent="0.15">
      <c r="A906">
        <v>2</v>
      </c>
      <c r="B906" t="s">
        <v>93</v>
      </c>
      <c r="C906">
        <v>173</v>
      </c>
      <c r="D906" s="1">
        <v>87.62774658203125</v>
      </c>
      <c r="E906" s="1">
        <v>-247.50288391113281</v>
      </c>
      <c r="F906" s="1">
        <v>534.277587890625</v>
      </c>
      <c r="G906" t="s">
        <v>90</v>
      </c>
    </row>
    <row r="907" spans="1:7" x14ac:dyDescent="0.15">
      <c r="A907">
        <v>2</v>
      </c>
      <c r="B907" t="s">
        <v>93</v>
      </c>
      <c r="C907">
        <v>174</v>
      </c>
      <c r="D907" s="1">
        <v>87.759307861328125</v>
      </c>
      <c r="E907" s="1">
        <v>-723.44525146484375</v>
      </c>
      <c r="F907" s="1">
        <v>413.15997314453125</v>
      </c>
      <c r="G907" t="s">
        <v>90</v>
      </c>
    </row>
    <row r="908" spans="1:7" x14ac:dyDescent="0.15">
      <c r="A908">
        <v>2</v>
      </c>
      <c r="B908" t="s">
        <v>93</v>
      </c>
      <c r="C908">
        <v>175</v>
      </c>
      <c r="D908" s="1">
        <v>87.890876770019531</v>
      </c>
      <c r="E908" s="1">
        <v>-1190.2054443359375</v>
      </c>
      <c r="F908" s="1">
        <v>176.78916931152344</v>
      </c>
      <c r="G908" t="s">
        <v>90</v>
      </c>
    </row>
    <row r="909" spans="1:7" x14ac:dyDescent="0.15">
      <c r="A909">
        <v>2</v>
      </c>
      <c r="B909" t="s">
        <v>93</v>
      </c>
      <c r="C909">
        <v>176</v>
      </c>
      <c r="D909" s="1">
        <v>88.022438049316406</v>
      </c>
      <c r="E909" s="1">
        <v>-852.01312255859375</v>
      </c>
      <c r="F909" s="1">
        <v>-142.72123718261719</v>
      </c>
      <c r="G909" t="s">
        <v>90</v>
      </c>
    </row>
    <row r="910" spans="1:7" x14ac:dyDescent="0.15">
      <c r="A910">
        <v>2</v>
      </c>
      <c r="B910" t="s">
        <v>93</v>
      </c>
      <c r="C910">
        <v>177</v>
      </c>
      <c r="D910" s="1">
        <v>88.154006958007812</v>
      </c>
      <c r="E910" s="1">
        <v>-642.086669921875</v>
      </c>
      <c r="F910" s="1">
        <v>-472.9935302734375</v>
      </c>
      <c r="G910" t="s">
        <v>90</v>
      </c>
    </row>
    <row r="911" spans="1:7" x14ac:dyDescent="0.15">
      <c r="A911">
        <v>2</v>
      </c>
      <c r="B911" t="s">
        <v>93</v>
      </c>
      <c r="C911">
        <v>178</v>
      </c>
      <c r="D911" s="1">
        <v>88.285568237304688</v>
      </c>
      <c r="E911" s="1">
        <v>-839.718505859375</v>
      </c>
      <c r="F911" s="1">
        <v>-747.29949951171875</v>
      </c>
      <c r="G911" t="s">
        <v>90</v>
      </c>
    </row>
    <row r="912" spans="1:7" x14ac:dyDescent="0.15">
      <c r="A912">
        <v>2</v>
      </c>
      <c r="B912" t="s">
        <v>93</v>
      </c>
      <c r="C912">
        <v>179</v>
      </c>
      <c r="D912" s="1">
        <v>88.417129516601562</v>
      </c>
      <c r="E912" s="1">
        <v>-1191.7335205078125</v>
      </c>
      <c r="F912" s="1">
        <v>-899.90899658203125</v>
      </c>
      <c r="G912" t="s">
        <v>90</v>
      </c>
    </row>
    <row r="913" spans="1:7" x14ac:dyDescent="0.15">
      <c r="A913">
        <v>2</v>
      </c>
      <c r="B913" t="s">
        <v>93</v>
      </c>
      <c r="C913">
        <v>180</v>
      </c>
      <c r="D913" s="1">
        <v>88.548698425292969</v>
      </c>
      <c r="E913" s="1">
        <v>-283.86669921875</v>
      </c>
      <c r="F913" s="1">
        <v>-908.73126220703125</v>
      </c>
      <c r="G913" t="s">
        <v>90</v>
      </c>
    </row>
    <row r="914" spans="1:7" x14ac:dyDescent="0.15">
      <c r="A914">
        <v>2</v>
      </c>
      <c r="B914" t="s">
        <v>93</v>
      </c>
      <c r="C914">
        <v>181</v>
      </c>
      <c r="D914" s="1">
        <v>88.680259704589844</v>
      </c>
      <c r="E914" s="1">
        <v>-512.3670654296875</v>
      </c>
      <c r="F914" s="1">
        <v>-800.71484375</v>
      </c>
      <c r="G914" t="s">
        <v>90</v>
      </c>
    </row>
    <row r="915" spans="1:7" x14ac:dyDescent="0.15">
      <c r="A915">
        <v>2</v>
      </c>
      <c r="B915" t="s">
        <v>93</v>
      </c>
      <c r="C915">
        <v>182</v>
      </c>
      <c r="D915" s="1">
        <v>88.81182861328125</v>
      </c>
      <c r="E915" s="1">
        <v>-778.97705078125</v>
      </c>
      <c r="F915" s="1">
        <v>-629.30596923828125</v>
      </c>
      <c r="G915" t="s">
        <v>90</v>
      </c>
    </row>
    <row r="916" spans="1:7" x14ac:dyDescent="0.15">
      <c r="A916">
        <v>2</v>
      </c>
      <c r="B916" t="s">
        <v>93</v>
      </c>
      <c r="C916">
        <v>183</v>
      </c>
      <c r="D916" s="1">
        <v>88.943389892578125</v>
      </c>
      <c r="E916" s="1">
        <v>-459.12310791015625</v>
      </c>
      <c r="F916" s="1">
        <v>-435.91986083984375</v>
      </c>
      <c r="G916" t="s">
        <v>90</v>
      </c>
    </row>
    <row r="917" spans="1:7" x14ac:dyDescent="0.15">
      <c r="A917">
        <v>2</v>
      </c>
      <c r="B917" t="s">
        <v>93</v>
      </c>
      <c r="C917">
        <v>184</v>
      </c>
      <c r="D917" s="1">
        <v>89.074951171875</v>
      </c>
      <c r="E917" s="1">
        <v>-576.17852783203125</v>
      </c>
      <c r="F917" s="1">
        <v>-220.96272277832031</v>
      </c>
      <c r="G917" t="s">
        <v>90</v>
      </c>
    </row>
    <row r="918" spans="1:7" x14ac:dyDescent="0.15">
      <c r="A918">
        <v>2</v>
      </c>
      <c r="B918" t="s">
        <v>93</v>
      </c>
      <c r="C918">
        <v>185</v>
      </c>
      <c r="D918" s="1">
        <v>89.206512451171875</v>
      </c>
      <c r="E918" s="1">
        <v>-748.0079345703125</v>
      </c>
      <c r="F918" s="1">
        <v>57.440887451171875</v>
      </c>
      <c r="G918" t="s">
        <v>90</v>
      </c>
    </row>
    <row r="919" spans="1:7" x14ac:dyDescent="0.15">
      <c r="A919">
        <v>2</v>
      </c>
      <c r="B919" t="s">
        <v>93</v>
      </c>
      <c r="C919">
        <v>186</v>
      </c>
      <c r="D919" s="1">
        <v>89.338081359863281</v>
      </c>
      <c r="E919" s="1">
        <v>-771.41656494140625</v>
      </c>
      <c r="F919" s="1">
        <v>452.87869262695312</v>
      </c>
      <c r="G919" t="s">
        <v>90</v>
      </c>
    </row>
    <row r="920" spans="1:7" x14ac:dyDescent="0.15">
      <c r="A920">
        <v>2</v>
      </c>
      <c r="B920" t="s">
        <v>93</v>
      </c>
      <c r="C920">
        <v>187</v>
      </c>
      <c r="D920" s="1">
        <v>89.469642639160156</v>
      </c>
      <c r="E920" s="1">
        <v>-270.80642700195312</v>
      </c>
      <c r="F920" s="1">
        <v>933.40069580078125</v>
      </c>
      <c r="G920" t="s">
        <v>90</v>
      </c>
    </row>
    <row r="921" spans="1:7" x14ac:dyDescent="0.15">
      <c r="A921">
        <v>2</v>
      </c>
      <c r="B921" t="s">
        <v>93</v>
      </c>
      <c r="C921">
        <v>188</v>
      </c>
      <c r="D921" s="1">
        <v>89.601211547851562</v>
      </c>
      <c r="E921" s="1">
        <v>-273.84713745117188</v>
      </c>
      <c r="F921" s="1">
        <v>1412.308349609375</v>
      </c>
      <c r="G921" t="s">
        <v>90</v>
      </c>
    </row>
    <row r="922" spans="1:7" x14ac:dyDescent="0.15">
      <c r="A922">
        <v>2</v>
      </c>
      <c r="B922" t="s">
        <v>93</v>
      </c>
      <c r="C922">
        <v>189</v>
      </c>
      <c r="D922" s="1">
        <v>89.732772827148438</v>
      </c>
      <c r="E922" s="1">
        <v>-585.7821044921875</v>
      </c>
      <c r="F922" s="1">
        <v>1762.9718017578125</v>
      </c>
      <c r="G922" t="s">
        <v>90</v>
      </c>
    </row>
    <row r="923" spans="1:7" x14ac:dyDescent="0.15">
      <c r="A923">
        <v>2</v>
      </c>
      <c r="B923" t="s">
        <v>93</v>
      </c>
      <c r="C923">
        <v>190</v>
      </c>
      <c r="D923" s="1">
        <v>89.864334106445312</v>
      </c>
      <c r="E923" s="1">
        <v>-979.58551025390625</v>
      </c>
      <c r="F923" s="1">
        <v>1879.948486328125</v>
      </c>
      <c r="G923" t="s">
        <v>90</v>
      </c>
    </row>
    <row r="924" spans="1:7" x14ac:dyDescent="0.15">
      <c r="A924">
        <v>2</v>
      </c>
      <c r="B924" t="s">
        <v>93</v>
      </c>
      <c r="C924">
        <v>191</v>
      </c>
      <c r="D924" s="1">
        <v>89.995903015136719</v>
      </c>
      <c r="E924" s="1">
        <v>-999.3525390625</v>
      </c>
      <c r="F924" s="1">
        <v>1725.637451171875</v>
      </c>
      <c r="G924" t="s">
        <v>90</v>
      </c>
    </row>
    <row r="925" spans="1:7" x14ac:dyDescent="0.15">
      <c r="A925">
        <v>2</v>
      </c>
      <c r="B925" t="s">
        <v>93</v>
      </c>
      <c r="C925">
        <v>192</v>
      </c>
      <c r="D925" s="1">
        <v>90.127464294433594</v>
      </c>
      <c r="E925" s="1">
        <v>-847.1505126953125</v>
      </c>
      <c r="F925" s="1">
        <v>1333.6600341796875</v>
      </c>
      <c r="G925" t="s">
        <v>90</v>
      </c>
    </row>
    <row r="926" spans="1:7" x14ac:dyDescent="0.15">
      <c r="A926">
        <v>2</v>
      </c>
      <c r="B926" t="s">
        <v>93</v>
      </c>
      <c r="C926">
        <v>193</v>
      </c>
      <c r="D926" s="1">
        <v>90.259033203125</v>
      </c>
      <c r="E926" s="1">
        <v>-1104.911376953125</v>
      </c>
      <c r="F926" s="1">
        <v>778.41729736328125</v>
      </c>
      <c r="G926" t="s">
        <v>90</v>
      </c>
    </row>
    <row r="927" spans="1:7" x14ac:dyDescent="0.15">
      <c r="A927">
        <v>2</v>
      </c>
      <c r="B927" t="s">
        <v>93</v>
      </c>
      <c r="C927">
        <v>194</v>
      </c>
      <c r="D927" s="1">
        <v>90.390594482421875</v>
      </c>
      <c r="E927" s="1">
        <v>-1013.609619140625</v>
      </c>
      <c r="F927" s="1">
        <v>144.96531677246094</v>
      </c>
      <c r="G927" t="s">
        <v>90</v>
      </c>
    </row>
    <row r="928" spans="1:7" x14ac:dyDescent="0.15">
      <c r="A928">
        <v>2</v>
      </c>
      <c r="B928" t="s">
        <v>93</v>
      </c>
      <c r="C928">
        <v>195</v>
      </c>
      <c r="D928" s="1">
        <v>90.52215576171875</v>
      </c>
      <c r="E928" s="1">
        <v>-679.0364990234375</v>
      </c>
      <c r="F928" s="1">
        <v>-442.48187255859375</v>
      </c>
      <c r="G928" t="s">
        <v>90</v>
      </c>
    </row>
    <row r="929" spans="1:7" x14ac:dyDescent="0.15">
      <c r="A929">
        <v>2</v>
      </c>
      <c r="B929" t="s">
        <v>93</v>
      </c>
      <c r="C929">
        <v>196</v>
      </c>
      <c r="D929" s="1">
        <v>90.653724670410156</v>
      </c>
      <c r="E929" s="1">
        <v>-1476.61572265625</v>
      </c>
      <c r="F929" s="1">
        <v>-912.37677001953125</v>
      </c>
      <c r="G929" t="s">
        <v>90</v>
      </c>
    </row>
    <row r="930" spans="1:7" x14ac:dyDescent="0.15">
      <c r="A930">
        <v>2</v>
      </c>
      <c r="B930" t="s">
        <v>93</v>
      </c>
      <c r="C930">
        <v>197</v>
      </c>
      <c r="D930" s="1">
        <v>90.785285949707031</v>
      </c>
      <c r="E930" s="1">
        <v>-846.61517333984375</v>
      </c>
      <c r="F930" s="1">
        <v>-1173.652587890625</v>
      </c>
      <c r="G930" t="s">
        <v>90</v>
      </c>
    </row>
    <row r="931" spans="1:7" x14ac:dyDescent="0.15">
      <c r="A931">
        <v>2</v>
      </c>
      <c r="B931" t="s">
        <v>93</v>
      </c>
      <c r="C931">
        <v>198</v>
      </c>
      <c r="D931" s="1">
        <v>90.916854858398438</v>
      </c>
      <c r="E931" s="1">
        <v>-518.3701171875</v>
      </c>
      <c r="F931" s="1">
        <v>-1150.00830078125</v>
      </c>
      <c r="G931" t="s">
        <v>90</v>
      </c>
    </row>
    <row r="932" spans="1:7" x14ac:dyDescent="0.15">
      <c r="A932">
        <v>2</v>
      </c>
      <c r="B932" t="s">
        <v>93</v>
      </c>
      <c r="C932">
        <v>199</v>
      </c>
      <c r="D932" s="1">
        <v>91.048416137695312</v>
      </c>
      <c r="E932" s="1">
        <v>-976.99591064453125</v>
      </c>
      <c r="F932" s="1">
        <v>-841.90606689453125</v>
      </c>
      <c r="G932" t="s">
        <v>90</v>
      </c>
    </row>
    <row r="933" spans="1:7" x14ac:dyDescent="0.15">
      <c r="A933">
        <v>2</v>
      </c>
      <c r="B933" t="s">
        <v>93</v>
      </c>
      <c r="C933">
        <v>200</v>
      </c>
      <c r="D933" s="1">
        <v>91.179977416992188</v>
      </c>
      <c r="E933" s="1">
        <v>-148.87498474121094</v>
      </c>
      <c r="F933" s="1">
        <v>-353.52426147460938</v>
      </c>
      <c r="G933" t="s">
        <v>90</v>
      </c>
    </row>
    <row r="934" spans="1:7" x14ac:dyDescent="0.15">
      <c r="A934">
        <v>2</v>
      </c>
      <c r="B934" t="s">
        <v>93</v>
      </c>
      <c r="C934">
        <v>201</v>
      </c>
      <c r="D934" s="1">
        <v>91.311546325683594</v>
      </c>
      <c r="E934" s="1">
        <v>-652.11297607421875</v>
      </c>
      <c r="F934" s="1">
        <v>148.92369079589844</v>
      </c>
      <c r="G934" t="s">
        <v>90</v>
      </c>
    </row>
    <row r="935" spans="1:7" x14ac:dyDescent="0.15">
      <c r="A935">
        <v>2</v>
      </c>
      <c r="B935" t="s">
        <v>93</v>
      </c>
      <c r="C935">
        <v>202</v>
      </c>
      <c r="D935" s="1">
        <v>91.443107604980469</v>
      </c>
      <c r="E935" s="1">
        <v>-767.586669921875</v>
      </c>
      <c r="F935" s="1">
        <v>496.98828125</v>
      </c>
      <c r="G935" t="s">
        <v>90</v>
      </c>
    </row>
    <row r="936" spans="1:7" x14ac:dyDescent="0.15">
      <c r="A936">
        <v>2</v>
      </c>
      <c r="B936" t="s">
        <v>93</v>
      </c>
      <c r="C936">
        <v>203</v>
      </c>
      <c r="D936" s="1">
        <v>91.574676513671875</v>
      </c>
      <c r="E936" s="1">
        <v>-1084.5975341796875</v>
      </c>
      <c r="F936" s="1">
        <v>585.04949951171875</v>
      </c>
      <c r="G936" t="s">
        <v>90</v>
      </c>
    </row>
    <row r="937" spans="1:7" x14ac:dyDescent="0.15">
      <c r="A937">
        <v>2</v>
      </c>
      <c r="B937" t="s">
        <v>93</v>
      </c>
      <c r="C937">
        <v>204</v>
      </c>
      <c r="D937" s="1">
        <v>91.70623779296875</v>
      </c>
      <c r="E937" s="1">
        <v>-1247.904541015625</v>
      </c>
      <c r="F937" s="1">
        <v>480.16522216796875</v>
      </c>
      <c r="G937" t="s">
        <v>90</v>
      </c>
    </row>
    <row r="938" spans="1:7" x14ac:dyDescent="0.15">
      <c r="A938">
        <v>2</v>
      </c>
      <c r="B938" t="s">
        <v>93</v>
      </c>
      <c r="C938">
        <v>205</v>
      </c>
      <c r="D938" s="1">
        <v>91.837799072265625</v>
      </c>
      <c r="E938" s="1">
        <v>-554.7369384765625</v>
      </c>
      <c r="F938" s="1">
        <v>345.46551513671875</v>
      </c>
      <c r="G938" t="s">
        <v>90</v>
      </c>
    </row>
    <row r="939" spans="1:7" x14ac:dyDescent="0.15">
      <c r="A939">
        <v>2</v>
      </c>
      <c r="B939" t="s">
        <v>93</v>
      </c>
      <c r="C939">
        <v>206</v>
      </c>
      <c r="D939" s="1">
        <v>91.969367980957031</v>
      </c>
      <c r="E939" s="1">
        <v>-723.81903076171875</v>
      </c>
      <c r="F939" s="1">
        <v>332.483642578125</v>
      </c>
      <c r="G939" t="s">
        <v>90</v>
      </c>
    </row>
    <row r="940" spans="1:7" x14ac:dyDescent="0.15">
      <c r="A940">
        <v>2</v>
      </c>
      <c r="B940" t="s">
        <v>93</v>
      </c>
      <c r="C940">
        <v>207</v>
      </c>
      <c r="D940" s="1">
        <v>92.100929260253906</v>
      </c>
      <c r="E940" s="1">
        <v>-837.50439453125</v>
      </c>
      <c r="F940" s="1">
        <v>485.44308471679688</v>
      </c>
      <c r="G940" t="s">
        <v>90</v>
      </c>
    </row>
    <row r="941" spans="1:7" x14ac:dyDescent="0.15">
      <c r="A941">
        <v>2</v>
      </c>
      <c r="B941" t="s">
        <v>93</v>
      </c>
      <c r="C941">
        <v>208</v>
      </c>
      <c r="D941" s="1">
        <v>92.232498168945312</v>
      </c>
      <c r="E941" s="1">
        <v>-631.566650390625</v>
      </c>
      <c r="F941" s="1">
        <v>717.78265380859375</v>
      </c>
      <c r="G941" t="s">
        <v>90</v>
      </c>
    </row>
    <row r="942" spans="1:7" x14ac:dyDescent="0.15">
      <c r="A942">
        <v>2</v>
      </c>
      <c r="B942" t="s">
        <v>93</v>
      </c>
      <c r="C942">
        <v>209</v>
      </c>
      <c r="D942" s="1">
        <v>92.364059448242188</v>
      </c>
      <c r="E942" s="1">
        <v>-696.00103759765625</v>
      </c>
      <c r="F942" s="1">
        <v>870.53826904296875</v>
      </c>
      <c r="G942" t="s">
        <v>90</v>
      </c>
    </row>
    <row r="943" spans="1:7" x14ac:dyDescent="0.15">
      <c r="A943">
        <v>2</v>
      </c>
      <c r="B943" t="s">
        <v>93</v>
      </c>
      <c r="C943">
        <v>210</v>
      </c>
      <c r="D943" s="1">
        <v>92.495620727539062</v>
      </c>
      <c r="E943" s="1">
        <v>-1331.8233642578125</v>
      </c>
      <c r="F943" s="1">
        <v>809.61907958984375</v>
      </c>
      <c r="G943" t="s">
        <v>90</v>
      </c>
    </row>
    <row r="944" spans="1:7" x14ac:dyDescent="0.15">
      <c r="A944">
        <v>2</v>
      </c>
      <c r="B944" t="s">
        <v>93</v>
      </c>
      <c r="C944">
        <v>211</v>
      </c>
      <c r="D944" s="1">
        <v>92.627182006835938</v>
      </c>
      <c r="E944" s="1">
        <v>-1399.6363525390625</v>
      </c>
      <c r="F944" s="1">
        <v>499.38275146484375</v>
      </c>
      <c r="G944" t="s">
        <v>90</v>
      </c>
    </row>
    <row r="945" spans="1:7" x14ac:dyDescent="0.15">
      <c r="A945">
        <v>2</v>
      </c>
      <c r="B945" t="s">
        <v>93</v>
      </c>
      <c r="C945">
        <v>212</v>
      </c>
      <c r="D945" s="1">
        <v>92.758750915527344</v>
      </c>
      <c r="E945" s="1">
        <v>-654.90789794921875</v>
      </c>
      <c r="F945" s="1">
        <v>12.65065860748291</v>
      </c>
      <c r="G945" t="s">
        <v>90</v>
      </c>
    </row>
    <row r="946" spans="1:7" x14ac:dyDescent="0.15">
      <c r="A946">
        <v>2</v>
      </c>
      <c r="B946" t="s">
        <v>93</v>
      </c>
      <c r="C946">
        <v>213</v>
      </c>
      <c r="D946" s="1">
        <v>92.890312194824219</v>
      </c>
      <c r="E946" s="1">
        <v>-939.96380615234375</v>
      </c>
      <c r="F946" s="1">
        <v>-479.4300537109375</v>
      </c>
      <c r="G946" t="s">
        <v>90</v>
      </c>
    </row>
    <row r="947" spans="1:7" x14ac:dyDescent="0.15">
      <c r="A947">
        <v>2</v>
      </c>
      <c r="B947" t="s">
        <v>93</v>
      </c>
      <c r="C947">
        <v>214</v>
      </c>
      <c r="D947" s="1">
        <v>93.021881103515625</v>
      </c>
      <c r="E947" s="1">
        <v>-1212.85009765625</v>
      </c>
      <c r="F947" s="1">
        <v>-891.1534423828125</v>
      </c>
      <c r="G947" t="s">
        <v>90</v>
      </c>
    </row>
    <row r="948" spans="1:7" x14ac:dyDescent="0.15">
      <c r="A948">
        <v>2</v>
      </c>
      <c r="B948" t="s">
        <v>93</v>
      </c>
      <c r="C948">
        <v>215</v>
      </c>
      <c r="D948" s="1">
        <v>93.1534423828125</v>
      </c>
      <c r="E948" s="1">
        <v>-544.9957275390625</v>
      </c>
      <c r="F948" s="1">
        <v>-1153.462890625</v>
      </c>
      <c r="G948" t="s">
        <v>90</v>
      </c>
    </row>
    <row r="949" spans="1:7" x14ac:dyDescent="0.15">
      <c r="A949">
        <v>2</v>
      </c>
      <c r="B949" t="s">
        <v>93</v>
      </c>
      <c r="C949">
        <v>216</v>
      </c>
      <c r="D949" s="1">
        <v>93.285003662109375</v>
      </c>
      <c r="E949" s="1">
        <v>-968.1201171875</v>
      </c>
      <c r="F949" s="1">
        <v>-1252.4066162109375</v>
      </c>
      <c r="G949" t="s">
        <v>90</v>
      </c>
    </row>
    <row r="950" spans="1:7" x14ac:dyDescent="0.15">
      <c r="A950">
        <v>2</v>
      </c>
      <c r="B950" t="s">
        <v>93</v>
      </c>
      <c r="C950">
        <v>217</v>
      </c>
      <c r="D950" s="1">
        <v>93.416572570800781</v>
      </c>
      <c r="E950" s="1">
        <v>-569.4398193359375</v>
      </c>
      <c r="F950" s="1">
        <v>-1217.828369140625</v>
      </c>
      <c r="G950" t="s">
        <v>90</v>
      </c>
    </row>
    <row r="951" spans="1:7" x14ac:dyDescent="0.15">
      <c r="A951">
        <v>2</v>
      </c>
      <c r="B951" t="s">
        <v>93</v>
      </c>
      <c r="C951">
        <v>218</v>
      </c>
      <c r="D951" s="1">
        <v>93.548133850097656</v>
      </c>
      <c r="E951" s="1">
        <v>-717.75152587890625</v>
      </c>
      <c r="F951" s="1">
        <v>-1099.953369140625</v>
      </c>
      <c r="G951" t="s">
        <v>90</v>
      </c>
    </row>
    <row r="952" spans="1:7" x14ac:dyDescent="0.15">
      <c r="A952">
        <v>2</v>
      </c>
      <c r="B952" t="s">
        <v>93</v>
      </c>
      <c r="C952">
        <v>219</v>
      </c>
      <c r="D952" s="1">
        <v>93.679702758789062</v>
      </c>
      <c r="E952" s="1">
        <v>-576.473388671875</v>
      </c>
      <c r="F952" s="1">
        <v>-944.72344970703125</v>
      </c>
      <c r="G952" t="s">
        <v>90</v>
      </c>
    </row>
    <row r="953" spans="1:7" x14ac:dyDescent="0.15">
      <c r="A953">
        <v>2</v>
      </c>
      <c r="B953" t="s">
        <v>93</v>
      </c>
      <c r="C953">
        <v>220</v>
      </c>
      <c r="D953" s="1">
        <v>93.811264038085938</v>
      </c>
      <c r="E953" s="1">
        <v>-915.93853759765625</v>
      </c>
      <c r="F953" s="1">
        <v>-776.057373046875</v>
      </c>
      <c r="G953" t="s">
        <v>90</v>
      </c>
    </row>
    <row r="954" spans="1:7" x14ac:dyDescent="0.15">
      <c r="A954">
        <v>2</v>
      </c>
      <c r="B954" t="s">
        <v>93</v>
      </c>
      <c r="C954">
        <v>221</v>
      </c>
      <c r="D954" s="1">
        <v>93.942825317382812</v>
      </c>
      <c r="E954" s="1">
        <v>-531.050537109375</v>
      </c>
      <c r="F954" s="1">
        <v>-594.46044921875</v>
      </c>
      <c r="G954" t="s">
        <v>90</v>
      </c>
    </row>
    <row r="955" spans="1:7" x14ac:dyDescent="0.15">
      <c r="A955">
        <v>2</v>
      </c>
      <c r="B955" t="s">
        <v>93</v>
      </c>
      <c r="C955">
        <v>222</v>
      </c>
      <c r="D955" s="1">
        <v>94.074394226074219</v>
      </c>
      <c r="E955" s="1">
        <v>-455.06582641601562</v>
      </c>
      <c r="F955" s="1">
        <v>-394.31838989257812</v>
      </c>
      <c r="G955" t="s">
        <v>90</v>
      </c>
    </row>
    <row r="956" spans="1:7" x14ac:dyDescent="0.15">
      <c r="A956">
        <v>2</v>
      </c>
      <c r="B956" t="s">
        <v>93</v>
      </c>
      <c r="C956">
        <v>223</v>
      </c>
      <c r="D956" s="1">
        <v>94.205955505371094</v>
      </c>
      <c r="E956" s="1">
        <v>-647.2525634765625</v>
      </c>
      <c r="F956" s="1">
        <v>-187.18247985839844</v>
      </c>
      <c r="G956" t="s">
        <v>90</v>
      </c>
    </row>
    <row r="957" spans="1:7" x14ac:dyDescent="0.15">
      <c r="A957">
        <v>2</v>
      </c>
      <c r="B957" t="s">
        <v>93</v>
      </c>
      <c r="C957">
        <v>224</v>
      </c>
      <c r="D957" s="1">
        <v>94.3375244140625</v>
      </c>
      <c r="E957" s="1">
        <v>-481.14678955078125</v>
      </c>
      <c r="F957" s="1">
        <v>-10.01561164855957</v>
      </c>
      <c r="G957" t="s">
        <v>90</v>
      </c>
    </row>
    <row r="958" spans="1:7" x14ac:dyDescent="0.15">
      <c r="A958">
        <v>2</v>
      </c>
      <c r="B958" t="s">
        <v>93</v>
      </c>
      <c r="C958">
        <v>225</v>
      </c>
      <c r="D958" s="1">
        <v>94.469085693359375</v>
      </c>
      <c r="E958" s="1">
        <v>-753.026611328125</v>
      </c>
      <c r="F958" s="1">
        <v>98.159614562988281</v>
      </c>
      <c r="G958" t="s">
        <v>90</v>
      </c>
    </row>
    <row r="959" spans="1:7" x14ac:dyDescent="0.15">
      <c r="A959">
        <v>2</v>
      </c>
      <c r="B959" t="s">
        <v>93</v>
      </c>
      <c r="C959">
        <v>226</v>
      </c>
      <c r="D959" s="1">
        <v>94.60064697265625</v>
      </c>
      <c r="E959" s="1">
        <v>-757.1181640625</v>
      </c>
      <c r="F959" s="1">
        <v>95.43072509765625</v>
      </c>
      <c r="G959" t="s">
        <v>90</v>
      </c>
    </row>
    <row r="960" spans="1:7" x14ac:dyDescent="0.15">
      <c r="A960">
        <v>2</v>
      </c>
      <c r="B960" t="s">
        <v>93</v>
      </c>
      <c r="C960">
        <v>227</v>
      </c>
      <c r="D960" s="1">
        <v>94.732215881347656</v>
      </c>
      <c r="E960" s="1">
        <v>-704.281494140625</v>
      </c>
      <c r="F960" s="1">
        <v>-2.4462137222290039</v>
      </c>
      <c r="G960" t="s">
        <v>90</v>
      </c>
    </row>
    <row r="961" spans="1:7" x14ac:dyDescent="0.15">
      <c r="A961">
        <v>3</v>
      </c>
      <c r="B961" t="s">
        <v>94</v>
      </c>
      <c r="C961">
        <v>1</v>
      </c>
      <c r="D961" s="1">
        <v>64.999397277832031</v>
      </c>
      <c r="E961" s="1">
        <v>2409973.5</v>
      </c>
      <c r="F961" s="1">
        <v>116240.3203125</v>
      </c>
      <c r="G961" t="s">
        <v>86</v>
      </c>
    </row>
    <row r="962" spans="1:7" x14ac:dyDescent="0.15">
      <c r="A962">
        <v>3</v>
      </c>
      <c r="B962" t="s">
        <v>94</v>
      </c>
      <c r="C962">
        <v>2</v>
      </c>
      <c r="D962" s="1">
        <v>65.131500244140625</v>
      </c>
      <c r="E962" s="1">
        <v>2395819.25</v>
      </c>
      <c r="F962" s="1">
        <v>116441.5859375</v>
      </c>
      <c r="G962" t="s">
        <v>86</v>
      </c>
    </row>
    <row r="963" spans="1:7" x14ac:dyDescent="0.15">
      <c r="A963">
        <v>3</v>
      </c>
      <c r="B963" t="s">
        <v>94</v>
      </c>
      <c r="C963">
        <v>3</v>
      </c>
      <c r="D963" s="1">
        <v>65.263603210449219</v>
      </c>
      <c r="E963" s="1">
        <v>2380755.75</v>
      </c>
      <c r="F963" s="1">
        <v>116538.0390625</v>
      </c>
      <c r="G963" t="s">
        <v>86</v>
      </c>
    </row>
    <row r="964" spans="1:7" x14ac:dyDescent="0.15">
      <c r="A964">
        <v>3</v>
      </c>
      <c r="B964" t="s">
        <v>94</v>
      </c>
      <c r="C964">
        <v>4</v>
      </c>
      <c r="D964" s="1">
        <v>65.395706176757812</v>
      </c>
      <c r="E964" s="1">
        <v>2365261.75</v>
      </c>
      <c r="F964" s="1">
        <v>116372.015625</v>
      </c>
      <c r="G964" t="s">
        <v>86</v>
      </c>
    </row>
    <row r="965" spans="1:7" x14ac:dyDescent="0.15">
      <c r="A965">
        <v>3</v>
      </c>
      <c r="B965" t="s">
        <v>94</v>
      </c>
      <c r="C965">
        <v>5</v>
      </c>
      <c r="D965" s="1">
        <v>65.527809143066406</v>
      </c>
      <c r="E965" s="1">
        <v>2352865</v>
      </c>
      <c r="F965" s="1">
        <v>115935.0625</v>
      </c>
      <c r="G965" t="s">
        <v>86</v>
      </c>
    </row>
    <row r="966" spans="1:7" x14ac:dyDescent="0.15">
      <c r="A966">
        <v>3</v>
      </c>
      <c r="B966" t="s">
        <v>94</v>
      </c>
      <c r="C966">
        <v>6</v>
      </c>
      <c r="D966" s="1">
        <v>65.659912109375</v>
      </c>
      <c r="E966" s="1">
        <v>2333820</v>
      </c>
      <c r="F966" s="1">
        <v>115344.671875</v>
      </c>
      <c r="G966" t="s">
        <v>86</v>
      </c>
    </row>
    <row r="967" spans="1:7" x14ac:dyDescent="0.15">
      <c r="A967">
        <v>3</v>
      </c>
      <c r="B967" t="s">
        <v>94</v>
      </c>
      <c r="C967">
        <v>7</v>
      </c>
      <c r="D967" s="1">
        <v>65.792015075683594</v>
      </c>
      <c r="E967" s="1">
        <v>2321698.5</v>
      </c>
      <c r="F967" s="1">
        <v>114744.109375</v>
      </c>
      <c r="G967" t="s">
        <v>86</v>
      </c>
    </row>
    <row r="968" spans="1:7" x14ac:dyDescent="0.15">
      <c r="A968">
        <v>3</v>
      </c>
      <c r="B968" t="s">
        <v>94</v>
      </c>
      <c r="C968">
        <v>8</v>
      </c>
      <c r="D968" s="1">
        <v>65.924118041992188</v>
      </c>
      <c r="E968" s="1">
        <v>2304236.75</v>
      </c>
      <c r="F968" s="1">
        <v>114212.6328125</v>
      </c>
      <c r="G968" t="s">
        <v>86</v>
      </c>
    </row>
    <row r="969" spans="1:7" x14ac:dyDescent="0.15">
      <c r="A969">
        <v>3</v>
      </c>
      <c r="B969" t="s">
        <v>94</v>
      </c>
      <c r="C969">
        <v>9</v>
      </c>
      <c r="D969" s="1">
        <v>66.05621337890625</v>
      </c>
      <c r="E969" s="1">
        <v>2292191.75</v>
      </c>
      <c r="F969" s="1">
        <v>113717.4375</v>
      </c>
      <c r="G969" t="s">
        <v>86</v>
      </c>
    </row>
    <row r="970" spans="1:7" x14ac:dyDescent="0.15">
      <c r="A970">
        <v>3</v>
      </c>
      <c r="B970" t="s">
        <v>94</v>
      </c>
      <c r="C970">
        <v>10</v>
      </c>
      <c r="D970" s="1">
        <v>66.188316345214844</v>
      </c>
      <c r="E970" s="1">
        <v>2276510.25</v>
      </c>
      <c r="F970" s="1">
        <v>113144.609375</v>
      </c>
      <c r="G970" t="s">
        <v>86</v>
      </c>
    </row>
    <row r="971" spans="1:7" x14ac:dyDescent="0.15">
      <c r="A971">
        <v>3</v>
      </c>
      <c r="B971" t="s">
        <v>94</v>
      </c>
      <c r="C971">
        <v>11</v>
      </c>
      <c r="D971" s="1">
        <v>66.320419311523438</v>
      </c>
      <c r="E971" s="1">
        <v>2259345.25</v>
      </c>
      <c r="F971" s="1">
        <v>112374.5546875</v>
      </c>
      <c r="G971" t="s">
        <v>86</v>
      </c>
    </row>
    <row r="972" spans="1:7" x14ac:dyDescent="0.15">
      <c r="A972">
        <v>3</v>
      </c>
      <c r="B972" t="s">
        <v>94</v>
      </c>
      <c r="C972">
        <v>12</v>
      </c>
      <c r="D972" s="1">
        <v>66.452522277832031</v>
      </c>
      <c r="E972" s="1">
        <v>2244991</v>
      </c>
      <c r="F972" s="1">
        <v>111365.0546875</v>
      </c>
      <c r="G972" t="s">
        <v>86</v>
      </c>
    </row>
    <row r="973" spans="1:7" x14ac:dyDescent="0.15">
      <c r="A973">
        <v>3</v>
      </c>
      <c r="B973" t="s">
        <v>94</v>
      </c>
      <c r="C973">
        <v>13</v>
      </c>
      <c r="D973" s="1">
        <v>66.584625244140625</v>
      </c>
      <c r="E973" s="1">
        <v>2231057.75</v>
      </c>
      <c r="F973" s="1">
        <v>110186.3671875</v>
      </c>
      <c r="G973" t="s">
        <v>86</v>
      </c>
    </row>
    <row r="974" spans="1:7" x14ac:dyDescent="0.15">
      <c r="A974">
        <v>3</v>
      </c>
      <c r="B974" t="s">
        <v>94</v>
      </c>
      <c r="C974">
        <v>14</v>
      </c>
      <c r="D974" s="1">
        <v>66.716728210449219</v>
      </c>
      <c r="E974" s="1">
        <v>2214333.75</v>
      </c>
      <c r="F974" s="1">
        <v>108993.96875</v>
      </c>
      <c r="G974" t="s">
        <v>86</v>
      </c>
    </row>
    <row r="975" spans="1:7" x14ac:dyDescent="0.15">
      <c r="A975">
        <v>3</v>
      </c>
      <c r="B975" t="s">
        <v>94</v>
      </c>
      <c r="C975">
        <v>15</v>
      </c>
      <c r="D975" s="1">
        <v>66.848831176757812</v>
      </c>
      <c r="E975" s="1">
        <v>2201702.75</v>
      </c>
      <c r="F975" s="1">
        <v>107961.5078125</v>
      </c>
      <c r="G975" t="s">
        <v>86</v>
      </c>
    </row>
    <row r="976" spans="1:7" x14ac:dyDescent="0.15">
      <c r="A976">
        <v>3</v>
      </c>
      <c r="B976" t="s">
        <v>94</v>
      </c>
      <c r="C976">
        <v>16</v>
      </c>
      <c r="D976" s="1">
        <v>66.980934143066406</v>
      </c>
      <c r="E976" s="1">
        <v>2189261</v>
      </c>
      <c r="F976" s="1">
        <v>107205.90625</v>
      </c>
      <c r="G976" t="s">
        <v>86</v>
      </c>
    </row>
    <row r="977" spans="1:7" x14ac:dyDescent="0.15">
      <c r="A977">
        <v>3</v>
      </c>
      <c r="B977" t="s">
        <v>94</v>
      </c>
      <c r="C977">
        <v>17</v>
      </c>
      <c r="D977" s="1">
        <v>67.113037109375</v>
      </c>
      <c r="E977" s="1">
        <v>2171972.25</v>
      </c>
      <c r="F977" s="1">
        <v>106746.2109375</v>
      </c>
      <c r="G977" t="s">
        <v>86</v>
      </c>
    </row>
    <row r="978" spans="1:7" x14ac:dyDescent="0.15">
      <c r="A978">
        <v>3</v>
      </c>
      <c r="B978" t="s">
        <v>94</v>
      </c>
      <c r="C978">
        <v>18</v>
      </c>
      <c r="D978" s="1">
        <v>67.245140075683594</v>
      </c>
      <c r="E978" s="1">
        <v>2161204.25</v>
      </c>
      <c r="F978" s="1">
        <v>106516.640625</v>
      </c>
      <c r="G978" t="s">
        <v>86</v>
      </c>
    </row>
    <row r="979" spans="1:7" x14ac:dyDescent="0.15">
      <c r="A979">
        <v>3</v>
      </c>
      <c r="B979" t="s">
        <v>94</v>
      </c>
      <c r="C979">
        <v>19</v>
      </c>
      <c r="D979" s="1">
        <v>67.377243041992188</v>
      </c>
      <c r="E979" s="1">
        <v>2145201.5</v>
      </c>
      <c r="F979" s="1">
        <v>106398.703125</v>
      </c>
      <c r="G979" t="s">
        <v>86</v>
      </c>
    </row>
    <row r="980" spans="1:7" x14ac:dyDescent="0.15">
      <c r="A980">
        <v>3</v>
      </c>
      <c r="B980" t="s">
        <v>94</v>
      </c>
      <c r="C980">
        <v>20</v>
      </c>
      <c r="D980" s="1">
        <v>67.509346008300781</v>
      </c>
      <c r="E980" s="1">
        <v>2130471.25</v>
      </c>
      <c r="F980" s="1">
        <v>106266.203125</v>
      </c>
      <c r="G980" t="s">
        <v>86</v>
      </c>
    </row>
    <row r="981" spans="1:7" x14ac:dyDescent="0.15">
      <c r="A981">
        <v>3</v>
      </c>
      <c r="B981" t="s">
        <v>94</v>
      </c>
      <c r="C981">
        <v>21</v>
      </c>
      <c r="D981" s="1">
        <v>67.641448974609375</v>
      </c>
      <c r="E981" s="1">
        <v>2118333.75</v>
      </c>
      <c r="F981" s="1">
        <v>106018.9375</v>
      </c>
      <c r="G981" t="s">
        <v>86</v>
      </c>
    </row>
    <row r="982" spans="1:7" x14ac:dyDescent="0.15">
      <c r="A982">
        <v>3</v>
      </c>
      <c r="B982" t="s">
        <v>94</v>
      </c>
      <c r="C982">
        <v>22</v>
      </c>
      <c r="D982" s="1">
        <v>67.773551940917969</v>
      </c>
      <c r="E982" s="1">
        <v>2102486</v>
      </c>
      <c r="F982" s="1">
        <v>105588.0625</v>
      </c>
      <c r="G982" t="s">
        <v>86</v>
      </c>
    </row>
    <row r="983" spans="1:7" x14ac:dyDescent="0.15">
      <c r="A983">
        <v>3</v>
      </c>
      <c r="B983" t="s">
        <v>94</v>
      </c>
      <c r="C983">
        <v>23</v>
      </c>
      <c r="D983" s="1">
        <v>67.905654907226562</v>
      </c>
      <c r="E983" s="1">
        <v>2089560.625</v>
      </c>
      <c r="F983" s="1">
        <v>104957.1875</v>
      </c>
      <c r="G983" t="s">
        <v>86</v>
      </c>
    </row>
    <row r="984" spans="1:7" x14ac:dyDescent="0.15">
      <c r="A984">
        <v>3</v>
      </c>
      <c r="B984" t="s">
        <v>94</v>
      </c>
      <c r="C984">
        <v>24</v>
      </c>
      <c r="D984" s="1">
        <v>68.037750244140625</v>
      </c>
      <c r="E984" s="1">
        <v>2075034.375</v>
      </c>
      <c r="F984" s="1">
        <v>104158.09375</v>
      </c>
      <c r="G984" t="s">
        <v>86</v>
      </c>
    </row>
    <row r="985" spans="1:7" x14ac:dyDescent="0.15">
      <c r="A985">
        <v>3</v>
      </c>
      <c r="B985" t="s">
        <v>94</v>
      </c>
      <c r="C985">
        <v>25</v>
      </c>
      <c r="D985" s="1">
        <v>68.169853210449219</v>
      </c>
      <c r="E985" s="1">
        <v>2060009.125</v>
      </c>
      <c r="F985" s="1">
        <v>103265.578125</v>
      </c>
      <c r="G985" t="s">
        <v>86</v>
      </c>
    </row>
    <row r="986" spans="1:7" x14ac:dyDescent="0.15">
      <c r="A986">
        <v>3</v>
      </c>
      <c r="B986" t="s">
        <v>94</v>
      </c>
      <c r="C986">
        <v>26</v>
      </c>
      <c r="D986" s="1">
        <v>68.301956176757812</v>
      </c>
      <c r="E986" s="1">
        <v>2048679.875</v>
      </c>
      <c r="F986" s="1">
        <v>102368.1796875</v>
      </c>
      <c r="G986" t="s">
        <v>86</v>
      </c>
    </row>
    <row r="987" spans="1:7" x14ac:dyDescent="0.15">
      <c r="A987">
        <v>3</v>
      </c>
      <c r="B987" t="s">
        <v>94</v>
      </c>
      <c r="C987">
        <v>27</v>
      </c>
      <c r="D987" s="1">
        <v>68.434059143066406</v>
      </c>
      <c r="E987" s="1">
        <v>2035041.875</v>
      </c>
      <c r="F987" s="1">
        <v>101524.2578125</v>
      </c>
      <c r="G987" t="s">
        <v>86</v>
      </c>
    </row>
    <row r="988" spans="1:7" x14ac:dyDescent="0.15">
      <c r="A988">
        <v>3</v>
      </c>
      <c r="B988" t="s">
        <v>94</v>
      </c>
      <c r="C988">
        <v>28</v>
      </c>
      <c r="D988" s="1">
        <v>68.566162109375</v>
      </c>
      <c r="E988" s="1">
        <v>2022527.375</v>
      </c>
      <c r="F988" s="1">
        <v>100745.859375</v>
      </c>
      <c r="G988" t="s">
        <v>86</v>
      </c>
    </row>
    <row r="989" spans="1:7" x14ac:dyDescent="0.15">
      <c r="A989">
        <v>3</v>
      </c>
      <c r="B989" t="s">
        <v>94</v>
      </c>
      <c r="C989">
        <v>29</v>
      </c>
      <c r="D989" s="1">
        <v>68.698265075683594</v>
      </c>
      <c r="E989" s="1">
        <v>2007474.25</v>
      </c>
      <c r="F989" s="1">
        <v>100004.1640625</v>
      </c>
      <c r="G989" t="s">
        <v>86</v>
      </c>
    </row>
    <row r="990" spans="1:7" x14ac:dyDescent="0.15">
      <c r="A990">
        <v>3</v>
      </c>
      <c r="B990" t="s">
        <v>94</v>
      </c>
      <c r="C990">
        <v>30</v>
      </c>
      <c r="D990" s="1">
        <v>68.830368041992188</v>
      </c>
      <c r="E990" s="1">
        <v>1995552.625</v>
      </c>
      <c r="F990" s="1">
        <v>99272.84375</v>
      </c>
      <c r="G990" t="s">
        <v>86</v>
      </c>
    </row>
    <row r="991" spans="1:7" x14ac:dyDescent="0.15">
      <c r="A991">
        <v>3</v>
      </c>
      <c r="B991" t="s">
        <v>94</v>
      </c>
      <c r="C991">
        <v>31</v>
      </c>
      <c r="D991" s="1">
        <v>68.962471008300781</v>
      </c>
      <c r="E991" s="1">
        <v>1981803</v>
      </c>
      <c r="F991" s="1">
        <v>98560.0546875</v>
      </c>
      <c r="G991" t="s">
        <v>86</v>
      </c>
    </row>
    <row r="992" spans="1:7" x14ac:dyDescent="0.15">
      <c r="A992">
        <v>3</v>
      </c>
      <c r="B992" t="s">
        <v>94</v>
      </c>
      <c r="C992">
        <v>32</v>
      </c>
      <c r="D992" s="1">
        <v>69.094573974609375</v>
      </c>
      <c r="E992" s="1">
        <v>1967720.125</v>
      </c>
      <c r="F992" s="1">
        <v>97914.09375</v>
      </c>
      <c r="G992" t="s">
        <v>86</v>
      </c>
    </row>
    <row r="993" spans="1:7" x14ac:dyDescent="0.15">
      <c r="A993">
        <v>3</v>
      </c>
      <c r="B993" t="s">
        <v>94</v>
      </c>
      <c r="C993">
        <v>33</v>
      </c>
      <c r="D993" s="1">
        <v>69.226676940917969</v>
      </c>
      <c r="E993" s="1">
        <v>1956444</v>
      </c>
      <c r="F993" s="1">
        <v>97389.609375</v>
      </c>
      <c r="G993" t="s">
        <v>86</v>
      </c>
    </row>
    <row r="994" spans="1:7" x14ac:dyDescent="0.15">
      <c r="A994">
        <v>3</v>
      </c>
      <c r="B994" t="s">
        <v>94</v>
      </c>
      <c r="C994">
        <v>34</v>
      </c>
      <c r="D994" s="1">
        <v>69.358779907226562</v>
      </c>
      <c r="E994" s="1">
        <v>1944311.125</v>
      </c>
      <c r="F994" s="1">
        <v>97001.875</v>
      </c>
      <c r="G994" t="s">
        <v>86</v>
      </c>
    </row>
    <row r="995" spans="1:7" x14ac:dyDescent="0.15">
      <c r="A995">
        <v>3</v>
      </c>
      <c r="B995" t="s">
        <v>94</v>
      </c>
      <c r="C995">
        <v>35</v>
      </c>
      <c r="D995" s="1">
        <v>69.490882873535156</v>
      </c>
      <c r="E995" s="1">
        <v>1931109.25</v>
      </c>
      <c r="F995" s="1">
        <v>96707.296875</v>
      </c>
      <c r="G995" t="s">
        <v>86</v>
      </c>
    </row>
    <row r="996" spans="1:7" x14ac:dyDescent="0.15">
      <c r="A996">
        <v>3</v>
      </c>
      <c r="B996" t="s">
        <v>94</v>
      </c>
      <c r="C996">
        <v>36</v>
      </c>
      <c r="D996" s="1">
        <v>69.62298583984375</v>
      </c>
      <c r="E996" s="1">
        <v>1918108.125</v>
      </c>
      <c r="F996" s="1">
        <v>96421.4453125</v>
      </c>
      <c r="G996" t="s">
        <v>86</v>
      </c>
    </row>
    <row r="997" spans="1:7" x14ac:dyDescent="0.15">
      <c r="A997">
        <v>3</v>
      </c>
      <c r="B997" t="s">
        <v>94</v>
      </c>
      <c r="C997">
        <v>37</v>
      </c>
      <c r="D997" s="1">
        <v>69.755081176757812</v>
      </c>
      <c r="E997" s="1">
        <v>1904662.375</v>
      </c>
      <c r="F997" s="1">
        <v>96067.7734375</v>
      </c>
      <c r="G997" t="s">
        <v>86</v>
      </c>
    </row>
    <row r="998" spans="1:7" x14ac:dyDescent="0.15">
      <c r="A998">
        <v>3</v>
      </c>
      <c r="B998" t="s">
        <v>94</v>
      </c>
      <c r="C998">
        <v>38</v>
      </c>
      <c r="D998" s="1">
        <v>69.887184143066406</v>
      </c>
      <c r="E998" s="1">
        <v>1892400.75</v>
      </c>
      <c r="F998" s="1">
        <v>95620.015625</v>
      </c>
      <c r="G998" t="s">
        <v>86</v>
      </c>
    </row>
    <row r="999" spans="1:7" x14ac:dyDescent="0.15">
      <c r="A999">
        <v>3</v>
      </c>
      <c r="B999" t="s">
        <v>94</v>
      </c>
      <c r="C999">
        <v>39</v>
      </c>
      <c r="D999" s="1">
        <v>70.019287109375</v>
      </c>
      <c r="E999" s="1">
        <v>1880181.75</v>
      </c>
      <c r="F999" s="1">
        <v>95116.3203125</v>
      </c>
      <c r="G999" t="s">
        <v>86</v>
      </c>
    </row>
    <row r="1000" spans="1:7" x14ac:dyDescent="0.15">
      <c r="A1000">
        <v>3</v>
      </c>
      <c r="B1000" t="s">
        <v>94</v>
      </c>
      <c r="C1000">
        <v>40</v>
      </c>
      <c r="D1000" s="1">
        <v>70.151390075683594</v>
      </c>
      <c r="E1000" s="1">
        <v>1867652.5</v>
      </c>
      <c r="F1000" s="1">
        <v>94633.8515625</v>
      </c>
      <c r="G1000" t="s">
        <v>86</v>
      </c>
    </row>
    <row r="1001" spans="1:7" x14ac:dyDescent="0.15">
      <c r="A1001">
        <v>3</v>
      </c>
      <c r="B1001" t="s">
        <v>94</v>
      </c>
      <c r="C1001">
        <v>41</v>
      </c>
      <c r="D1001" s="1">
        <v>70.283493041992188</v>
      </c>
      <c r="E1001" s="1">
        <v>1854908.625</v>
      </c>
      <c r="F1001" s="1">
        <v>94242.984375</v>
      </c>
      <c r="G1001" t="s">
        <v>86</v>
      </c>
    </row>
    <row r="1002" spans="1:7" x14ac:dyDescent="0.15">
      <c r="A1002">
        <v>3</v>
      </c>
      <c r="B1002" t="s">
        <v>94</v>
      </c>
      <c r="C1002">
        <v>42</v>
      </c>
      <c r="D1002" s="1">
        <v>70.415596008300781</v>
      </c>
      <c r="E1002" s="1">
        <v>1842702.375</v>
      </c>
      <c r="F1002" s="1">
        <v>93961.59375</v>
      </c>
      <c r="G1002" t="s">
        <v>86</v>
      </c>
    </row>
    <row r="1003" spans="1:7" x14ac:dyDescent="0.15">
      <c r="A1003">
        <v>3</v>
      </c>
      <c r="B1003" t="s">
        <v>94</v>
      </c>
      <c r="C1003">
        <v>43</v>
      </c>
      <c r="D1003" s="1">
        <v>70.547698974609375</v>
      </c>
      <c r="E1003" s="1">
        <v>1832565.75</v>
      </c>
      <c r="F1003" s="1">
        <v>93741.609375</v>
      </c>
      <c r="G1003" t="s">
        <v>86</v>
      </c>
    </row>
    <row r="1004" spans="1:7" x14ac:dyDescent="0.15">
      <c r="A1004">
        <v>3</v>
      </c>
      <c r="B1004" t="s">
        <v>94</v>
      </c>
      <c r="C1004">
        <v>44</v>
      </c>
      <c r="D1004" s="1">
        <v>70.679801940917969</v>
      </c>
      <c r="E1004" s="1">
        <v>1818280.5</v>
      </c>
      <c r="F1004" s="1">
        <v>93483.359375</v>
      </c>
      <c r="G1004" t="s">
        <v>86</v>
      </c>
    </row>
    <row r="1005" spans="1:7" x14ac:dyDescent="0.15">
      <c r="A1005">
        <v>3</v>
      </c>
      <c r="B1005" t="s">
        <v>94</v>
      </c>
      <c r="C1005">
        <v>45</v>
      </c>
      <c r="D1005" s="1">
        <v>70.811904907226562</v>
      </c>
      <c r="E1005" s="1">
        <v>1804603.375</v>
      </c>
      <c r="F1005" s="1">
        <v>93086.921875</v>
      </c>
      <c r="G1005" t="s">
        <v>86</v>
      </c>
    </row>
    <row r="1006" spans="1:7" x14ac:dyDescent="0.15">
      <c r="A1006">
        <v>3</v>
      </c>
      <c r="B1006" t="s">
        <v>94</v>
      </c>
      <c r="C1006">
        <v>46</v>
      </c>
      <c r="D1006" s="1">
        <v>70.944007873535156</v>
      </c>
      <c r="E1006" s="1">
        <v>1793607.375</v>
      </c>
      <c r="F1006" s="1">
        <v>92502.1484375</v>
      </c>
      <c r="G1006" t="s">
        <v>86</v>
      </c>
    </row>
    <row r="1007" spans="1:7" x14ac:dyDescent="0.15">
      <c r="A1007">
        <v>3</v>
      </c>
      <c r="B1007" t="s">
        <v>94</v>
      </c>
      <c r="C1007">
        <v>47</v>
      </c>
      <c r="D1007" s="1">
        <v>71.07611083984375</v>
      </c>
      <c r="E1007" s="1">
        <v>1780477.5</v>
      </c>
      <c r="F1007" s="1">
        <v>91752</v>
      </c>
      <c r="G1007" t="s">
        <v>86</v>
      </c>
    </row>
    <row r="1008" spans="1:7" x14ac:dyDescent="0.15">
      <c r="A1008">
        <v>3</v>
      </c>
      <c r="B1008" t="s">
        <v>94</v>
      </c>
      <c r="C1008">
        <v>48</v>
      </c>
      <c r="D1008" s="1">
        <v>71.208213806152344</v>
      </c>
      <c r="E1008" s="1">
        <v>1768424.875</v>
      </c>
      <c r="F1008" s="1">
        <v>90919.25</v>
      </c>
      <c r="G1008" t="s">
        <v>86</v>
      </c>
    </row>
    <row r="1009" spans="1:7" x14ac:dyDescent="0.15">
      <c r="A1009">
        <v>3</v>
      </c>
      <c r="B1009" t="s">
        <v>94</v>
      </c>
      <c r="C1009">
        <v>49</v>
      </c>
      <c r="D1009" s="1">
        <v>71.340316772460938</v>
      </c>
      <c r="E1009" s="1">
        <v>1757530.125</v>
      </c>
      <c r="F1009" s="1">
        <v>90108.09375</v>
      </c>
      <c r="G1009" t="s">
        <v>86</v>
      </c>
    </row>
    <row r="1010" spans="1:7" x14ac:dyDescent="0.15">
      <c r="A1010">
        <v>3</v>
      </c>
      <c r="B1010" t="s">
        <v>94</v>
      </c>
      <c r="C1010">
        <v>50</v>
      </c>
      <c r="D1010" s="1">
        <v>71.472419738769531</v>
      </c>
      <c r="E1010" s="1">
        <v>1745922.625</v>
      </c>
      <c r="F1010" s="1">
        <v>89407.75</v>
      </c>
      <c r="G1010" t="s">
        <v>86</v>
      </c>
    </row>
    <row r="1011" spans="1:7" x14ac:dyDescent="0.15">
      <c r="A1011">
        <v>3</v>
      </c>
      <c r="B1011" t="s">
        <v>94</v>
      </c>
      <c r="C1011">
        <v>51</v>
      </c>
      <c r="D1011" s="1">
        <v>71.604522705078125</v>
      </c>
      <c r="E1011" s="1">
        <v>1732429</v>
      </c>
      <c r="F1011" s="1">
        <v>88869.65625</v>
      </c>
      <c r="G1011" t="s">
        <v>86</v>
      </c>
    </row>
    <row r="1012" spans="1:7" x14ac:dyDescent="0.15">
      <c r="A1012">
        <v>3</v>
      </c>
      <c r="B1012" t="s">
        <v>94</v>
      </c>
      <c r="C1012">
        <v>52</v>
      </c>
      <c r="D1012" s="1">
        <v>71.736618041992188</v>
      </c>
      <c r="E1012" s="1">
        <v>1723288.25</v>
      </c>
      <c r="F1012" s="1">
        <v>88501.7421875</v>
      </c>
      <c r="G1012" t="s">
        <v>86</v>
      </c>
    </row>
    <row r="1013" spans="1:7" x14ac:dyDescent="0.15">
      <c r="A1013">
        <v>3</v>
      </c>
      <c r="B1013" t="s">
        <v>94</v>
      </c>
      <c r="C1013">
        <v>53</v>
      </c>
      <c r="D1013" s="1">
        <v>71.868721008300781</v>
      </c>
      <c r="E1013" s="1">
        <v>1710588.625</v>
      </c>
      <c r="F1013" s="1">
        <v>88278.78125</v>
      </c>
      <c r="G1013" t="s">
        <v>86</v>
      </c>
    </row>
    <row r="1014" spans="1:7" x14ac:dyDescent="0.15">
      <c r="A1014">
        <v>3</v>
      </c>
      <c r="B1014" t="s">
        <v>94</v>
      </c>
      <c r="C1014">
        <v>54</v>
      </c>
      <c r="D1014" s="1">
        <v>72.000823974609375</v>
      </c>
      <c r="E1014" s="1">
        <v>1699394</v>
      </c>
      <c r="F1014" s="1">
        <v>88151.0625</v>
      </c>
      <c r="G1014" t="s">
        <v>86</v>
      </c>
    </row>
    <row r="1015" spans="1:7" x14ac:dyDescent="0.15">
      <c r="A1015">
        <v>3</v>
      </c>
      <c r="B1015" t="s">
        <v>94</v>
      </c>
      <c r="C1015">
        <v>55</v>
      </c>
      <c r="D1015" s="1">
        <v>72.132926940917969</v>
      </c>
      <c r="E1015" s="1">
        <v>1687360.625</v>
      </c>
      <c r="F1015" s="1">
        <v>88065.5859375</v>
      </c>
      <c r="G1015" t="s">
        <v>86</v>
      </c>
    </row>
    <row r="1016" spans="1:7" x14ac:dyDescent="0.15">
      <c r="A1016">
        <v>3</v>
      </c>
      <c r="B1016" t="s">
        <v>94</v>
      </c>
      <c r="C1016">
        <v>56</v>
      </c>
      <c r="D1016" s="1">
        <v>72.265029907226562</v>
      </c>
      <c r="E1016" s="1">
        <v>1675074.25</v>
      </c>
      <c r="F1016" s="1">
        <v>87972.5625</v>
      </c>
      <c r="G1016" t="s">
        <v>86</v>
      </c>
    </row>
    <row r="1017" spans="1:7" x14ac:dyDescent="0.15">
      <c r="A1017">
        <v>3</v>
      </c>
      <c r="B1017" t="s">
        <v>94</v>
      </c>
      <c r="C1017">
        <v>57</v>
      </c>
      <c r="D1017" s="1">
        <v>72.397132873535156</v>
      </c>
      <c r="E1017" s="1">
        <v>1664835.5</v>
      </c>
      <c r="F1017" s="1">
        <v>87826.3359375</v>
      </c>
      <c r="G1017" t="s">
        <v>86</v>
      </c>
    </row>
    <row r="1018" spans="1:7" x14ac:dyDescent="0.15">
      <c r="A1018">
        <v>3</v>
      </c>
      <c r="B1018" t="s">
        <v>94</v>
      </c>
      <c r="C1018">
        <v>58</v>
      </c>
      <c r="D1018" s="1">
        <v>72.52923583984375</v>
      </c>
      <c r="E1018" s="1">
        <v>1651477.25</v>
      </c>
      <c r="F1018" s="1">
        <v>87584.4453125</v>
      </c>
      <c r="G1018" t="s">
        <v>86</v>
      </c>
    </row>
    <row r="1019" spans="1:7" x14ac:dyDescent="0.15">
      <c r="A1019">
        <v>3</v>
      </c>
      <c r="B1019" t="s">
        <v>94</v>
      </c>
      <c r="C1019">
        <v>59</v>
      </c>
      <c r="D1019" s="1">
        <v>72.661338806152344</v>
      </c>
      <c r="E1019" s="1">
        <v>1642229.25</v>
      </c>
      <c r="F1019" s="1">
        <v>87211.9296875</v>
      </c>
      <c r="G1019" t="s">
        <v>86</v>
      </c>
    </row>
    <row r="1020" spans="1:7" x14ac:dyDescent="0.15">
      <c r="A1020">
        <v>3</v>
      </c>
      <c r="B1020" t="s">
        <v>94</v>
      </c>
      <c r="C1020">
        <v>60</v>
      </c>
      <c r="D1020" s="1">
        <v>72.793441772460938</v>
      </c>
      <c r="E1020" s="1">
        <v>1629128.375</v>
      </c>
      <c r="F1020" s="1">
        <v>86701.40625</v>
      </c>
      <c r="G1020" t="s">
        <v>86</v>
      </c>
    </row>
    <row r="1021" spans="1:7" x14ac:dyDescent="0.15">
      <c r="A1021">
        <v>3</v>
      </c>
      <c r="B1021" t="s">
        <v>94</v>
      </c>
      <c r="C1021">
        <v>61</v>
      </c>
      <c r="D1021" s="1">
        <v>72.925544738769531</v>
      </c>
      <c r="E1021" s="1">
        <v>1615981.75</v>
      </c>
      <c r="F1021" s="1">
        <v>86094.515625</v>
      </c>
      <c r="G1021" t="s">
        <v>86</v>
      </c>
    </row>
    <row r="1022" spans="1:7" x14ac:dyDescent="0.15">
      <c r="A1022">
        <v>3</v>
      </c>
      <c r="B1022" t="s">
        <v>94</v>
      </c>
      <c r="C1022">
        <v>62</v>
      </c>
      <c r="D1022" s="1">
        <v>73.057647705078125</v>
      </c>
      <c r="E1022" s="1">
        <v>1606848</v>
      </c>
      <c r="F1022" s="1">
        <v>85487.4296875</v>
      </c>
      <c r="G1022" t="s">
        <v>86</v>
      </c>
    </row>
    <row r="1023" spans="1:7" x14ac:dyDescent="0.15">
      <c r="A1023">
        <v>3</v>
      </c>
      <c r="B1023" t="s">
        <v>94</v>
      </c>
      <c r="C1023">
        <v>63</v>
      </c>
      <c r="D1023" s="1">
        <v>73.189750671386719</v>
      </c>
      <c r="E1023" s="1">
        <v>1596363.75</v>
      </c>
      <c r="F1023" s="1">
        <v>85007.8828125</v>
      </c>
      <c r="G1023" t="s">
        <v>86</v>
      </c>
    </row>
    <row r="1024" spans="1:7" x14ac:dyDescent="0.15">
      <c r="A1024">
        <v>3</v>
      </c>
      <c r="B1024" t="s">
        <v>94</v>
      </c>
      <c r="C1024">
        <v>64</v>
      </c>
      <c r="D1024" s="1">
        <v>73.321853637695312</v>
      </c>
      <c r="E1024" s="1">
        <v>1584276.375</v>
      </c>
      <c r="F1024" s="1">
        <v>84770</v>
      </c>
      <c r="G1024" t="s">
        <v>86</v>
      </c>
    </row>
    <row r="1025" spans="1:7" x14ac:dyDescent="0.15">
      <c r="A1025">
        <v>3</v>
      </c>
      <c r="B1025" t="s">
        <v>94</v>
      </c>
      <c r="C1025">
        <v>65</v>
      </c>
      <c r="D1025" s="1">
        <v>73.453956604003906</v>
      </c>
      <c r="E1025" s="1">
        <v>1573681.875</v>
      </c>
      <c r="F1025" s="1">
        <v>84826.3515625</v>
      </c>
      <c r="G1025" t="s">
        <v>86</v>
      </c>
    </row>
    <row r="1026" spans="1:7" x14ac:dyDescent="0.15">
      <c r="A1026">
        <v>3</v>
      </c>
      <c r="B1026" t="s">
        <v>94</v>
      </c>
      <c r="C1026">
        <v>66</v>
      </c>
      <c r="D1026" s="1">
        <v>73.5860595703125</v>
      </c>
      <c r="E1026" s="1">
        <v>1563318.75</v>
      </c>
      <c r="F1026" s="1">
        <v>85144.5703125</v>
      </c>
      <c r="G1026" t="s">
        <v>86</v>
      </c>
    </row>
    <row r="1027" spans="1:7" x14ac:dyDescent="0.15">
      <c r="A1027">
        <v>3</v>
      </c>
      <c r="B1027" t="s">
        <v>94</v>
      </c>
      <c r="C1027">
        <v>67</v>
      </c>
      <c r="D1027" s="1">
        <v>73.718154907226562</v>
      </c>
      <c r="E1027" s="1">
        <v>1552805.5</v>
      </c>
      <c r="F1027" s="1">
        <v>85612.59375</v>
      </c>
      <c r="G1027" t="s">
        <v>86</v>
      </c>
    </row>
    <row r="1028" spans="1:7" x14ac:dyDescent="0.15">
      <c r="A1028">
        <v>3</v>
      </c>
      <c r="B1028" t="s">
        <v>94</v>
      </c>
      <c r="C1028">
        <v>68</v>
      </c>
      <c r="D1028" s="1">
        <v>73.850257873535156</v>
      </c>
      <c r="E1028" s="1">
        <v>1540378.375</v>
      </c>
      <c r="F1028" s="1">
        <v>86075.375</v>
      </c>
      <c r="G1028" t="s">
        <v>86</v>
      </c>
    </row>
    <row r="1029" spans="1:7" x14ac:dyDescent="0.15">
      <c r="A1029">
        <v>3</v>
      </c>
      <c r="B1029" t="s">
        <v>94</v>
      </c>
      <c r="C1029">
        <v>69</v>
      </c>
      <c r="D1029" s="1">
        <v>73.98236083984375</v>
      </c>
      <c r="E1029" s="1">
        <v>1529226.375</v>
      </c>
      <c r="F1029" s="1">
        <v>86391.65625</v>
      </c>
      <c r="G1029" t="s">
        <v>86</v>
      </c>
    </row>
    <row r="1030" spans="1:7" x14ac:dyDescent="0.15">
      <c r="A1030">
        <v>3</v>
      </c>
      <c r="B1030" t="s">
        <v>94</v>
      </c>
      <c r="C1030">
        <v>70</v>
      </c>
      <c r="D1030" s="1">
        <v>74.114463806152344</v>
      </c>
      <c r="E1030" s="1">
        <v>1516677.75</v>
      </c>
      <c r="F1030" s="1">
        <v>86484</v>
      </c>
      <c r="G1030" t="s">
        <v>86</v>
      </c>
    </row>
    <row r="1031" spans="1:7" x14ac:dyDescent="0.15">
      <c r="A1031">
        <v>3</v>
      </c>
      <c r="B1031" t="s">
        <v>94</v>
      </c>
      <c r="C1031">
        <v>71</v>
      </c>
      <c r="D1031" s="1">
        <v>74.246566772460938</v>
      </c>
      <c r="E1031" s="1">
        <v>1505843.125</v>
      </c>
      <c r="F1031" s="1">
        <v>86358.7421875</v>
      </c>
      <c r="G1031" t="s">
        <v>86</v>
      </c>
    </row>
    <row r="1032" spans="1:7" x14ac:dyDescent="0.15">
      <c r="A1032">
        <v>3</v>
      </c>
      <c r="B1032" t="s">
        <v>94</v>
      </c>
      <c r="C1032">
        <v>72</v>
      </c>
      <c r="D1032" s="1">
        <v>74.378669738769531</v>
      </c>
      <c r="E1032" s="1">
        <v>1493580.5</v>
      </c>
      <c r="F1032" s="1">
        <v>86087.953125</v>
      </c>
      <c r="G1032" t="s">
        <v>86</v>
      </c>
    </row>
    <row r="1033" spans="1:7" x14ac:dyDescent="0.15">
      <c r="A1033">
        <v>3</v>
      </c>
      <c r="B1033" t="s">
        <v>94</v>
      </c>
      <c r="C1033">
        <v>73</v>
      </c>
      <c r="D1033" s="1">
        <v>74.510772705078125</v>
      </c>
      <c r="E1033" s="1">
        <v>1484579.875</v>
      </c>
      <c r="F1033" s="1">
        <v>85771.6328125</v>
      </c>
      <c r="G1033" t="s">
        <v>86</v>
      </c>
    </row>
    <row r="1034" spans="1:7" x14ac:dyDescent="0.15">
      <c r="A1034">
        <v>3</v>
      </c>
      <c r="B1034" t="s">
        <v>94</v>
      </c>
      <c r="C1034">
        <v>74</v>
      </c>
      <c r="D1034" s="1">
        <v>74.642875671386719</v>
      </c>
      <c r="E1034" s="1">
        <v>1472254.25</v>
      </c>
      <c r="F1034" s="1">
        <v>85497.7578125</v>
      </c>
      <c r="G1034" t="s">
        <v>86</v>
      </c>
    </row>
    <row r="1035" spans="1:7" x14ac:dyDescent="0.15">
      <c r="A1035">
        <v>3</v>
      </c>
      <c r="B1035" t="s">
        <v>94</v>
      </c>
      <c r="C1035">
        <v>75</v>
      </c>
      <c r="D1035" s="1">
        <v>74.774978637695312</v>
      </c>
      <c r="E1035" s="1">
        <v>1460286.25</v>
      </c>
      <c r="F1035" s="1">
        <v>85325.671875</v>
      </c>
      <c r="G1035" t="s">
        <v>86</v>
      </c>
    </row>
    <row r="1036" spans="1:7" x14ac:dyDescent="0.15">
      <c r="A1036">
        <v>3</v>
      </c>
      <c r="B1036" t="s">
        <v>94</v>
      </c>
      <c r="C1036">
        <v>76</v>
      </c>
      <c r="D1036" s="1">
        <v>74.907081604003906</v>
      </c>
      <c r="E1036" s="1">
        <v>1449133.5</v>
      </c>
      <c r="F1036" s="1">
        <v>85277.1640625</v>
      </c>
      <c r="G1036" t="s">
        <v>86</v>
      </c>
    </row>
    <row r="1037" spans="1:7" x14ac:dyDescent="0.15">
      <c r="A1037">
        <v>3</v>
      </c>
      <c r="B1037" t="s">
        <v>94</v>
      </c>
      <c r="C1037">
        <v>77</v>
      </c>
      <c r="D1037" s="1">
        <v>75.0391845703125</v>
      </c>
      <c r="E1037" s="1">
        <v>1440283.75</v>
      </c>
      <c r="F1037" s="1">
        <v>85342</v>
      </c>
      <c r="G1037" t="s">
        <v>86</v>
      </c>
    </row>
    <row r="1038" spans="1:7" x14ac:dyDescent="0.15">
      <c r="A1038">
        <v>3</v>
      </c>
      <c r="B1038" t="s">
        <v>94</v>
      </c>
      <c r="C1038">
        <v>78</v>
      </c>
      <c r="D1038" s="1">
        <v>75.171287536621094</v>
      </c>
      <c r="E1038" s="1">
        <v>1427643.125</v>
      </c>
      <c r="F1038" s="1">
        <v>85486.3125</v>
      </c>
      <c r="G1038" t="s">
        <v>86</v>
      </c>
    </row>
    <row r="1039" spans="1:7" x14ac:dyDescent="0.15">
      <c r="A1039">
        <v>3</v>
      </c>
      <c r="B1039" t="s">
        <v>94</v>
      </c>
      <c r="C1039">
        <v>79</v>
      </c>
      <c r="D1039" s="1">
        <v>75.303390502929688</v>
      </c>
      <c r="E1039" s="1">
        <v>1415442.125</v>
      </c>
      <c r="F1039" s="1">
        <v>85666.875</v>
      </c>
      <c r="G1039" t="s">
        <v>86</v>
      </c>
    </row>
    <row r="1040" spans="1:7" x14ac:dyDescent="0.15">
      <c r="A1040">
        <v>3</v>
      </c>
      <c r="B1040" t="s">
        <v>94</v>
      </c>
      <c r="C1040">
        <v>80</v>
      </c>
      <c r="D1040" s="1">
        <v>75.435493469238281</v>
      </c>
      <c r="E1040" s="1">
        <v>1404271.5</v>
      </c>
      <c r="F1040" s="1">
        <v>85847.890625</v>
      </c>
      <c r="G1040" t="s">
        <v>86</v>
      </c>
    </row>
    <row r="1041" spans="1:7" x14ac:dyDescent="0.15">
      <c r="A1041">
        <v>3</v>
      </c>
      <c r="B1041" t="s">
        <v>94</v>
      </c>
      <c r="C1041">
        <v>81</v>
      </c>
      <c r="D1041" s="1">
        <v>75.567596435546875</v>
      </c>
      <c r="E1041" s="1">
        <v>1395104</v>
      </c>
      <c r="F1041" s="1">
        <v>86009.421875</v>
      </c>
      <c r="G1041" t="s">
        <v>86</v>
      </c>
    </row>
    <row r="1042" spans="1:7" x14ac:dyDescent="0.15">
      <c r="A1042">
        <v>3</v>
      </c>
      <c r="B1042" t="s">
        <v>94</v>
      </c>
      <c r="C1042">
        <v>82</v>
      </c>
      <c r="D1042" s="1">
        <v>75.699691772460938</v>
      </c>
      <c r="E1042" s="1">
        <v>1381468.75</v>
      </c>
      <c r="F1042" s="1">
        <v>86144.625</v>
      </c>
      <c r="G1042" t="s">
        <v>86</v>
      </c>
    </row>
    <row r="1043" spans="1:7" x14ac:dyDescent="0.15">
      <c r="A1043">
        <v>3</v>
      </c>
      <c r="B1043" t="s">
        <v>94</v>
      </c>
      <c r="C1043">
        <v>83</v>
      </c>
      <c r="D1043" s="1">
        <v>75.831794738769531</v>
      </c>
      <c r="E1043" s="1">
        <v>1371562.25</v>
      </c>
      <c r="F1043" s="1">
        <v>86251.375</v>
      </c>
      <c r="G1043" t="s">
        <v>86</v>
      </c>
    </row>
    <row r="1044" spans="1:7" x14ac:dyDescent="0.15">
      <c r="A1044">
        <v>3</v>
      </c>
      <c r="B1044" t="s">
        <v>94</v>
      </c>
      <c r="C1044">
        <v>84</v>
      </c>
      <c r="D1044" s="1">
        <v>75.963897705078125</v>
      </c>
      <c r="E1044" s="1">
        <v>1359221</v>
      </c>
      <c r="F1044" s="1">
        <v>86327.9375</v>
      </c>
      <c r="G1044" t="s">
        <v>86</v>
      </c>
    </row>
    <row r="1045" spans="1:7" x14ac:dyDescent="0.15">
      <c r="A1045">
        <v>3</v>
      </c>
      <c r="B1045" t="s">
        <v>94</v>
      </c>
      <c r="C1045">
        <v>85</v>
      </c>
      <c r="D1045" s="1">
        <v>76.096000671386719</v>
      </c>
      <c r="E1045" s="1">
        <v>1348604.875</v>
      </c>
      <c r="F1045" s="1">
        <v>86374.1796875</v>
      </c>
      <c r="G1045" t="s">
        <v>86</v>
      </c>
    </row>
    <row r="1046" spans="1:7" x14ac:dyDescent="0.15">
      <c r="A1046">
        <v>3</v>
      </c>
      <c r="B1046" t="s">
        <v>94</v>
      </c>
      <c r="C1046">
        <v>86</v>
      </c>
      <c r="D1046" s="1">
        <v>76.228103637695312</v>
      </c>
      <c r="E1046" s="1">
        <v>1336891.625</v>
      </c>
      <c r="F1046" s="1">
        <v>86397.984375</v>
      </c>
      <c r="G1046" t="s">
        <v>86</v>
      </c>
    </row>
    <row r="1047" spans="1:7" x14ac:dyDescent="0.15">
      <c r="A1047">
        <v>3</v>
      </c>
      <c r="B1047" t="s">
        <v>94</v>
      </c>
      <c r="C1047">
        <v>87</v>
      </c>
      <c r="D1047" s="1">
        <v>76.360206604003906</v>
      </c>
      <c r="E1047" s="1">
        <v>1325969.875</v>
      </c>
      <c r="F1047" s="1">
        <v>86427.8828125</v>
      </c>
      <c r="G1047" t="s">
        <v>86</v>
      </c>
    </row>
    <row r="1048" spans="1:7" x14ac:dyDescent="0.15">
      <c r="A1048">
        <v>3</v>
      </c>
      <c r="B1048" t="s">
        <v>94</v>
      </c>
      <c r="C1048">
        <v>88</v>
      </c>
      <c r="D1048" s="1">
        <v>76.4923095703125</v>
      </c>
      <c r="E1048" s="1">
        <v>1312760.75</v>
      </c>
      <c r="F1048" s="1">
        <v>86516.6875</v>
      </c>
      <c r="G1048" t="s">
        <v>86</v>
      </c>
    </row>
    <row r="1049" spans="1:7" x14ac:dyDescent="0.15">
      <c r="A1049">
        <v>3</v>
      </c>
      <c r="B1049" t="s">
        <v>94</v>
      </c>
      <c r="C1049">
        <v>89</v>
      </c>
      <c r="D1049" s="1">
        <v>76.624412536621094</v>
      </c>
      <c r="E1049" s="1">
        <v>1303352</v>
      </c>
      <c r="F1049" s="1">
        <v>86737.7734375</v>
      </c>
      <c r="G1049" t="s">
        <v>86</v>
      </c>
    </row>
    <row r="1050" spans="1:7" x14ac:dyDescent="0.15">
      <c r="A1050">
        <v>3</v>
      </c>
      <c r="B1050" t="s">
        <v>94</v>
      </c>
      <c r="C1050">
        <v>90</v>
      </c>
      <c r="D1050" s="1">
        <v>76.756515502929688</v>
      </c>
      <c r="E1050" s="1">
        <v>1291710.75</v>
      </c>
      <c r="F1050" s="1">
        <v>87170.3046875</v>
      </c>
      <c r="G1050" t="s">
        <v>86</v>
      </c>
    </row>
    <row r="1051" spans="1:7" x14ac:dyDescent="0.15">
      <c r="A1051">
        <v>3</v>
      </c>
      <c r="B1051" t="s">
        <v>94</v>
      </c>
      <c r="C1051">
        <v>91</v>
      </c>
      <c r="D1051" s="1">
        <v>76.888618469238281</v>
      </c>
      <c r="E1051" s="1">
        <v>1281055.625</v>
      </c>
      <c r="F1051" s="1">
        <v>87879.109375</v>
      </c>
      <c r="G1051" t="s">
        <v>86</v>
      </c>
    </row>
    <row r="1052" spans="1:7" x14ac:dyDescent="0.15">
      <c r="A1052">
        <v>3</v>
      </c>
      <c r="B1052" t="s">
        <v>94</v>
      </c>
      <c r="C1052">
        <v>92</v>
      </c>
      <c r="D1052" s="1">
        <v>77.020721435546875</v>
      </c>
      <c r="E1052" s="1">
        <v>1268215.625</v>
      </c>
      <c r="F1052" s="1">
        <v>88888.125</v>
      </c>
      <c r="G1052" t="s">
        <v>86</v>
      </c>
    </row>
    <row r="1053" spans="1:7" x14ac:dyDescent="0.15">
      <c r="A1053">
        <v>3</v>
      </c>
      <c r="B1053" t="s">
        <v>94</v>
      </c>
      <c r="C1053">
        <v>93</v>
      </c>
      <c r="D1053" s="1">
        <v>77.152824401855469</v>
      </c>
      <c r="E1053" s="1">
        <v>1257995.75</v>
      </c>
      <c r="F1053" s="1">
        <v>90167.3203125</v>
      </c>
      <c r="G1053" t="s">
        <v>86</v>
      </c>
    </row>
    <row r="1054" spans="1:7" x14ac:dyDescent="0.15">
      <c r="A1054">
        <v>3</v>
      </c>
      <c r="B1054" t="s">
        <v>94</v>
      </c>
      <c r="C1054">
        <v>94</v>
      </c>
      <c r="D1054" s="1">
        <v>77.284927368164062</v>
      </c>
      <c r="E1054" s="1">
        <v>1245837.375</v>
      </c>
      <c r="F1054" s="1">
        <v>91637.6796875</v>
      </c>
      <c r="G1054" t="s">
        <v>86</v>
      </c>
    </row>
    <row r="1055" spans="1:7" x14ac:dyDescent="0.15">
      <c r="A1055">
        <v>3</v>
      </c>
      <c r="B1055" t="s">
        <v>94</v>
      </c>
      <c r="C1055">
        <v>95</v>
      </c>
      <c r="D1055" s="1">
        <v>77.417022705078125</v>
      </c>
      <c r="E1055" s="1">
        <v>1235022.875</v>
      </c>
      <c r="F1055" s="1">
        <v>93183.8046875</v>
      </c>
      <c r="G1055" t="s">
        <v>86</v>
      </c>
    </row>
    <row r="1056" spans="1:7" x14ac:dyDescent="0.15">
      <c r="A1056">
        <v>3</v>
      </c>
      <c r="B1056" t="s">
        <v>94</v>
      </c>
      <c r="C1056">
        <v>96</v>
      </c>
      <c r="D1056" s="1">
        <v>77.54913330078125</v>
      </c>
      <c r="E1056" s="1">
        <v>1220086.625</v>
      </c>
      <c r="F1056" s="1">
        <v>94689.5390625</v>
      </c>
      <c r="G1056" t="s">
        <v>86</v>
      </c>
    </row>
    <row r="1057" spans="1:7" x14ac:dyDescent="0.15">
      <c r="A1057">
        <v>3</v>
      </c>
      <c r="B1057" t="s">
        <v>94</v>
      </c>
      <c r="C1057">
        <v>97</v>
      </c>
      <c r="D1057" s="1">
        <v>77.681228637695312</v>
      </c>
      <c r="E1057" s="1">
        <v>1208703.75</v>
      </c>
      <c r="F1057" s="1">
        <v>96068.4453125</v>
      </c>
      <c r="G1057" t="s">
        <v>86</v>
      </c>
    </row>
    <row r="1058" spans="1:7" x14ac:dyDescent="0.15">
      <c r="A1058">
        <v>3</v>
      </c>
      <c r="B1058" t="s">
        <v>94</v>
      </c>
      <c r="C1058">
        <v>98</v>
      </c>
      <c r="D1058" s="1">
        <v>77.813331604003906</v>
      </c>
      <c r="E1058" s="1">
        <v>1195301.875</v>
      </c>
      <c r="F1058" s="1">
        <v>97289.0546875</v>
      </c>
      <c r="G1058" t="s">
        <v>86</v>
      </c>
    </row>
    <row r="1059" spans="1:7" x14ac:dyDescent="0.15">
      <c r="A1059">
        <v>3</v>
      </c>
      <c r="B1059" t="s">
        <v>94</v>
      </c>
      <c r="C1059">
        <v>99</v>
      </c>
      <c r="D1059" s="1">
        <v>77.9454345703125</v>
      </c>
      <c r="E1059" s="1">
        <v>1183356.875</v>
      </c>
      <c r="F1059" s="1">
        <v>98375.25</v>
      </c>
      <c r="G1059" t="s">
        <v>86</v>
      </c>
    </row>
    <row r="1060" spans="1:7" x14ac:dyDescent="0.15">
      <c r="A1060">
        <v>3</v>
      </c>
      <c r="B1060" t="s">
        <v>94</v>
      </c>
      <c r="C1060">
        <v>100</v>
      </c>
      <c r="D1060" s="1">
        <v>78.077537536621094</v>
      </c>
      <c r="E1060" s="1">
        <v>1169583</v>
      </c>
      <c r="F1060" s="1">
        <v>99392.84375</v>
      </c>
      <c r="G1060" t="s">
        <v>86</v>
      </c>
    </row>
    <row r="1061" spans="1:7" x14ac:dyDescent="0.15">
      <c r="A1061">
        <v>3</v>
      </c>
      <c r="B1061" t="s">
        <v>94</v>
      </c>
      <c r="C1061">
        <v>101</v>
      </c>
      <c r="D1061" s="1">
        <v>78.209640502929688</v>
      </c>
      <c r="E1061" s="1">
        <v>1156556.375</v>
      </c>
      <c r="F1061" s="1">
        <v>100431.34375</v>
      </c>
      <c r="G1061" t="s">
        <v>86</v>
      </c>
    </row>
    <row r="1062" spans="1:7" x14ac:dyDescent="0.15">
      <c r="A1062">
        <v>3</v>
      </c>
      <c r="B1062" t="s">
        <v>94</v>
      </c>
      <c r="C1062">
        <v>102</v>
      </c>
      <c r="D1062" s="1">
        <v>78.341743469238281</v>
      </c>
      <c r="E1062" s="1">
        <v>1143724.875</v>
      </c>
      <c r="F1062" s="1">
        <v>101583.5390625</v>
      </c>
      <c r="G1062" t="s">
        <v>86</v>
      </c>
    </row>
    <row r="1063" spans="1:7" x14ac:dyDescent="0.15">
      <c r="A1063">
        <v>3</v>
      </c>
      <c r="B1063" t="s">
        <v>94</v>
      </c>
      <c r="C1063">
        <v>103</v>
      </c>
      <c r="D1063" s="1">
        <v>78.473846435546875</v>
      </c>
      <c r="E1063" s="1">
        <v>1130242.375</v>
      </c>
      <c r="F1063" s="1">
        <v>102927.6328125</v>
      </c>
      <c r="G1063" t="s">
        <v>86</v>
      </c>
    </row>
    <row r="1064" spans="1:7" x14ac:dyDescent="0.15">
      <c r="A1064">
        <v>3</v>
      </c>
      <c r="B1064" t="s">
        <v>94</v>
      </c>
      <c r="C1064">
        <v>104</v>
      </c>
      <c r="D1064" s="1">
        <v>78.605949401855469</v>
      </c>
      <c r="E1064" s="1">
        <v>1116474.625</v>
      </c>
      <c r="F1064" s="1">
        <v>104509.7578125</v>
      </c>
      <c r="G1064" t="s">
        <v>86</v>
      </c>
    </row>
    <row r="1065" spans="1:7" x14ac:dyDescent="0.15">
      <c r="A1065">
        <v>3</v>
      </c>
      <c r="B1065" t="s">
        <v>94</v>
      </c>
      <c r="C1065">
        <v>105</v>
      </c>
      <c r="D1065" s="1">
        <v>78.738052368164062</v>
      </c>
      <c r="E1065" s="1">
        <v>1104044.25</v>
      </c>
      <c r="F1065" s="1">
        <v>106341.1328125</v>
      </c>
      <c r="G1065" t="s">
        <v>86</v>
      </c>
    </row>
    <row r="1066" spans="1:7" x14ac:dyDescent="0.15">
      <c r="A1066">
        <v>3</v>
      </c>
      <c r="B1066" t="s">
        <v>94</v>
      </c>
      <c r="C1066">
        <v>106</v>
      </c>
      <c r="D1066" s="1">
        <v>78.870155334472656</v>
      </c>
      <c r="E1066" s="1">
        <v>1089973.75</v>
      </c>
      <c r="F1066" s="1">
        <v>108413.859375</v>
      </c>
      <c r="G1066" t="s">
        <v>86</v>
      </c>
    </row>
    <row r="1067" spans="1:7" x14ac:dyDescent="0.15">
      <c r="A1067">
        <v>3</v>
      </c>
      <c r="B1067" t="s">
        <v>94</v>
      </c>
      <c r="C1067">
        <v>107</v>
      </c>
      <c r="D1067" s="1">
        <v>79.00225830078125</v>
      </c>
      <c r="E1067" s="1">
        <v>1074410.375</v>
      </c>
      <c r="F1067" s="1">
        <v>110726.2890625</v>
      </c>
      <c r="G1067" t="s">
        <v>86</v>
      </c>
    </row>
    <row r="1068" spans="1:7" x14ac:dyDescent="0.15">
      <c r="A1068">
        <v>3</v>
      </c>
      <c r="B1068" t="s">
        <v>94</v>
      </c>
      <c r="C1068">
        <v>108</v>
      </c>
      <c r="D1068" s="1">
        <v>79.134361267089844</v>
      </c>
      <c r="E1068" s="1">
        <v>1060366.125</v>
      </c>
      <c r="F1068" s="1">
        <v>113298.09375</v>
      </c>
      <c r="G1068" t="s">
        <v>86</v>
      </c>
    </row>
    <row r="1069" spans="1:7" x14ac:dyDescent="0.15">
      <c r="A1069">
        <v>3</v>
      </c>
      <c r="B1069" t="s">
        <v>94</v>
      </c>
      <c r="C1069">
        <v>109</v>
      </c>
      <c r="D1069" s="1">
        <v>79.266464233398438</v>
      </c>
      <c r="E1069" s="1">
        <v>1045294.0625</v>
      </c>
      <c r="F1069" s="1">
        <v>116150.5</v>
      </c>
      <c r="G1069" t="s">
        <v>86</v>
      </c>
    </row>
    <row r="1070" spans="1:7" x14ac:dyDescent="0.15">
      <c r="A1070">
        <v>3</v>
      </c>
      <c r="B1070" t="s">
        <v>94</v>
      </c>
      <c r="C1070">
        <v>110</v>
      </c>
      <c r="D1070" s="1">
        <v>79.3985595703125</v>
      </c>
      <c r="E1070" s="1">
        <v>1032234.125</v>
      </c>
      <c r="F1070" s="1">
        <v>119264.3125</v>
      </c>
      <c r="G1070" t="s">
        <v>86</v>
      </c>
    </row>
    <row r="1071" spans="1:7" x14ac:dyDescent="0.15">
      <c r="A1071">
        <v>3</v>
      </c>
      <c r="B1071" t="s">
        <v>94</v>
      </c>
      <c r="C1071">
        <v>111</v>
      </c>
      <c r="D1071" s="1">
        <v>79.530670166015625</v>
      </c>
      <c r="E1071" s="1">
        <v>1015382.3125</v>
      </c>
      <c r="F1071" s="1">
        <v>122552.328125</v>
      </c>
      <c r="G1071" t="s">
        <v>86</v>
      </c>
    </row>
    <row r="1072" spans="1:7" x14ac:dyDescent="0.15">
      <c r="A1072">
        <v>3</v>
      </c>
      <c r="B1072" t="s">
        <v>94</v>
      </c>
      <c r="C1072">
        <v>112</v>
      </c>
      <c r="D1072" s="1">
        <v>79.662765502929688</v>
      </c>
      <c r="E1072" s="1">
        <v>1001447.4375</v>
      </c>
      <c r="F1072" s="1">
        <v>125871.8359375</v>
      </c>
      <c r="G1072" t="s">
        <v>86</v>
      </c>
    </row>
    <row r="1073" spans="1:7" x14ac:dyDescent="0.15">
      <c r="A1073">
        <v>3</v>
      </c>
      <c r="B1073" t="s">
        <v>94</v>
      </c>
      <c r="C1073">
        <v>113</v>
      </c>
      <c r="D1073" s="1">
        <v>79.794868469238281</v>
      </c>
      <c r="E1073" s="1">
        <v>981911.3125</v>
      </c>
      <c r="F1073" s="1">
        <v>129073.4453125</v>
      </c>
      <c r="G1073" t="s">
        <v>86</v>
      </c>
    </row>
    <row r="1074" spans="1:7" x14ac:dyDescent="0.15">
      <c r="A1074">
        <v>3</v>
      </c>
      <c r="B1074" t="s">
        <v>94</v>
      </c>
      <c r="C1074">
        <v>114</v>
      </c>
      <c r="D1074" s="1">
        <v>79.926971435546875</v>
      </c>
      <c r="E1074" s="1">
        <v>964206.9375</v>
      </c>
      <c r="F1074" s="1">
        <v>132055.484375</v>
      </c>
      <c r="G1074" t="s">
        <v>86</v>
      </c>
    </row>
    <row r="1075" spans="1:7" x14ac:dyDescent="0.15">
      <c r="A1075">
        <v>3</v>
      </c>
      <c r="B1075" t="s">
        <v>94</v>
      </c>
      <c r="C1075">
        <v>115</v>
      </c>
      <c r="D1075" s="1">
        <v>80.059074401855469</v>
      </c>
      <c r="E1075" s="1">
        <v>948872.125</v>
      </c>
      <c r="F1075" s="1">
        <v>134789.25</v>
      </c>
      <c r="G1075" t="s">
        <v>86</v>
      </c>
    </row>
    <row r="1076" spans="1:7" x14ac:dyDescent="0.15">
      <c r="A1076">
        <v>3</v>
      </c>
      <c r="B1076" t="s">
        <v>94</v>
      </c>
      <c r="C1076">
        <v>116</v>
      </c>
      <c r="D1076" s="1">
        <v>80.191177368164062</v>
      </c>
      <c r="E1076" s="1">
        <v>931473.5625</v>
      </c>
      <c r="F1076" s="1">
        <v>137316.578125</v>
      </c>
      <c r="G1076" t="s">
        <v>86</v>
      </c>
    </row>
    <row r="1077" spans="1:7" x14ac:dyDescent="0.15">
      <c r="A1077">
        <v>3</v>
      </c>
      <c r="B1077" t="s">
        <v>94</v>
      </c>
      <c r="C1077">
        <v>117</v>
      </c>
      <c r="D1077" s="1">
        <v>80.323280334472656</v>
      </c>
      <c r="E1077" s="1">
        <v>912134.5625</v>
      </c>
      <c r="F1077" s="1">
        <v>139741.515625</v>
      </c>
      <c r="G1077" t="s">
        <v>86</v>
      </c>
    </row>
    <row r="1078" spans="1:7" x14ac:dyDescent="0.15">
      <c r="A1078">
        <v>3</v>
      </c>
      <c r="B1078" t="s">
        <v>94</v>
      </c>
      <c r="C1078">
        <v>118</v>
      </c>
      <c r="D1078" s="1">
        <v>80.45538330078125</v>
      </c>
      <c r="E1078" s="1">
        <v>892969.125</v>
      </c>
      <c r="F1078" s="1">
        <v>142233.046875</v>
      </c>
      <c r="G1078" t="s">
        <v>86</v>
      </c>
    </row>
    <row r="1079" spans="1:7" x14ac:dyDescent="0.15">
      <c r="A1079">
        <v>3</v>
      </c>
      <c r="B1079" t="s">
        <v>94</v>
      </c>
      <c r="C1079">
        <v>119</v>
      </c>
      <c r="D1079" s="1">
        <v>80.587486267089844</v>
      </c>
      <c r="E1079" s="1">
        <v>875419.5625</v>
      </c>
      <c r="F1079" s="1">
        <v>145027.71875</v>
      </c>
      <c r="G1079" t="s">
        <v>86</v>
      </c>
    </row>
    <row r="1080" spans="1:7" x14ac:dyDescent="0.15">
      <c r="A1080">
        <v>3</v>
      </c>
      <c r="B1080" t="s">
        <v>94</v>
      </c>
      <c r="C1080">
        <v>120</v>
      </c>
      <c r="D1080" s="1">
        <v>80.719589233398438</v>
      </c>
      <c r="E1080" s="1">
        <v>856843.3125</v>
      </c>
      <c r="F1080" s="1">
        <v>148415.71875</v>
      </c>
      <c r="G1080" t="s">
        <v>86</v>
      </c>
    </row>
    <row r="1081" spans="1:7" x14ac:dyDescent="0.15">
      <c r="A1081">
        <v>3</v>
      </c>
      <c r="B1081" t="s">
        <v>94</v>
      </c>
      <c r="C1081">
        <v>121</v>
      </c>
      <c r="D1081" s="1">
        <v>80.851692199707031</v>
      </c>
      <c r="E1081" s="1">
        <v>836814.0625</v>
      </c>
      <c r="F1081" s="1">
        <v>152691</v>
      </c>
      <c r="G1081" t="s">
        <v>86</v>
      </c>
    </row>
    <row r="1082" spans="1:7" x14ac:dyDescent="0.15">
      <c r="A1082">
        <v>3</v>
      </c>
      <c r="B1082" t="s">
        <v>94</v>
      </c>
      <c r="C1082">
        <v>122</v>
      </c>
      <c r="D1082" s="1">
        <v>80.983795166015625</v>
      </c>
      <c r="E1082" s="1">
        <v>816953.625</v>
      </c>
      <c r="F1082" s="1">
        <v>158073.4375</v>
      </c>
      <c r="G1082" t="s">
        <v>86</v>
      </c>
    </row>
    <row r="1083" spans="1:7" x14ac:dyDescent="0.15">
      <c r="A1083">
        <v>3</v>
      </c>
      <c r="B1083" t="s">
        <v>94</v>
      </c>
      <c r="C1083">
        <v>123</v>
      </c>
      <c r="D1083" s="1">
        <v>81.115898132324219</v>
      </c>
      <c r="E1083" s="1">
        <v>798825.3125</v>
      </c>
      <c r="F1083" s="1">
        <v>164638.90625</v>
      </c>
      <c r="G1083" t="s">
        <v>86</v>
      </c>
    </row>
    <row r="1084" spans="1:7" x14ac:dyDescent="0.15">
      <c r="A1084">
        <v>3</v>
      </c>
      <c r="B1084" t="s">
        <v>94</v>
      </c>
      <c r="C1084">
        <v>124</v>
      </c>
      <c r="D1084" s="1">
        <v>81.248001098632812</v>
      </c>
      <c r="E1084" s="1">
        <v>778163.4375</v>
      </c>
      <c r="F1084" s="1">
        <v>172281.078125</v>
      </c>
      <c r="G1084" t="s">
        <v>86</v>
      </c>
    </row>
    <row r="1085" spans="1:7" x14ac:dyDescent="0.15">
      <c r="A1085">
        <v>3</v>
      </c>
      <c r="B1085" t="s">
        <v>94</v>
      </c>
      <c r="C1085">
        <v>125</v>
      </c>
      <c r="D1085" s="1">
        <v>81.380096435546875</v>
      </c>
      <c r="E1085" s="1">
        <v>753948.3125</v>
      </c>
      <c r="F1085" s="1">
        <v>180738.546875</v>
      </c>
      <c r="G1085" t="s">
        <v>86</v>
      </c>
    </row>
    <row r="1086" spans="1:7" x14ac:dyDescent="0.15">
      <c r="A1086">
        <v>3</v>
      </c>
      <c r="B1086" t="s">
        <v>94</v>
      </c>
      <c r="C1086">
        <v>126</v>
      </c>
      <c r="D1086" s="1">
        <v>81.51220703125</v>
      </c>
      <c r="E1086" s="1">
        <v>730797.5</v>
      </c>
      <c r="F1086" s="1">
        <v>189661.34375</v>
      </c>
      <c r="G1086" t="s">
        <v>86</v>
      </c>
    </row>
    <row r="1087" spans="1:7" x14ac:dyDescent="0.15">
      <c r="A1087">
        <v>3</v>
      </c>
      <c r="B1087" t="s">
        <v>94</v>
      </c>
      <c r="C1087">
        <v>127</v>
      </c>
      <c r="D1087" s="1">
        <v>81.644302368164062</v>
      </c>
      <c r="E1087" s="1">
        <v>704518.6875</v>
      </c>
      <c r="F1087" s="1">
        <v>198695.375</v>
      </c>
      <c r="G1087" t="s">
        <v>86</v>
      </c>
    </row>
    <row r="1088" spans="1:7" x14ac:dyDescent="0.15">
      <c r="A1088">
        <v>3</v>
      </c>
      <c r="B1088" t="s">
        <v>94</v>
      </c>
      <c r="C1088">
        <v>128</v>
      </c>
      <c r="D1088" s="1">
        <v>81.776405334472656</v>
      </c>
      <c r="E1088" s="1">
        <v>678055.1875</v>
      </c>
      <c r="F1088" s="1">
        <v>207524.46875</v>
      </c>
      <c r="G1088" t="s">
        <v>86</v>
      </c>
    </row>
    <row r="1089" spans="1:7" x14ac:dyDescent="0.15">
      <c r="A1089">
        <v>3</v>
      </c>
      <c r="B1089" t="s">
        <v>94</v>
      </c>
      <c r="C1089">
        <v>129</v>
      </c>
      <c r="D1089" s="1">
        <v>81.90850830078125</v>
      </c>
      <c r="E1089" s="1">
        <v>649590.625</v>
      </c>
      <c r="F1089" s="1">
        <v>215863.921875</v>
      </c>
      <c r="G1089" t="s">
        <v>86</v>
      </c>
    </row>
    <row r="1090" spans="1:7" x14ac:dyDescent="0.15">
      <c r="A1090">
        <v>3</v>
      </c>
      <c r="B1090" t="s">
        <v>94</v>
      </c>
      <c r="C1090">
        <v>130</v>
      </c>
      <c r="D1090" s="1">
        <v>82.040611267089844</v>
      </c>
      <c r="E1090" s="1">
        <v>621667.875</v>
      </c>
      <c r="F1090" s="1">
        <v>223415.25</v>
      </c>
      <c r="G1090" t="s">
        <v>86</v>
      </c>
    </row>
    <row r="1091" spans="1:7" x14ac:dyDescent="0.15">
      <c r="A1091">
        <v>3</v>
      </c>
      <c r="B1091" t="s">
        <v>94</v>
      </c>
      <c r="C1091">
        <v>131</v>
      </c>
      <c r="D1091" s="1">
        <v>82.172714233398438</v>
      </c>
      <c r="E1091" s="1">
        <v>592404.5625</v>
      </c>
      <c r="F1091" s="1">
        <v>229814.875</v>
      </c>
      <c r="G1091" t="s">
        <v>86</v>
      </c>
    </row>
    <row r="1092" spans="1:7" x14ac:dyDescent="0.15">
      <c r="A1092">
        <v>3</v>
      </c>
      <c r="B1092" t="s">
        <v>94</v>
      </c>
      <c r="C1092">
        <v>132</v>
      </c>
      <c r="D1092" s="1">
        <v>82.304817199707031</v>
      </c>
      <c r="E1092" s="1">
        <v>560517.625</v>
      </c>
      <c r="F1092" s="1">
        <v>234616.59375</v>
      </c>
      <c r="G1092" t="s">
        <v>86</v>
      </c>
    </row>
    <row r="1093" spans="1:7" x14ac:dyDescent="0.15">
      <c r="A1093">
        <v>3</v>
      </c>
      <c r="B1093" t="s">
        <v>94</v>
      </c>
      <c r="C1093">
        <v>133</v>
      </c>
      <c r="D1093" s="1">
        <v>82.436920166015625</v>
      </c>
      <c r="E1093" s="1">
        <v>529832.75</v>
      </c>
      <c r="F1093" s="1">
        <v>237325.5625</v>
      </c>
      <c r="G1093" t="s">
        <v>86</v>
      </c>
    </row>
    <row r="1094" spans="1:7" x14ac:dyDescent="0.15">
      <c r="A1094">
        <v>3</v>
      </c>
      <c r="B1094" t="s">
        <v>94</v>
      </c>
      <c r="C1094">
        <v>134</v>
      </c>
      <c r="D1094" s="1">
        <v>82.569023132324219</v>
      </c>
      <c r="E1094" s="1">
        <v>498208.65625</v>
      </c>
      <c r="F1094" s="1">
        <v>237476.75</v>
      </c>
      <c r="G1094" t="s">
        <v>86</v>
      </c>
    </row>
    <row r="1095" spans="1:7" x14ac:dyDescent="0.15">
      <c r="A1095">
        <v>3</v>
      </c>
      <c r="B1095" t="s">
        <v>94</v>
      </c>
      <c r="C1095">
        <v>135</v>
      </c>
      <c r="D1095" s="1">
        <v>82.701126098632812</v>
      </c>
      <c r="E1095" s="1">
        <v>464077.8125</v>
      </c>
      <c r="F1095" s="1">
        <v>234728.8125</v>
      </c>
      <c r="G1095" t="s">
        <v>86</v>
      </c>
    </row>
    <row r="1096" spans="1:7" x14ac:dyDescent="0.15">
      <c r="A1096">
        <v>3</v>
      </c>
      <c r="B1096" t="s">
        <v>94</v>
      </c>
      <c r="C1096">
        <v>136</v>
      </c>
      <c r="D1096" s="1">
        <v>82.833229064941406</v>
      </c>
      <c r="E1096" s="1">
        <v>430992.96875</v>
      </c>
      <c r="F1096" s="1">
        <v>228939.59375</v>
      </c>
      <c r="G1096" t="s">
        <v>86</v>
      </c>
    </row>
    <row r="1097" spans="1:7" x14ac:dyDescent="0.15">
      <c r="A1097">
        <v>3</v>
      </c>
      <c r="B1097" t="s">
        <v>94</v>
      </c>
      <c r="C1097">
        <v>137</v>
      </c>
      <c r="D1097" s="1">
        <v>82.96533203125</v>
      </c>
      <c r="E1097" s="1">
        <v>400890.75</v>
      </c>
      <c r="F1097" s="1">
        <v>220194.25</v>
      </c>
      <c r="G1097" t="s">
        <v>86</v>
      </c>
    </row>
    <row r="1098" spans="1:7" x14ac:dyDescent="0.15">
      <c r="A1098">
        <v>3</v>
      </c>
      <c r="B1098" t="s">
        <v>94</v>
      </c>
      <c r="C1098">
        <v>138</v>
      </c>
      <c r="D1098" s="1">
        <v>83.097427368164062</v>
      </c>
      <c r="E1098" s="1">
        <v>371463.375</v>
      </c>
      <c r="F1098" s="1">
        <v>208790.453125</v>
      </c>
      <c r="G1098" t="s">
        <v>86</v>
      </c>
    </row>
    <row r="1099" spans="1:7" x14ac:dyDescent="0.15">
      <c r="A1099">
        <v>3</v>
      </c>
      <c r="B1099" t="s">
        <v>94</v>
      </c>
      <c r="C1099">
        <v>139</v>
      </c>
      <c r="D1099" s="1">
        <v>83.229537963867188</v>
      </c>
      <c r="E1099" s="1">
        <v>342511.625</v>
      </c>
      <c r="F1099" s="1">
        <v>195194.71875</v>
      </c>
      <c r="G1099" t="s">
        <v>86</v>
      </c>
    </row>
    <row r="1100" spans="1:7" x14ac:dyDescent="0.15">
      <c r="A1100">
        <v>3</v>
      </c>
      <c r="B1100" t="s">
        <v>94</v>
      </c>
      <c r="C1100">
        <v>140</v>
      </c>
      <c r="D1100" s="1">
        <v>83.36163330078125</v>
      </c>
      <c r="E1100" s="1">
        <v>317205.90625</v>
      </c>
      <c r="F1100" s="1">
        <v>179990.921875</v>
      </c>
      <c r="G1100" t="s">
        <v>86</v>
      </c>
    </row>
    <row r="1101" spans="1:7" x14ac:dyDescent="0.15">
      <c r="A1101">
        <v>3</v>
      </c>
      <c r="B1101" t="s">
        <v>94</v>
      </c>
      <c r="C1101">
        <v>141</v>
      </c>
      <c r="D1101" s="1">
        <v>83.493743896484375</v>
      </c>
      <c r="E1101" s="1">
        <v>294948.9375</v>
      </c>
      <c r="F1101" s="1">
        <v>163825.625</v>
      </c>
      <c r="G1101" t="s">
        <v>86</v>
      </c>
    </row>
    <row r="1102" spans="1:7" x14ac:dyDescent="0.15">
      <c r="A1102">
        <v>3</v>
      </c>
      <c r="B1102" t="s">
        <v>94</v>
      </c>
      <c r="C1102">
        <v>142</v>
      </c>
      <c r="D1102" s="1">
        <v>83.625839233398438</v>
      </c>
      <c r="E1102" s="1">
        <v>273249.84375</v>
      </c>
      <c r="F1102" s="1">
        <v>147347.5</v>
      </c>
      <c r="G1102" t="s">
        <v>86</v>
      </c>
    </row>
    <row r="1103" spans="1:7" x14ac:dyDescent="0.15">
      <c r="A1103">
        <v>3</v>
      </c>
      <c r="B1103" t="s">
        <v>94</v>
      </c>
      <c r="C1103">
        <v>143</v>
      </c>
      <c r="D1103" s="1">
        <v>83.757942199707031</v>
      </c>
      <c r="E1103" s="1">
        <v>256533.484375</v>
      </c>
      <c r="F1103" s="1">
        <v>131147.96875</v>
      </c>
      <c r="G1103" t="s">
        <v>86</v>
      </c>
    </row>
    <row r="1104" spans="1:7" x14ac:dyDescent="0.15">
      <c r="A1104">
        <v>3</v>
      </c>
      <c r="B1104" t="s">
        <v>94</v>
      </c>
      <c r="C1104">
        <v>144</v>
      </c>
      <c r="D1104" s="1">
        <v>83.890045166015625</v>
      </c>
      <c r="E1104" s="1">
        <v>240698.90625</v>
      </c>
      <c r="F1104" s="1">
        <v>115715.5546875</v>
      </c>
      <c r="G1104" t="s">
        <v>86</v>
      </c>
    </row>
    <row r="1105" spans="1:7" x14ac:dyDescent="0.15">
      <c r="A1105">
        <v>3</v>
      </c>
      <c r="B1105" t="s">
        <v>94</v>
      </c>
      <c r="C1105">
        <v>145</v>
      </c>
      <c r="D1105" s="1">
        <v>84.022148132324219</v>
      </c>
      <c r="E1105" s="1">
        <v>226731.1875</v>
      </c>
      <c r="F1105" s="1">
        <v>101416.8828125</v>
      </c>
      <c r="G1105" t="s">
        <v>86</v>
      </c>
    </row>
    <row r="1106" spans="1:7" x14ac:dyDescent="0.15">
      <c r="A1106">
        <v>3</v>
      </c>
      <c r="B1106" t="s">
        <v>94</v>
      </c>
      <c r="C1106">
        <v>146</v>
      </c>
      <c r="D1106" s="1">
        <v>84.154251098632812</v>
      </c>
      <c r="E1106" s="1">
        <v>214685.53125</v>
      </c>
      <c r="F1106" s="1">
        <v>88499.734375</v>
      </c>
      <c r="G1106" t="s">
        <v>86</v>
      </c>
    </row>
    <row r="1107" spans="1:7" x14ac:dyDescent="0.15">
      <c r="A1107">
        <v>3</v>
      </c>
      <c r="B1107" t="s">
        <v>94</v>
      </c>
      <c r="C1107">
        <v>147</v>
      </c>
      <c r="D1107" s="1">
        <v>84.286354064941406</v>
      </c>
      <c r="E1107" s="1">
        <v>204329.546875</v>
      </c>
      <c r="F1107" s="1">
        <v>77182.0390625</v>
      </c>
      <c r="G1107" t="s">
        <v>86</v>
      </c>
    </row>
    <row r="1108" spans="1:7" x14ac:dyDescent="0.15">
      <c r="A1108">
        <v>3</v>
      </c>
      <c r="B1108" t="s">
        <v>94</v>
      </c>
      <c r="C1108">
        <v>148</v>
      </c>
      <c r="D1108" s="1">
        <v>84.41845703125</v>
      </c>
      <c r="E1108" s="1">
        <v>194072.796875</v>
      </c>
      <c r="F1108" s="1">
        <v>67414.1328125</v>
      </c>
      <c r="G1108" t="s">
        <v>86</v>
      </c>
    </row>
    <row r="1109" spans="1:7" x14ac:dyDescent="0.15">
      <c r="A1109">
        <v>3</v>
      </c>
      <c r="B1109" t="s">
        <v>94</v>
      </c>
      <c r="C1109">
        <v>149</v>
      </c>
      <c r="D1109" s="1">
        <v>84.550559997558594</v>
      </c>
      <c r="E1109" s="1">
        <v>188741.203125</v>
      </c>
      <c r="F1109" s="1">
        <v>59114.8515625</v>
      </c>
      <c r="G1109" t="s">
        <v>86</v>
      </c>
    </row>
    <row r="1110" spans="1:7" x14ac:dyDescent="0.15">
      <c r="A1110">
        <v>3</v>
      </c>
      <c r="B1110" t="s">
        <v>94</v>
      </c>
      <c r="C1110">
        <v>150</v>
      </c>
      <c r="D1110" s="1">
        <v>84.682662963867188</v>
      </c>
      <c r="E1110" s="1">
        <v>182215.421875</v>
      </c>
      <c r="F1110" s="1">
        <v>52121.87109375</v>
      </c>
      <c r="G1110" t="s">
        <v>86</v>
      </c>
    </row>
    <row r="1111" spans="1:7" x14ac:dyDescent="0.15">
      <c r="A1111">
        <v>3</v>
      </c>
      <c r="B1111" t="s">
        <v>94</v>
      </c>
      <c r="C1111">
        <v>151</v>
      </c>
      <c r="D1111" s="1">
        <v>84.814765930175781</v>
      </c>
      <c r="E1111" s="1">
        <v>174693.34375</v>
      </c>
      <c r="F1111" s="1">
        <v>46219.88671875</v>
      </c>
      <c r="G1111" t="s">
        <v>86</v>
      </c>
    </row>
    <row r="1112" spans="1:7" x14ac:dyDescent="0.15">
      <c r="A1112">
        <v>3</v>
      </c>
      <c r="B1112" t="s">
        <v>94</v>
      </c>
      <c r="C1112">
        <v>152</v>
      </c>
      <c r="D1112" s="1">
        <v>84.946868896484375</v>
      </c>
      <c r="E1112" s="1">
        <v>168645.09375</v>
      </c>
      <c r="F1112" s="1">
        <v>41183.1953125</v>
      </c>
      <c r="G1112" t="s">
        <v>86</v>
      </c>
    </row>
    <row r="1113" spans="1:7" x14ac:dyDescent="0.15">
      <c r="A1113">
        <v>3</v>
      </c>
      <c r="B1113" t="s">
        <v>94</v>
      </c>
      <c r="C1113">
        <v>153</v>
      </c>
      <c r="D1113" s="1">
        <v>85.078964233398438</v>
      </c>
      <c r="E1113" s="1">
        <v>163620.859375</v>
      </c>
      <c r="F1113" s="1">
        <v>36802.8828125</v>
      </c>
      <c r="G1113" t="s">
        <v>86</v>
      </c>
    </row>
    <row r="1114" spans="1:7" x14ac:dyDescent="0.15">
      <c r="A1114">
        <v>3</v>
      </c>
      <c r="B1114" t="s">
        <v>94</v>
      </c>
      <c r="C1114">
        <v>154</v>
      </c>
      <c r="D1114" s="1">
        <v>85.211074829101562</v>
      </c>
      <c r="E1114" s="1">
        <v>160622.625</v>
      </c>
      <c r="F1114" s="1">
        <v>32895.87109375</v>
      </c>
      <c r="G1114" t="s">
        <v>86</v>
      </c>
    </row>
    <row r="1115" spans="1:7" x14ac:dyDescent="0.15">
      <c r="A1115">
        <v>3</v>
      </c>
      <c r="B1115" t="s">
        <v>94</v>
      </c>
      <c r="C1115">
        <v>155</v>
      </c>
      <c r="D1115" s="1">
        <v>85.343170166015625</v>
      </c>
      <c r="E1115" s="1">
        <v>157241.1875</v>
      </c>
      <c r="F1115" s="1">
        <v>29315.30078125</v>
      </c>
      <c r="G1115" t="s">
        <v>86</v>
      </c>
    </row>
    <row r="1116" spans="1:7" x14ac:dyDescent="0.15">
      <c r="A1116">
        <v>3</v>
      </c>
      <c r="B1116" t="s">
        <v>94</v>
      </c>
      <c r="C1116">
        <v>156</v>
      </c>
      <c r="D1116" s="1">
        <v>85.47528076171875</v>
      </c>
      <c r="E1116" s="1">
        <v>151085.265625</v>
      </c>
      <c r="F1116" s="1">
        <v>25973.73828125</v>
      </c>
      <c r="G1116" t="s">
        <v>86</v>
      </c>
    </row>
    <row r="1117" spans="1:7" x14ac:dyDescent="0.15">
      <c r="A1117">
        <v>3</v>
      </c>
      <c r="B1117" t="s">
        <v>94</v>
      </c>
      <c r="C1117">
        <v>157</v>
      </c>
      <c r="D1117" s="1">
        <v>85.607376098632812</v>
      </c>
      <c r="E1117" s="1">
        <v>147643.4375</v>
      </c>
      <c r="F1117" s="1">
        <v>22864.57421875</v>
      </c>
      <c r="G1117" t="s">
        <v>86</v>
      </c>
    </row>
    <row r="1118" spans="1:7" x14ac:dyDescent="0.15">
      <c r="A1118">
        <v>3</v>
      </c>
      <c r="B1118" t="s">
        <v>94</v>
      </c>
      <c r="C1118">
        <v>158</v>
      </c>
      <c r="D1118" s="1">
        <v>85.739479064941406</v>
      </c>
      <c r="E1118" s="1">
        <v>144364</v>
      </c>
      <c r="F1118" s="1">
        <v>20052.46875</v>
      </c>
      <c r="G1118" t="s">
        <v>86</v>
      </c>
    </row>
    <row r="1119" spans="1:7" x14ac:dyDescent="0.15">
      <c r="A1119">
        <v>3</v>
      </c>
      <c r="B1119" t="s">
        <v>94</v>
      </c>
      <c r="C1119">
        <v>159</v>
      </c>
      <c r="D1119" s="1">
        <v>85.87158203125</v>
      </c>
      <c r="E1119" s="1">
        <v>144250.3125</v>
      </c>
      <c r="F1119" s="1">
        <v>17626.8984375</v>
      </c>
      <c r="G1119" t="s">
        <v>86</v>
      </c>
    </row>
    <row r="1120" spans="1:7" x14ac:dyDescent="0.15">
      <c r="A1120">
        <v>3</v>
      </c>
      <c r="B1120" t="s">
        <v>94</v>
      </c>
      <c r="C1120">
        <v>160</v>
      </c>
      <c r="D1120" s="1">
        <v>86.003684997558594</v>
      </c>
      <c r="E1120" s="1">
        <v>141280.34375</v>
      </c>
      <c r="F1120" s="1">
        <v>15641.984375</v>
      </c>
      <c r="G1120" t="s">
        <v>86</v>
      </c>
    </row>
    <row r="1121" spans="1:7" x14ac:dyDescent="0.15">
      <c r="A1121">
        <v>3</v>
      </c>
      <c r="B1121" t="s">
        <v>94</v>
      </c>
      <c r="C1121">
        <v>161</v>
      </c>
      <c r="D1121" s="1">
        <v>86.135787963867188</v>
      </c>
      <c r="E1121" s="1">
        <v>139343.828125</v>
      </c>
      <c r="F1121" s="1">
        <v>14081.953125</v>
      </c>
      <c r="G1121" t="s">
        <v>86</v>
      </c>
    </row>
    <row r="1122" spans="1:7" x14ac:dyDescent="0.15">
      <c r="A1122">
        <v>3</v>
      </c>
      <c r="B1122" t="s">
        <v>94</v>
      </c>
      <c r="C1122">
        <v>162</v>
      </c>
      <c r="D1122" s="1">
        <v>86.267890930175781</v>
      </c>
      <c r="E1122" s="1">
        <v>137538.09375</v>
      </c>
      <c r="F1122" s="1">
        <v>12864.9921875</v>
      </c>
      <c r="G1122" t="s">
        <v>86</v>
      </c>
    </row>
    <row r="1123" spans="1:7" x14ac:dyDescent="0.15">
      <c r="A1123">
        <v>3</v>
      </c>
      <c r="B1123" t="s">
        <v>94</v>
      </c>
      <c r="C1123">
        <v>163</v>
      </c>
      <c r="D1123" s="1">
        <v>86.399993896484375</v>
      </c>
      <c r="E1123" s="1">
        <v>136463.921875</v>
      </c>
      <c r="F1123" s="1">
        <v>11874.71875</v>
      </c>
      <c r="G1123" t="s">
        <v>86</v>
      </c>
    </row>
    <row r="1124" spans="1:7" x14ac:dyDescent="0.15">
      <c r="A1124">
        <v>3</v>
      </c>
      <c r="B1124" t="s">
        <v>94</v>
      </c>
      <c r="C1124">
        <v>164</v>
      </c>
      <c r="D1124" s="1">
        <v>86.532096862792969</v>
      </c>
      <c r="E1124" s="1">
        <v>133924.734375</v>
      </c>
      <c r="F1124" s="1">
        <v>10995.8515625</v>
      </c>
      <c r="G1124" t="s">
        <v>86</v>
      </c>
    </row>
    <row r="1125" spans="1:7" x14ac:dyDescent="0.15">
      <c r="A1125">
        <v>3</v>
      </c>
      <c r="B1125" t="s">
        <v>94</v>
      </c>
      <c r="C1125">
        <v>165</v>
      </c>
      <c r="D1125" s="1">
        <v>86.664199829101562</v>
      </c>
      <c r="E1125" s="1">
        <v>132713.125</v>
      </c>
      <c r="F1125" s="1">
        <v>10140.328125</v>
      </c>
      <c r="G1125" t="s">
        <v>86</v>
      </c>
    </row>
    <row r="1126" spans="1:7" x14ac:dyDescent="0.15">
      <c r="A1126">
        <v>3</v>
      </c>
      <c r="B1126" t="s">
        <v>94</v>
      </c>
      <c r="C1126">
        <v>166</v>
      </c>
      <c r="D1126" s="1">
        <v>86.796302795410156</v>
      </c>
      <c r="E1126" s="1">
        <v>132283.875</v>
      </c>
      <c r="F1126" s="1">
        <v>9262.046875</v>
      </c>
      <c r="G1126" t="s">
        <v>86</v>
      </c>
    </row>
    <row r="1127" spans="1:7" x14ac:dyDescent="0.15">
      <c r="A1127">
        <v>3</v>
      </c>
      <c r="B1127" t="s">
        <v>94</v>
      </c>
      <c r="C1127">
        <v>167</v>
      </c>
      <c r="D1127" s="1">
        <v>86.92840576171875</v>
      </c>
      <c r="E1127" s="1">
        <v>129298.4296875</v>
      </c>
      <c r="F1127" s="1">
        <v>8360.4765625</v>
      </c>
      <c r="G1127" t="s">
        <v>86</v>
      </c>
    </row>
    <row r="1128" spans="1:7" x14ac:dyDescent="0.15">
      <c r="A1128">
        <v>3</v>
      </c>
      <c r="B1128" t="s">
        <v>94</v>
      </c>
      <c r="C1128">
        <v>168</v>
      </c>
      <c r="D1128" s="1">
        <v>87.060501098632812</v>
      </c>
      <c r="E1128" s="1">
        <v>127689.71875</v>
      </c>
      <c r="F1128" s="1">
        <v>7473.2109375</v>
      </c>
      <c r="G1128" t="s">
        <v>86</v>
      </c>
    </row>
    <row r="1129" spans="1:7" x14ac:dyDescent="0.15">
      <c r="A1129">
        <v>3</v>
      </c>
      <c r="B1129" t="s">
        <v>94</v>
      </c>
      <c r="C1129">
        <v>169</v>
      </c>
      <c r="D1129" s="1">
        <v>87.192611694335938</v>
      </c>
      <c r="E1129" s="1">
        <v>128523.4921875</v>
      </c>
      <c r="F1129" s="1">
        <v>6657.796875</v>
      </c>
      <c r="G1129" t="s">
        <v>86</v>
      </c>
    </row>
    <row r="1130" spans="1:7" x14ac:dyDescent="0.15">
      <c r="A1130">
        <v>3</v>
      </c>
      <c r="B1130" t="s">
        <v>94</v>
      </c>
      <c r="C1130">
        <v>170</v>
      </c>
      <c r="D1130" s="1">
        <v>87.32470703125</v>
      </c>
      <c r="E1130" s="1">
        <v>126924.8359375</v>
      </c>
      <c r="F1130" s="1">
        <v>5970.4375</v>
      </c>
      <c r="G1130" t="s">
        <v>86</v>
      </c>
    </row>
    <row r="1131" spans="1:7" x14ac:dyDescent="0.15">
      <c r="A1131">
        <v>3</v>
      </c>
      <c r="B1131" t="s">
        <v>94</v>
      </c>
      <c r="C1131">
        <v>171</v>
      </c>
      <c r="D1131" s="1">
        <v>87.456809997558594</v>
      </c>
      <c r="E1131" s="1">
        <v>125613.8125</v>
      </c>
      <c r="F1131" s="1">
        <v>5447.3046875</v>
      </c>
      <c r="G1131" t="s">
        <v>86</v>
      </c>
    </row>
    <row r="1132" spans="1:7" x14ac:dyDescent="0.15">
      <c r="A1132">
        <v>3</v>
      </c>
      <c r="B1132" t="s">
        <v>94</v>
      </c>
      <c r="C1132">
        <v>172</v>
      </c>
      <c r="D1132" s="1">
        <v>87.588912963867188</v>
      </c>
      <c r="E1132" s="1">
        <v>125124.234375</v>
      </c>
      <c r="F1132" s="1">
        <v>5092.71875</v>
      </c>
      <c r="G1132" t="s">
        <v>86</v>
      </c>
    </row>
    <row r="1133" spans="1:7" x14ac:dyDescent="0.15">
      <c r="A1133">
        <v>3</v>
      </c>
      <c r="B1133" t="s">
        <v>94</v>
      </c>
      <c r="C1133">
        <v>173</v>
      </c>
      <c r="D1133" s="1">
        <v>87.721015930175781</v>
      </c>
      <c r="E1133" s="1">
        <v>124736.125</v>
      </c>
      <c r="F1133" s="1">
        <v>4874.734375</v>
      </c>
      <c r="G1133" t="s">
        <v>86</v>
      </c>
    </row>
    <row r="1134" spans="1:7" x14ac:dyDescent="0.15">
      <c r="A1134">
        <v>3</v>
      </c>
      <c r="B1134" t="s">
        <v>94</v>
      </c>
      <c r="C1134">
        <v>174</v>
      </c>
      <c r="D1134" s="1">
        <v>87.853118896484375</v>
      </c>
      <c r="E1134" s="1">
        <v>124187.6953125</v>
      </c>
      <c r="F1134" s="1">
        <v>4730.7265625</v>
      </c>
      <c r="G1134" t="s">
        <v>86</v>
      </c>
    </row>
    <row r="1135" spans="1:7" x14ac:dyDescent="0.15">
      <c r="A1135">
        <v>3</v>
      </c>
      <c r="B1135" t="s">
        <v>94</v>
      </c>
      <c r="C1135">
        <v>175</v>
      </c>
      <c r="D1135" s="1">
        <v>87.985221862792969</v>
      </c>
      <c r="E1135" s="1">
        <v>123401.921875</v>
      </c>
      <c r="F1135" s="1">
        <v>4587.7421875</v>
      </c>
      <c r="G1135" t="s">
        <v>86</v>
      </c>
    </row>
    <row r="1136" spans="1:7" x14ac:dyDescent="0.15">
      <c r="A1136">
        <v>3</v>
      </c>
      <c r="B1136" t="s">
        <v>94</v>
      </c>
      <c r="C1136">
        <v>176</v>
      </c>
      <c r="D1136" s="1">
        <v>88.117324829101562</v>
      </c>
      <c r="E1136" s="1">
        <v>122457.7890625</v>
      </c>
      <c r="F1136" s="1">
        <v>4393.234375</v>
      </c>
      <c r="G1136" t="s">
        <v>86</v>
      </c>
    </row>
    <row r="1137" spans="1:7" x14ac:dyDescent="0.15">
      <c r="A1137">
        <v>3</v>
      </c>
      <c r="B1137" t="s">
        <v>94</v>
      </c>
      <c r="C1137">
        <v>177</v>
      </c>
      <c r="D1137" s="1">
        <v>88.249427795410156</v>
      </c>
      <c r="E1137" s="1">
        <v>120927.6328125</v>
      </c>
      <c r="F1137" s="1">
        <v>4140.0703125</v>
      </c>
      <c r="G1137" t="s">
        <v>86</v>
      </c>
    </row>
    <row r="1138" spans="1:7" x14ac:dyDescent="0.15">
      <c r="A1138">
        <v>3</v>
      </c>
      <c r="B1138" t="s">
        <v>94</v>
      </c>
      <c r="C1138">
        <v>178</v>
      </c>
      <c r="D1138" s="1">
        <v>88.38153076171875</v>
      </c>
      <c r="E1138" s="1">
        <v>120467.5078125</v>
      </c>
      <c r="F1138" s="1">
        <v>3868.8203125</v>
      </c>
      <c r="G1138" t="s">
        <v>86</v>
      </c>
    </row>
    <row r="1139" spans="1:7" x14ac:dyDescent="0.15">
      <c r="A1139">
        <v>3</v>
      </c>
      <c r="B1139" t="s">
        <v>94</v>
      </c>
      <c r="C1139">
        <v>179</v>
      </c>
      <c r="D1139" s="1">
        <v>88.513633728027344</v>
      </c>
      <c r="E1139" s="1">
        <v>119860.5390625</v>
      </c>
      <c r="F1139" s="1">
        <v>3644.296875</v>
      </c>
      <c r="G1139" t="s">
        <v>86</v>
      </c>
    </row>
    <row r="1140" spans="1:7" x14ac:dyDescent="0.15">
      <c r="A1140">
        <v>3</v>
      </c>
      <c r="B1140" t="s">
        <v>94</v>
      </c>
      <c r="C1140">
        <v>180</v>
      </c>
      <c r="D1140" s="1">
        <v>88.645736694335938</v>
      </c>
      <c r="E1140" s="1">
        <v>120326.21875</v>
      </c>
      <c r="F1140" s="1">
        <v>3521.140625</v>
      </c>
      <c r="G1140" t="s">
        <v>86</v>
      </c>
    </row>
    <row r="1141" spans="1:7" x14ac:dyDescent="0.15">
      <c r="A1141">
        <v>3</v>
      </c>
      <c r="B1141" t="s">
        <v>94</v>
      </c>
      <c r="C1141">
        <v>181</v>
      </c>
      <c r="D1141" s="1">
        <v>88.777839660644531</v>
      </c>
      <c r="E1141" s="1">
        <v>119652</v>
      </c>
      <c r="F1141" s="1">
        <v>3519.3203125</v>
      </c>
      <c r="G1141" t="s">
        <v>86</v>
      </c>
    </row>
    <row r="1142" spans="1:7" x14ac:dyDescent="0.15">
      <c r="A1142">
        <v>3</v>
      </c>
      <c r="B1142" t="s">
        <v>94</v>
      </c>
      <c r="C1142">
        <v>182</v>
      </c>
      <c r="D1142" s="1">
        <v>88.909942626953125</v>
      </c>
      <c r="E1142" s="1">
        <v>117783.78125</v>
      </c>
      <c r="F1142" s="1">
        <v>3618.78125</v>
      </c>
      <c r="G1142" t="s">
        <v>86</v>
      </c>
    </row>
    <row r="1143" spans="1:7" x14ac:dyDescent="0.15">
      <c r="A1143">
        <v>3</v>
      </c>
      <c r="B1143" t="s">
        <v>94</v>
      </c>
      <c r="C1143">
        <v>183</v>
      </c>
      <c r="D1143" s="1">
        <v>89.042037963867188</v>
      </c>
      <c r="E1143" s="1">
        <v>118269.453125</v>
      </c>
      <c r="F1143" s="1">
        <v>3767.6953125</v>
      </c>
      <c r="G1143" t="s">
        <v>86</v>
      </c>
    </row>
    <row r="1144" spans="1:7" x14ac:dyDescent="0.15">
      <c r="A1144">
        <v>3</v>
      </c>
      <c r="B1144" t="s">
        <v>94</v>
      </c>
      <c r="C1144">
        <v>184</v>
      </c>
      <c r="D1144" s="1">
        <v>89.174148559570312</v>
      </c>
      <c r="E1144" s="1">
        <v>118127.1171875</v>
      </c>
      <c r="F1144" s="1">
        <v>3896.1015625</v>
      </c>
      <c r="G1144" t="s">
        <v>86</v>
      </c>
    </row>
    <row r="1145" spans="1:7" x14ac:dyDescent="0.15">
      <c r="A1145">
        <v>3</v>
      </c>
      <c r="B1145" t="s">
        <v>94</v>
      </c>
      <c r="C1145">
        <v>185</v>
      </c>
      <c r="D1145" s="1">
        <v>89.306243896484375</v>
      </c>
      <c r="E1145" s="1">
        <v>116220.2734375</v>
      </c>
      <c r="F1145" s="1">
        <v>3932.265625</v>
      </c>
      <c r="G1145" t="s">
        <v>86</v>
      </c>
    </row>
    <row r="1146" spans="1:7" x14ac:dyDescent="0.15">
      <c r="A1146">
        <v>3</v>
      </c>
      <c r="B1146" t="s">
        <v>94</v>
      </c>
      <c r="C1146">
        <v>186</v>
      </c>
      <c r="D1146" s="1">
        <v>89.438346862792969</v>
      </c>
      <c r="E1146" s="1">
        <v>115925.5625</v>
      </c>
      <c r="F1146" s="1">
        <v>3825.21875</v>
      </c>
      <c r="G1146" t="s">
        <v>86</v>
      </c>
    </row>
    <row r="1147" spans="1:7" x14ac:dyDescent="0.15">
      <c r="A1147">
        <v>3</v>
      </c>
      <c r="B1147" t="s">
        <v>94</v>
      </c>
      <c r="C1147">
        <v>187</v>
      </c>
      <c r="D1147" s="1">
        <v>89.570449829101562</v>
      </c>
      <c r="E1147" s="1">
        <v>115939.2421875</v>
      </c>
      <c r="F1147" s="1">
        <v>3569.8046875</v>
      </c>
      <c r="G1147" t="s">
        <v>86</v>
      </c>
    </row>
    <row r="1148" spans="1:7" x14ac:dyDescent="0.15">
      <c r="A1148">
        <v>3</v>
      </c>
      <c r="B1148" t="s">
        <v>94</v>
      </c>
      <c r="C1148">
        <v>188</v>
      </c>
      <c r="D1148" s="1">
        <v>89.702552795410156</v>
      </c>
      <c r="E1148" s="1">
        <v>113559.015625</v>
      </c>
      <c r="F1148" s="1">
        <v>3220.765625</v>
      </c>
      <c r="G1148" t="s">
        <v>86</v>
      </c>
    </row>
    <row r="1149" spans="1:7" x14ac:dyDescent="0.15">
      <c r="A1149">
        <v>3</v>
      </c>
      <c r="B1149" t="s">
        <v>94</v>
      </c>
      <c r="C1149">
        <v>189</v>
      </c>
      <c r="D1149" s="1">
        <v>89.83465576171875</v>
      </c>
      <c r="E1149" s="1">
        <v>112914.125</v>
      </c>
      <c r="F1149" s="1">
        <v>2879.0234375</v>
      </c>
      <c r="G1149" t="s">
        <v>86</v>
      </c>
    </row>
    <row r="1150" spans="1:7" x14ac:dyDescent="0.15">
      <c r="A1150">
        <v>3</v>
      </c>
      <c r="B1150" t="s">
        <v>94</v>
      </c>
      <c r="C1150">
        <v>190</v>
      </c>
      <c r="D1150" s="1">
        <v>89.966758728027344</v>
      </c>
      <c r="E1150" s="1">
        <v>113813.1640625</v>
      </c>
      <c r="F1150" s="1">
        <v>2649.171875</v>
      </c>
      <c r="G1150" t="s">
        <v>86</v>
      </c>
    </row>
    <row r="1151" spans="1:7" x14ac:dyDescent="0.15">
      <c r="A1151">
        <v>3</v>
      </c>
      <c r="B1151" t="s">
        <v>94</v>
      </c>
      <c r="C1151">
        <v>191</v>
      </c>
      <c r="D1151" s="1">
        <v>90.098861694335938</v>
      </c>
      <c r="E1151" s="1">
        <v>113763.9765625</v>
      </c>
      <c r="F1151" s="1">
        <v>2589.3984375</v>
      </c>
      <c r="G1151" t="s">
        <v>86</v>
      </c>
    </row>
    <row r="1152" spans="1:7" x14ac:dyDescent="0.15">
      <c r="A1152">
        <v>3</v>
      </c>
      <c r="B1152" t="s">
        <v>94</v>
      </c>
      <c r="C1152">
        <v>192</v>
      </c>
      <c r="D1152" s="1">
        <v>90.230964660644531</v>
      </c>
      <c r="E1152" s="1">
        <v>113105.703125</v>
      </c>
      <c r="F1152" s="1">
        <v>2683.6015625</v>
      </c>
      <c r="G1152" t="s">
        <v>86</v>
      </c>
    </row>
    <row r="1153" spans="1:7" x14ac:dyDescent="0.15">
      <c r="A1153">
        <v>3</v>
      </c>
      <c r="B1153" t="s">
        <v>94</v>
      </c>
      <c r="C1153">
        <v>193</v>
      </c>
      <c r="D1153" s="1">
        <v>90.363067626953125</v>
      </c>
      <c r="E1153" s="1">
        <v>112583.515625</v>
      </c>
      <c r="F1153" s="1">
        <v>2853.71875</v>
      </c>
      <c r="G1153" t="s">
        <v>86</v>
      </c>
    </row>
    <row r="1154" spans="1:7" x14ac:dyDescent="0.15">
      <c r="A1154">
        <v>3</v>
      </c>
      <c r="B1154" t="s">
        <v>94</v>
      </c>
      <c r="C1154">
        <v>194</v>
      </c>
      <c r="D1154" s="1">
        <v>90.495170593261719</v>
      </c>
      <c r="E1154" s="1">
        <v>112266.1015625</v>
      </c>
      <c r="F1154" s="1">
        <v>3002.6953125</v>
      </c>
      <c r="G1154" t="s">
        <v>86</v>
      </c>
    </row>
    <row r="1155" spans="1:7" x14ac:dyDescent="0.15">
      <c r="A1155">
        <v>3</v>
      </c>
      <c r="B1155" t="s">
        <v>94</v>
      </c>
      <c r="C1155">
        <v>195</v>
      </c>
      <c r="D1155" s="1">
        <v>90.627273559570312</v>
      </c>
      <c r="E1155" s="1">
        <v>110270.5546875</v>
      </c>
      <c r="F1155" s="1">
        <v>3059.6875</v>
      </c>
      <c r="G1155" t="s">
        <v>86</v>
      </c>
    </row>
    <row r="1156" spans="1:7" x14ac:dyDescent="0.15">
      <c r="A1156">
        <v>3</v>
      </c>
      <c r="B1156" t="s">
        <v>94</v>
      </c>
      <c r="C1156">
        <v>196</v>
      </c>
      <c r="D1156" s="1">
        <v>90.759376525878906</v>
      </c>
      <c r="E1156" s="1">
        <v>111140.578125</v>
      </c>
      <c r="F1156" s="1">
        <v>3002.625</v>
      </c>
      <c r="G1156" t="s">
        <v>86</v>
      </c>
    </row>
    <row r="1157" spans="1:7" x14ac:dyDescent="0.15">
      <c r="A1157">
        <v>3</v>
      </c>
      <c r="B1157" t="s">
        <v>94</v>
      </c>
      <c r="C1157">
        <v>197</v>
      </c>
      <c r="D1157" s="1">
        <v>90.8914794921875</v>
      </c>
      <c r="E1157" s="1">
        <v>109073.625</v>
      </c>
      <c r="F1157" s="1">
        <v>2851.8125</v>
      </c>
      <c r="G1157" t="s">
        <v>86</v>
      </c>
    </row>
    <row r="1158" spans="1:7" x14ac:dyDescent="0.15">
      <c r="A1158">
        <v>3</v>
      </c>
      <c r="B1158" t="s">
        <v>94</v>
      </c>
      <c r="C1158">
        <v>198</v>
      </c>
      <c r="D1158" s="1">
        <v>91.023574829101562</v>
      </c>
      <c r="E1158" s="1">
        <v>109645.65625</v>
      </c>
      <c r="F1158" s="1">
        <v>2647.859375</v>
      </c>
      <c r="G1158" t="s">
        <v>86</v>
      </c>
    </row>
    <row r="1159" spans="1:7" x14ac:dyDescent="0.15">
      <c r="A1159">
        <v>3</v>
      </c>
      <c r="B1159" t="s">
        <v>94</v>
      </c>
      <c r="C1159">
        <v>199</v>
      </c>
      <c r="D1159" s="1">
        <v>91.155685424804688</v>
      </c>
      <c r="E1159" s="1">
        <v>108463.671875</v>
      </c>
      <c r="F1159" s="1">
        <v>2434.4296875</v>
      </c>
      <c r="G1159" t="s">
        <v>86</v>
      </c>
    </row>
    <row r="1160" spans="1:7" x14ac:dyDescent="0.15">
      <c r="A1160">
        <v>3</v>
      </c>
      <c r="B1160" t="s">
        <v>94</v>
      </c>
      <c r="C1160">
        <v>200</v>
      </c>
      <c r="D1160" s="1">
        <v>91.28778076171875</v>
      </c>
      <c r="E1160" s="1">
        <v>108855.1328125</v>
      </c>
      <c r="F1160" s="1">
        <v>2254.1796875</v>
      </c>
      <c r="G1160" t="s">
        <v>86</v>
      </c>
    </row>
    <row r="1161" spans="1:7" x14ac:dyDescent="0.15">
      <c r="A1161">
        <v>3</v>
      </c>
      <c r="B1161" t="s">
        <v>94</v>
      </c>
      <c r="C1161">
        <v>201</v>
      </c>
      <c r="D1161" s="1">
        <v>91.419883728027344</v>
      </c>
      <c r="E1161" s="1">
        <v>107342.921875</v>
      </c>
      <c r="F1161" s="1">
        <v>2150.046875</v>
      </c>
      <c r="G1161" t="s">
        <v>86</v>
      </c>
    </row>
    <row r="1162" spans="1:7" x14ac:dyDescent="0.15">
      <c r="A1162">
        <v>3</v>
      </c>
      <c r="B1162" t="s">
        <v>94</v>
      </c>
      <c r="C1162">
        <v>202</v>
      </c>
      <c r="D1162" s="1">
        <v>91.551986694335938</v>
      </c>
      <c r="E1162" s="1">
        <v>106952.390625</v>
      </c>
      <c r="F1162" s="1">
        <v>2156.109375</v>
      </c>
      <c r="G1162" t="s">
        <v>86</v>
      </c>
    </row>
    <row r="1163" spans="1:7" x14ac:dyDescent="0.15">
      <c r="A1163">
        <v>3</v>
      </c>
      <c r="B1163" t="s">
        <v>94</v>
      </c>
      <c r="C1163">
        <v>203</v>
      </c>
      <c r="D1163" s="1">
        <v>91.684089660644531</v>
      </c>
      <c r="E1163" s="1">
        <v>108161.5625</v>
      </c>
      <c r="F1163" s="1">
        <v>2275.640625</v>
      </c>
      <c r="G1163" t="s">
        <v>86</v>
      </c>
    </row>
    <row r="1164" spans="1:7" x14ac:dyDescent="0.15">
      <c r="A1164">
        <v>3</v>
      </c>
      <c r="B1164" t="s">
        <v>94</v>
      </c>
      <c r="C1164">
        <v>204</v>
      </c>
      <c r="D1164" s="1">
        <v>91.816192626953125</v>
      </c>
      <c r="E1164" s="1">
        <v>107630.6328125</v>
      </c>
      <c r="F1164" s="1">
        <v>2461.296875</v>
      </c>
      <c r="G1164" t="s">
        <v>86</v>
      </c>
    </row>
    <row r="1165" spans="1:7" x14ac:dyDescent="0.15">
      <c r="A1165">
        <v>3</v>
      </c>
      <c r="B1165" t="s">
        <v>94</v>
      </c>
      <c r="C1165">
        <v>205</v>
      </c>
      <c r="D1165" s="1">
        <v>91.948295593261719</v>
      </c>
      <c r="E1165" s="1">
        <v>105657.5859375</v>
      </c>
      <c r="F1165" s="1">
        <v>2622.484375</v>
      </c>
      <c r="G1165" t="s">
        <v>86</v>
      </c>
    </row>
    <row r="1166" spans="1:7" x14ac:dyDescent="0.15">
      <c r="A1166">
        <v>3</v>
      </c>
      <c r="B1166" t="s">
        <v>94</v>
      </c>
      <c r="C1166">
        <v>206</v>
      </c>
      <c r="D1166" s="1">
        <v>92.080398559570312</v>
      </c>
      <c r="E1166" s="1">
        <v>105442.609375</v>
      </c>
      <c r="F1166" s="1">
        <v>2665.4609375</v>
      </c>
      <c r="G1166" t="s">
        <v>86</v>
      </c>
    </row>
    <row r="1167" spans="1:7" x14ac:dyDescent="0.15">
      <c r="A1167">
        <v>3</v>
      </c>
      <c r="B1167" t="s">
        <v>94</v>
      </c>
      <c r="C1167">
        <v>207</v>
      </c>
      <c r="D1167" s="1">
        <v>92.212501525878906</v>
      </c>
      <c r="E1167" s="1">
        <v>104926.78125</v>
      </c>
      <c r="F1167" s="1">
        <v>2544.2421875</v>
      </c>
      <c r="G1167" t="s">
        <v>86</v>
      </c>
    </row>
    <row r="1168" spans="1:7" x14ac:dyDescent="0.15">
      <c r="A1168">
        <v>3</v>
      </c>
      <c r="B1168" t="s">
        <v>94</v>
      </c>
      <c r="C1168">
        <v>208</v>
      </c>
      <c r="D1168" s="1">
        <v>92.3446044921875</v>
      </c>
      <c r="E1168" s="1">
        <v>103981.59375</v>
      </c>
      <c r="F1168" s="1">
        <v>2288.21875</v>
      </c>
      <c r="G1168" t="s">
        <v>86</v>
      </c>
    </row>
    <row r="1169" spans="1:7" x14ac:dyDescent="0.15">
      <c r="A1169">
        <v>3</v>
      </c>
      <c r="B1169" t="s">
        <v>94</v>
      </c>
      <c r="C1169">
        <v>209</v>
      </c>
      <c r="D1169" s="1">
        <v>92.476707458496094</v>
      </c>
      <c r="E1169" s="1">
        <v>103827.34375</v>
      </c>
      <c r="F1169" s="1">
        <v>1987</v>
      </c>
      <c r="G1169" t="s">
        <v>86</v>
      </c>
    </row>
    <row r="1170" spans="1:7" x14ac:dyDescent="0.15">
      <c r="A1170">
        <v>3</v>
      </c>
      <c r="B1170" t="s">
        <v>94</v>
      </c>
      <c r="C1170">
        <v>210</v>
      </c>
      <c r="D1170" s="1">
        <v>92.608810424804688</v>
      </c>
      <c r="E1170" s="1">
        <v>104036.875</v>
      </c>
      <c r="F1170" s="1">
        <v>1741.859375</v>
      </c>
      <c r="G1170" t="s">
        <v>86</v>
      </c>
    </row>
    <row r="1171" spans="1:7" x14ac:dyDescent="0.15">
      <c r="A1171">
        <v>3</v>
      </c>
      <c r="B1171" t="s">
        <v>94</v>
      </c>
      <c r="C1171">
        <v>211</v>
      </c>
      <c r="D1171" s="1">
        <v>92.74090576171875</v>
      </c>
      <c r="E1171" s="1">
        <v>104496.8828125</v>
      </c>
      <c r="F1171" s="1">
        <v>1615.2578125</v>
      </c>
      <c r="G1171" t="s">
        <v>86</v>
      </c>
    </row>
    <row r="1172" spans="1:7" x14ac:dyDescent="0.15">
      <c r="A1172">
        <v>3</v>
      </c>
      <c r="B1172" t="s">
        <v>94</v>
      </c>
      <c r="C1172">
        <v>212</v>
      </c>
      <c r="D1172" s="1">
        <v>92.873016357421875</v>
      </c>
      <c r="E1172" s="1">
        <v>102801.4609375</v>
      </c>
      <c r="F1172" s="1">
        <v>1610.1171875</v>
      </c>
      <c r="G1172" t="s">
        <v>86</v>
      </c>
    </row>
    <row r="1173" spans="1:7" x14ac:dyDescent="0.15">
      <c r="A1173">
        <v>3</v>
      </c>
      <c r="B1173" t="s">
        <v>94</v>
      </c>
      <c r="C1173">
        <v>213</v>
      </c>
      <c r="D1173" s="1">
        <v>93.005111694335938</v>
      </c>
      <c r="E1173" s="1">
        <v>103453.5078125</v>
      </c>
      <c r="F1173" s="1">
        <v>1686.6015625</v>
      </c>
      <c r="G1173" t="s">
        <v>86</v>
      </c>
    </row>
    <row r="1174" spans="1:7" x14ac:dyDescent="0.15">
      <c r="A1174">
        <v>3</v>
      </c>
      <c r="B1174" t="s">
        <v>94</v>
      </c>
      <c r="C1174">
        <v>214</v>
      </c>
      <c r="D1174" s="1">
        <v>93.137222290039062</v>
      </c>
      <c r="E1174" s="1">
        <v>102006.2734375</v>
      </c>
      <c r="F1174" s="1">
        <v>1799.015625</v>
      </c>
      <c r="G1174" t="s">
        <v>86</v>
      </c>
    </row>
    <row r="1175" spans="1:7" x14ac:dyDescent="0.15">
      <c r="A1175">
        <v>3</v>
      </c>
      <c r="B1175" t="s">
        <v>94</v>
      </c>
      <c r="C1175">
        <v>215</v>
      </c>
      <c r="D1175" s="1">
        <v>93.269317626953125</v>
      </c>
      <c r="E1175" s="1">
        <v>101494.90625</v>
      </c>
      <c r="F1175" s="1">
        <v>1919.6015625</v>
      </c>
      <c r="G1175" t="s">
        <v>86</v>
      </c>
    </row>
    <row r="1176" spans="1:7" x14ac:dyDescent="0.15">
      <c r="A1176">
        <v>3</v>
      </c>
      <c r="B1176" t="s">
        <v>94</v>
      </c>
      <c r="C1176">
        <v>216</v>
      </c>
      <c r="D1176" s="1">
        <v>93.401420593261719</v>
      </c>
      <c r="E1176" s="1">
        <v>102502.046875</v>
      </c>
      <c r="F1176" s="1">
        <v>2032.09375</v>
      </c>
      <c r="G1176" t="s">
        <v>86</v>
      </c>
    </row>
    <row r="1177" spans="1:7" x14ac:dyDescent="0.15">
      <c r="A1177">
        <v>3</v>
      </c>
      <c r="B1177" t="s">
        <v>94</v>
      </c>
      <c r="C1177">
        <v>217</v>
      </c>
      <c r="D1177" s="1">
        <v>93.533523559570312</v>
      </c>
      <c r="E1177" s="1">
        <v>101509.1640625</v>
      </c>
      <c r="F1177" s="1">
        <v>2106.71875</v>
      </c>
      <c r="G1177" t="s">
        <v>86</v>
      </c>
    </row>
    <row r="1178" spans="1:7" x14ac:dyDescent="0.15">
      <c r="A1178">
        <v>3</v>
      </c>
      <c r="B1178" t="s">
        <v>94</v>
      </c>
      <c r="C1178">
        <v>218</v>
      </c>
      <c r="D1178" s="1">
        <v>93.665626525878906</v>
      </c>
      <c r="E1178" s="1">
        <v>101205.140625</v>
      </c>
      <c r="F1178" s="1">
        <v>2090.28125</v>
      </c>
      <c r="G1178" t="s">
        <v>86</v>
      </c>
    </row>
    <row r="1179" spans="1:7" x14ac:dyDescent="0.15">
      <c r="A1179">
        <v>3</v>
      </c>
      <c r="B1179" t="s">
        <v>94</v>
      </c>
      <c r="C1179">
        <v>219</v>
      </c>
      <c r="D1179" s="1">
        <v>93.7977294921875</v>
      </c>
      <c r="E1179" s="1">
        <v>100026.671875</v>
      </c>
      <c r="F1179" s="1">
        <v>1932.3125</v>
      </c>
      <c r="G1179" t="s">
        <v>86</v>
      </c>
    </row>
    <row r="1180" spans="1:7" x14ac:dyDescent="0.15">
      <c r="A1180">
        <v>3</v>
      </c>
      <c r="B1180" t="s">
        <v>94</v>
      </c>
      <c r="C1180">
        <v>220</v>
      </c>
      <c r="D1180" s="1">
        <v>93.929832458496094</v>
      </c>
      <c r="E1180" s="1">
        <v>98633.65625</v>
      </c>
      <c r="F1180" s="1">
        <v>1631.640625</v>
      </c>
      <c r="G1180" t="s">
        <v>86</v>
      </c>
    </row>
    <row r="1181" spans="1:7" x14ac:dyDescent="0.15">
      <c r="A1181">
        <v>3</v>
      </c>
      <c r="B1181" t="s">
        <v>94</v>
      </c>
      <c r="C1181">
        <v>221</v>
      </c>
      <c r="D1181" s="1">
        <v>94.061935424804688</v>
      </c>
      <c r="E1181" s="1">
        <v>99117.6484375</v>
      </c>
      <c r="F1181" s="1">
        <v>1261.34375</v>
      </c>
      <c r="G1181" t="s">
        <v>86</v>
      </c>
    </row>
    <row r="1182" spans="1:7" x14ac:dyDescent="0.15">
      <c r="A1182">
        <v>3</v>
      </c>
      <c r="B1182" t="s">
        <v>94</v>
      </c>
      <c r="C1182">
        <v>222</v>
      </c>
      <c r="D1182" s="1">
        <v>94.194038391113281</v>
      </c>
      <c r="E1182" s="1">
        <v>99749.6015625</v>
      </c>
      <c r="F1182" s="1">
        <v>940.90625</v>
      </c>
      <c r="G1182" t="s">
        <v>86</v>
      </c>
    </row>
    <row r="1183" spans="1:7" x14ac:dyDescent="0.15">
      <c r="A1183">
        <v>3</v>
      </c>
      <c r="B1183" t="s">
        <v>94</v>
      </c>
      <c r="C1183">
        <v>223</v>
      </c>
      <c r="D1183" s="1">
        <v>94.326141357421875</v>
      </c>
      <c r="E1183" s="1">
        <v>100413.4140625</v>
      </c>
      <c r="F1183" s="1">
        <v>769.484375</v>
      </c>
      <c r="G1183" t="s">
        <v>86</v>
      </c>
    </row>
    <row r="1184" spans="1:7" x14ac:dyDescent="0.15">
      <c r="A1184">
        <v>3</v>
      </c>
      <c r="B1184" t="s">
        <v>94</v>
      </c>
      <c r="C1184">
        <v>224</v>
      </c>
      <c r="D1184" s="1">
        <v>94.458244323730469</v>
      </c>
      <c r="E1184" s="1">
        <v>99558.28125</v>
      </c>
      <c r="F1184" s="1">
        <v>769.515625</v>
      </c>
      <c r="G1184" t="s">
        <v>86</v>
      </c>
    </row>
    <row r="1185" spans="1:7" x14ac:dyDescent="0.15">
      <c r="A1185">
        <v>3</v>
      </c>
      <c r="B1185" t="s">
        <v>94</v>
      </c>
      <c r="C1185">
        <v>225</v>
      </c>
      <c r="D1185" s="1">
        <v>94.590347290039062</v>
      </c>
      <c r="E1185" s="1">
        <v>98041.296875</v>
      </c>
      <c r="F1185" s="1">
        <v>882.2421875</v>
      </c>
      <c r="G1185" t="s">
        <v>86</v>
      </c>
    </row>
    <row r="1186" spans="1:7" x14ac:dyDescent="0.15">
      <c r="A1186">
        <v>3</v>
      </c>
      <c r="B1186" t="s">
        <v>94</v>
      </c>
      <c r="C1186">
        <v>226</v>
      </c>
      <c r="D1186" s="1">
        <v>94.722442626953125</v>
      </c>
      <c r="E1186" s="1">
        <v>98543.859375</v>
      </c>
      <c r="F1186" s="1">
        <v>1013.953125</v>
      </c>
      <c r="G1186" t="s">
        <v>86</v>
      </c>
    </row>
    <row r="1187" spans="1:7" x14ac:dyDescent="0.15">
      <c r="A1187">
        <v>3</v>
      </c>
      <c r="B1187" t="s">
        <v>94</v>
      </c>
      <c r="C1187">
        <v>227</v>
      </c>
      <c r="D1187" s="1">
        <v>94.85455322265625</v>
      </c>
      <c r="E1187" s="1">
        <v>98209.40625</v>
      </c>
      <c r="F1187" s="1">
        <v>1092.6328125</v>
      </c>
      <c r="G1187" t="s">
        <v>86</v>
      </c>
    </row>
    <row r="1188" spans="1:7" x14ac:dyDescent="0.15">
      <c r="A1188">
        <v>3</v>
      </c>
      <c r="B1188" t="s">
        <v>94</v>
      </c>
      <c r="C1188">
        <v>1</v>
      </c>
      <c r="D1188" s="1">
        <v>64.999397277832031</v>
      </c>
      <c r="E1188" s="1">
        <v>22.809688568115234</v>
      </c>
      <c r="F1188" s="1">
        <v>-324.30487060546875</v>
      </c>
      <c r="G1188" t="s">
        <v>90</v>
      </c>
    </row>
    <row r="1189" spans="1:7" x14ac:dyDescent="0.15">
      <c r="A1189">
        <v>3</v>
      </c>
      <c r="B1189" t="s">
        <v>94</v>
      </c>
      <c r="C1189">
        <v>2</v>
      </c>
      <c r="D1189" s="1">
        <v>65.131500244140625</v>
      </c>
      <c r="E1189" s="1">
        <v>47.999893188476562</v>
      </c>
      <c r="F1189" s="1">
        <v>-343.41748046875</v>
      </c>
      <c r="G1189" t="s">
        <v>90</v>
      </c>
    </row>
    <row r="1190" spans="1:7" x14ac:dyDescent="0.15">
      <c r="A1190">
        <v>3</v>
      </c>
      <c r="B1190" t="s">
        <v>94</v>
      </c>
      <c r="C1190">
        <v>3</v>
      </c>
      <c r="D1190" s="1">
        <v>65.263603210449219</v>
      </c>
      <c r="E1190" s="1">
        <v>-437.78988647460938</v>
      </c>
      <c r="F1190" s="1">
        <v>-346.71237182617188</v>
      </c>
      <c r="G1190" t="s">
        <v>90</v>
      </c>
    </row>
    <row r="1191" spans="1:7" x14ac:dyDescent="0.15">
      <c r="A1191">
        <v>3</v>
      </c>
      <c r="B1191" t="s">
        <v>94</v>
      </c>
      <c r="C1191">
        <v>4</v>
      </c>
      <c r="D1191" s="1">
        <v>65.395706176757812</v>
      </c>
      <c r="E1191" s="1">
        <v>-96.58624267578125</v>
      </c>
      <c r="F1191" s="1">
        <v>-296.32449340820312</v>
      </c>
      <c r="G1191" t="s">
        <v>90</v>
      </c>
    </row>
    <row r="1192" spans="1:7" x14ac:dyDescent="0.15">
      <c r="A1192">
        <v>3</v>
      </c>
      <c r="B1192" t="s">
        <v>94</v>
      </c>
      <c r="C1192">
        <v>5</v>
      </c>
      <c r="D1192" s="1">
        <v>65.527809143066406</v>
      </c>
      <c r="E1192" s="1">
        <v>320.14468383789062</v>
      </c>
      <c r="F1192" s="1">
        <v>-176.44139099121094</v>
      </c>
      <c r="G1192" t="s">
        <v>90</v>
      </c>
    </row>
    <row r="1193" spans="1:7" x14ac:dyDescent="0.15">
      <c r="A1193">
        <v>3</v>
      </c>
      <c r="B1193" t="s">
        <v>94</v>
      </c>
      <c r="C1193">
        <v>6</v>
      </c>
      <c r="D1193" s="1">
        <v>65.659912109375</v>
      </c>
      <c r="E1193" s="1">
        <v>188.97799682617188</v>
      </c>
      <c r="F1193" s="1">
        <v>-4.675743579864502</v>
      </c>
      <c r="G1193" t="s">
        <v>90</v>
      </c>
    </row>
    <row r="1194" spans="1:7" x14ac:dyDescent="0.15">
      <c r="A1194">
        <v>3</v>
      </c>
      <c r="B1194" t="s">
        <v>94</v>
      </c>
      <c r="C1194">
        <v>7</v>
      </c>
      <c r="D1194" s="1">
        <v>65.792015075683594</v>
      </c>
      <c r="E1194" s="1">
        <v>-231.30203247070312</v>
      </c>
      <c r="F1194" s="1">
        <v>234.96513366699219</v>
      </c>
      <c r="G1194" t="s">
        <v>90</v>
      </c>
    </row>
    <row r="1195" spans="1:7" x14ac:dyDescent="0.15">
      <c r="A1195">
        <v>3</v>
      </c>
      <c r="B1195" t="s">
        <v>94</v>
      </c>
      <c r="C1195">
        <v>8</v>
      </c>
      <c r="D1195" s="1">
        <v>65.924118041992188</v>
      </c>
      <c r="E1195" s="1">
        <v>146.36909484863281</v>
      </c>
      <c r="F1195" s="1">
        <v>441.04727172851562</v>
      </c>
      <c r="G1195" t="s">
        <v>90</v>
      </c>
    </row>
    <row r="1196" spans="1:7" x14ac:dyDescent="0.15">
      <c r="A1196">
        <v>3</v>
      </c>
      <c r="B1196" t="s">
        <v>94</v>
      </c>
      <c r="C1196">
        <v>9</v>
      </c>
      <c r="D1196" s="1">
        <v>66.05621337890625</v>
      </c>
      <c r="E1196" s="1">
        <v>-387.5494384765625</v>
      </c>
      <c r="F1196" s="1">
        <v>577.51580810546875</v>
      </c>
      <c r="G1196" t="s">
        <v>90</v>
      </c>
    </row>
    <row r="1197" spans="1:7" x14ac:dyDescent="0.15">
      <c r="A1197">
        <v>3</v>
      </c>
      <c r="B1197" t="s">
        <v>94</v>
      </c>
      <c r="C1197">
        <v>10</v>
      </c>
      <c r="D1197" s="1">
        <v>66.188316345214844</v>
      </c>
      <c r="E1197" s="1">
        <v>254.83598327636719</v>
      </c>
      <c r="F1197" s="1">
        <v>630.25372314453125</v>
      </c>
      <c r="G1197" t="s">
        <v>90</v>
      </c>
    </row>
    <row r="1198" spans="1:7" x14ac:dyDescent="0.15">
      <c r="A1198">
        <v>3</v>
      </c>
      <c r="B1198" t="s">
        <v>94</v>
      </c>
      <c r="C1198">
        <v>11</v>
      </c>
      <c r="D1198" s="1">
        <v>66.320419311523438</v>
      </c>
      <c r="E1198" s="1">
        <v>-85.375785827636719</v>
      </c>
      <c r="F1198" s="1">
        <v>598.1697998046875</v>
      </c>
      <c r="G1198" t="s">
        <v>90</v>
      </c>
    </row>
    <row r="1199" spans="1:7" x14ac:dyDescent="0.15">
      <c r="A1199">
        <v>3</v>
      </c>
      <c r="B1199" t="s">
        <v>94</v>
      </c>
      <c r="C1199">
        <v>12</v>
      </c>
      <c r="D1199" s="1">
        <v>66.452522277832031</v>
      </c>
      <c r="E1199" s="1">
        <v>-36.662567138671875</v>
      </c>
      <c r="F1199" s="1">
        <v>497.5343017578125</v>
      </c>
      <c r="G1199" t="s">
        <v>90</v>
      </c>
    </row>
    <row r="1200" spans="1:7" x14ac:dyDescent="0.15">
      <c r="A1200">
        <v>3</v>
      </c>
      <c r="B1200" t="s">
        <v>94</v>
      </c>
      <c r="C1200">
        <v>13</v>
      </c>
      <c r="D1200" s="1">
        <v>66.584625244140625</v>
      </c>
      <c r="E1200" s="1">
        <v>-332.73828125</v>
      </c>
      <c r="F1200" s="1">
        <v>369.27505493164062</v>
      </c>
      <c r="G1200" t="s">
        <v>90</v>
      </c>
    </row>
    <row r="1201" spans="1:7" x14ac:dyDescent="0.15">
      <c r="A1201">
        <v>3</v>
      </c>
      <c r="B1201" t="s">
        <v>94</v>
      </c>
      <c r="C1201">
        <v>14</v>
      </c>
      <c r="D1201" s="1">
        <v>66.716728210449219</v>
      </c>
      <c r="E1201" s="1">
        <v>-329.61941528320312</v>
      </c>
      <c r="F1201" s="1">
        <v>267.39248657226562</v>
      </c>
      <c r="G1201" t="s">
        <v>90</v>
      </c>
    </row>
    <row r="1202" spans="1:7" x14ac:dyDescent="0.15">
      <c r="A1202">
        <v>3</v>
      </c>
      <c r="B1202" t="s">
        <v>94</v>
      </c>
      <c r="C1202">
        <v>15</v>
      </c>
      <c r="D1202" s="1">
        <v>66.848831176757812</v>
      </c>
      <c r="E1202" s="1">
        <v>-225.26322937011719</v>
      </c>
      <c r="F1202" s="1">
        <v>223.45042419433594</v>
      </c>
      <c r="G1202" t="s">
        <v>90</v>
      </c>
    </row>
    <row r="1203" spans="1:7" x14ac:dyDescent="0.15">
      <c r="A1203">
        <v>3</v>
      </c>
      <c r="B1203" t="s">
        <v>94</v>
      </c>
      <c r="C1203">
        <v>16</v>
      </c>
      <c r="D1203" s="1">
        <v>66.980934143066406</v>
      </c>
      <c r="E1203" s="1">
        <v>592.97930908203125</v>
      </c>
      <c r="F1203" s="1">
        <v>214.38534545898438</v>
      </c>
      <c r="G1203" t="s">
        <v>90</v>
      </c>
    </row>
    <row r="1204" spans="1:7" x14ac:dyDescent="0.15">
      <c r="A1204">
        <v>3</v>
      </c>
      <c r="B1204" t="s">
        <v>94</v>
      </c>
      <c r="C1204">
        <v>17</v>
      </c>
      <c r="D1204" s="1">
        <v>67.113037109375</v>
      </c>
      <c r="E1204" s="1">
        <v>-329.19961547851562</v>
      </c>
      <c r="F1204" s="1">
        <v>169.36717224121094</v>
      </c>
      <c r="G1204" t="s">
        <v>90</v>
      </c>
    </row>
    <row r="1205" spans="1:7" x14ac:dyDescent="0.15">
      <c r="A1205">
        <v>3</v>
      </c>
      <c r="B1205" t="s">
        <v>94</v>
      </c>
      <c r="C1205">
        <v>18</v>
      </c>
      <c r="D1205" s="1">
        <v>67.245140075683594</v>
      </c>
      <c r="E1205" s="1">
        <v>-508.04913330078125</v>
      </c>
      <c r="F1205" s="1">
        <v>20.900142669677734</v>
      </c>
      <c r="G1205" t="s">
        <v>90</v>
      </c>
    </row>
    <row r="1206" spans="1:7" x14ac:dyDescent="0.15">
      <c r="A1206">
        <v>3</v>
      </c>
      <c r="B1206" t="s">
        <v>94</v>
      </c>
      <c r="C1206">
        <v>19</v>
      </c>
      <c r="D1206" s="1">
        <v>67.377243041992188</v>
      </c>
      <c r="E1206" s="1">
        <v>24.400737762451172</v>
      </c>
      <c r="F1206" s="1">
        <v>-177.37303161621094</v>
      </c>
      <c r="G1206" t="s">
        <v>90</v>
      </c>
    </row>
    <row r="1207" spans="1:7" x14ac:dyDescent="0.15">
      <c r="A1207">
        <v>3</v>
      </c>
      <c r="B1207" t="s">
        <v>94</v>
      </c>
      <c r="C1207">
        <v>20</v>
      </c>
      <c r="D1207" s="1">
        <v>67.509346008300781</v>
      </c>
      <c r="E1207" s="1">
        <v>-369.97833251953125</v>
      </c>
      <c r="F1207" s="1">
        <v>-394.94952392578125</v>
      </c>
      <c r="G1207" t="s">
        <v>90</v>
      </c>
    </row>
    <row r="1208" spans="1:7" x14ac:dyDescent="0.15">
      <c r="A1208">
        <v>3</v>
      </c>
      <c r="B1208" t="s">
        <v>94</v>
      </c>
      <c r="C1208">
        <v>21</v>
      </c>
      <c r="D1208" s="1">
        <v>67.641448974609375</v>
      </c>
      <c r="E1208" s="1">
        <v>-345.19122314453125</v>
      </c>
      <c r="F1208" s="1">
        <v>-542.08404541015625</v>
      </c>
      <c r="G1208" t="s">
        <v>90</v>
      </c>
    </row>
    <row r="1209" spans="1:7" x14ac:dyDescent="0.15">
      <c r="A1209">
        <v>3</v>
      </c>
      <c r="B1209" t="s">
        <v>94</v>
      </c>
      <c r="C1209">
        <v>22</v>
      </c>
      <c r="D1209" s="1">
        <v>67.773551940917969</v>
      </c>
      <c r="E1209" s="1">
        <v>169.94544982910156</v>
      </c>
      <c r="F1209" s="1">
        <v>-543.24652099609375</v>
      </c>
      <c r="G1209" t="s">
        <v>90</v>
      </c>
    </row>
    <row r="1210" spans="1:7" x14ac:dyDescent="0.15">
      <c r="A1210">
        <v>3</v>
      </c>
      <c r="B1210" t="s">
        <v>94</v>
      </c>
      <c r="C1210">
        <v>23</v>
      </c>
      <c r="D1210" s="1">
        <v>67.905654907226562</v>
      </c>
      <c r="E1210" s="1">
        <v>-19.611063003540039</v>
      </c>
      <c r="F1210" s="1">
        <v>-384.61459350585938</v>
      </c>
      <c r="G1210" t="s">
        <v>90</v>
      </c>
    </row>
    <row r="1211" spans="1:7" x14ac:dyDescent="0.15">
      <c r="A1211">
        <v>3</v>
      </c>
      <c r="B1211" t="s">
        <v>94</v>
      </c>
      <c r="C1211">
        <v>24</v>
      </c>
      <c r="D1211" s="1">
        <v>68.037750244140625</v>
      </c>
      <c r="E1211" s="1">
        <v>117.26133728027344</v>
      </c>
      <c r="F1211" s="1">
        <v>-122.50167846679688</v>
      </c>
      <c r="G1211" t="s">
        <v>90</v>
      </c>
    </row>
    <row r="1212" spans="1:7" x14ac:dyDescent="0.15">
      <c r="A1212">
        <v>3</v>
      </c>
      <c r="B1212" t="s">
        <v>94</v>
      </c>
      <c r="C1212">
        <v>25</v>
      </c>
      <c r="D1212" s="1">
        <v>68.169853210449219</v>
      </c>
      <c r="E1212" s="1">
        <v>41.349380493164062</v>
      </c>
      <c r="F1212" s="1">
        <v>191.25489807128906</v>
      </c>
      <c r="G1212" t="s">
        <v>90</v>
      </c>
    </row>
    <row r="1213" spans="1:7" x14ac:dyDescent="0.15">
      <c r="A1213">
        <v>3</v>
      </c>
      <c r="B1213" t="s">
        <v>94</v>
      </c>
      <c r="C1213">
        <v>26</v>
      </c>
      <c r="D1213" s="1">
        <v>68.301956176757812</v>
      </c>
      <c r="E1213" s="1">
        <v>16.113811492919922</v>
      </c>
      <c r="F1213" s="1">
        <v>434.46359252929688</v>
      </c>
      <c r="G1213" t="s">
        <v>90</v>
      </c>
    </row>
    <row r="1214" spans="1:7" x14ac:dyDescent="0.15">
      <c r="A1214">
        <v>3</v>
      </c>
      <c r="B1214" t="s">
        <v>94</v>
      </c>
      <c r="C1214">
        <v>27</v>
      </c>
      <c r="D1214" s="1">
        <v>68.434059143066406</v>
      </c>
      <c r="E1214" s="1">
        <v>-466.3663330078125</v>
      </c>
      <c r="F1214" s="1">
        <v>504.2142333984375</v>
      </c>
      <c r="G1214" t="s">
        <v>90</v>
      </c>
    </row>
    <row r="1215" spans="1:7" x14ac:dyDescent="0.15">
      <c r="A1215">
        <v>3</v>
      </c>
      <c r="B1215" t="s">
        <v>94</v>
      </c>
      <c r="C1215">
        <v>28</v>
      </c>
      <c r="D1215" s="1">
        <v>68.566162109375</v>
      </c>
      <c r="E1215" s="1">
        <v>76.803642272949219</v>
      </c>
      <c r="F1215" s="1">
        <v>410.17251586914062</v>
      </c>
      <c r="G1215" t="s">
        <v>90</v>
      </c>
    </row>
    <row r="1216" spans="1:7" x14ac:dyDescent="0.15">
      <c r="A1216">
        <v>3</v>
      </c>
      <c r="B1216" t="s">
        <v>94</v>
      </c>
      <c r="C1216">
        <v>29</v>
      </c>
      <c r="D1216" s="1">
        <v>68.698265075683594</v>
      </c>
      <c r="E1216" s="1">
        <v>-336.13174438476562</v>
      </c>
      <c r="F1216" s="1">
        <v>215.10408020019531</v>
      </c>
      <c r="G1216" t="s">
        <v>90</v>
      </c>
    </row>
    <row r="1217" spans="1:7" x14ac:dyDescent="0.15">
      <c r="A1217">
        <v>3</v>
      </c>
      <c r="B1217" t="s">
        <v>94</v>
      </c>
      <c r="C1217">
        <v>30</v>
      </c>
      <c r="D1217" s="1">
        <v>68.830368041992188</v>
      </c>
      <c r="E1217" s="1">
        <v>21.908014297485352</v>
      </c>
      <c r="F1217" s="1">
        <v>5.5237064361572266</v>
      </c>
      <c r="G1217" t="s">
        <v>90</v>
      </c>
    </row>
    <row r="1218" spans="1:7" x14ac:dyDescent="0.15">
      <c r="A1218">
        <v>3</v>
      </c>
      <c r="B1218" t="s">
        <v>94</v>
      </c>
      <c r="C1218">
        <v>31</v>
      </c>
      <c r="D1218" s="1">
        <v>68.962471008300781</v>
      </c>
      <c r="E1218" s="1">
        <v>-105.35072326660156</v>
      </c>
      <c r="F1218" s="1">
        <v>-98.300956726074219</v>
      </c>
      <c r="G1218" t="s">
        <v>90</v>
      </c>
    </row>
    <row r="1219" spans="1:7" x14ac:dyDescent="0.15">
      <c r="A1219">
        <v>3</v>
      </c>
      <c r="B1219" t="s">
        <v>94</v>
      </c>
      <c r="C1219">
        <v>32</v>
      </c>
      <c r="D1219" s="1">
        <v>69.094573974609375</v>
      </c>
      <c r="E1219" s="1">
        <v>-465.42425537109375</v>
      </c>
      <c r="F1219" s="1">
        <v>-94.247955322265625</v>
      </c>
      <c r="G1219" t="s">
        <v>90</v>
      </c>
    </row>
    <row r="1220" spans="1:7" x14ac:dyDescent="0.15">
      <c r="A1220">
        <v>3</v>
      </c>
      <c r="B1220" t="s">
        <v>94</v>
      </c>
      <c r="C1220">
        <v>33</v>
      </c>
      <c r="D1220" s="1">
        <v>69.226676940917969</v>
      </c>
      <c r="E1220" s="1">
        <v>91.837745666503906</v>
      </c>
      <c r="F1220" s="1">
        <v>52.078826904296875</v>
      </c>
      <c r="G1220" t="s">
        <v>90</v>
      </c>
    </row>
    <row r="1221" spans="1:7" x14ac:dyDescent="0.15">
      <c r="A1221">
        <v>3</v>
      </c>
      <c r="B1221" t="s">
        <v>94</v>
      </c>
      <c r="C1221">
        <v>34</v>
      </c>
      <c r="D1221" s="1">
        <v>69.358779907226562</v>
      </c>
      <c r="E1221" s="1">
        <v>39.677734375</v>
      </c>
      <c r="F1221" s="1">
        <v>370.64093017578125</v>
      </c>
      <c r="G1221" t="s">
        <v>90</v>
      </c>
    </row>
    <row r="1222" spans="1:7" x14ac:dyDescent="0.15">
      <c r="A1222">
        <v>3</v>
      </c>
      <c r="B1222" t="s">
        <v>94</v>
      </c>
      <c r="C1222">
        <v>35</v>
      </c>
      <c r="D1222" s="1">
        <v>69.490882873535156</v>
      </c>
      <c r="E1222" s="1">
        <v>12.317935943603516</v>
      </c>
      <c r="F1222" s="1">
        <v>729.283447265625</v>
      </c>
      <c r="G1222" t="s">
        <v>90</v>
      </c>
    </row>
    <row r="1223" spans="1:7" x14ac:dyDescent="0.15">
      <c r="A1223">
        <v>3</v>
      </c>
      <c r="B1223" t="s">
        <v>94</v>
      </c>
      <c r="C1223">
        <v>36</v>
      </c>
      <c r="D1223" s="1">
        <v>69.62298583984375</v>
      </c>
      <c r="E1223" s="1">
        <v>45.507053375244141</v>
      </c>
      <c r="F1223" s="1">
        <v>993.12799072265625</v>
      </c>
      <c r="G1223" t="s">
        <v>90</v>
      </c>
    </row>
    <row r="1224" spans="1:7" x14ac:dyDescent="0.15">
      <c r="A1224">
        <v>3</v>
      </c>
      <c r="B1224" t="s">
        <v>94</v>
      </c>
      <c r="C1224">
        <v>37</v>
      </c>
      <c r="D1224" s="1">
        <v>69.755081176757812</v>
      </c>
      <c r="E1224" s="1">
        <v>-255.14511108398438</v>
      </c>
      <c r="F1224" s="1">
        <v>1055.17626953125</v>
      </c>
      <c r="G1224" t="s">
        <v>90</v>
      </c>
    </row>
    <row r="1225" spans="1:7" x14ac:dyDescent="0.15">
      <c r="A1225">
        <v>3</v>
      </c>
      <c r="B1225" t="s">
        <v>94</v>
      </c>
      <c r="C1225">
        <v>38</v>
      </c>
      <c r="D1225" s="1">
        <v>69.887184143066406</v>
      </c>
      <c r="E1225" s="1">
        <v>-607.84991455078125</v>
      </c>
      <c r="F1225" s="1">
        <v>889.578125</v>
      </c>
      <c r="G1225" t="s">
        <v>90</v>
      </c>
    </row>
    <row r="1226" spans="1:7" x14ac:dyDescent="0.15">
      <c r="A1226">
        <v>3</v>
      </c>
      <c r="B1226" t="s">
        <v>94</v>
      </c>
      <c r="C1226">
        <v>39</v>
      </c>
      <c r="D1226" s="1">
        <v>70.019287109375</v>
      </c>
      <c r="E1226" s="1">
        <v>-311.882568359375</v>
      </c>
      <c r="F1226" s="1">
        <v>556.776611328125</v>
      </c>
      <c r="G1226" t="s">
        <v>90</v>
      </c>
    </row>
    <row r="1227" spans="1:7" x14ac:dyDescent="0.15">
      <c r="A1227">
        <v>3</v>
      </c>
      <c r="B1227" t="s">
        <v>94</v>
      </c>
      <c r="C1227">
        <v>40</v>
      </c>
      <c r="D1227" s="1">
        <v>70.151390075683594</v>
      </c>
      <c r="E1227" s="1">
        <v>-432.89990234375</v>
      </c>
      <c r="F1227" s="1">
        <v>156.23675537109375</v>
      </c>
      <c r="G1227" t="s">
        <v>90</v>
      </c>
    </row>
    <row r="1228" spans="1:7" x14ac:dyDescent="0.15">
      <c r="A1228">
        <v>3</v>
      </c>
      <c r="B1228" t="s">
        <v>94</v>
      </c>
      <c r="C1228">
        <v>41</v>
      </c>
      <c r="D1228" s="1">
        <v>70.283493041992188</v>
      </c>
      <c r="E1228" s="1">
        <v>75.543670654296875</v>
      </c>
      <c r="F1228" s="1">
        <v>-177.89341735839844</v>
      </c>
      <c r="G1228" t="s">
        <v>90</v>
      </c>
    </row>
    <row r="1229" spans="1:7" x14ac:dyDescent="0.15">
      <c r="A1229">
        <v>3</v>
      </c>
      <c r="B1229" t="s">
        <v>94</v>
      </c>
      <c r="C1229">
        <v>42</v>
      </c>
      <c r="D1229" s="1">
        <v>70.415596008300781</v>
      </c>
      <c r="E1229" s="1">
        <v>-316.75994873046875</v>
      </c>
      <c r="F1229" s="1">
        <v>-454.55819702148438</v>
      </c>
      <c r="G1229" t="s">
        <v>90</v>
      </c>
    </row>
    <row r="1230" spans="1:7" x14ac:dyDescent="0.15">
      <c r="A1230">
        <v>3</v>
      </c>
      <c r="B1230" t="s">
        <v>94</v>
      </c>
      <c r="C1230">
        <v>43</v>
      </c>
      <c r="D1230" s="1">
        <v>70.547698974609375</v>
      </c>
      <c r="E1230" s="1">
        <v>-388.16253662109375</v>
      </c>
      <c r="F1230" s="1">
        <v>-723.23553466796875</v>
      </c>
      <c r="G1230" t="s">
        <v>90</v>
      </c>
    </row>
    <row r="1231" spans="1:7" x14ac:dyDescent="0.15">
      <c r="A1231">
        <v>3</v>
      </c>
      <c r="B1231" t="s">
        <v>94</v>
      </c>
      <c r="C1231">
        <v>44</v>
      </c>
      <c r="D1231" s="1">
        <v>70.679801940917969</v>
      </c>
      <c r="E1231" s="1">
        <v>-152.0848388671875</v>
      </c>
      <c r="F1231" s="1">
        <v>-987.00714111328125</v>
      </c>
      <c r="G1231" t="s">
        <v>90</v>
      </c>
    </row>
    <row r="1232" spans="1:7" x14ac:dyDescent="0.15">
      <c r="A1232">
        <v>3</v>
      </c>
      <c r="B1232" t="s">
        <v>94</v>
      </c>
      <c r="C1232">
        <v>45</v>
      </c>
      <c r="D1232" s="1">
        <v>70.811904907226562</v>
      </c>
      <c r="E1232" s="1">
        <v>-437.29043579101562</v>
      </c>
      <c r="F1232" s="1">
        <v>-1210.47705078125</v>
      </c>
      <c r="G1232" t="s">
        <v>90</v>
      </c>
    </row>
    <row r="1233" spans="1:7" x14ac:dyDescent="0.15">
      <c r="A1233">
        <v>3</v>
      </c>
      <c r="B1233" t="s">
        <v>94</v>
      </c>
      <c r="C1233">
        <v>46</v>
      </c>
      <c r="D1233" s="1">
        <v>70.944007873535156</v>
      </c>
      <c r="E1233" s="1">
        <v>132.33912658691406</v>
      </c>
      <c r="F1233" s="1">
        <v>-1321.5439453125</v>
      </c>
      <c r="G1233" t="s">
        <v>90</v>
      </c>
    </row>
    <row r="1234" spans="1:7" x14ac:dyDescent="0.15">
      <c r="A1234">
        <v>3</v>
      </c>
      <c r="B1234" t="s">
        <v>94</v>
      </c>
      <c r="C1234">
        <v>47</v>
      </c>
      <c r="D1234" s="1">
        <v>71.07611083984375</v>
      </c>
      <c r="E1234" s="1">
        <v>-360.49264526367188</v>
      </c>
      <c r="F1234" s="1">
        <v>-1244.5902099609375</v>
      </c>
      <c r="G1234" t="s">
        <v>90</v>
      </c>
    </row>
    <row r="1235" spans="1:7" x14ac:dyDescent="0.15">
      <c r="A1235">
        <v>3</v>
      </c>
      <c r="B1235" t="s">
        <v>94</v>
      </c>
      <c r="C1235">
        <v>48</v>
      </c>
      <c r="D1235" s="1">
        <v>71.208213806152344</v>
      </c>
      <c r="E1235" s="1">
        <v>207.4459228515625</v>
      </c>
      <c r="F1235" s="1">
        <v>-946.44183349609375</v>
      </c>
      <c r="G1235" t="s">
        <v>90</v>
      </c>
    </row>
    <row r="1236" spans="1:7" x14ac:dyDescent="0.15">
      <c r="A1236">
        <v>3</v>
      </c>
      <c r="B1236" t="s">
        <v>94</v>
      </c>
      <c r="C1236">
        <v>49</v>
      </c>
      <c r="D1236" s="1">
        <v>71.340316772460938</v>
      </c>
      <c r="E1236" s="1">
        <v>310.75933837890625</v>
      </c>
      <c r="F1236" s="1">
        <v>-468.0411376953125</v>
      </c>
      <c r="G1236" t="s">
        <v>90</v>
      </c>
    </row>
    <row r="1237" spans="1:7" x14ac:dyDescent="0.15">
      <c r="A1237">
        <v>3</v>
      </c>
      <c r="B1237" t="s">
        <v>94</v>
      </c>
      <c r="C1237">
        <v>50</v>
      </c>
      <c r="D1237" s="1">
        <v>71.472419738769531</v>
      </c>
      <c r="E1237" s="1">
        <v>371.27407836914062</v>
      </c>
      <c r="F1237" s="1">
        <v>102.91133117675781</v>
      </c>
      <c r="G1237" t="s">
        <v>90</v>
      </c>
    </row>
    <row r="1238" spans="1:7" x14ac:dyDescent="0.15">
      <c r="A1238">
        <v>3</v>
      </c>
      <c r="B1238" t="s">
        <v>94</v>
      </c>
      <c r="C1238">
        <v>51</v>
      </c>
      <c r="D1238" s="1">
        <v>71.604522705078125</v>
      </c>
      <c r="E1238" s="1">
        <v>68.854354858398438</v>
      </c>
      <c r="F1238" s="1">
        <v>729.460205078125</v>
      </c>
      <c r="G1238" t="s">
        <v>90</v>
      </c>
    </row>
    <row r="1239" spans="1:7" x14ac:dyDescent="0.15">
      <c r="A1239">
        <v>3</v>
      </c>
      <c r="B1239" t="s">
        <v>94</v>
      </c>
      <c r="C1239">
        <v>52</v>
      </c>
      <c r="D1239" s="1">
        <v>71.736618041992188</v>
      </c>
      <c r="E1239" s="1">
        <v>-187.96124267578125</v>
      </c>
      <c r="F1239" s="1">
        <v>1107.171142578125</v>
      </c>
      <c r="G1239" t="s">
        <v>90</v>
      </c>
    </row>
    <row r="1240" spans="1:7" x14ac:dyDescent="0.15">
      <c r="A1240">
        <v>3</v>
      </c>
      <c r="B1240" t="s">
        <v>94</v>
      </c>
      <c r="C1240">
        <v>53</v>
      </c>
      <c r="D1240" s="1">
        <v>71.868721008300781</v>
      </c>
      <c r="E1240" s="1">
        <v>-96.620811462402344</v>
      </c>
      <c r="F1240" s="1">
        <v>1174.158447265625</v>
      </c>
      <c r="G1240" t="s">
        <v>90</v>
      </c>
    </row>
    <row r="1241" spans="1:7" x14ac:dyDescent="0.15">
      <c r="A1241">
        <v>3</v>
      </c>
      <c r="B1241" t="s">
        <v>94</v>
      </c>
      <c r="C1241">
        <v>54</v>
      </c>
      <c r="D1241" s="1">
        <v>72.000823974609375</v>
      </c>
      <c r="E1241" s="1">
        <v>-244.09255981445312</v>
      </c>
      <c r="F1241" s="1">
        <v>970.47845458984375</v>
      </c>
      <c r="G1241" t="s">
        <v>90</v>
      </c>
    </row>
    <row r="1242" spans="1:7" x14ac:dyDescent="0.15">
      <c r="A1242">
        <v>3</v>
      </c>
      <c r="B1242" t="s">
        <v>94</v>
      </c>
      <c r="C1242">
        <v>55</v>
      </c>
      <c r="D1242" s="1">
        <v>72.132926940917969</v>
      </c>
      <c r="E1242" s="1">
        <v>-3.2275941371917725</v>
      </c>
      <c r="F1242" s="1">
        <v>608.74951171875</v>
      </c>
      <c r="G1242" t="s">
        <v>90</v>
      </c>
    </row>
    <row r="1243" spans="1:7" x14ac:dyDescent="0.15">
      <c r="A1243">
        <v>3</v>
      </c>
      <c r="B1243" t="s">
        <v>94</v>
      </c>
      <c r="C1243">
        <v>56</v>
      </c>
      <c r="D1243" s="1">
        <v>72.265029907226562</v>
      </c>
      <c r="E1243" s="1">
        <v>-393.39730834960938</v>
      </c>
      <c r="F1243" s="1">
        <v>226.58290100097656</v>
      </c>
      <c r="G1243" t="s">
        <v>90</v>
      </c>
    </row>
    <row r="1244" spans="1:7" x14ac:dyDescent="0.15">
      <c r="A1244">
        <v>3</v>
      </c>
      <c r="B1244" t="s">
        <v>94</v>
      </c>
      <c r="C1244">
        <v>57</v>
      </c>
      <c r="D1244" s="1">
        <v>72.397132873535156</v>
      </c>
      <c r="E1244" s="1">
        <v>-224.49378967285156</v>
      </c>
      <c r="F1244" s="1">
        <v>-42.623134613037109</v>
      </c>
      <c r="G1244" t="s">
        <v>90</v>
      </c>
    </row>
    <row r="1245" spans="1:7" x14ac:dyDescent="0.15">
      <c r="A1245">
        <v>3</v>
      </c>
      <c r="B1245" t="s">
        <v>94</v>
      </c>
      <c r="C1245">
        <v>58</v>
      </c>
      <c r="D1245" s="1">
        <v>72.52923583984375</v>
      </c>
      <c r="E1245" s="1">
        <v>125.63507080078125</v>
      </c>
      <c r="F1245" s="1">
        <v>-133.08302307128906</v>
      </c>
      <c r="G1245" t="s">
        <v>90</v>
      </c>
    </row>
    <row r="1246" spans="1:7" x14ac:dyDescent="0.15">
      <c r="A1246">
        <v>3</v>
      </c>
      <c r="B1246" t="s">
        <v>94</v>
      </c>
      <c r="C1246">
        <v>59</v>
      </c>
      <c r="D1246" s="1">
        <v>72.661338806152344</v>
      </c>
      <c r="E1246" s="1">
        <v>-263.0496826171875</v>
      </c>
      <c r="F1246" s="1">
        <v>-96.957832336425781</v>
      </c>
      <c r="G1246" t="s">
        <v>90</v>
      </c>
    </row>
    <row r="1247" spans="1:7" x14ac:dyDescent="0.15">
      <c r="A1247">
        <v>3</v>
      </c>
      <c r="B1247" t="s">
        <v>94</v>
      </c>
      <c r="C1247">
        <v>60</v>
      </c>
      <c r="D1247" s="1">
        <v>72.793441772460938</v>
      </c>
      <c r="E1247" s="1">
        <v>71.720657348632812</v>
      </c>
      <c r="F1247" s="1">
        <v>28.724029541015625</v>
      </c>
      <c r="G1247" t="s">
        <v>90</v>
      </c>
    </row>
    <row r="1248" spans="1:7" x14ac:dyDescent="0.15">
      <c r="A1248">
        <v>3</v>
      </c>
      <c r="B1248" t="s">
        <v>94</v>
      </c>
      <c r="C1248">
        <v>61</v>
      </c>
      <c r="D1248" s="1">
        <v>72.925544738769531</v>
      </c>
      <c r="E1248" s="1">
        <v>109.15319061279297</v>
      </c>
      <c r="F1248" s="1">
        <v>208.78886413574219</v>
      </c>
      <c r="G1248" t="s">
        <v>90</v>
      </c>
    </row>
    <row r="1249" spans="1:7" x14ac:dyDescent="0.15">
      <c r="A1249">
        <v>3</v>
      </c>
      <c r="B1249" t="s">
        <v>94</v>
      </c>
      <c r="C1249">
        <v>62</v>
      </c>
      <c r="D1249" s="1">
        <v>73.057647705078125</v>
      </c>
      <c r="E1249" s="1">
        <v>-307.79537963867188</v>
      </c>
      <c r="F1249" s="1">
        <v>325.97662353515625</v>
      </c>
      <c r="G1249" t="s">
        <v>90</v>
      </c>
    </row>
    <row r="1250" spans="1:7" x14ac:dyDescent="0.15">
      <c r="A1250">
        <v>3</v>
      </c>
      <c r="B1250" t="s">
        <v>94</v>
      </c>
      <c r="C1250">
        <v>63</v>
      </c>
      <c r="D1250" s="1">
        <v>73.189750671386719</v>
      </c>
      <c r="E1250" s="1">
        <v>-315.33877563476562</v>
      </c>
      <c r="F1250" s="1">
        <v>332.05667114257812</v>
      </c>
      <c r="G1250" t="s">
        <v>90</v>
      </c>
    </row>
    <row r="1251" spans="1:7" x14ac:dyDescent="0.15">
      <c r="A1251">
        <v>3</v>
      </c>
      <c r="B1251" t="s">
        <v>94</v>
      </c>
      <c r="C1251">
        <v>64</v>
      </c>
      <c r="D1251" s="1">
        <v>73.321853637695312</v>
      </c>
      <c r="E1251" s="1">
        <v>16.86573600769043</v>
      </c>
      <c r="F1251" s="1">
        <v>228.83457946777344</v>
      </c>
      <c r="G1251" t="s">
        <v>90</v>
      </c>
    </row>
    <row r="1252" spans="1:7" x14ac:dyDescent="0.15">
      <c r="A1252">
        <v>3</v>
      </c>
      <c r="B1252" t="s">
        <v>94</v>
      </c>
      <c r="C1252">
        <v>65</v>
      </c>
      <c r="D1252" s="1">
        <v>73.453956604003906</v>
      </c>
      <c r="E1252" s="1">
        <v>-82.283302307128906</v>
      </c>
      <c r="F1252" s="1">
        <v>61.919200897216797</v>
      </c>
      <c r="G1252" t="s">
        <v>90</v>
      </c>
    </row>
    <row r="1253" spans="1:7" x14ac:dyDescent="0.15">
      <c r="A1253">
        <v>3</v>
      </c>
      <c r="B1253" t="s">
        <v>94</v>
      </c>
      <c r="C1253">
        <v>66</v>
      </c>
      <c r="D1253" s="1">
        <v>73.5860595703125</v>
      </c>
      <c r="E1253" s="1">
        <v>-508.69967651367188</v>
      </c>
      <c r="F1253" s="1">
        <v>-74.303985595703125</v>
      </c>
      <c r="G1253" t="s">
        <v>90</v>
      </c>
    </row>
    <row r="1254" spans="1:7" x14ac:dyDescent="0.15">
      <c r="A1254">
        <v>3</v>
      </c>
      <c r="B1254" t="s">
        <v>94</v>
      </c>
      <c r="C1254">
        <v>67</v>
      </c>
      <c r="D1254" s="1">
        <v>73.718154907226562</v>
      </c>
      <c r="E1254" s="1">
        <v>-137.1092529296875</v>
      </c>
      <c r="F1254" s="1">
        <v>-143.5384521484375</v>
      </c>
      <c r="G1254" t="s">
        <v>90</v>
      </c>
    </row>
    <row r="1255" spans="1:7" x14ac:dyDescent="0.15">
      <c r="A1255">
        <v>3</v>
      </c>
      <c r="B1255" t="s">
        <v>94</v>
      </c>
      <c r="C1255">
        <v>68</v>
      </c>
      <c r="D1255" s="1">
        <v>73.850257873535156</v>
      </c>
      <c r="E1255" s="1">
        <v>35.773124694824219</v>
      </c>
      <c r="F1255" s="1">
        <v>-132.88972473144531</v>
      </c>
      <c r="G1255" t="s">
        <v>90</v>
      </c>
    </row>
    <row r="1256" spans="1:7" x14ac:dyDescent="0.15">
      <c r="A1256">
        <v>3</v>
      </c>
      <c r="B1256" t="s">
        <v>94</v>
      </c>
      <c r="C1256">
        <v>69</v>
      </c>
      <c r="D1256" s="1">
        <v>73.98236083984375</v>
      </c>
      <c r="E1256" s="1">
        <v>-53.439327239990234</v>
      </c>
      <c r="F1256" s="1">
        <v>-48.908382415771484</v>
      </c>
      <c r="G1256" t="s">
        <v>90</v>
      </c>
    </row>
    <row r="1257" spans="1:7" x14ac:dyDescent="0.15">
      <c r="A1257">
        <v>3</v>
      </c>
      <c r="B1257" t="s">
        <v>94</v>
      </c>
      <c r="C1257">
        <v>70</v>
      </c>
      <c r="D1257" s="1">
        <v>74.114463806152344</v>
      </c>
      <c r="E1257" s="1">
        <v>-130.14573669433594</v>
      </c>
      <c r="F1257" s="1">
        <v>93.875419616699219</v>
      </c>
      <c r="G1257" t="s">
        <v>90</v>
      </c>
    </row>
    <row r="1258" spans="1:7" x14ac:dyDescent="0.15">
      <c r="A1258">
        <v>3</v>
      </c>
      <c r="B1258" t="s">
        <v>94</v>
      </c>
      <c r="C1258">
        <v>71</v>
      </c>
      <c r="D1258" s="1">
        <v>74.246566772460938</v>
      </c>
      <c r="E1258" s="1">
        <v>-192.86907958984375</v>
      </c>
      <c r="F1258" s="1">
        <v>238.65960693359375</v>
      </c>
      <c r="G1258" t="s">
        <v>90</v>
      </c>
    </row>
    <row r="1259" spans="1:7" x14ac:dyDescent="0.15">
      <c r="A1259">
        <v>3</v>
      </c>
      <c r="B1259" t="s">
        <v>94</v>
      </c>
      <c r="C1259">
        <v>72</v>
      </c>
      <c r="D1259" s="1">
        <v>74.378669738769531</v>
      </c>
      <c r="E1259" s="1">
        <v>-51.517513275146484</v>
      </c>
      <c r="F1259" s="1">
        <v>314.6378173828125</v>
      </c>
      <c r="G1259" t="s">
        <v>90</v>
      </c>
    </row>
    <row r="1260" spans="1:7" x14ac:dyDescent="0.15">
      <c r="A1260">
        <v>3</v>
      </c>
      <c r="B1260" t="s">
        <v>94</v>
      </c>
      <c r="C1260">
        <v>73</v>
      </c>
      <c r="D1260" s="1">
        <v>74.510772705078125</v>
      </c>
      <c r="E1260" s="1">
        <v>-134.39750671386719</v>
      </c>
      <c r="F1260" s="1">
        <v>297.31338500976562</v>
      </c>
      <c r="G1260" t="s">
        <v>90</v>
      </c>
    </row>
    <row r="1261" spans="1:7" x14ac:dyDescent="0.15">
      <c r="A1261">
        <v>3</v>
      </c>
      <c r="B1261" t="s">
        <v>94</v>
      </c>
      <c r="C1261">
        <v>74</v>
      </c>
      <c r="D1261" s="1">
        <v>74.642875671386719</v>
      </c>
      <c r="E1261" s="1">
        <v>-486.6180419921875</v>
      </c>
      <c r="F1261" s="1">
        <v>192.79824829101562</v>
      </c>
      <c r="G1261" t="s">
        <v>90</v>
      </c>
    </row>
    <row r="1262" spans="1:7" x14ac:dyDescent="0.15">
      <c r="A1262">
        <v>3</v>
      </c>
      <c r="B1262" t="s">
        <v>94</v>
      </c>
      <c r="C1262">
        <v>75</v>
      </c>
      <c r="D1262" s="1">
        <v>74.774978637695312</v>
      </c>
      <c r="E1262" s="1">
        <v>84.663726806640625</v>
      </c>
      <c r="F1262" s="1">
        <v>27.605073928833008</v>
      </c>
      <c r="G1262" t="s">
        <v>90</v>
      </c>
    </row>
    <row r="1263" spans="1:7" x14ac:dyDescent="0.15">
      <c r="A1263">
        <v>3</v>
      </c>
      <c r="B1263" t="s">
        <v>94</v>
      </c>
      <c r="C1263">
        <v>76</v>
      </c>
      <c r="D1263" s="1">
        <v>74.907081604003906</v>
      </c>
      <c r="E1263" s="1">
        <v>-375.87216186523438</v>
      </c>
      <c r="F1263" s="1">
        <v>-121.92040252685547</v>
      </c>
      <c r="G1263" t="s">
        <v>90</v>
      </c>
    </row>
    <row r="1264" spans="1:7" x14ac:dyDescent="0.15">
      <c r="A1264">
        <v>3</v>
      </c>
      <c r="B1264" t="s">
        <v>94</v>
      </c>
      <c r="C1264">
        <v>77</v>
      </c>
      <c r="D1264" s="1">
        <v>75.0391845703125</v>
      </c>
      <c r="E1264" s="1">
        <v>-89.797576904296875</v>
      </c>
      <c r="F1264" s="1">
        <v>-255.2940673828125</v>
      </c>
      <c r="G1264" t="s">
        <v>90</v>
      </c>
    </row>
    <row r="1265" spans="1:7" x14ac:dyDescent="0.15">
      <c r="A1265">
        <v>3</v>
      </c>
      <c r="B1265" t="s">
        <v>94</v>
      </c>
      <c r="C1265">
        <v>78</v>
      </c>
      <c r="D1265" s="1">
        <v>75.171287536621094</v>
      </c>
      <c r="E1265" s="1">
        <v>-86.126640319824219</v>
      </c>
      <c r="F1265" s="1">
        <v>-347.33975219726562</v>
      </c>
      <c r="G1265" t="s">
        <v>90</v>
      </c>
    </row>
    <row r="1266" spans="1:7" x14ac:dyDescent="0.15">
      <c r="A1266">
        <v>3</v>
      </c>
      <c r="B1266" t="s">
        <v>94</v>
      </c>
      <c r="C1266">
        <v>79</v>
      </c>
      <c r="D1266" s="1">
        <v>75.303390502929688</v>
      </c>
      <c r="E1266" s="1">
        <v>-475.72613525390625</v>
      </c>
      <c r="F1266" s="1">
        <v>-371.76092529296875</v>
      </c>
      <c r="G1266" t="s">
        <v>90</v>
      </c>
    </row>
    <row r="1267" spans="1:7" x14ac:dyDescent="0.15">
      <c r="A1267">
        <v>3</v>
      </c>
      <c r="B1267" t="s">
        <v>94</v>
      </c>
      <c r="C1267">
        <v>80</v>
      </c>
      <c r="D1267" s="1">
        <v>75.435493469238281</v>
      </c>
      <c r="E1267" s="1">
        <v>-187.55596923828125</v>
      </c>
      <c r="F1267" s="1">
        <v>-317.14984130859375</v>
      </c>
      <c r="G1267" t="s">
        <v>90</v>
      </c>
    </row>
    <row r="1268" spans="1:7" x14ac:dyDescent="0.15">
      <c r="A1268">
        <v>3</v>
      </c>
      <c r="B1268" t="s">
        <v>94</v>
      </c>
      <c r="C1268">
        <v>81</v>
      </c>
      <c r="D1268" s="1">
        <v>75.567596435546875</v>
      </c>
      <c r="E1268" s="1">
        <v>596.16668701171875</v>
      </c>
      <c r="F1268" s="1">
        <v>-195.134033203125</v>
      </c>
      <c r="G1268" t="s">
        <v>90</v>
      </c>
    </row>
    <row r="1269" spans="1:7" x14ac:dyDescent="0.15">
      <c r="A1269">
        <v>3</v>
      </c>
      <c r="B1269" t="s">
        <v>94</v>
      </c>
      <c r="C1269">
        <v>82</v>
      </c>
      <c r="D1269" s="1">
        <v>75.699691772460938</v>
      </c>
      <c r="E1269" s="1">
        <v>-356.4825439453125</v>
      </c>
      <c r="F1269" s="1">
        <v>-37.411899566650391</v>
      </c>
      <c r="G1269" t="s">
        <v>90</v>
      </c>
    </row>
    <row r="1270" spans="1:7" x14ac:dyDescent="0.15">
      <c r="A1270">
        <v>3</v>
      </c>
      <c r="B1270" t="s">
        <v>94</v>
      </c>
      <c r="C1270">
        <v>83</v>
      </c>
      <c r="D1270" s="1">
        <v>75.831794738769531</v>
      </c>
      <c r="E1270" s="1">
        <v>-376.26031494140625</v>
      </c>
      <c r="F1270" s="1">
        <v>153.73933410644531</v>
      </c>
      <c r="G1270" t="s">
        <v>90</v>
      </c>
    </row>
    <row r="1271" spans="1:7" x14ac:dyDescent="0.15">
      <c r="A1271">
        <v>3</v>
      </c>
      <c r="B1271" t="s">
        <v>94</v>
      </c>
      <c r="C1271">
        <v>84</v>
      </c>
      <c r="D1271" s="1">
        <v>75.963897705078125</v>
      </c>
      <c r="E1271" s="1">
        <v>-49.710014343261719</v>
      </c>
      <c r="F1271" s="1">
        <v>313.26300048828125</v>
      </c>
      <c r="G1271" t="s">
        <v>90</v>
      </c>
    </row>
    <row r="1272" spans="1:7" x14ac:dyDescent="0.15">
      <c r="A1272">
        <v>3</v>
      </c>
      <c r="B1272" t="s">
        <v>94</v>
      </c>
      <c r="C1272">
        <v>85</v>
      </c>
      <c r="D1272" s="1">
        <v>76.096000671386719</v>
      </c>
      <c r="E1272" s="1">
        <v>229.38760375976562</v>
      </c>
      <c r="F1272" s="1">
        <v>403.3773193359375</v>
      </c>
      <c r="G1272" t="s">
        <v>90</v>
      </c>
    </row>
    <row r="1273" spans="1:7" x14ac:dyDescent="0.15">
      <c r="A1273">
        <v>3</v>
      </c>
      <c r="B1273" t="s">
        <v>94</v>
      </c>
      <c r="C1273">
        <v>86</v>
      </c>
      <c r="D1273" s="1">
        <v>76.228103637695312</v>
      </c>
      <c r="E1273" s="1">
        <v>-327.193359375</v>
      </c>
      <c r="F1273" s="1">
        <v>417.24053955078125</v>
      </c>
      <c r="G1273" t="s">
        <v>90</v>
      </c>
    </row>
    <row r="1274" spans="1:7" x14ac:dyDescent="0.15">
      <c r="A1274">
        <v>3</v>
      </c>
      <c r="B1274" t="s">
        <v>94</v>
      </c>
      <c r="C1274">
        <v>87</v>
      </c>
      <c r="D1274" s="1">
        <v>76.360206604003906</v>
      </c>
      <c r="E1274" s="1">
        <v>-320.36996459960938</v>
      </c>
      <c r="F1274" s="1">
        <v>363.12762451171875</v>
      </c>
      <c r="G1274" t="s">
        <v>90</v>
      </c>
    </row>
    <row r="1275" spans="1:7" x14ac:dyDescent="0.15">
      <c r="A1275">
        <v>3</v>
      </c>
      <c r="B1275" t="s">
        <v>94</v>
      </c>
      <c r="C1275">
        <v>88</v>
      </c>
      <c r="D1275" s="1">
        <v>76.4923095703125</v>
      </c>
      <c r="E1275" s="1">
        <v>-169.07321166992188</v>
      </c>
      <c r="F1275" s="1">
        <v>261.37826538085938</v>
      </c>
      <c r="G1275" t="s">
        <v>90</v>
      </c>
    </row>
    <row r="1276" spans="1:7" x14ac:dyDescent="0.15">
      <c r="A1276">
        <v>3</v>
      </c>
      <c r="B1276" t="s">
        <v>94</v>
      </c>
      <c r="C1276">
        <v>89</v>
      </c>
      <c r="D1276" s="1">
        <v>76.624412536621094</v>
      </c>
      <c r="E1276" s="1">
        <v>-149.24472045898438</v>
      </c>
      <c r="F1276" s="1">
        <v>138.5283203125</v>
      </c>
      <c r="G1276" t="s">
        <v>90</v>
      </c>
    </row>
    <row r="1277" spans="1:7" x14ac:dyDescent="0.15">
      <c r="A1277">
        <v>3</v>
      </c>
      <c r="B1277" t="s">
        <v>94</v>
      </c>
      <c r="C1277">
        <v>90</v>
      </c>
      <c r="D1277" s="1">
        <v>76.756515502929688</v>
      </c>
      <c r="E1277" s="1">
        <v>-92.044662475585938</v>
      </c>
      <c r="F1277" s="1">
        <v>20.594663619995117</v>
      </c>
      <c r="G1277" t="s">
        <v>90</v>
      </c>
    </row>
    <row r="1278" spans="1:7" x14ac:dyDescent="0.15">
      <c r="A1278">
        <v>3</v>
      </c>
      <c r="B1278" t="s">
        <v>94</v>
      </c>
      <c r="C1278">
        <v>91</v>
      </c>
      <c r="D1278" s="1">
        <v>76.888618469238281</v>
      </c>
      <c r="E1278" s="1">
        <v>-284.30487060546875</v>
      </c>
      <c r="F1278" s="1">
        <v>-51.7120361328125</v>
      </c>
      <c r="G1278" t="s">
        <v>90</v>
      </c>
    </row>
    <row r="1279" spans="1:7" x14ac:dyDescent="0.15">
      <c r="A1279">
        <v>3</v>
      </c>
      <c r="B1279" t="s">
        <v>94</v>
      </c>
      <c r="C1279">
        <v>92</v>
      </c>
      <c r="D1279" s="1">
        <v>77.020721435546875</v>
      </c>
      <c r="E1279" s="1">
        <v>-207.18830871582031</v>
      </c>
      <c r="F1279" s="1">
        <v>-84.968025207519531</v>
      </c>
      <c r="G1279" t="s">
        <v>90</v>
      </c>
    </row>
    <row r="1280" spans="1:7" x14ac:dyDescent="0.15">
      <c r="A1280">
        <v>3</v>
      </c>
      <c r="B1280" t="s">
        <v>94</v>
      </c>
      <c r="C1280">
        <v>93</v>
      </c>
      <c r="D1280" s="1">
        <v>77.152824401855469</v>
      </c>
      <c r="E1280" s="1">
        <v>-299.54861450195312</v>
      </c>
      <c r="F1280" s="1">
        <v>-72.892364501953125</v>
      </c>
      <c r="G1280" t="s">
        <v>90</v>
      </c>
    </row>
    <row r="1281" spans="1:7" x14ac:dyDescent="0.15">
      <c r="A1281">
        <v>3</v>
      </c>
      <c r="B1281" t="s">
        <v>94</v>
      </c>
      <c r="C1281">
        <v>94</v>
      </c>
      <c r="D1281" s="1">
        <v>77.284927368164062</v>
      </c>
      <c r="E1281" s="1">
        <v>102.12138366699219</v>
      </c>
      <c r="F1281" s="1">
        <v>-15.846475601196289</v>
      </c>
      <c r="G1281" t="s">
        <v>90</v>
      </c>
    </row>
    <row r="1282" spans="1:7" x14ac:dyDescent="0.15">
      <c r="A1282">
        <v>3</v>
      </c>
      <c r="B1282" t="s">
        <v>94</v>
      </c>
      <c r="C1282">
        <v>95</v>
      </c>
      <c r="D1282" s="1">
        <v>77.417022705078125</v>
      </c>
      <c r="E1282" s="1">
        <v>-216.10429382324219</v>
      </c>
      <c r="F1282" s="1">
        <v>90.381553649902344</v>
      </c>
      <c r="G1282" t="s">
        <v>90</v>
      </c>
    </row>
    <row r="1283" spans="1:7" x14ac:dyDescent="0.15">
      <c r="A1283">
        <v>3</v>
      </c>
      <c r="B1283" t="s">
        <v>94</v>
      </c>
      <c r="C1283">
        <v>96</v>
      </c>
      <c r="D1283" s="1">
        <v>77.54913330078125</v>
      </c>
      <c r="E1283" s="1">
        <v>-276.42303466796875</v>
      </c>
      <c r="F1283" s="1">
        <v>199.00498962402344</v>
      </c>
      <c r="G1283" t="s">
        <v>90</v>
      </c>
    </row>
    <row r="1284" spans="1:7" x14ac:dyDescent="0.15">
      <c r="A1284">
        <v>3</v>
      </c>
      <c r="B1284" t="s">
        <v>94</v>
      </c>
      <c r="C1284">
        <v>97</v>
      </c>
      <c r="D1284" s="1">
        <v>77.681228637695312</v>
      </c>
      <c r="E1284" s="1">
        <v>-14.912578582763672</v>
      </c>
      <c r="F1284" s="1">
        <v>254.46864318847656</v>
      </c>
      <c r="G1284" t="s">
        <v>90</v>
      </c>
    </row>
    <row r="1285" spans="1:7" x14ac:dyDescent="0.15">
      <c r="A1285">
        <v>3</v>
      </c>
      <c r="B1285" t="s">
        <v>94</v>
      </c>
      <c r="C1285">
        <v>98</v>
      </c>
      <c r="D1285" s="1">
        <v>77.813331604003906</v>
      </c>
      <c r="E1285" s="1">
        <v>-118.35614013671875</v>
      </c>
      <c r="F1285" s="1">
        <v>219.01835632324219</v>
      </c>
      <c r="G1285" t="s">
        <v>90</v>
      </c>
    </row>
    <row r="1286" spans="1:7" x14ac:dyDescent="0.15">
      <c r="A1286">
        <v>3</v>
      </c>
      <c r="B1286" t="s">
        <v>94</v>
      </c>
      <c r="C1286">
        <v>99</v>
      </c>
      <c r="D1286" s="1">
        <v>77.9454345703125</v>
      </c>
      <c r="E1286" s="1">
        <v>-522.484375</v>
      </c>
      <c r="F1286" s="1">
        <v>80.220069885253906</v>
      </c>
      <c r="G1286" t="s">
        <v>90</v>
      </c>
    </row>
    <row r="1287" spans="1:7" x14ac:dyDescent="0.15">
      <c r="A1287">
        <v>3</v>
      </c>
      <c r="B1287" t="s">
        <v>94</v>
      </c>
      <c r="C1287">
        <v>100</v>
      </c>
      <c r="D1287" s="1">
        <v>78.077537536621094</v>
      </c>
      <c r="E1287" s="1">
        <v>-146.024658203125</v>
      </c>
      <c r="F1287" s="1">
        <v>-107.50144195556641</v>
      </c>
      <c r="G1287" t="s">
        <v>90</v>
      </c>
    </row>
    <row r="1288" spans="1:7" x14ac:dyDescent="0.15">
      <c r="A1288">
        <v>3</v>
      </c>
      <c r="B1288" t="s">
        <v>94</v>
      </c>
      <c r="C1288">
        <v>101</v>
      </c>
      <c r="D1288" s="1">
        <v>78.209640502929688</v>
      </c>
      <c r="E1288" s="1">
        <v>-92.161399841308594</v>
      </c>
      <c r="F1288" s="1">
        <v>-305.99862670898438</v>
      </c>
      <c r="G1288" t="s">
        <v>90</v>
      </c>
    </row>
    <row r="1289" spans="1:7" x14ac:dyDescent="0.15">
      <c r="A1289">
        <v>3</v>
      </c>
      <c r="B1289" t="s">
        <v>94</v>
      </c>
      <c r="C1289">
        <v>102</v>
      </c>
      <c r="D1289" s="1">
        <v>78.341743469238281</v>
      </c>
      <c r="E1289" s="1">
        <v>-371.10720825195312</v>
      </c>
      <c r="F1289" s="1">
        <v>-482.6282958984375</v>
      </c>
      <c r="G1289" t="s">
        <v>90</v>
      </c>
    </row>
    <row r="1290" spans="1:7" x14ac:dyDescent="0.15">
      <c r="A1290">
        <v>3</v>
      </c>
      <c r="B1290" t="s">
        <v>94</v>
      </c>
      <c r="C1290">
        <v>103</v>
      </c>
      <c r="D1290" s="1">
        <v>78.473846435546875</v>
      </c>
      <c r="E1290" s="1">
        <v>-228.84906005859375</v>
      </c>
      <c r="F1290" s="1">
        <v>-581.8057861328125</v>
      </c>
      <c r="G1290" t="s">
        <v>90</v>
      </c>
    </row>
    <row r="1291" spans="1:7" x14ac:dyDescent="0.15">
      <c r="A1291">
        <v>3</v>
      </c>
      <c r="B1291" t="s">
        <v>94</v>
      </c>
      <c r="C1291">
        <v>104</v>
      </c>
      <c r="D1291" s="1">
        <v>78.605949401855469</v>
      </c>
      <c r="E1291" s="1">
        <v>-32.318561553955078</v>
      </c>
      <c r="F1291" s="1">
        <v>-561.93817138671875</v>
      </c>
      <c r="G1291" t="s">
        <v>90</v>
      </c>
    </row>
    <row r="1292" spans="1:7" x14ac:dyDescent="0.15">
      <c r="A1292">
        <v>3</v>
      </c>
      <c r="B1292" t="s">
        <v>94</v>
      </c>
      <c r="C1292">
        <v>105</v>
      </c>
      <c r="D1292" s="1">
        <v>78.738052368164062</v>
      </c>
      <c r="E1292" s="1">
        <v>-360.41281127929688</v>
      </c>
      <c r="F1292" s="1">
        <v>-418.30160522460938</v>
      </c>
      <c r="G1292" t="s">
        <v>90</v>
      </c>
    </row>
    <row r="1293" spans="1:7" x14ac:dyDescent="0.15">
      <c r="A1293">
        <v>3</v>
      </c>
      <c r="B1293" t="s">
        <v>94</v>
      </c>
      <c r="C1293">
        <v>106</v>
      </c>
      <c r="D1293" s="1">
        <v>78.870155334472656</v>
      </c>
      <c r="E1293" s="1">
        <v>386.55059814453125</v>
      </c>
      <c r="F1293" s="1">
        <v>-196.94467163085938</v>
      </c>
      <c r="G1293" t="s">
        <v>90</v>
      </c>
    </row>
    <row r="1294" spans="1:7" x14ac:dyDescent="0.15">
      <c r="A1294">
        <v>3</v>
      </c>
      <c r="B1294" t="s">
        <v>94</v>
      </c>
      <c r="C1294">
        <v>107</v>
      </c>
      <c r="D1294" s="1">
        <v>79.00225830078125</v>
      </c>
      <c r="E1294" s="1">
        <v>-73.217300415039062</v>
      </c>
      <c r="F1294" s="1">
        <v>19.157102584838867</v>
      </c>
      <c r="G1294" t="s">
        <v>90</v>
      </c>
    </row>
    <row r="1295" spans="1:7" x14ac:dyDescent="0.15">
      <c r="A1295">
        <v>3</v>
      </c>
      <c r="B1295" t="s">
        <v>94</v>
      </c>
      <c r="C1295">
        <v>108</v>
      </c>
      <c r="D1295" s="1">
        <v>79.134361267089844</v>
      </c>
      <c r="E1295" s="1">
        <v>45.658245086669922</v>
      </c>
      <c r="F1295" s="1">
        <v>169.72618103027344</v>
      </c>
      <c r="G1295" t="s">
        <v>90</v>
      </c>
    </row>
    <row r="1296" spans="1:7" x14ac:dyDescent="0.15">
      <c r="A1296">
        <v>3</v>
      </c>
      <c r="B1296" t="s">
        <v>94</v>
      </c>
      <c r="C1296">
        <v>109</v>
      </c>
      <c r="D1296" s="1">
        <v>79.266464233398438</v>
      </c>
      <c r="E1296" s="1">
        <v>-446.03997802734375</v>
      </c>
      <c r="F1296" s="1">
        <v>125.36040496826172</v>
      </c>
      <c r="G1296" t="s">
        <v>90</v>
      </c>
    </row>
    <row r="1297" spans="1:7" x14ac:dyDescent="0.15">
      <c r="A1297">
        <v>3</v>
      </c>
      <c r="B1297" t="s">
        <v>94</v>
      </c>
      <c r="C1297">
        <v>110</v>
      </c>
      <c r="D1297" s="1">
        <v>79.3985595703125</v>
      </c>
      <c r="E1297" s="1">
        <v>-74.1815185546875</v>
      </c>
      <c r="F1297" s="1">
        <v>-68.023849487304688</v>
      </c>
      <c r="G1297" t="s">
        <v>90</v>
      </c>
    </row>
    <row r="1298" spans="1:7" x14ac:dyDescent="0.15">
      <c r="A1298">
        <v>3</v>
      </c>
      <c r="B1298" t="s">
        <v>94</v>
      </c>
      <c r="C1298">
        <v>111</v>
      </c>
      <c r="D1298" s="1">
        <v>79.530670166015625</v>
      </c>
      <c r="E1298" s="1">
        <v>-337.867431640625</v>
      </c>
      <c r="F1298" s="1">
        <v>-291.090576171875</v>
      </c>
      <c r="G1298" t="s">
        <v>90</v>
      </c>
    </row>
    <row r="1299" spans="1:7" x14ac:dyDescent="0.15">
      <c r="A1299">
        <v>3</v>
      </c>
      <c r="B1299" t="s">
        <v>94</v>
      </c>
      <c r="C1299">
        <v>112</v>
      </c>
      <c r="D1299" s="1">
        <v>79.662765502929688</v>
      </c>
      <c r="E1299" s="1">
        <v>-187.25247192382812</v>
      </c>
      <c r="F1299" s="1">
        <v>-485.09750366210938</v>
      </c>
      <c r="G1299" t="s">
        <v>90</v>
      </c>
    </row>
    <row r="1300" spans="1:7" x14ac:dyDescent="0.15">
      <c r="A1300">
        <v>3</v>
      </c>
      <c r="B1300" t="s">
        <v>94</v>
      </c>
      <c r="C1300">
        <v>113</v>
      </c>
      <c r="D1300" s="1">
        <v>79.794868469238281</v>
      </c>
      <c r="E1300" s="1">
        <v>83.243698120117188</v>
      </c>
      <c r="F1300" s="1">
        <v>-584.60882568359375</v>
      </c>
      <c r="G1300" t="s">
        <v>90</v>
      </c>
    </row>
    <row r="1301" spans="1:7" x14ac:dyDescent="0.15">
      <c r="A1301">
        <v>3</v>
      </c>
      <c r="B1301" t="s">
        <v>94</v>
      </c>
      <c r="C1301">
        <v>114</v>
      </c>
      <c r="D1301" s="1">
        <v>79.926971435546875</v>
      </c>
      <c r="E1301" s="1">
        <v>123.34675598144531</v>
      </c>
      <c r="F1301" s="1">
        <v>-565.00921630859375</v>
      </c>
      <c r="G1301" t="s">
        <v>90</v>
      </c>
    </row>
    <row r="1302" spans="1:7" x14ac:dyDescent="0.15">
      <c r="A1302">
        <v>3</v>
      </c>
      <c r="B1302" t="s">
        <v>94</v>
      </c>
      <c r="C1302">
        <v>115</v>
      </c>
      <c r="D1302" s="1">
        <v>80.059074401855469</v>
      </c>
      <c r="E1302" s="1">
        <v>-301.67190551757812</v>
      </c>
      <c r="F1302" s="1">
        <v>-437.40957641601562</v>
      </c>
      <c r="G1302" t="s">
        <v>90</v>
      </c>
    </row>
    <row r="1303" spans="1:7" x14ac:dyDescent="0.15">
      <c r="A1303">
        <v>3</v>
      </c>
      <c r="B1303" t="s">
        <v>94</v>
      </c>
      <c r="C1303">
        <v>116</v>
      </c>
      <c r="D1303" s="1">
        <v>80.191177368164062</v>
      </c>
      <c r="E1303" s="1">
        <v>62.264404296875</v>
      </c>
      <c r="F1303" s="1">
        <v>-233.81617736816406</v>
      </c>
      <c r="G1303" t="s">
        <v>90</v>
      </c>
    </row>
    <row r="1304" spans="1:7" x14ac:dyDescent="0.15">
      <c r="A1304">
        <v>3</v>
      </c>
      <c r="B1304" t="s">
        <v>94</v>
      </c>
      <c r="C1304">
        <v>117</v>
      </c>
      <c r="D1304" s="1">
        <v>80.323280334472656</v>
      </c>
      <c r="E1304" s="1">
        <v>340.71661376953125</v>
      </c>
      <c r="F1304" s="1">
        <v>3.4421186447143555</v>
      </c>
      <c r="G1304" t="s">
        <v>90</v>
      </c>
    </row>
    <row r="1305" spans="1:7" x14ac:dyDescent="0.15">
      <c r="A1305">
        <v>3</v>
      </c>
      <c r="B1305" t="s">
        <v>94</v>
      </c>
      <c r="C1305">
        <v>118</v>
      </c>
      <c r="D1305" s="1">
        <v>80.45538330078125</v>
      </c>
      <c r="E1305" s="1">
        <v>-392.57748413085938</v>
      </c>
      <c r="F1305" s="1">
        <v>296.92965698242188</v>
      </c>
      <c r="G1305" t="s">
        <v>90</v>
      </c>
    </row>
    <row r="1306" spans="1:7" x14ac:dyDescent="0.15">
      <c r="A1306">
        <v>3</v>
      </c>
      <c r="B1306" t="s">
        <v>94</v>
      </c>
      <c r="C1306">
        <v>119</v>
      </c>
      <c r="D1306" s="1">
        <v>80.587486267089844</v>
      </c>
      <c r="E1306" s="1">
        <v>363.71115112304688</v>
      </c>
      <c r="F1306" s="1">
        <v>506.94833374023438</v>
      </c>
      <c r="G1306" t="s">
        <v>90</v>
      </c>
    </row>
    <row r="1307" spans="1:7" x14ac:dyDescent="0.15">
      <c r="A1307">
        <v>3</v>
      </c>
      <c r="B1307" t="s">
        <v>94</v>
      </c>
      <c r="C1307">
        <v>120</v>
      </c>
      <c r="D1307" s="1">
        <v>80.719589233398438</v>
      </c>
      <c r="E1307" s="1">
        <v>-103.22651672363281</v>
      </c>
      <c r="F1307" s="1">
        <v>585.64019775390625</v>
      </c>
      <c r="G1307" t="s">
        <v>90</v>
      </c>
    </row>
    <row r="1308" spans="1:7" x14ac:dyDescent="0.15">
      <c r="A1308">
        <v>3</v>
      </c>
      <c r="B1308" t="s">
        <v>94</v>
      </c>
      <c r="C1308">
        <v>121</v>
      </c>
      <c r="D1308" s="1">
        <v>80.851692199707031</v>
      </c>
      <c r="E1308" s="1">
        <v>-62.334293365478516</v>
      </c>
      <c r="F1308" s="1">
        <v>523.06927490234375</v>
      </c>
      <c r="G1308" t="s">
        <v>90</v>
      </c>
    </row>
    <row r="1309" spans="1:7" x14ac:dyDescent="0.15">
      <c r="A1309">
        <v>3</v>
      </c>
      <c r="B1309" t="s">
        <v>94</v>
      </c>
      <c r="C1309">
        <v>122</v>
      </c>
      <c r="D1309" s="1">
        <v>80.983795166015625</v>
      </c>
      <c r="E1309" s="1">
        <v>-318.54208374023438</v>
      </c>
      <c r="F1309" s="1">
        <v>353.08273315429688</v>
      </c>
      <c r="G1309" t="s">
        <v>90</v>
      </c>
    </row>
    <row r="1310" spans="1:7" x14ac:dyDescent="0.15">
      <c r="A1310">
        <v>3</v>
      </c>
      <c r="B1310" t="s">
        <v>94</v>
      </c>
      <c r="C1310">
        <v>123</v>
      </c>
      <c r="D1310" s="1">
        <v>81.115898132324219</v>
      </c>
      <c r="E1310" s="1">
        <v>-357.49835205078125</v>
      </c>
      <c r="F1310" s="1">
        <v>136.45796203613281</v>
      </c>
      <c r="G1310" t="s">
        <v>90</v>
      </c>
    </row>
    <row r="1311" spans="1:7" x14ac:dyDescent="0.15">
      <c r="A1311">
        <v>3</v>
      </c>
      <c r="B1311" t="s">
        <v>94</v>
      </c>
      <c r="C1311">
        <v>124</v>
      </c>
      <c r="D1311" s="1">
        <v>81.248001098632812</v>
      </c>
      <c r="E1311" s="1">
        <v>356.84576416015625</v>
      </c>
      <c r="F1311" s="1">
        <v>-50.821830749511719</v>
      </c>
      <c r="G1311" t="s">
        <v>90</v>
      </c>
    </row>
    <row r="1312" spans="1:7" x14ac:dyDescent="0.15">
      <c r="A1312">
        <v>3</v>
      </c>
      <c r="B1312" t="s">
        <v>94</v>
      </c>
      <c r="C1312">
        <v>125</v>
      </c>
      <c r="D1312" s="1">
        <v>81.380096435546875</v>
      </c>
      <c r="E1312" s="1">
        <v>-242.11561584472656</v>
      </c>
      <c r="F1312" s="1">
        <v>-171.020751953125</v>
      </c>
      <c r="G1312" t="s">
        <v>90</v>
      </c>
    </row>
    <row r="1313" spans="1:7" x14ac:dyDescent="0.15">
      <c r="A1313">
        <v>3</v>
      </c>
      <c r="B1313" t="s">
        <v>94</v>
      </c>
      <c r="C1313">
        <v>126</v>
      </c>
      <c r="D1313" s="1">
        <v>81.51220703125</v>
      </c>
      <c r="E1313" s="1">
        <v>-136.1507568359375</v>
      </c>
      <c r="F1313" s="1">
        <v>-245.57536315917969</v>
      </c>
      <c r="G1313" t="s">
        <v>90</v>
      </c>
    </row>
    <row r="1314" spans="1:7" x14ac:dyDescent="0.15">
      <c r="A1314">
        <v>3</v>
      </c>
      <c r="B1314" t="s">
        <v>94</v>
      </c>
      <c r="C1314">
        <v>127</v>
      </c>
      <c r="D1314" s="1">
        <v>81.644302368164062</v>
      </c>
      <c r="E1314" s="1">
        <v>-234.79513549804688</v>
      </c>
      <c r="F1314" s="1">
        <v>-267.39352416992188</v>
      </c>
      <c r="G1314" t="s">
        <v>90</v>
      </c>
    </row>
    <row r="1315" spans="1:7" x14ac:dyDescent="0.15">
      <c r="A1315">
        <v>3</v>
      </c>
      <c r="B1315" t="s">
        <v>94</v>
      </c>
      <c r="C1315">
        <v>128</v>
      </c>
      <c r="D1315" s="1">
        <v>81.776405334472656</v>
      </c>
      <c r="E1315" s="1">
        <v>308.71185302734375</v>
      </c>
      <c r="F1315" s="1">
        <v>-225.35829162597656</v>
      </c>
      <c r="G1315" t="s">
        <v>90</v>
      </c>
    </row>
    <row r="1316" spans="1:7" x14ac:dyDescent="0.15">
      <c r="A1316">
        <v>3</v>
      </c>
      <c r="B1316" t="s">
        <v>94</v>
      </c>
      <c r="C1316">
        <v>129</v>
      </c>
      <c r="D1316" s="1">
        <v>81.90850830078125</v>
      </c>
      <c r="E1316" s="1">
        <v>-358.09323120117188</v>
      </c>
      <c r="F1316" s="1">
        <v>-112.74408721923828</v>
      </c>
      <c r="G1316" t="s">
        <v>90</v>
      </c>
    </row>
    <row r="1317" spans="1:7" x14ac:dyDescent="0.15">
      <c r="A1317">
        <v>3</v>
      </c>
      <c r="B1317" t="s">
        <v>94</v>
      </c>
      <c r="C1317">
        <v>130</v>
      </c>
      <c r="D1317" s="1">
        <v>82.040611267089844</v>
      </c>
      <c r="E1317" s="1">
        <v>-41.947723388671875</v>
      </c>
      <c r="F1317" s="1">
        <v>68.131584167480469</v>
      </c>
      <c r="G1317" t="s">
        <v>90</v>
      </c>
    </row>
    <row r="1318" spans="1:7" x14ac:dyDescent="0.15">
      <c r="A1318">
        <v>3</v>
      </c>
      <c r="B1318" t="s">
        <v>94</v>
      </c>
      <c r="C1318">
        <v>131</v>
      </c>
      <c r="D1318" s="1">
        <v>82.172714233398438</v>
      </c>
      <c r="E1318" s="1">
        <v>164.97628784179688</v>
      </c>
      <c r="F1318" s="1">
        <v>282.99807739257812</v>
      </c>
      <c r="G1318" t="s">
        <v>90</v>
      </c>
    </row>
    <row r="1319" spans="1:7" x14ac:dyDescent="0.15">
      <c r="A1319">
        <v>3</v>
      </c>
      <c r="B1319" t="s">
        <v>94</v>
      </c>
      <c r="C1319">
        <v>132</v>
      </c>
      <c r="D1319" s="1">
        <v>82.304817199707031</v>
      </c>
      <c r="E1319" s="1">
        <v>177.15664672851562</v>
      </c>
      <c r="F1319" s="1">
        <v>385.0628662109375</v>
      </c>
      <c r="G1319" t="s">
        <v>90</v>
      </c>
    </row>
    <row r="1320" spans="1:7" x14ac:dyDescent="0.15">
      <c r="A1320">
        <v>3</v>
      </c>
      <c r="B1320" t="s">
        <v>94</v>
      </c>
      <c r="C1320">
        <v>133</v>
      </c>
      <c r="D1320" s="1">
        <v>82.436920166015625</v>
      </c>
      <c r="E1320" s="1">
        <v>-119.05867767333984</v>
      </c>
      <c r="F1320" s="1">
        <v>283.17568969726562</v>
      </c>
      <c r="G1320" t="s">
        <v>90</v>
      </c>
    </row>
    <row r="1321" spans="1:7" x14ac:dyDescent="0.15">
      <c r="A1321">
        <v>3</v>
      </c>
      <c r="B1321" t="s">
        <v>94</v>
      </c>
      <c r="C1321">
        <v>134</v>
      </c>
      <c r="D1321" s="1">
        <v>82.569023132324219</v>
      </c>
      <c r="E1321" s="1">
        <v>-253.34555053710938</v>
      </c>
      <c r="F1321" s="1">
        <v>-22.582914352416992</v>
      </c>
      <c r="G1321" t="s">
        <v>90</v>
      </c>
    </row>
    <row r="1322" spans="1:7" x14ac:dyDescent="0.15">
      <c r="A1322">
        <v>3</v>
      </c>
      <c r="B1322" t="s">
        <v>94</v>
      </c>
      <c r="C1322">
        <v>135</v>
      </c>
      <c r="D1322" s="1">
        <v>82.701126098632812</v>
      </c>
      <c r="E1322" s="1">
        <v>-461.04254150390625</v>
      </c>
      <c r="F1322" s="1">
        <v>-341.89016723632812</v>
      </c>
      <c r="G1322" t="s">
        <v>90</v>
      </c>
    </row>
    <row r="1323" spans="1:7" x14ac:dyDescent="0.15">
      <c r="A1323">
        <v>3</v>
      </c>
      <c r="B1323" t="s">
        <v>94</v>
      </c>
      <c r="C1323">
        <v>136</v>
      </c>
      <c r="D1323" s="1">
        <v>82.833229064941406</v>
      </c>
      <c r="E1323" s="1">
        <v>-131.8642578125</v>
      </c>
      <c r="F1323" s="1">
        <v>-599.8922119140625</v>
      </c>
      <c r="G1323" t="s">
        <v>90</v>
      </c>
    </row>
    <row r="1324" spans="1:7" x14ac:dyDescent="0.15">
      <c r="A1324">
        <v>3</v>
      </c>
      <c r="B1324" t="s">
        <v>94</v>
      </c>
      <c r="C1324">
        <v>137</v>
      </c>
      <c r="D1324" s="1">
        <v>82.96533203125</v>
      </c>
      <c r="E1324" s="1">
        <v>-65.093132019042969</v>
      </c>
      <c r="F1324" s="1">
        <v>-656.30108642578125</v>
      </c>
      <c r="G1324" t="s">
        <v>90</v>
      </c>
    </row>
    <row r="1325" spans="1:7" x14ac:dyDescent="0.15">
      <c r="A1325">
        <v>3</v>
      </c>
      <c r="B1325" t="s">
        <v>94</v>
      </c>
      <c r="C1325">
        <v>138</v>
      </c>
      <c r="D1325" s="1">
        <v>83.097427368164062</v>
      </c>
      <c r="E1325" s="1">
        <v>-5.4418129920959473</v>
      </c>
      <c r="F1325" s="1">
        <v>-445.00399780273438</v>
      </c>
      <c r="G1325" t="s">
        <v>90</v>
      </c>
    </row>
    <row r="1326" spans="1:7" x14ac:dyDescent="0.15">
      <c r="A1326">
        <v>3</v>
      </c>
      <c r="B1326" t="s">
        <v>94</v>
      </c>
      <c r="C1326">
        <v>139</v>
      </c>
      <c r="D1326" s="1">
        <v>83.229537963867188</v>
      </c>
      <c r="E1326" s="1">
        <v>324.21493530273438</v>
      </c>
      <c r="F1326" s="1">
        <v>-12.219024658203125</v>
      </c>
      <c r="G1326" t="s">
        <v>90</v>
      </c>
    </row>
    <row r="1327" spans="1:7" x14ac:dyDescent="0.15">
      <c r="A1327">
        <v>3</v>
      </c>
      <c r="B1327" t="s">
        <v>94</v>
      </c>
      <c r="C1327">
        <v>140</v>
      </c>
      <c r="D1327" s="1">
        <v>83.36163330078125</v>
      </c>
      <c r="E1327" s="1">
        <v>317.21792602539062</v>
      </c>
      <c r="F1327" s="1">
        <v>661.38812255859375</v>
      </c>
      <c r="G1327" t="s">
        <v>90</v>
      </c>
    </row>
    <row r="1328" spans="1:7" x14ac:dyDescent="0.15">
      <c r="A1328">
        <v>3</v>
      </c>
      <c r="B1328" t="s">
        <v>94</v>
      </c>
      <c r="C1328">
        <v>141</v>
      </c>
      <c r="D1328" s="1">
        <v>83.493743896484375</v>
      </c>
      <c r="E1328" s="1">
        <v>68.205131530761719</v>
      </c>
      <c r="F1328" s="1">
        <v>1224.983154296875</v>
      </c>
      <c r="G1328" t="s">
        <v>90</v>
      </c>
    </row>
    <row r="1329" spans="1:7" x14ac:dyDescent="0.15">
      <c r="A1329">
        <v>3</v>
      </c>
      <c r="B1329" t="s">
        <v>94</v>
      </c>
      <c r="C1329">
        <v>142</v>
      </c>
      <c r="D1329" s="1">
        <v>83.625839233398438</v>
      </c>
      <c r="E1329" s="1">
        <v>-41.862594604492188</v>
      </c>
      <c r="F1329" s="1">
        <v>1515.203125</v>
      </c>
      <c r="G1329" t="s">
        <v>90</v>
      </c>
    </row>
    <row r="1330" spans="1:7" x14ac:dyDescent="0.15">
      <c r="A1330">
        <v>3</v>
      </c>
      <c r="B1330" t="s">
        <v>94</v>
      </c>
      <c r="C1330">
        <v>143</v>
      </c>
      <c r="D1330" s="1">
        <v>83.757942199707031</v>
      </c>
      <c r="E1330" s="1">
        <v>-230.7191162109375</v>
      </c>
      <c r="F1330" s="1">
        <v>1500.838134765625</v>
      </c>
      <c r="G1330" t="s">
        <v>90</v>
      </c>
    </row>
    <row r="1331" spans="1:7" x14ac:dyDescent="0.15">
      <c r="A1331">
        <v>3</v>
      </c>
      <c r="B1331" t="s">
        <v>94</v>
      </c>
      <c r="C1331">
        <v>144</v>
      </c>
      <c r="D1331" s="1">
        <v>83.890045166015625</v>
      </c>
      <c r="E1331" s="1">
        <v>-662.85369873046875</v>
      </c>
      <c r="F1331" s="1">
        <v>1266.7574462890625</v>
      </c>
      <c r="G1331" t="s">
        <v>90</v>
      </c>
    </row>
    <row r="1332" spans="1:7" x14ac:dyDescent="0.15">
      <c r="A1332">
        <v>3</v>
      </c>
      <c r="B1332" t="s">
        <v>94</v>
      </c>
      <c r="C1332">
        <v>145</v>
      </c>
      <c r="D1332" s="1">
        <v>84.022148132324219</v>
      </c>
      <c r="E1332" s="1">
        <v>-79.295272827148438</v>
      </c>
      <c r="F1332" s="1">
        <v>944.35205078125</v>
      </c>
      <c r="G1332" t="s">
        <v>90</v>
      </c>
    </row>
    <row r="1333" spans="1:7" x14ac:dyDescent="0.15">
      <c r="A1333">
        <v>3</v>
      </c>
      <c r="B1333" t="s">
        <v>94</v>
      </c>
      <c r="C1333">
        <v>146</v>
      </c>
      <c r="D1333" s="1">
        <v>84.154251098632812</v>
      </c>
      <c r="E1333" s="1">
        <v>-3.4249956607818604</v>
      </c>
      <c r="F1333" s="1">
        <v>631.06982421875</v>
      </c>
      <c r="G1333" t="s">
        <v>90</v>
      </c>
    </row>
    <row r="1334" spans="1:7" x14ac:dyDescent="0.15">
      <c r="A1334">
        <v>3</v>
      </c>
      <c r="B1334" t="s">
        <v>94</v>
      </c>
      <c r="C1334">
        <v>147</v>
      </c>
      <c r="D1334" s="1">
        <v>84.286354064941406</v>
      </c>
      <c r="E1334" s="1">
        <v>-521.7213134765625</v>
      </c>
      <c r="F1334" s="1">
        <v>348.57705688476562</v>
      </c>
      <c r="G1334" t="s">
        <v>90</v>
      </c>
    </row>
    <row r="1335" spans="1:7" x14ac:dyDescent="0.15">
      <c r="A1335">
        <v>3</v>
      </c>
      <c r="B1335" t="s">
        <v>94</v>
      </c>
      <c r="C1335">
        <v>148</v>
      </c>
      <c r="D1335" s="1">
        <v>84.41845703125</v>
      </c>
      <c r="E1335" s="1">
        <v>-76.496604919433594</v>
      </c>
      <c r="F1335" s="1">
        <v>58.370590209960938</v>
      </c>
      <c r="G1335" t="s">
        <v>90</v>
      </c>
    </row>
    <row r="1336" spans="1:7" x14ac:dyDescent="0.15">
      <c r="A1336">
        <v>3</v>
      </c>
      <c r="B1336" t="s">
        <v>94</v>
      </c>
      <c r="C1336">
        <v>149</v>
      </c>
      <c r="D1336" s="1">
        <v>84.550559997558594</v>
      </c>
      <c r="E1336" s="1">
        <v>-143.46018981933594</v>
      </c>
      <c r="F1336" s="1">
        <v>-214.36715698242188</v>
      </c>
      <c r="G1336" t="s">
        <v>90</v>
      </c>
    </row>
    <row r="1337" spans="1:7" x14ac:dyDescent="0.15">
      <c r="A1337">
        <v>3</v>
      </c>
      <c r="B1337" t="s">
        <v>94</v>
      </c>
      <c r="C1337">
        <v>150</v>
      </c>
      <c r="D1337" s="1">
        <v>84.682662963867188</v>
      </c>
      <c r="E1337" s="1">
        <v>-583.1390380859375</v>
      </c>
      <c r="F1337" s="1">
        <v>-514.6865234375</v>
      </c>
      <c r="G1337" t="s">
        <v>90</v>
      </c>
    </row>
    <row r="1338" spans="1:7" x14ac:dyDescent="0.15">
      <c r="A1338">
        <v>3</v>
      </c>
      <c r="B1338" t="s">
        <v>94</v>
      </c>
      <c r="C1338">
        <v>151</v>
      </c>
      <c r="D1338" s="1">
        <v>84.814765930175781</v>
      </c>
      <c r="E1338" s="1">
        <v>-328.8251953125</v>
      </c>
      <c r="F1338" s="1">
        <v>-808.59185791015625</v>
      </c>
      <c r="G1338" t="s">
        <v>90</v>
      </c>
    </row>
    <row r="1339" spans="1:7" x14ac:dyDescent="0.15">
      <c r="A1339">
        <v>3</v>
      </c>
      <c r="B1339" t="s">
        <v>94</v>
      </c>
      <c r="C1339">
        <v>152</v>
      </c>
      <c r="D1339" s="1">
        <v>84.946868896484375</v>
      </c>
      <c r="E1339" s="1">
        <v>-252.48780822753906</v>
      </c>
      <c r="F1339" s="1">
        <v>-1018.1777954101562</v>
      </c>
      <c r="G1339" t="s">
        <v>90</v>
      </c>
    </row>
    <row r="1340" spans="1:7" x14ac:dyDescent="0.15">
      <c r="A1340">
        <v>3</v>
      </c>
      <c r="B1340" t="s">
        <v>94</v>
      </c>
      <c r="C1340">
        <v>153</v>
      </c>
      <c r="D1340" s="1">
        <v>85.078964233398438</v>
      </c>
      <c r="E1340" s="1">
        <v>-95.350044250488281</v>
      </c>
      <c r="F1340" s="1">
        <v>-1067.9918212890625</v>
      </c>
      <c r="G1340" t="s">
        <v>90</v>
      </c>
    </row>
    <row r="1341" spans="1:7" x14ac:dyDescent="0.15">
      <c r="A1341">
        <v>3</v>
      </c>
      <c r="B1341" t="s">
        <v>94</v>
      </c>
      <c r="C1341">
        <v>154</v>
      </c>
      <c r="D1341" s="1">
        <v>85.211074829101562</v>
      </c>
      <c r="E1341" s="1">
        <v>-45.803009033203125</v>
      </c>
      <c r="F1341" s="1">
        <v>-916.4984130859375</v>
      </c>
      <c r="G1341" t="s">
        <v>90</v>
      </c>
    </row>
    <row r="1342" spans="1:7" x14ac:dyDescent="0.15">
      <c r="A1342">
        <v>3</v>
      </c>
      <c r="B1342" t="s">
        <v>94</v>
      </c>
      <c r="C1342">
        <v>155</v>
      </c>
      <c r="D1342" s="1">
        <v>85.343170166015625</v>
      </c>
      <c r="E1342" s="1">
        <v>-98.468528747558594</v>
      </c>
      <c r="F1342" s="1">
        <v>-573.81683349609375</v>
      </c>
      <c r="G1342" t="s">
        <v>90</v>
      </c>
    </row>
    <row r="1343" spans="1:7" x14ac:dyDescent="0.15">
      <c r="A1343">
        <v>3</v>
      </c>
      <c r="B1343" t="s">
        <v>94</v>
      </c>
      <c r="C1343">
        <v>156</v>
      </c>
      <c r="D1343" s="1">
        <v>85.47528076171875</v>
      </c>
      <c r="E1343" s="1">
        <v>267.81414794921875</v>
      </c>
      <c r="F1343" s="1">
        <v>-104.01803588867188</v>
      </c>
      <c r="G1343" t="s">
        <v>90</v>
      </c>
    </row>
    <row r="1344" spans="1:7" x14ac:dyDescent="0.15">
      <c r="A1344">
        <v>3</v>
      </c>
      <c r="B1344" t="s">
        <v>94</v>
      </c>
      <c r="C1344">
        <v>157</v>
      </c>
      <c r="D1344" s="1">
        <v>85.607376098632812</v>
      </c>
      <c r="E1344" s="1">
        <v>-72.959953308105469</v>
      </c>
      <c r="F1344" s="1">
        <v>508.327880859375</v>
      </c>
      <c r="G1344" t="s">
        <v>90</v>
      </c>
    </row>
    <row r="1345" spans="1:7" x14ac:dyDescent="0.15">
      <c r="A1345">
        <v>3</v>
      </c>
      <c r="B1345" t="s">
        <v>94</v>
      </c>
      <c r="C1345">
        <v>158</v>
      </c>
      <c r="D1345" s="1">
        <v>85.739479064941406</v>
      </c>
      <c r="E1345" s="1">
        <v>108.94205474853516</v>
      </c>
      <c r="F1345" s="1">
        <v>1016.591796875</v>
      </c>
      <c r="G1345" t="s">
        <v>90</v>
      </c>
    </row>
    <row r="1346" spans="1:7" x14ac:dyDescent="0.15">
      <c r="A1346">
        <v>3</v>
      </c>
      <c r="B1346" t="s">
        <v>94</v>
      </c>
      <c r="C1346">
        <v>159</v>
      </c>
      <c r="D1346" s="1">
        <v>85.87158203125</v>
      </c>
      <c r="E1346" s="1">
        <v>70.464164733886719</v>
      </c>
      <c r="F1346" s="1">
        <v>1245.142822265625</v>
      </c>
      <c r="G1346" t="s">
        <v>90</v>
      </c>
    </row>
    <row r="1347" spans="1:7" x14ac:dyDescent="0.15">
      <c r="A1347">
        <v>3</v>
      </c>
      <c r="B1347" t="s">
        <v>94</v>
      </c>
      <c r="C1347">
        <v>160</v>
      </c>
      <c r="D1347" s="1">
        <v>86.003684997558594</v>
      </c>
      <c r="E1347" s="1">
        <v>-118.12758636474609</v>
      </c>
      <c r="F1347" s="1">
        <v>1132.01123046875</v>
      </c>
      <c r="G1347" t="s">
        <v>90</v>
      </c>
    </row>
    <row r="1348" spans="1:7" x14ac:dyDescent="0.15">
      <c r="A1348">
        <v>3</v>
      </c>
      <c r="B1348" t="s">
        <v>94</v>
      </c>
      <c r="C1348">
        <v>161</v>
      </c>
      <c r="D1348" s="1">
        <v>86.135787963867188</v>
      </c>
      <c r="E1348" s="1">
        <v>-489.29544067382812</v>
      </c>
      <c r="F1348" s="1">
        <v>724.07012939453125</v>
      </c>
      <c r="G1348" t="s">
        <v>90</v>
      </c>
    </row>
    <row r="1349" spans="1:7" x14ac:dyDescent="0.15">
      <c r="A1349">
        <v>3</v>
      </c>
      <c r="B1349" t="s">
        <v>94</v>
      </c>
      <c r="C1349">
        <v>162</v>
      </c>
      <c r="D1349" s="1">
        <v>86.267890930175781</v>
      </c>
      <c r="E1349" s="1">
        <v>-643.41107177734375</v>
      </c>
      <c r="F1349" s="1">
        <v>159.63937377929688</v>
      </c>
      <c r="G1349" t="s">
        <v>90</v>
      </c>
    </row>
    <row r="1350" spans="1:7" x14ac:dyDescent="0.15">
      <c r="A1350">
        <v>3</v>
      </c>
      <c r="B1350" t="s">
        <v>94</v>
      </c>
      <c r="C1350">
        <v>163</v>
      </c>
      <c r="D1350" s="1">
        <v>86.399993896484375</v>
      </c>
      <c r="E1350" s="1">
        <v>-140.57749938964844</v>
      </c>
      <c r="F1350" s="1">
        <v>-296.35202026367188</v>
      </c>
      <c r="G1350" t="s">
        <v>90</v>
      </c>
    </row>
    <row r="1351" spans="1:7" x14ac:dyDescent="0.15">
      <c r="A1351">
        <v>3</v>
      </c>
      <c r="B1351" t="s">
        <v>94</v>
      </c>
      <c r="C1351">
        <v>164</v>
      </c>
      <c r="D1351" s="1">
        <v>86.532096862792969</v>
      </c>
      <c r="E1351" s="1">
        <v>-122.40041351318359</v>
      </c>
      <c r="F1351" s="1">
        <v>-609.61676025390625</v>
      </c>
      <c r="G1351" t="s">
        <v>90</v>
      </c>
    </row>
    <row r="1352" spans="1:7" x14ac:dyDescent="0.15">
      <c r="A1352">
        <v>3</v>
      </c>
      <c r="B1352" t="s">
        <v>94</v>
      </c>
      <c r="C1352">
        <v>165</v>
      </c>
      <c r="D1352" s="1">
        <v>86.664199829101562</v>
      </c>
      <c r="E1352" s="1">
        <v>-74.606269836425781</v>
      </c>
      <c r="F1352" s="1">
        <v>-780.73699951171875</v>
      </c>
      <c r="G1352" t="s">
        <v>90</v>
      </c>
    </row>
    <row r="1353" spans="1:7" x14ac:dyDescent="0.15">
      <c r="A1353">
        <v>3</v>
      </c>
      <c r="B1353" t="s">
        <v>94</v>
      </c>
      <c r="C1353">
        <v>166</v>
      </c>
      <c r="D1353" s="1">
        <v>86.796302795410156</v>
      </c>
      <c r="E1353" s="1">
        <v>-220.54299926757812</v>
      </c>
      <c r="F1353" s="1">
        <v>-823.70074462890625</v>
      </c>
      <c r="G1353" t="s">
        <v>90</v>
      </c>
    </row>
    <row r="1354" spans="1:7" x14ac:dyDescent="0.15">
      <c r="A1354">
        <v>3</v>
      </c>
      <c r="B1354" t="s">
        <v>94</v>
      </c>
      <c r="C1354">
        <v>167</v>
      </c>
      <c r="D1354" s="1">
        <v>86.92840576171875</v>
      </c>
      <c r="E1354" s="1">
        <v>44.341846466064453</v>
      </c>
      <c r="F1354" s="1">
        <v>-773.856689453125</v>
      </c>
      <c r="G1354" t="s">
        <v>90</v>
      </c>
    </row>
    <row r="1355" spans="1:7" x14ac:dyDescent="0.15">
      <c r="A1355">
        <v>3</v>
      </c>
      <c r="B1355" t="s">
        <v>94</v>
      </c>
      <c r="C1355">
        <v>168</v>
      </c>
      <c r="D1355" s="1">
        <v>87.060501098632812</v>
      </c>
      <c r="E1355" s="1">
        <v>-235.11923217773438</v>
      </c>
      <c r="F1355" s="1">
        <v>-661.93792724609375</v>
      </c>
      <c r="G1355" t="s">
        <v>90</v>
      </c>
    </row>
    <row r="1356" spans="1:7" x14ac:dyDescent="0.15">
      <c r="A1356">
        <v>3</v>
      </c>
      <c r="B1356" t="s">
        <v>94</v>
      </c>
      <c r="C1356">
        <v>169</v>
      </c>
      <c r="D1356" s="1">
        <v>87.192611694335938</v>
      </c>
      <c r="E1356" s="1">
        <v>-62.964321136474609</v>
      </c>
      <c r="F1356" s="1">
        <v>-504.89431762695312</v>
      </c>
      <c r="G1356" t="s">
        <v>90</v>
      </c>
    </row>
    <row r="1357" spans="1:7" x14ac:dyDescent="0.15">
      <c r="A1357">
        <v>3</v>
      </c>
      <c r="B1357" t="s">
        <v>94</v>
      </c>
      <c r="C1357">
        <v>170</v>
      </c>
      <c r="D1357" s="1">
        <v>87.32470703125</v>
      </c>
      <c r="E1357" s="1">
        <v>335.14938354492188</v>
      </c>
      <c r="F1357" s="1">
        <v>-309.5631103515625</v>
      </c>
      <c r="G1357" t="s">
        <v>90</v>
      </c>
    </row>
    <row r="1358" spans="1:7" x14ac:dyDescent="0.15">
      <c r="A1358">
        <v>3</v>
      </c>
      <c r="B1358" t="s">
        <v>94</v>
      </c>
      <c r="C1358">
        <v>171</v>
      </c>
      <c r="D1358" s="1">
        <v>87.456809997558594</v>
      </c>
      <c r="E1358" s="1">
        <v>-152.81961059570312</v>
      </c>
      <c r="F1358" s="1">
        <v>-80.158065795898438</v>
      </c>
      <c r="G1358" t="s">
        <v>90</v>
      </c>
    </row>
    <row r="1359" spans="1:7" x14ac:dyDescent="0.15">
      <c r="A1359">
        <v>3</v>
      </c>
      <c r="B1359" t="s">
        <v>94</v>
      </c>
      <c r="C1359">
        <v>172</v>
      </c>
      <c r="D1359" s="1">
        <v>87.588912963867188</v>
      </c>
      <c r="E1359" s="1">
        <v>-84.478752136230469</v>
      </c>
      <c r="F1359" s="1">
        <v>227.317138671875</v>
      </c>
      <c r="G1359" t="s">
        <v>90</v>
      </c>
    </row>
    <row r="1360" spans="1:7" x14ac:dyDescent="0.15">
      <c r="A1360">
        <v>3</v>
      </c>
      <c r="B1360" t="s">
        <v>94</v>
      </c>
      <c r="C1360">
        <v>173</v>
      </c>
      <c r="D1360" s="1">
        <v>87.721015930175781</v>
      </c>
      <c r="E1360" s="1">
        <v>62.854537963867188</v>
      </c>
      <c r="F1360" s="1">
        <v>559.39373779296875</v>
      </c>
      <c r="G1360" t="s">
        <v>90</v>
      </c>
    </row>
    <row r="1361" spans="1:7" x14ac:dyDescent="0.15">
      <c r="A1361">
        <v>3</v>
      </c>
      <c r="B1361" t="s">
        <v>94</v>
      </c>
      <c r="C1361">
        <v>174</v>
      </c>
      <c r="D1361" s="1">
        <v>87.853118896484375</v>
      </c>
      <c r="E1361" s="1">
        <v>-6.4065976142883301</v>
      </c>
      <c r="F1361" s="1">
        <v>824.6995849609375</v>
      </c>
      <c r="G1361" t="s">
        <v>90</v>
      </c>
    </row>
    <row r="1362" spans="1:7" x14ac:dyDescent="0.15">
      <c r="A1362">
        <v>3</v>
      </c>
      <c r="B1362" t="s">
        <v>94</v>
      </c>
      <c r="C1362">
        <v>175</v>
      </c>
      <c r="D1362" s="1">
        <v>87.985221862792969</v>
      </c>
      <c r="E1362" s="1">
        <v>230.41749572753906</v>
      </c>
      <c r="F1362" s="1">
        <v>941.1043701171875</v>
      </c>
      <c r="G1362" t="s">
        <v>90</v>
      </c>
    </row>
    <row r="1363" spans="1:7" x14ac:dyDescent="0.15">
      <c r="A1363">
        <v>3</v>
      </c>
      <c r="B1363" t="s">
        <v>94</v>
      </c>
      <c r="C1363">
        <v>176</v>
      </c>
      <c r="D1363" s="1">
        <v>88.117324829101562</v>
      </c>
      <c r="E1363" s="1">
        <v>-130.33602905273438</v>
      </c>
      <c r="F1363" s="1">
        <v>844.71746826171875</v>
      </c>
      <c r="G1363" t="s">
        <v>90</v>
      </c>
    </row>
    <row r="1364" spans="1:7" x14ac:dyDescent="0.15">
      <c r="A1364">
        <v>3</v>
      </c>
      <c r="B1364" t="s">
        <v>94</v>
      </c>
      <c r="C1364">
        <v>177</v>
      </c>
      <c r="D1364" s="1">
        <v>88.249427795410156</v>
      </c>
      <c r="E1364" s="1">
        <v>-345.97329711914062</v>
      </c>
      <c r="F1364" s="1">
        <v>532.82781982421875</v>
      </c>
      <c r="G1364" t="s">
        <v>90</v>
      </c>
    </row>
    <row r="1365" spans="1:7" x14ac:dyDescent="0.15">
      <c r="A1365">
        <v>3</v>
      </c>
      <c r="B1365" t="s">
        <v>94</v>
      </c>
      <c r="C1365">
        <v>178</v>
      </c>
      <c r="D1365" s="1">
        <v>88.38153076171875</v>
      </c>
      <c r="E1365" s="1">
        <v>-357.6846923828125</v>
      </c>
      <c r="F1365" s="1">
        <v>81.960426330566406</v>
      </c>
      <c r="G1365" t="s">
        <v>90</v>
      </c>
    </row>
    <row r="1366" spans="1:7" x14ac:dyDescent="0.15">
      <c r="A1366">
        <v>3</v>
      </c>
      <c r="B1366" t="s">
        <v>94</v>
      </c>
      <c r="C1366">
        <v>179</v>
      </c>
      <c r="D1366" s="1">
        <v>88.513633728027344</v>
      </c>
      <c r="E1366" s="1">
        <v>-295.0357666015625</v>
      </c>
      <c r="F1366" s="1">
        <v>-284.22171020507812</v>
      </c>
      <c r="G1366" t="s">
        <v>90</v>
      </c>
    </row>
    <row r="1367" spans="1:7" x14ac:dyDescent="0.15">
      <c r="A1367">
        <v>3</v>
      </c>
      <c r="B1367" t="s">
        <v>94</v>
      </c>
      <c r="C1367">
        <v>180</v>
      </c>
      <c r="D1367" s="1">
        <v>88.645736694335938</v>
      </c>
      <c r="E1367" s="1">
        <v>59.679065704345703</v>
      </c>
      <c r="F1367" s="1">
        <v>-540.69854736328125</v>
      </c>
      <c r="G1367" t="s">
        <v>90</v>
      </c>
    </row>
    <row r="1368" spans="1:7" x14ac:dyDescent="0.15">
      <c r="A1368">
        <v>3</v>
      </c>
      <c r="B1368" t="s">
        <v>94</v>
      </c>
      <c r="C1368">
        <v>181</v>
      </c>
      <c r="D1368" s="1">
        <v>88.777839660644531</v>
      </c>
      <c r="E1368" s="1">
        <v>-371.15267944335938</v>
      </c>
      <c r="F1368" s="1">
        <v>-652.15625</v>
      </c>
      <c r="G1368" t="s">
        <v>90</v>
      </c>
    </row>
    <row r="1369" spans="1:7" x14ac:dyDescent="0.15">
      <c r="A1369">
        <v>3</v>
      </c>
      <c r="B1369" t="s">
        <v>94</v>
      </c>
      <c r="C1369">
        <v>182</v>
      </c>
      <c r="D1369" s="1">
        <v>88.909942626953125</v>
      </c>
      <c r="E1369" s="1">
        <v>114.92636108398438</v>
      </c>
      <c r="F1369" s="1">
        <v>-624.1072998046875</v>
      </c>
      <c r="G1369" t="s">
        <v>90</v>
      </c>
    </row>
    <row r="1370" spans="1:7" x14ac:dyDescent="0.15">
      <c r="A1370">
        <v>3</v>
      </c>
      <c r="B1370" t="s">
        <v>94</v>
      </c>
      <c r="C1370">
        <v>183</v>
      </c>
      <c r="D1370" s="1">
        <v>89.042037963867188</v>
      </c>
      <c r="E1370" s="1">
        <v>69.723320007324219</v>
      </c>
      <c r="F1370" s="1">
        <v>-505.19415283203125</v>
      </c>
      <c r="G1370" t="s">
        <v>90</v>
      </c>
    </row>
    <row r="1371" spans="1:7" x14ac:dyDescent="0.15">
      <c r="A1371">
        <v>3</v>
      </c>
      <c r="B1371" t="s">
        <v>94</v>
      </c>
      <c r="C1371">
        <v>184</v>
      </c>
      <c r="D1371" s="1">
        <v>89.174148559570312</v>
      </c>
      <c r="E1371" s="1">
        <v>210.52934265136719</v>
      </c>
      <c r="F1371" s="1">
        <v>-350.60498046875</v>
      </c>
      <c r="G1371" t="s">
        <v>90</v>
      </c>
    </row>
    <row r="1372" spans="1:7" x14ac:dyDescent="0.15">
      <c r="A1372">
        <v>3</v>
      </c>
      <c r="B1372" t="s">
        <v>94</v>
      </c>
      <c r="C1372">
        <v>185</v>
      </c>
      <c r="D1372" s="1">
        <v>89.306243896484375</v>
      </c>
      <c r="E1372" s="1">
        <v>-297.318359375</v>
      </c>
      <c r="F1372" s="1">
        <v>-190.558837890625</v>
      </c>
      <c r="G1372" t="s">
        <v>90</v>
      </c>
    </row>
    <row r="1373" spans="1:7" x14ac:dyDescent="0.15">
      <c r="A1373">
        <v>3</v>
      </c>
      <c r="B1373" t="s">
        <v>94</v>
      </c>
      <c r="C1373">
        <v>186</v>
      </c>
      <c r="D1373" s="1">
        <v>89.438346862792969</v>
      </c>
      <c r="E1373" s="1">
        <v>-193.28135681152344</v>
      </c>
      <c r="F1373" s="1">
        <v>-24.61973762512207</v>
      </c>
      <c r="G1373" t="s">
        <v>90</v>
      </c>
    </row>
    <row r="1374" spans="1:7" x14ac:dyDescent="0.15">
      <c r="A1374">
        <v>3</v>
      </c>
      <c r="B1374" t="s">
        <v>94</v>
      </c>
      <c r="C1374">
        <v>187</v>
      </c>
      <c r="D1374" s="1">
        <v>89.570449829101562</v>
      </c>
      <c r="E1374" s="1">
        <v>79.933952331542969</v>
      </c>
      <c r="F1374" s="1">
        <v>207.21174621582031</v>
      </c>
      <c r="G1374" t="s">
        <v>90</v>
      </c>
    </row>
    <row r="1375" spans="1:7" x14ac:dyDescent="0.15">
      <c r="A1375">
        <v>3</v>
      </c>
      <c r="B1375" t="s">
        <v>94</v>
      </c>
      <c r="C1375">
        <v>188</v>
      </c>
      <c r="D1375" s="1">
        <v>89.702552795410156</v>
      </c>
      <c r="E1375" s="1">
        <v>395.5728759765625</v>
      </c>
      <c r="F1375" s="1">
        <v>465.048828125</v>
      </c>
      <c r="G1375" t="s">
        <v>90</v>
      </c>
    </row>
    <row r="1376" spans="1:7" x14ac:dyDescent="0.15">
      <c r="A1376">
        <v>3</v>
      </c>
      <c r="B1376" t="s">
        <v>94</v>
      </c>
      <c r="C1376">
        <v>189</v>
      </c>
      <c r="D1376" s="1">
        <v>89.83465576171875</v>
      </c>
      <c r="E1376" s="1">
        <v>-149.67631530761719</v>
      </c>
      <c r="F1376" s="1">
        <v>703.71514892578125</v>
      </c>
      <c r="G1376" t="s">
        <v>90</v>
      </c>
    </row>
    <row r="1377" spans="1:7" x14ac:dyDescent="0.15">
      <c r="A1377">
        <v>3</v>
      </c>
      <c r="B1377" t="s">
        <v>94</v>
      </c>
      <c r="C1377">
        <v>190</v>
      </c>
      <c r="D1377" s="1">
        <v>89.966758728027344</v>
      </c>
      <c r="E1377" s="1">
        <v>-173.17372131347656</v>
      </c>
      <c r="F1377" s="1">
        <v>876.26055908203125</v>
      </c>
      <c r="G1377" t="s">
        <v>90</v>
      </c>
    </row>
    <row r="1378" spans="1:7" x14ac:dyDescent="0.15">
      <c r="A1378">
        <v>3</v>
      </c>
      <c r="B1378" t="s">
        <v>94</v>
      </c>
      <c r="C1378">
        <v>191</v>
      </c>
      <c r="D1378" s="1">
        <v>90.098861694335938</v>
      </c>
      <c r="E1378" s="1">
        <v>-114.40431976318359</v>
      </c>
      <c r="F1378" s="1">
        <v>951.65289306640625</v>
      </c>
      <c r="G1378" t="s">
        <v>90</v>
      </c>
    </row>
    <row r="1379" spans="1:7" x14ac:dyDescent="0.15">
      <c r="A1379">
        <v>3</v>
      </c>
      <c r="B1379" t="s">
        <v>94</v>
      </c>
      <c r="C1379">
        <v>192</v>
      </c>
      <c r="D1379" s="1">
        <v>90.230964660644531</v>
      </c>
      <c r="E1379" s="1">
        <v>12.048563003540039</v>
      </c>
      <c r="F1379" s="1">
        <v>926.717529296875</v>
      </c>
      <c r="G1379" t="s">
        <v>90</v>
      </c>
    </row>
    <row r="1380" spans="1:7" x14ac:dyDescent="0.15">
      <c r="A1380">
        <v>3</v>
      </c>
      <c r="B1380" t="s">
        <v>94</v>
      </c>
      <c r="C1380">
        <v>193</v>
      </c>
      <c r="D1380" s="1">
        <v>90.363067626953125</v>
      </c>
      <c r="E1380" s="1">
        <v>-274.63430786132812</v>
      </c>
      <c r="F1380" s="1">
        <v>817.4345703125</v>
      </c>
      <c r="G1380" t="s">
        <v>90</v>
      </c>
    </row>
    <row r="1381" spans="1:7" x14ac:dyDescent="0.15">
      <c r="A1381">
        <v>3</v>
      </c>
      <c r="B1381" t="s">
        <v>94</v>
      </c>
      <c r="C1381">
        <v>194</v>
      </c>
      <c r="D1381" s="1">
        <v>90.495170593261719</v>
      </c>
      <c r="E1381" s="1">
        <v>-266.3831787109375</v>
      </c>
      <c r="F1381" s="1">
        <v>642.5758056640625</v>
      </c>
      <c r="G1381" t="s">
        <v>90</v>
      </c>
    </row>
    <row r="1382" spans="1:7" x14ac:dyDescent="0.15">
      <c r="A1382">
        <v>3</v>
      </c>
      <c r="B1382" t="s">
        <v>94</v>
      </c>
      <c r="C1382">
        <v>195</v>
      </c>
      <c r="D1382" s="1">
        <v>90.627273559570312</v>
      </c>
      <c r="E1382" s="1">
        <v>-56.098026275634766</v>
      </c>
      <c r="F1382" s="1">
        <v>416.09286499023438</v>
      </c>
      <c r="G1382" t="s">
        <v>90</v>
      </c>
    </row>
    <row r="1383" spans="1:7" x14ac:dyDescent="0.15">
      <c r="A1383">
        <v>3</v>
      </c>
      <c r="B1383" t="s">
        <v>94</v>
      </c>
      <c r="C1383">
        <v>196</v>
      </c>
      <c r="D1383" s="1">
        <v>90.759376525878906</v>
      </c>
      <c r="E1383" s="1">
        <v>-383.25363159179688</v>
      </c>
      <c r="F1383" s="1">
        <v>154.80746459960938</v>
      </c>
      <c r="G1383" t="s">
        <v>90</v>
      </c>
    </row>
    <row r="1384" spans="1:7" x14ac:dyDescent="0.15">
      <c r="A1384">
        <v>3</v>
      </c>
      <c r="B1384" t="s">
        <v>94</v>
      </c>
      <c r="C1384">
        <v>197</v>
      </c>
      <c r="D1384" s="1">
        <v>90.8914794921875</v>
      </c>
      <c r="E1384" s="1">
        <v>-129.62910461425781</v>
      </c>
      <c r="F1384" s="1">
        <v>-79.179466247558594</v>
      </c>
      <c r="G1384" t="s">
        <v>90</v>
      </c>
    </row>
    <row r="1385" spans="1:7" x14ac:dyDescent="0.15">
      <c r="A1385">
        <v>3</v>
      </c>
      <c r="B1385" t="s">
        <v>94</v>
      </c>
      <c r="C1385">
        <v>198</v>
      </c>
      <c r="D1385" s="1">
        <v>91.023574829101562</v>
      </c>
      <c r="E1385" s="1">
        <v>-413.57962036132812</v>
      </c>
      <c r="F1385" s="1">
        <v>-231.95167541503906</v>
      </c>
      <c r="G1385" t="s">
        <v>90</v>
      </c>
    </row>
    <row r="1386" spans="1:7" x14ac:dyDescent="0.15">
      <c r="A1386">
        <v>3</v>
      </c>
      <c r="B1386" t="s">
        <v>94</v>
      </c>
      <c r="C1386">
        <v>199</v>
      </c>
      <c r="D1386" s="1">
        <v>91.155685424804688</v>
      </c>
      <c r="E1386" s="1">
        <v>-234.62373352050781</v>
      </c>
      <c r="F1386" s="1">
        <v>-291.45867919921875</v>
      </c>
      <c r="G1386" t="s">
        <v>90</v>
      </c>
    </row>
    <row r="1387" spans="1:7" x14ac:dyDescent="0.15">
      <c r="A1387">
        <v>3</v>
      </c>
      <c r="B1387" t="s">
        <v>94</v>
      </c>
      <c r="C1387">
        <v>200</v>
      </c>
      <c r="D1387" s="1">
        <v>91.28778076171875</v>
      </c>
      <c r="E1387" s="1">
        <v>-35.2713623046875</v>
      </c>
      <c r="F1387" s="1">
        <v>-234.50860595703125</v>
      </c>
      <c r="G1387" t="s">
        <v>90</v>
      </c>
    </row>
    <row r="1388" spans="1:7" x14ac:dyDescent="0.15">
      <c r="A1388">
        <v>3</v>
      </c>
      <c r="B1388" t="s">
        <v>94</v>
      </c>
      <c r="C1388">
        <v>201</v>
      </c>
      <c r="D1388" s="1">
        <v>91.419883728027344</v>
      </c>
      <c r="E1388" s="1">
        <v>12.419393539428711</v>
      </c>
      <c r="F1388" s="1">
        <v>-86.536903381347656</v>
      </c>
      <c r="G1388" t="s">
        <v>90</v>
      </c>
    </row>
    <row r="1389" spans="1:7" x14ac:dyDescent="0.15">
      <c r="A1389">
        <v>3</v>
      </c>
      <c r="B1389" t="s">
        <v>94</v>
      </c>
      <c r="C1389">
        <v>202</v>
      </c>
      <c r="D1389" s="1">
        <v>91.551986694335938</v>
      </c>
      <c r="E1389" s="1">
        <v>-31.119264602661133</v>
      </c>
      <c r="F1389" s="1">
        <v>110.51403045654297</v>
      </c>
      <c r="G1389" t="s">
        <v>90</v>
      </c>
    </row>
    <row r="1390" spans="1:7" x14ac:dyDescent="0.15">
      <c r="A1390">
        <v>3</v>
      </c>
      <c r="B1390" t="s">
        <v>94</v>
      </c>
      <c r="C1390">
        <v>203</v>
      </c>
      <c r="D1390" s="1">
        <v>91.684089660644531</v>
      </c>
      <c r="E1390" s="1">
        <v>-151.92778015136719</v>
      </c>
      <c r="F1390" s="1">
        <v>274.85488891601562</v>
      </c>
      <c r="G1390" t="s">
        <v>90</v>
      </c>
    </row>
    <row r="1391" spans="1:7" x14ac:dyDescent="0.15">
      <c r="A1391">
        <v>3</v>
      </c>
      <c r="B1391" t="s">
        <v>94</v>
      </c>
      <c r="C1391">
        <v>204</v>
      </c>
      <c r="D1391" s="1">
        <v>91.816192626953125</v>
      </c>
      <c r="E1391" s="1">
        <v>-643.51666259765625</v>
      </c>
      <c r="F1391" s="1">
        <v>340.763916015625</v>
      </c>
      <c r="G1391" t="s">
        <v>90</v>
      </c>
    </row>
    <row r="1392" spans="1:7" x14ac:dyDescent="0.15">
      <c r="A1392">
        <v>3</v>
      </c>
      <c r="B1392" t="s">
        <v>94</v>
      </c>
      <c r="C1392">
        <v>205</v>
      </c>
      <c r="D1392" s="1">
        <v>91.948295593261719</v>
      </c>
      <c r="E1392" s="1">
        <v>-17.249330520629883</v>
      </c>
      <c r="F1392" s="1">
        <v>349.12588500976562</v>
      </c>
      <c r="G1392" t="s">
        <v>90</v>
      </c>
    </row>
    <row r="1393" spans="1:7" x14ac:dyDescent="0.15">
      <c r="A1393">
        <v>3</v>
      </c>
      <c r="B1393" t="s">
        <v>94</v>
      </c>
      <c r="C1393">
        <v>206</v>
      </c>
      <c r="D1393" s="1">
        <v>92.080398559570312</v>
      </c>
      <c r="E1393" s="1">
        <v>-94.604217529296875</v>
      </c>
      <c r="F1393" s="1">
        <v>379.09234619140625</v>
      </c>
      <c r="G1393" t="s">
        <v>90</v>
      </c>
    </row>
    <row r="1394" spans="1:7" x14ac:dyDescent="0.15">
      <c r="A1394">
        <v>3</v>
      </c>
      <c r="B1394" t="s">
        <v>94</v>
      </c>
      <c r="C1394">
        <v>207</v>
      </c>
      <c r="D1394" s="1">
        <v>92.212501525878906</v>
      </c>
      <c r="E1394" s="1">
        <v>-342.7406005859375</v>
      </c>
      <c r="F1394" s="1">
        <v>477.86203002929688</v>
      </c>
      <c r="G1394" t="s">
        <v>90</v>
      </c>
    </row>
    <row r="1395" spans="1:7" x14ac:dyDescent="0.15">
      <c r="A1395">
        <v>3</v>
      </c>
      <c r="B1395" t="s">
        <v>94</v>
      </c>
      <c r="C1395">
        <v>208</v>
      </c>
      <c r="D1395" s="1">
        <v>92.3446044921875</v>
      </c>
      <c r="E1395" s="1">
        <v>1.344451904296875</v>
      </c>
      <c r="F1395" s="1">
        <v>612.156005859375</v>
      </c>
      <c r="G1395" t="s">
        <v>90</v>
      </c>
    </row>
    <row r="1396" spans="1:7" x14ac:dyDescent="0.15">
      <c r="A1396">
        <v>3</v>
      </c>
      <c r="B1396" t="s">
        <v>94</v>
      </c>
      <c r="C1396">
        <v>209</v>
      </c>
      <c r="D1396" s="1">
        <v>92.476707458496094</v>
      </c>
      <c r="E1396" s="1">
        <v>-162.23687744140625</v>
      </c>
      <c r="F1396" s="1">
        <v>677.695556640625</v>
      </c>
      <c r="G1396" t="s">
        <v>90</v>
      </c>
    </row>
    <row r="1397" spans="1:7" x14ac:dyDescent="0.15">
      <c r="A1397">
        <v>3</v>
      </c>
      <c r="B1397" t="s">
        <v>94</v>
      </c>
      <c r="C1397">
        <v>210</v>
      </c>
      <c r="D1397" s="1">
        <v>92.608810424804688</v>
      </c>
      <c r="E1397" s="1">
        <v>-506.70712280273438</v>
      </c>
      <c r="F1397" s="1">
        <v>561.27203369140625</v>
      </c>
      <c r="G1397" t="s">
        <v>90</v>
      </c>
    </row>
    <row r="1398" spans="1:7" x14ac:dyDescent="0.15">
      <c r="A1398">
        <v>3</v>
      </c>
      <c r="B1398" t="s">
        <v>94</v>
      </c>
      <c r="C1398">
        <v>211</v>
      </c>
      <c r="D1398" s="1">
        <v>92.74090576171875</v>
      </c>
      <c r="E1398" s="1">
        <v>-506.79171752929688</v>
      </c>
      <c r="F1398" s="1">
        <v>215.0860595703125</v>
      </c>
      <c r="G1398" t="s">
        <v>90</v>
      </c>
    </row>
    <row r="1399" spans="1:7" x14ac:dyDescent="0.15">
      <c r="A1399">
        <v>3</v>
      </c>
      <c r="B1399" t="s">
        <v>94</v>
      </c>
      <c r="C1399">
        <v>212</v>
      </c>
      <c r="D1399" s="1">
        <v>92.873016357421875</v>
      </c>
      <c r="E1399" s="1">
        <v>-371.99737548828125</v>
      </c>
      <c r="F1399" s="1">
        <v>-228.48640441894531</v>
      </c>
      <c r="G1399" t="s">
        <v>90</v>
      </c>
    </row>
    <row r="1400" spans="1:7" x14ac:dyDescent="0.15">
      <c r="A1400">
        <v>3</v>
      </c>
      <c r="B1400" t="s">
        <v>94</v>
      </c>
      <c r="C1400">
        <v>213</v>
      </c>
      <c r="D1400" s="1">
        <v>93.005111694335938</v>
      </c>
      <c r="E1400" s="1">
        <v>-417.21865844726562</v>
      </c>
      <c r="F1400" s="1">
        <v>-642.872802734375</v>
      </c>
      <c r="G1400" t="s">
        <v>90</v>
      </c>
    </row>
    <row r="1401" spans="1:7" x14ac:dyDescent="0.15">
      <c r="A1401">
        <v>3</v>
      </c>
      <c r="B1401" t="s">
        <v>94</v>
      </c>
      <c r="C1401">
        <v>214</v>
      </c>
      <c r="D1401" s="1">
        <v>93.137222290039062</v>
      </c>
      <c r="E1401" s="1">
        <v>-177.29914855957031</v>
      </c>
      <c r="F1401" s="1">
        <v>-955.46307373046875</v>
      </c>
      <c r="G1401" t="s">
        <v>90</v>
      </c>
    </row>
    <row r="1402" spans="1:7" x14ac:dyDescent="0.15">
      <c r="A1402">
        <v>3</v>
      </c>
      <c r="B1402" t="s">
        <v>94</v>
      </c>
      <c r="C1402">
        <v>215</v>
      </c>
      <c r="D1402" s="1">
        <v>93.269317626953125</v>
      </c>
      <c r="E1402" s="1">
        <v>-159.11723327636719</v>
      </c>
      <c r="F1402" s="1">
        <v>-1083.592529296875</v>
      </c>
      <c r="G1402" t="s">
        <v>90</v>
      </c>
    </row>
    <row r="1403" spans="1:7" x14ac:dyDescent="0.15">
      <c r="A1403">
        <v>3</v>
      </c>
      <c r="B1403" t="s">
        <v>94</v>
      </c>
      <c r="C1403">
        <v>216</v>
      </c>
      <c r="D1403" s="1">
        <v>93.401420593261719</v>
      </c>
      <c r="E1403" s="1">
        <v>285.63314819335938</v>
      </c>
      <c r="F1403" s="1">
        <v>-1016.976806640625</v>
      </c>
      <c r="G1403" t="s">
        <v>90</v>
      </c>
    </row>
    <row r="1404" spans="1:7" x14ac:dyDescent="0.15">
      <c r="A1404">
        <v>3</v>
      </c>
      <c r="B1404" t="s">
        <v>94</v>
      </c>
      <c r="C1404">
        <v>217</v>
      </c>
      <c r="D1404" s="1">
        <v>93.533523559570312</v>
      </c>
      <c r="E1404" s="1">
        <v>-313.0120849609375</v>
      </c>
      <c r="F1404" s="1">
        <v>-810.48504638671875</v>
      </c>
      <c r="G1404" t="s">
        <v>90</v>
      </c>
    </row>
    <row r="1405" spans="1:7" x14ac:dyDescent="0.15">
      <c r="A1405">
        <v>3</v>
      </c>
      <c r="B1405" t="s">
        <v>94</v>
      </c>
      <c r="C1405">
        <v>218</v>
      </c>
      <c r="D1405" s="1">
        <v>93.665626525878906</v>
      </c>
      <c r="E1405" s="1">
        <v>-70.774665832519531</v>
      </c>
      <c r="F1405" s="1">
        <v>-548.17205810546875</v>
      </c>
      <c r="G1405" t="s">
        <v>90</v>
      </c>
    </row>
    <row r="1406" spans="1:7" x14ac:dyDescent="0.15">
      <c r="A1406">
        <v>3</v>
      </c>
      <c r="B1406" t="s">
        <v>94</v>
      </c>
      <c r="C1406">
        <v>219</v>
      </c>
      <c r="D1406" s="1">
        <v>93.7977294921875</v>
      </c>
      <c r="E1406" s="1">
        <v>6.0626130104064941</v>
      </c>
      <c r="F1406" s="1">
        <v>-302.1015625</v>
      </c>
      <c r="G1406" t="s">
        <v>90</v>
      </c>
    </row>
    <row r="1407" spans="1:7" x14ac:dyDescent="0.15">
      <c r="A1407">
        <v>3</v>
      </c>
      <c r="B1407" t="s">
        <v>94</v>
      </c>
      <c r="C1407">
        <v>220</v>
      </c>
      <c r="D1407" s="1">
        <v>93.929832458496094</v>
      </c>
      <c r="E1407" s="1">
        <v>132.82339477539062</v>
      </c>
      <c r="F1407" s="1">
        <v>-106.76238250732422</v>
      </c>
      <c r="G1407" t="s">
        <v>90</v>
      </c>
    </row>
    <row r="1408" spans="1:7" x14ac:dyDescent="0.15">
      <c r="A1408">
        <v>3</v>
      </c>
      <c r="B1408" t="s">
        <v>94</v>
      </c>
      <c r="C1408">
        <v>221</v>
      </c>
      <c r="D1408" s="1">
        <v>94.061935424804688</v>
      </c>
      <c r="E1408" s="1">
        <v>-573.7955322265625</v>
      </c>
      <c r="F1408" s="1">
        <v>54.922245025634766</v>
      </c>
      <c r="G1408" t="s">
        <v>90</v>
      </c>
    </row>
    <row r="1409" spans="1:7" x14ac:dyDescent="0.15">
      <c r="A1409">
        <v>3</v>
      </c>
      <c r="B1409" t="s">
        <v>94</v>
      </c>
      <c r="C1409">
        <v>222</v>
      </c>
      <c r="D1409" s="1">
        <v>94.194038391113281</v>
      </c>
      <c r="E1409" s="1">
        <v>226.05740356445312</v>
      </c>
      <c r="F1409" s="1">
        <v>227.1444091796875</v>
      </c>
      <c r="G1409" t="s">
        <v>90</v>
      </c>
    </row>
    <row r="1410" spans="1:7" x14ac:dyDescent="0.15">
      <c r="A1410">
        <v>3</v>
      </c>
      <c r="B1410" t="s">
        <v>94</v>
      </c>
      <c r="C1410">
        <v>223</v>
      </c>
      <c r="D1410" s="1">
        <v>94.326141357421875</v>
      </c>
      <c r="E1410" s="1">
        <v>-89.325004577636719</v>
      </c>
      <c r="F1410" s="1">
        <v>404.1654052734375</v>
      </c>
      <c r="G1410" t="s">
        <v>90</v>
      </c>
    </row>
    <row r="1411" spans="1:7" x14ac:dyDescent="0.15">
      <c r="A1411">
        <v>3</v>
      </c>
      <c r="B1411" t="s">
        <v>94</v>
      </c>
      <c r="C1411">
        <v>224</v>
      </c>
      <c r="D1411" s="1">
        <v>94.458244323730469</v>
      </c>
      <c r="E1411" s="1">
        <v>63.389297485351562</v>
      </c>
      <c r="F1411" s="1">
        <v>587.2537841796875</v>
      </c>
      <c r="G1411" t="s">
        <v>90</v>
      </c>
    </row>
    <row r="1412" spans="1:7" x14ac:dyDescent="0.15">
      <c r="A1412">
        <v>3</v>
      </c>
      <c r="B1412" t="s">
        <v>94</v>
      </c>
      <c r="C1412">
        <v>225</v>
      </c>
      <c r="D1412" s="1">
        <v>94.590347290039062</v>
      </c>
      <c r="E1412" s="1">
        <v>-369.0205078125</v>
      </c>
      <c r="F1412" s="1">
        <v>749.3067626953125</v>
      </c>
      <c r="G1412" t="s">
        <v>90</v>
      </c>
    </row>
    <row r="1413" spans="1:7" x14ac:dyDescent="0.15">
      <c r="A1413">
        <v>3</v>
      </c>
      <c r="B1413" t="s">
        <v>94</v>
      </c>
      <c r="C1413">
        <v>226</v>
      </c>
      <c r="D1413" s="1">
        <v>94.722442626953125</v>
      </c>
      <c r="E1413" s="1">
        <v>-81.858222961425781</v>
      </c>
      <c r="F1413" s="1">
        <v>858.14154052734375</v>
      </c>
      <c r="G1413" t="s">
        <v>90</v>
      </c>
    </row>
    <row r="1414" spans="1:7" x14ac:dyDescent="0.15">
      <c r="A1414">
        <v>3</v>
      </c>
      <c r="B1414" t="s">
        <v>94</v>
      </c>
      <c r="C1414">
        <v>227</v>
      </c>
      <c r="D1414" s="1">
        <v>94.85455322265625</v>
      </c>
      <c r="E1414" s="1">
        <v>-342.2196044921875</v>
      </c>
      <c r="F1414" s="1">
        <v>903.5223388671875</v>
      </c>
      <c r="G1414" t="s">
        <v>90</v>
      </c>
    </row>
    <row r="1415" spans="1:7" x14ac:dyDescent="0.15">
      <c r="A1415">
        <v>4</v>
      </c>
      <c r="B1415" t="s">
        <v>95</v>
      </c>
      <c r="C1415">
        <v>1</v>
      </c>
      <c r="D1415" s="1">
        <v>64.999397277832031</v>
      </c>
      <c r="E1415" s="1">
        <v>2216721.75</v>
      </c>
      <c r="F1415" s="1">
        <v>107258.140625</v>
      </c>
      <c r="G1415" t="s">
        <v>86</v>
      </c>
    </row>
    <row r="1416" spans="1:7" x14ac:dyDescent="0.15">
      <c r="A1416">
        <v>4</v>
      </c>
      <c r="B1416" t="s">
        <v>95</v>
      </c>
      <c r="C1416">
        <v>2</v>
      </c>
      <c r="D1416" s="1">
        <v>65.131500244140625</v>
      </c>
      <c r="E1416" s="1">
        <v>2203203</v>
      </c>
      <c r="F1416" s="1">
        <v>107674.421875</v>
      </c>
      <c r="G1416" t="s">
        <v>86</v>
      </c>
    </row>
    <row r="1417" spans="1:7" x14ac:dyDescent="0.15">
      <c r="A1417">
        <v>4</v>
      </c>
      <c r="B1417" t="s">
        <v>95</v>
      </c>
      <c r="C1417">
        <v>3</v>
      </c>
      <c r="D1417" s="1">
        <v>65.263603210449219</v>
      </c>
      <c r="E1417" s="1">
        <v>2193907.25</v>
      </c>
      <c r="F1417" s="1">
        <v>108109.046875</v>
      </c>
      <c r="G1417" t="s">
        <v>86</v>
      </c>
    </row>
    <row r="1418" spans="1:7" x14ac:dyDescent="0.15">
      <c r="A1418">
        <v>4</v>
      </c>
      <c r="B1418" t="s">
        <v>95</v>
      </c>
      <c r="C1418">
        <v>4</v>
      </c>
      <c r="D1418" s="1">
        <v>65.395706176757812</v>
      </c>
      <c r="E1418" s="1">
        <v>2177008.5</v>
      </c>
      <c r="F1418" s="1">
        <v>108291.390625</v>
      </c>
      <c r="G1418" t="s">
        <v>86</v>
      </c>
    </row>
    <row r="1419" spans="1:7" x14ac:dyDescent="0.15">
      <c r="A1419">
        <v>4</v>
      </c>
      <c r="B1419" t="s">
        <v>95</v>
      </c>
      <c r="C1419">
        <v>5</v>
      </c>
      <c r="D1419" s="1">
        <v>65.527809143066406</v>
      </c>
      <c r="E1419" s="1">
        <v>2164404</v>
      </c>
      <c r="F1419" s="1">
        <v>108058.7265625</v>
      </c>
      <c r="G1419" t="s">
        <v>86</v>
      </c>
    </row>
    <row r="1420" spans="1:7" x14ac:dyDescent="0.15">
      <c r="A1420">
        <v>4</v>
      </c>
      <c r="B1420" t="s">
        <v>95</v>
      </c>
      <c r="C1420">
        <v>6</v>
      </c>
      <c r="D1420" s="1">
        <v>65.659912109375</v>
      </c>
      <c r="E1420" s="1">
        <v>2147236.75</v>
      </c>
      <c r="F1420" s="1">
        <v>107407.65625</v>
      </c>
      <c r="G1420" t="s">
        <v>86</v>
      </c>
    </row>
    <row r="1421" spans="1:7" x14ac:dyDescent="0.15">
      <c r="A1421">
        <v>4</v>
      </c>
      <c r="B1421" t="s">
        <v>95</v>
      </c>
      <c r="C1421">
        <v>7</v>
      </c>
      <c r="D1421" s="1">
        <v>65.792015075683594</v>
      </c>
      <c r="E1421" s="1">
        <v>2134386</v>
      </c>
      <c r="F1421" s="1">
        <v>106475.453125</v>
      </c>
      <c r="G1421" t="s">
        <v>86</v>
      </c>
    </row>
    <row r="1422" spans="1:7" x14ac:dyDescent="0.15">
      <c r="A1422">
        <v>4</v>
      </c>
      <c r="B1422" t="s">
        <v>95</v>
      </c>
      <c r="C1422">
        <v>8</v>
      </c>
      <c r="D1422" s="1">
        <v>65.924118041992188</v>
      </c>
      <c r="E1422" s="1">
        <v>2119069</v>
      </c>
      <c r="F1422" s="1">
        <v>105449.828125</v>
      </c>
      <c r="G1422" t="s">
        <v>86</v>
      </c>
    </row>
    <row r="1423" spans="1:7" x14ac:dyDescent="0.15">
      <c r="A1423">
        <v>4</v>
      </c>
      <c r="B1423" t="s">
        <v>95</v>
      </c>
      <c r="C1423">
        <v>9</v>
      </c>
      <c r="D1423" s="1">
        <v>66.05621337890625</v>
      </c>
      <c r="E1423" s="1">
        <v>2108065</v>
      </c>
      <c r="F1423" s="1">
        <v>104487.8828125</v>
      </c>
      <c r="G1423" t="s">
        <v>86</v>
      </c>
    </row>
    <row r="1424" spans="1:7" x14ac:dyDescent="0.15">
      <c r="A1424">
        <v>4</v>
      </c>
      <c r="B1424" t="s">
        <v>95</v>
      </c>
      <c r="C1424">
        <v>10</v>
      </c>
      <c r="D1424" s="1">
        <v>66.188316345214844</v>
      </c>
      <c r="E1424" s="1">
        <v>2094484.625</v>
      </c>
      <c r="F1424" s="1">
        <v>103665.046875</v>
      </c>
      <c r="G1424" t="s">
        <v>86</v>
      </c>
    </row>
    <row r="1425" spans="1:7" x14ac:dyDescent="0.15">
      <c r="A1425">
        <v>4</v>
      </c>
      <c r="B1425" t="s">
        <v>95</v>
      </c>
      <c r="C1425">
        <v>11</v>
      </c>
      <c r="D1425" s="1">
        <v>66.320419311523438</v>
      </c>
      <c r="E1425" s="1">
        <v>2077835.625</v>
      </c>
      <c r="F1425" s="1">
        <v>102977.0390625</v>
      </c>
      <c r="G1425" t="s">
        <v>86</v>
      </c>
    </row>
    <row r="1426" spans="1:7" x14ac:dyDescent="0.15">
      <c r="A1426">
        <v>4</v>
      </c>
      <c r="B1426" t="s">
        <v>95</v>
      </c>
      <c r="C1426">
        <v>12</v>
      </c>
      <c r="D1426" s="1">
        <v>66.452522277832031</v>
      </c>
      <c r="E1426" s="1">
        <v>2066767.125</v>
      </c>
      <c r="F1426" s="1">
        <v>102372.9921875</v>
      </c>
      <c r="G1426" t="s">
        <v>86</v>
      </c>
    </row>
    <row r="1427" spans="1:7" x14ac:dyDescent="0.15">
      <c r="A1427">
        <v>4</v>
      </c>
      <c r="B1427" t="s">
        <v>95</v>
      </c>
      <c r="C1427">
        <v>13</v>
      </c>
      <c r="D1427" s="1">
        <v>66.584625244140625</v>
      </c>
      <c r="E1427" s="1">
        <v>2052030.75</v>
      </c>
      <c r="F1427" s="1">
        <v>101779.2734375</v>
      </c>
      <c r="G1427" t="s">
        <v>86</v>
      </c>
    </row>
    <row r="1428" spans="1:7" x14ac:dyDescent="0.15">
      <c r="A1428">
        <v>4</v>
      </c>
      <c r="B1428" t="s">
        <v>95</v>
      </c>
      <c r="C1428">
        <v>14</v>
      </c>
      <c r="D1428" s="1">
        <v>66.716728210449219</v>
      </c>
      <c r="E1428" s="1">
        <v>2039402.875</v>
      </c>
      <c r="F1428" s="1">
        <v>101124.1484375</v>
      </c>
      <c r="G1428" t="s">
        <v>86</v>
      </c>
    </row>
    <row r="1429" spans="1:7" x14ac:dyDescent="0.15">
      <c r="A1429">
        <v>4</v>
      </c>
      <c r="B1429" t="s">
        <v>95</v>
      </c>
      <c r="C1429">
        <v>15</v>
      </c>
      <c r="D1429" s="1">
        <v>66.848831176757812</v>
      </c>
      <c r="E1429" s="1">
        <v>2026868.625</v>
      </c>
      <c r="F1429" s="1">
        <v>100361.3515625</v>
      </c>
      <c r="G1429" t="s">
        <v>86</v>
      </c>
    </row>
    <row r="1430" spans="1:7" x14ac:dyDescent="0.15">
      <c r="A1430">
        <v>4</v>
      </c>
      <c r="B1430" t="s">
        <v>95</v>
      </c>
      <c r="C1430">
        <v>16</v>
      </c>
      <c r="D1430" s="1">
        <v>66.980934143066406</v>
      </c>
      <c r="E1430" s="1">
        <v>2010449.25</v>
      </c>
      <c r="F1430" s="1">
        <v>99498.1328125</v>
      </c>
      <c r="G1430" t="s">
        <v>86</v>
      </c>
    </row>
    <row r="1431" spans="1:7" x14ac:dyDescent="0.15">
      <c r="A1431">
        <v>4</v>
      </c>
      <c r="B1431" t="s">
        <v>95</v>
      </c>
      <c r="C1431">
        <v>17</v>
      </c>
      <c r="D1431" s="1">
        <v>67.113037109375</v>
      </c>
      <c r="E1431" s="1">
        <v>1997190.75</v>
      </c>
      <c r="F1431" s="1">
        <v>98611.796875</v>
      </c>
      <c r="G1431" t="s">
        <v>86</v>
      </c>
    </row>
    <row r="1432" spans="1:7" x14ac:dyDescent="0.15">
      <c r="A1432">
        <v>4</v>
      </c>
      <c r="B1432" t="s">
        <v>95</v>
      </c>
      <c r="C1432">
        <v>18</v>
      </c>
      <c r="D1432" s="1">
        <v>67.245140075683594</v>
      </c>
      <c r="E1432" s="1">
        <v>1985766.125</v>
      </c>
      <c r="F1432" s="1">
        <v>97812.9453125</v>
      </c>
      <c r="G1432" t="s">
        <v>86</v>
      </c>
    </row>
    <row r="1433" spans="1:7" x14ac:dyDescent="0.15">
      <c r="A1433">
        <v>4</v>
      </c>
      <c r="B1433" t="s">
        <v>95</v>
      </c>
      <c r="C1433">
        <v>19</v>
      </c>
      <c r="D1433" s="1">
        <v>67.377243041992188</v>
      </c>
      <c r="E1433" s="1">
        <v>1974827.5</v>
      </c>
      <c r="F1433" s="1">
        <v>97188.578125</v>
      </c>
      <c r="G1433" t="s">
        <v>86</v>
      </c>
    </row>
    <row r="1434" spans="1:7" x14ac:dyDescent="0.15">
      <c r="A1434">
        <v>4</v>
      </c>
      <c r="B1434" t="s">
        <v>95</v>
      </c>
      <c r="C1434">
        <v>20</v>
      </c>
      <c r="D1434" s="1">
        <v>67.509346008300781</v>
      </c>
      <c r="E1434" s="1">
        <v>1959384</v>
      </c>
      <c r="F1434" s="1">
        <v>96747.0546875</v>
      </c>
      <c r="G1434" t="s">
        <v>86</v>
      </c>
    </row>
    <row r="1435" spans="1:7" x14ac:dyDescent="0.15">
      <c r="A1435">
        <v>4</v>
      </c>
      <c r="B1435" t="s">
        <v>95</v>
      </c>
      <c r="C1435">
        <v>21</v>
      </c>
      <c r="D1435" s="1">
        <v>67.641448974609375</v>
      </c>
      <c r="E1435" s="1">
        <v>1949276.375</v>
      </c>
      <c r="F1435" s="1">
        <v>96411.5859375</v>
      </c>
      <c r="G1435" t="s">
        <v>86</v>
      </c>
    </row>
    <row r="1436" spans="1:7" x14ac:dyDescent="0.15">
      <c r="A1436">
        <v>4</v>
      </c>
      <c r="B1436" t="s">
        <v>95</v>
      </c>
      <c r="C1436">
        <v>22</v>
      </c>
      <c r="D1436" s="1">
        <v>67.773551940917969</v>
      </c>
      <c r="E1436" s="1">
        <v>1934354.875</v>
      </c>
      <c r="F1436" s="1">
        <v>96064.75</v>
      </c>
      <c r="G1436" t="s">
        <v>86</v>
      </c>
    </row>
    <row r="1437" spans="1:7" x14ac:dyDescent="0.15">
      <c r="A1437">
        <v>4</v>
      </c>
      <c r="B1437" t="s">
        <v>95</v>
      </c>
      <c r="C1437">
        <v>23</v>
      </c>
      <c r="D1437" s="1">
        <v>67.905654907226562</v>
      </c>
      <c r="E1437" s="1">
        <v>1920952.625</v>
      </c>
      <c r="F1437" s="1">
        <v>95599.625</v>
      </c>
      <c r="G1437" t="s">
        <v>86</v>
      </c>
    </row>
    <row r="1438" spans="1:7" x14ac:dyDescent="0.15">
      <c r="A1438">
        <v>4</v>
      </c>
      <c r="B1438" t="s">
        <v>95</v>
      </c>
      <c r="C1438">
        <v>24</v>
      </c>
      <c r="D1438" s="1">
        <v>68.037750244140625</v>
      </c>
      <c r="E1438" s="1">
        <v>1908950.125</v>
      </c>
      <c r="F1438" s="1">
        <v>94951.390625</v>
      </c>
      <c r="G1438" t="s">
        <v>86</v>
      </c>
    </row>
    <row r="1439" spans="1:7" x14ac:dyDescent="0.15">
      <c r="A1439">
        <v>4</v>
      </c>
      <c r="B1439" t="s">
        <v>95</v>
      </c>
      <c r="C1439">
        <v>25</v>
      </c>
      <c r="D1439" s="1">
        <v>68.169853210449219</v>
      </c>
      <c r="E1439" s="1">
        <v>1898740.25</v>
      </c>
      <c r="F1439" s="1">
        <v>94110.5703125</v>
      </c>
      <c r="G1439" t="s">
        <v>86</v>
      </c>
    </row>
    <row r="1440" spans="1:7" x14ac:dyDescent="0.15">
      <c r="A1440">
        <v>4</v>
      </c>
      <c r="B1440" t="s">
        <v>95</v>
      </c>
      <c r="C1440">
        <v>26</v>
      </c>
      <c r="D1440" s="1">
        <v>68.301956176757812</v>
      </c>
      <c r="E1440" s="1">
        <v>1884581.125</v>
      </c>
      <c r="F1440" s="1">
        <v>93124.1171875</v>
      </c>
      <c r="G1440" t="s">
        <v>86</v>
      </c>
    </row>
    <row r="1441" spans="1:7" x14ac:dyDescent="0.15">
      <c r="A1441">
        <v>4</v>
      </c>
      <c r="B1441" t="s">
        <v>95</v>
      </c>
      <c r="C1441">
        <v>27</v>
      </c>
      <c r="D1441" s="1">
        <v>68.434059143066406</v>
      </c>
      <c r="E1441" s="1">
        <v>1870150.5</v>
      </c>
      <c r="F1441" s="1">
        <v>92101.515625</v>
      </c>
      <c r="G1441" t="s">
        <v>86</v>
      </c>
    </row>
    <row r="1442" spans="1:7" x14ac:dyDescent="0.15">
      <c r="A1442">
        <v>4</v>
      </c>
      <c r="B1442" t="s">
        <v>95</v>
      </c>
      <c r="C1442">
        <v>28</v>
      </c>
      <c r="D1442" s="1">
        <v>68.566162109375</v>
      </c>
      <c r="E1442" s="1">
        <v>1859513.875</v>
      </c>
      <c r="F1442" s="1">
        <v>91191.984375</v>
      </c>
      <c r="G1442" t="s">
        <v>86</v>
      </c>
    </row>
    <row r="1443" spans="1:7" x14ac:dyDescent="0.15">
      <c r="A1443">
        <v>4</v>
      </c>
      <c r="B1443" t="s">
        <v>95</v>
      </c>
      <c r="C1443">
        <v>29</v>
      </c>
      <c r="D1443" s="1">
        <v>68.698265075683594</v>
      </c>
      <c r="E1443" s="1">
        <v>1848702.625</v>
      </c>
      <c r="F1443" s="1">
        <v>90530.3515625</v>
      </c>
      <c r="G1443" t="s">
        <v>86</v>
      </c>
    </row>
    <row r="1444" spans="1:7" x14ac:dyDescent="0.15">
      <c r="A1444">
        <v>4</v>
      </c>
      <c r="B1444" t="s">
        <v>95</v>
      </c>
      <c r="C1444">
        <v>30</v>
      </c>
      <c r="D1444" s="1">
        <v>68.830368041992188</v>
      </c>
      <c r="E1444" s="1">
        <v>1838628.625</v>
      </c>
      <c r="F1444" s="1">
        <v>90168.6015625</v>
      </c>
      <c r="G1444" t="s">
        <v>86</v>
      </c>
    </row>
    <row r="1445" spans="1:7" x14ac:dyDescent="0.15">
      <c r="A1445">
        <v>4</v>
      </c>
      <c r="B1445" t="s">
        <v>95</v>
      </c>
      <c r="C1445">
        <v>31</v>
      </c>
      <c r="D1445" s="1">
        <v>68.962471008300781</v>
      </c>
      <c r="E1445" s="1">
        <v>1824327</v>
      </c>
      <c r="F1445" s="1">
        <v>90041.828125</v>
      </c>
      <c r="G1445" t="s">
        <v>86</v>
      </c>
    </row>
    <row r="1446" spans="1:7" x14ac:dyDescent="0.15">
      <c r="A1446">
        <v>4</v>
      </c>
      <c r="B1446" t="s">
        <v>95</v>
      </c>
      <c r="C1446">
        <v>32</v>
      </c>
      <c r="D1446" s="1">
        <v>69.094573974609375</v>
      </c>
      <c r="E1446" s="1">
        <v>1813274.75</v>
      </c>
      <c r="F1446" s="1">
        <v>90001.40625</v>
      </c>
      <c r="G1446" t="s">
        <v>86</v>
      </c>
    </row>
    <row r="1447" spans="1:7" x14ac:dyDescent="0.15">
      <c r="A1447">
        <v>4</v>
      </c>
      <c r="B1447" t="s">
        <v>95</v>
      </c>
      <c r="C1447">
        <v>33</v>
      </c>
      <c r="D1447" s="1">
        <v>69.226676940917969</v>
      </c>
      <c r="E1447" s="1">
        <v>1801033</v>
      </c>
      <c r="F1447" s="1">
        <v>89895.78125</v>
      </c>
      <c r="G1447" t="s">
        <v>86</v>
      </c>
    </row>
    <row r="1448" spans="1:7" x14ac:dyDescent="0.15">
      <c r="A1448">
        <v>4</v>
      </c>
      <c r="B1448" t="s">
        <v>95</v>
      </c>
      <c r="C1448">
        <v>34</v>
      </c>
      <c r="D1448" s="1">
        <v>69.358779907226562</v>
      </c>
      <c r="E1448" s="1">
        <v>1787588.5</v>
      </c>
      <c r="F1448" s="1">
        <v>89646.5234375</v>
      </c>
      <c r="G1448" t="s">
        <v>86</v>
      </c>
    </row>
    <row r="1449" spans="1:7" x14ac:dyDescent="0.15">
      <c r="A1449">
        <v>4</v>
      </c>
      <c r="B1449" t="s">
        <v>95</v>
      </c>
      <c r="C1449">
        <v>35</v>
      </c>
      <c r="D1449" s="1">
        <v>69.490882873535156</v>
      </c>
      <c r="E1449" s="1">
        <v>1776734.25</v>
      </c>
      <c r="F1449" s="1">
        <v>89274.1328125</v>
      </c>
      <c r="G1449" t="s">
        <v>86</v>
      </c>
    </row>
    <row r="1450" spans="1:7" x14ac:dyDescent="0.15">
      <c r="A1450">
        <v>4</v>
      </c>
      <c r="B1450" t="s">
        <v>95</v>
      </c>
      <c r="C1450">
        <v>36</v>
      </c>
      <c r="D1450" s="1">
        <v>69.62298583984375</v>
      </c>
      <c r="E1450" s="1">
        <v>1764553.5</v>
      </c>
      <c r="F1450" s="1">
        <v>88859.171875</v>
      </c>
      <c r="G1450" t="s">
        <v>86</v>
      </c>
    </row>
    <row r="1451" spans="1:7" x14ac:dyDescent="0.15">
      <c r="A1451">
        <v>4</v>
      </c>
      <c r="B1451" t="s">
        <v>95</v>
      </c>
      <c r="C1451">
        <v>37</v>
      </c>
      <c r="D1451" s="1">
        <v>69.755081176757812</v>
      </c>
      <c r="E1451" s="1">
        <v>1753740.875</v>
      </c>
      <c r="F1451" s="1">
        <v>88477.4296875</v>
      </c>
      <c r="G1451" t="s">
        <v>86</v>
      </c>
    </row>
    <row r="1452" spans="1:7" x14ac:dyDescent="0.15">
      <c r="A1452">
        <v>4</v>
      </c>
      <c r="B1452" t="s">
        <v>95</v>
      </c>
      <c r="C1452">
        <v>38</v>
      </c>
      <c r="D1452" s="1">
        <v>69.887184143066406</v>
      </c>
      <c r="E1452" s="1">
        <v>1742759.375</v>
      </c>
      <c r="F1452" s="1">
        <v>88138.140625</v>
      </c>
      <c r="G1452" t="s">
        <v>86</v>
      </c>
    </row>
    <row r="1453" spans="1:7" x14ac:dyDescent="0.15">
      <c r="A1453">
        <v>4</v>
      </c>
      <c r="B1453" t="s">
        <v>95</v>
      </c>
      <c r="C1453">
        <v>39</v>
      </c>
      <c r="D1453" s="1">
        <v>70.019287109375</v>
      </c>
      <c r="E1453" s="1">
        <v>1730234.625</v>
      </c>
      <c r="F1453" s="1">
        <v>87784.1328125</v>
      </c>
      <c r="G1453" t="s">
        <v>86</v>
      </c>
    </row>
    <row r="1454" spans="1:7" x14ac:dyDescent="0.15">
      <c r="A1454">
        <v>4</v>
      </c>
      <c r="B1454" t="s">
        <v>95</v>
      </c>
      <c r="C1454">
        <v>40</v>
      </c>
      <c r="D1454" s="1">
        <v>70.151390075683594</v>
      </c>
      <c r="E1454" s="1">
        <v>1718889.75</v>
      </c>
      <c r="F1454" s="1">
        <v>87328.359375</v>
      </c>
      <c r="G1454" t="s">
        <v>86</v>
      </c>
    </row>
    <row r="1455" spans="1:7" x14ac:dyDescent="0.15">
      <c r="A1455">
        <v>4</v>
      </c>
      <c r="B1455" t="s">
        <v>95</v>
      </c>
      <c r="C1455">
        <v>41</v>
      </c>
      <c r="D1455" s="1">
        <v>70.283493041992188</v>
      </c>
      <c r="E1455" s="1">
        <v>1707192.875</v>
      </c>
      <c r="F1455" s="1">
        <v>86719.078125</v>
      </c>
      <c r="G1455" t="s">
        <v>86</v>
      </c>
    </row>
    <row r="1456" spans="1:7" x14ac:dyDescent="0.15">
      <c r="A1456">
        <v>4</v>
      </c>
      <c r="B1456" t="s">
        <v>95</v>
      </c>
      <c r="C1456">
        <v>42</v>
      </c>
      <c r="D1456" s="1">
        <v>70.415596008300781</v>
      </c>
      <c r="E1456" s="1">
        <v>1694273.5</v>
      </c>
      <c r="F1456" s="1">
        <v>85978.78125</v>
      </c>
      <c r="G1456" t="s">
        <v>86</v>
      </c>
    </row>
    <row r="1457" spans="1:7" x14ac:dyDescent="0.15">
      <c r="A1457">
        <v>4</v>
      </c>
      <c r="B1457" t="s">
        <v>95</v>
      </c>
      <c r="C1457">
        <v>43</v>
      </c>
      <c r="D1457" s="1">
        <v>70.547698974609375</v>
      </c>
      <c r="E1457" s="1">
        <v>1683593.5</v>
      </c>
      <c r="F1457" s="1">
        <v>85196.0234375</v>
      </c>
      <c r="G1457" t="s">
        <v>86</v>
      </c>
    </row>
    <row r="1458" spans="1:7" x14ac:dyDescent="0.15">
      <c r="A1458">
        <v>4</v>
      </c>
      <c r="B1458" t="s">
        <v>95</v>
      </c>
      <c r="C1458">
        <v>44</v>
      </c>
      <c r="D1458" s="1">
        <v>70.679801940917969</v>
      </c>
      <c r="E1458" s="1">
        <v>1673501.75</v>
      </c>
      <c r="F1458" s="1">
        <v>84476.2421875</v>
      </c>
      <c r="G1458" t="s">
        <v>86</v>
      </c>
    </row>
    <row r="1459" spans="1:7" x14ac:dyDescent="0.15">
      <c r="A1459">
        <v>4</v>
      </c>
      <c r="B1459" t="s">
        <v>95</v>
      </c>
      <c r="C1459">
        <v>45</v>
      </c>
      <c r="D1459" s="1">
        <v>70.811904907226562</v>
      </c>
      <c r="E1459" s="1">
        <v>1663273.625</v>
      </c>
      <c r="F1459" s="1">
        <v>83888.5</v>
      </c>
      <c r="G1459" t="s">
        <v>86</v>
      </c>
    </row>
    <row r="1460" spans="1:7" x14ac:dyDescent="0.15">
      <c r="A1460">
        <v>4</v>
      </c>
      <c r="B1460" t="s">
        <v>95</v>
      </c>
      <c r="C1460">
        <v>46</v>
      </c>
      <c r="D1460" s="1">
        <v>70.944007873535156</v>
      </c>
      <c r="E1460" s="1">
        <v>1649318.875</v>
      </c>
      <c r="F1460" s="1">
        <v>83443.90625</v>
      </c>
      <c r="G1460" t="s">
        <v>86</v>
      </c>
    </row>
    <row r="1461" spans="1:7" x14ac:dyDescent="0.15">
      <c r="A1461">
        <v>4</v>
      </c>
      <c r="B1461" t="s">
        <v>95</v>
      </c>
      <c r="C1461">
        <v>47</v>
      </c>
      <c r="D1461" s="1">
        <v>71.07611083984375</v>
      </c>
      <c r="E1461" s="1">
        <v>1640548.75</v>
      </c>
      <c r="F1461" s="1">
        <v>83105.3125</v>
      </c>
      <c r="G1461" t="s">
        <v>86</v>
      </c>
    </row>
    <row r="1462" spans="1:7" x14ac:dyDescent="0.15">
      <c r="A1462">
        <v>4</v>
      </c>
      <c r="B1462" t="s">
        <v>95</v>
      </c>
      <c r="C1462">
        <v>48</v>
      </c>
      <c r="D1462" s="1">
        <v>71.208213806152344</v>
      </c>
      <c r="E1462" s="1">
        <v>1628116.375</v>
      </c>
      <c r="F1462" s="1">
        <v>82817.2265625</v>
      </c>
      <c r="G1462" t="s">
        <v>86</v>
      </c>
    </row>
    <row r="1463" spans="1:7" x14ac:dyDescent="0.15">
      <c r="A1463">
        <v>4</v>
      </c>
      <c r="B1463" t="s">
        <v>95</v>
      </c>
      <c r="C1463">
        <v>49</v>
      </c>
      <c r="D1463" s="1">
        <v>71.340316772460938</v>
      </c>
      <c r="E1463" s="1">
        <v>1619066.625</v>
      </c>
      <c r="F1463" s="1">
        <v>82530.25</v>
      </c>
      <c r="G1463" t="s">
        <v>86</v>
      </c>
    </row>
    <row r="1464" spans="1:7" x14ac:dyDescent="0.15">
      <c r="A1464">
        <v>4</v>
      </c>
      <c r="B1464" t="s">
        <v>95</v>
      </c>
      <c r="C1464">
        <v>50</v>
      </c>
      <c r="D1464" s="1">
        <v>71.472419738769531</v>
      </c>
      <c r="E1464" s="1">
        <v>1606024.75</v>
      </c>
      <c r="F1464" s="1">
        <v>82211.8828125</v>
      </c>
      <c r="G1464" t="s">
        <v>86</v>
      </c>
    </row>
    <row r="1465" spans="1:7" x14ac:dyDescent="0.15">
      <c r="A1465">
        <v>4</v>
      </c>
      <c r="B1465" t="s">
        <v>95</v>
      </c>
      <c r="C1465">
        <v>51</v>
      </c>
      <c r="D1465" s="1">
        <v>71.604522705078125</v>
      </c>
      <c r="E1465" s="1">
        <v>1595983.375</v>
      </c>
      <c r="F1465" s="1">
        <v>81843.3359375</v>
      </c>
      <c r="G1465" t="s">
        <v>86</v>
      </c>
    </row>
    <row r="1466" spans="1:7" x14ac:dyDescent="0.15">
      <c r="A1466">
        <v>4</v>
      </c>
      <c r="B1466" t="s">
        <v>95</v>
      </c>
      <c r="C1466">
        <v>52</v>
      </c>
      <c r="D1466" s="1">
        <v>71.736618041992188</v>
      </c>
      <c r="E1466" s="1">
        <v>1585367.125</v>
      </c>
      <c r="F1466" s="1">
        <v>81415.1015625</v>
      </c>
      <c r="G1466" t="s">
        <v>86</v>
      </c>
    </row>
    <row r="1467" spans="1:7" x14ac:dyDescent="0.15">
      <c r="A1467">
        <v>4</v>
      </c>
      <c r="B1467" t="s">
        <v>95</v>
      </c>
      <c r="C1467">
        <v>53</v>
      </c>
      <c r="D1467" s="1">
        <v>71.868721008300781</v>
      </c>
      <c r="E1467" s="1">
        <v>1573987.5</v>
      </c>
      <c r="F1467" s="1">
        <v>80920.3203125</v>
      </c>
      <c r="G1467" t="s">
        <v>86</v>
      </c>
    </row>
    <row r="1468" spans="1:7" x14ac:dyDescent="0.15">
      <c r="A1468">
        <v>4</v>
      </c>
      <c r="B1468" t="s">
        <v>95</v>
      </c>
      <c r="C1468">
        <v>54</v>
      </c>
      <c r="D1468" s="1">
        <v>72.000823974609375</v>
      </c>
      <c r="E1468" s="1">
        <v>1564812.5</v>
      </c>
      <c r="F1468" s="1">
        <v>80382.125</v>
      </c>
      <c r="G1468" t="s">
        <v>86</v>
      </c>
    </row>
    <row r="1469" spans="1:7" x14ac:dyDescent="0.15">
      <c r="A1469">
        <v>4</v>
      </c>
      <c r="B1469" t="s">
        <v>95</v>
      </c>
      <c r="C1469">
        <v>55</v>
      </c>
      <c r="D1469" s="1">
        <v>72.132926940917969</v>
      </c>
      <c r="E1469" s="1">
        <v>1552267.875</v>
      </c>
      <c r="F1469" s="1">
        <v>79821.1328125</v>
      </c>
      <c r="G1469" t="s">
        <v>86</v>
      </c>
    </row>
    <row r="1470" spans="1:7" x14ac:dyDescent="0.15">
      <c r="A1470">
        <v>4</v>
      </c>
      <c r="B1470" t="s">
        <v>95</v>
      </c>
      <c r="C1470">
        <v>56</v>
      </c>
      <c r="D1470" s="1">
        <v>72.265029907226562</v>
      </c>
      <c r="E1470" s="1">
        <v>1541622.625</v>
      </c>
      <c r="F1470" s="1">
        <v>79293.453125</v>
      </c>
      <c r="G1470" t="s">
        <v>86</v>
      </c>
    </row>
    <row r="1471" spans="1:7" x14ac:dyDescent="0.15">
      <c r="A1471">
        <v>4</v>
      </c>
      <c r="B1471" t="s">
        <v>95</v>
      </c>
      <c r="C1471">
        <v>57</v>
      </c>
      <c r="D1471" s="1">
        <v>72.397132873535156</v>
      </c>
      <c r="E1471" s="1">
        <v>1531088.25</v>
      </c>
      <c r="F1471" s="1">
        <v>78871.9296875</v>
      </c>
      <c r="G1471" t="s">
        <v>86</v>
      </c>
    </row>
    <row r="1472" spans="1:7" x14ac:dyDescent="0.15">
      <c r="A1472">
        <v>4</v>
      </c>
      <c r="B1472" t="s">
        <v>95</v>
      </c>
      <c r="C1472">
        <v>58</v>
      </c>
      <c r="D1472" s="1">
        <v>72.52923583984375</v>
      </c>
      <c r="E1472" s="1">
        <v>1523370.875</v>
      </c>
      <c r="F1472" s="1">
        <v>78606.703125</v>
      </c>
      <c r="G1472" t="s">
        <v>86</v>
      </c>
    </row>
    <row r="1473" spans="1:7" x14ac:dyDescent="0.15">
      <c r="A1473">
        <v>4</v>
      </c>
      <c r="B1473" t="s">
        <v>95</v>
      </c>
      <c r="C1473">
        <v>59</v>
      </c>
      <c r="D1473" s="1">
        <v>72.661338806152344</v>
      </c>
      <c r="E1473" s="1">
        <v>1511277.875</v>
      </c>
      <c r="F1473" s="1">
        <v>78491.953125</v>
      </c>
      <c r="G1473" t="s">
        <v>86</v>
      </c>
    </row>
    <row r="1474" spans="1:7" x14ac:dyDescent="0.15">
      <c r="A1474">
        <v>4</v>
      </c>
      <c r="B1474" t="s">
        <v>95</v>
      </c>
      <c r="C1474">
        <v>60</v>
      </c>
      <c r="D1474" s="1">
        <v>72.793441772460938</v>
      </c>
      <c r="E1474" s="1">
        <v>1500596.875</v>
      </c>
      <c r="F1474" s="1">
        <v>78464.34375</v>
      </c>
      <c r="G1474" t="s">
        <v>86</v>
      </c>
    </row>
    <row r="1475" spans="1:7" x14ac:dyDescent="0.15">
      <c r="A1475">
        <v>4</v>
      </c>
      <c r="B1475" t="s">
        <v>95</v>
      </c>
      <c r="C1475">
        <v>61</v>
      </c>
      <c r="D1475" s="1">
        <v>72.925544738769531</v>
      </c>
      <c r="E1475" s="1">
        <v>1490675.25</v>
      </c>
      <c r="F1475" s="1">
        <v>78424.296875</v>
      </c>
      <c r="G1475" t="s">
        <v>86</v>
      </c>
    </row>
    <row r="1476" spans="1:7" x14ac:dyDescent="0.15">
      <c r="A1476">
        <v>4</v>
      </c>
      <c r="B1476" t="s">
        <v>95</v>
      </c>
      <c r="C1476">
        <v>62</v>
      </c>
      <c r="D1476" s="1">
        <v>73.057647705078125</v>
      </c>
      <c r="E1476" s="1">
        <v>1480681</v>
      </c>
      <c r="F1476" s="1">
        <v>78284.734375</v>
      </c>
      <c r="G1476" t="s">
        <v>86</v>
      </c>
    </row>
    <row r="1477" spans="1:7" x14ac:dyDescent="0.15">
      <c r="A1477">
        <v>4</v>
      </c>
      <c r="B1477" t="s">
        <v>95</v>
      </c>
      <c r="C1477">
        <v>63</v>
      </c>
      <c r="D1477" s="1">
        <v>73.189750671386719</v>
      </c>
      <c r="E1477" s="1">
        <v>1469188.5</v>
      </c>
      <c r="F1477" s="1">
        <v>78004.5703125</v>
      </c>
      <c r="G1477" t="s">
        <v>86</v>
      </c>
    </row>
    <row r="1478" spans="1:7" x14ac:dyDescent="0.15">
      <c r="A1478">
        <v>4</v>
      </c>
      <c r="B1478" t="s">
        <v>95</v>
      </c>
      <c r="C1478">
        <v>64</v>
      </c>
      <c r="D1478" s="1">
        <v>73.321853637695312</v>
      </c>
      <c r="E1478" s="1">
        <v>1459014.75</v>
      </c>
      <c r="F1478" s="1">
        <v>77602.234375</v>
      </c>
      <c r="G1478" t="s">
        <v>86</v>
      </c>
    </row>
    <row r="1479" spans="1:7" x14ac:dyDescent="0.15">
      <c r="A1479">
        <v>4</v>
      </c>
      <c r="B1479" t="s">
        <v>95</v>
      </c>
      <c r="C1479">
        <v>65</v>
      </c>
      <c r="D1479" s="1">
        <v>73.453956604003906</v>
      </c>
      <c r="E1479" s="1">
        <v>1449393.625</v>
      </c>
      <c r="F1479" s="1">
        <v>77150.1328125</v>
      </c>
      <c r="G1479" t="s">
        <v>86</v>
      </c>
    </row>
    <row r="1480" spans="1:7" x14ac:dyDescent="0.15">
      <c r="A1480">
        <v>4</v>
      </c>
      <c r="B1480" t="s">
        <v>95</v>
      </c>
      <c r="C1480">
        <v>66</v>
      </c>
      <c r="D1480" s="1">
        <v>73.5860595703125</v>
      </c>
      <c r="E1480" s="1">
        <v>1438465.125</v>
      </c>
      <c r="F1480" s="1">
        <v>76737.75</v>
      </c>
      <c r="G1480" t="s">
        <v>86</v>
      </c>
    </row>
    <row r="1481" spans="1:7" x14ac:dyDescent="0.15">
      <c r="A1481">
        <v>4</v>
      </c>
      <c r="B1481" t="s">
        <v>95</v>
      </c>
      <c r="C1481">
        <v>67</v>
      </c>
      <c r="D1481" s="1">
        <v>73.718154907226562</v>
      </c>
      <c r="E1481" s="1">
        <v>1429773.625</v>
      </c>
      <c r="F1481" s="1">
        <v>76443.0625</v>
      </c>
      <c r="G1481" t="s">
        <v>86</v>
      </c>
    </row>
    <row r="1482" spans="1:7" x14ac:dyDescent="0.15">
      <c r="A1482">
        <v>4</v>
      </c>
      <c r="B1482" t="s">
        <v>95</v>
      </c>
      <c r="C1482">
        <v>68</v>
      </c>
      <c r="D1482" s="1">
        <v>73.850257873535156</v>
      </c>
      <c r="E1482" s="1">
        <v>1419087.25</v>
      </c>
      <c r="F1482" s="1">
        <v>76303.96875</v>
      </c>
      <c r="G1482" t="s">
        <v>86</v>
      </c>
    </row>
    <row r="1483" spans="1:7" x14ac:dyDescent="0.15">
      <c r="A1483">
        <v>4</v>
      </c>
      <c r="B1483" t="s">
        <v>95</v>
      </c>
      <c r="C1483">
        <v>69</v>
      </c>
      <c r="D1483" s="1">
        <v>73.98236083984375</v>
      </c>
      <c r="E1483" s="1">
        <v>1409518.25</v>
      </c>
      <c r="F1483" s="1">
        <v>76312.5625</v>
      </c>
      <c r="G1483" t="s">
        <v>86</v>
      </c>
    </row>
    <row r="1484" spans="1:7" x14ac:dyDescent="0.15">
      <c r="A1484">
        <v>4</v>
      </c>
      <c r="B1484" t="s">
        <v>95</v>
      </c>
      <c r="C1484">
        <v>70</v>
      </c>
      <c r="D1484" s="1">
        <v>74.114463806152344</v>
      </c>
      <c r="E1484" s="1">
        <v>1399094.75</v>
      </c>
      <c r="F1484" s="1">
        <v>76423.359375</v>
      </c>
      <c r="G1484" t="s">
        <v>86</v>
      </c>
    </row>
    <row r="1485" spans="1:7" x14ac:dyDescent="0.15">
      <c r="A1485">
        <v>4</v>
      </c>
      <c r="B1485" t="s">
        <v>95</v>
      </c>
      <c r="C1485">
        <v>71</v>
      </c>
      <c r="D1485" s="1">
        <v>74.246566772460938</v>
      </c>
      <c r="E1485" s="1">
        <v>1388687.5</v>
      </c>
      <c r="F1485" s="1">
        <v>76576.375</v>
      </c>
      <c r="G1485" t="s">
        <v>86</v>
      </c>
    </row>
    <row r="1486" spans="1:7" x14ac:dyDescent="0.15">
      <c r="A1486">
        <v>4</v>
      </c>
      <c r="B1486" t="s">
        <v>95</v>
      </c>
      <c r="C1486">
        <v>72</v>
      </c>
      <c r="D1486" s="1">
        <v>74.378669738769531</v>
      </c>
      <c r="E1486" s="1">
        <v>1379705.75</v>
      </c>
      <c r="F1486" s="1">
        <v>76720.703125</v>
      </c>
      <c r="G1486" t="s">
        <v>86</v>
      </c>
    </row>
    <row r="1487" spans="1:7" x14ac:dyDescent="0.15">
      <c r="A1487">
        <v>4</v>
      </c>
      <c r="B1487" t="s">
        <v>95</v>
      </c>
      <c r="C1487">
        <v>73</v>
      </c>
      <c r="D1487" s="1">
        <v>74.510772705078125</v>
      </c>
      <c r="E1487" s="1">
        <v>1368852.875</v>
      </c>
      <c r="F1487" s="1">
        <v>76831.421875</v>
      </c>
      <c r="G1487" t="s">
        <v>86</v>
      </c>
    </row>
    <row r="1488" spans="1:7" x14ac:dyDescent="0.15">
      <c r="A1488">
        <v>4</v>
      </c>
      <c r="B1488" t="s">
        <v>95</v>
      </c>
      <c r="C1488">
        <v>74</v>
      </c>
      <c r="D1488" s="1">
        <v>74.642875671386719</v>
      </c>
      <c r="E1488" s="1">
        <v>1357271.125</v>
      </c>
      <c r="F1488" s="1">
        <v>76916.78125</v>
      </c>
      <c r="G1488" t="s">
        <v>86</v>
      </c>
    </row>
    <row r="1489" spans="1:7" x14ac:dyDescent="0.15">
      <c r="A1489">
        <v>4</v>
      </c>
      <c r="B1489" t="s">
        <v>95</v>
      </c>
      <c r="C1489">
        <v>75</v>
      </c>
      <c r="D1489" s="1">
        <v>74.774978637695312</v>
      </c>
      <c r="E1489" s="1">
        <v>1348953.5</v>
      </c>
      <c r="F1489" s="1">
        <v>77009.296875</v>
      </c>
      <c r="G1489" t="s">
        <v>86</v>
      </c>
    </row>
    <row r="1490" spans="1:7" x14ac:dyDescent="0.15">
      <c r="A1490">
        <v>4</v>
      </c>
      <c r="B1490" t="s">
        <v>95</v>
      </c>
      <c r="C1490">
        <v>76</v>
      </c>
      <c r="D1490" s="1">
        <v>74.907081604003906</v>
      </c>
      <c r="E1490" s="1">
        <v>1337708</v>
      </c>
      <c r="F1490" s="1">
        <v>77147.296875</v>
      </c>
      <c r="G1490" t="s">
        <v>86</v>
      </c>
    </row>
    <row r="1491" spans="1:7" x14ac:dyDescent="0.15">
      <c r="A1491">
        <v>4</v>
      </c>
      <c r="B1491" t="s">
        <v>95</v>
      </c>
      <c r="C1491">
        <v>77</v>
      </c>
      <c r="D1491" s="1">
        <v>75.0391845703125</v>
      </c>
      <c r="E1491" s="1">
        <v>1329588.5</v>
      </c>
      <c r="F1491" s="1">
        <v>77363.7421875</v>
      </c>
      <c r="G1491" t="s">
        <v>86</v>
      </c>
    </row>
    <row r="1492" spans="1:7" x14ac:dyDescent="0.15">
      <c r="A1492">
        <v>4</v>
      </c>
      <c r="B1492" t="s">
        <v>95</v>
      </c>
      <c r="C1492">
        <v>78</v>
      </c>
      <c r="D1492" s="1">
        <v>75.171287536621094</v>
      </c>
      <c r="E1492" s="1">
        <v>1316781.875</v>
      </c>
      <c r="F1492" s="1">
        <v>77682.9609375</v>
      </c>
      <c r="G1492" t="s">
        <v>86</v>
      </c>
    </row>
    <row r="1493" spans="1:7" x14ac:dyDescent="0.15">
      <c r="A1493">
        <v>4</v>
      </c>
      <c r="B1493" t="s">
        <v>95</v>
      </c>
      <c r="C1493">
        <v>79</v>
      </c>
      <c r="D1493" s="1">
        <v>75.303390502929688</v>
      </c>
      <c r="E1493" s="1">
        <v>1306767.875</v>
      </c>
      <c r="F1493" s="1">
        <v>78130.53125</v>
      </c>
      <c r="G1493" t="s">
        <v>86</v>
      </c>
    </row>
    <row r="1494" spans="1:7" x14ac:dyDescent="0.15">
      <c r="A1494">
        <v>4</v>
      </c>
      <c r="B1494" t="s">
        <v>95</v>
      </c>
      <c r="C1494">
        <v>80</v>
      </c>
      <c r="D1494" s="1">
        <v>75.435493469238281</v>
      </c>
      <c r="E1494" s="1">
        <v>1297934.625</v>
      </c>
      <c r="F1494" s="1">
        <v>78722.71875</v>
      </c>
      <c r="G1494" t="s">
        <v>86</v>
      </c>
    </row>
    <row r="1495" spans="1:7" x14ac:dyDescent="0.15">
      <c r="A1495">
        <v>4</v>
      </c>
      <c r="B1495" t="s">
        <v>95</v>
      </c>
      <c r="C1495">
        <v>81</v>
      </c>
      <c r="D1495" s="1">
        <v>75.567596435546875</v>
      </c>
      <c r="E1495" s="1">
        <v>1287136.875</v>
      </c>
      <c r="F1495" s="1">
        <v>79446.9296875</v>
      </c>
      <c r="G1495" t="s">
        <v>86</v>
      </c>
    </row>
    <row r="1496" spans="1:7" x14ac:dyDescent="0.15">
      <c r="A1496">
        <v>4</v>
      </c>
      <c r="B1496" t="s">
        <v>95</v>
      </c>
      <c r="C1496">
        <v>82</v>
      </c>
      <c r="D1496" s="1">
        <v>75.699691772460938</v>
      </c>
      <c r="E1496" s="1">
        <v>1276092.5</v>
      </c>
      <c r="F1496" s="1">
        <v>80233.0625</v>
      </c>
      <c r="G1496" t="s">
        <v>86</v>
      </c>
    </row>
    <row r="1497" spans="1:7" x14ac:dyDescent="0.15">
      <c r="A1497">
        <v>4</v>
      </c>
      <c r="B1497" t="s">
        <v>95</v>
      </c>
      <c r="C1497">
        <v>83</v>
      </c>
      <c r="D1497" s="1">
        <v>75.831794738769531</v>
      </c>
      <c r="E1497" s="1">
        <v>1267028.5</v>
      </c>
      <c r="F1497" s="1">
        <v>80962.5703125</v>
      </c>
      <c r="G1497" t="s">
        <v>86</v>
      </c>
    </row>
    <row r="1498" spans="1:7" x14ac:dyDescent="0.15">
      <c r="A1498">
        <v>4</v>
      </c>
      <c r="B1498" t="s">
        <v>95</v>
      </c>
      <c r="C1498">
        <v>84</v>
      </c>
      <c r="D1498" s="1">
        <v>75.963897705078125</v>
      </c>
      <c r="E1498" s="1">
        <v>1255360.75</v>
      </c>
      <c r="F1498" s="1">
        <v>81495.8125</v>
      </c>
      <c r="G1498" t="s">
        <v>86</v>
      </c>
    </row>
    <row r="1499" spans="1:7" x14ac:dyDescent="0.15">
      <c r="A1499">
        <v>4</v>
      </c>
      <c r="B1499" t="s">
        <v>95</v>
      </c>
      <c r="C1499">
        <v>85</v>
      </c>
      <c r="D1499" s="1">
        <v>76.096000671386719</v>
      </c>
      <c r="E1499" s="1">
        <v>1243235.125</v>
      </c>
      <c r="F1499" s="1">
        <v>81704.5859375</v>
      </c>
      <c r="G1499" t="s">
        <v>86</v>
      </c>
    </row>
    <row r="1500" spans="1:7" x14ac:dyDescent="0.15">
      <c r="A1500">
        <v>4</v>
      </c>
      <c r="B1500" t="s">
        <v>95</v>
      </c>
      <c r="C1500">
        <v>86</v>
      </c>
      <c r="D1500" s="1">
        <v>76.228103637695312</v>
      </c>
      <c r="E1500" s="1">
        <v>1232307.5</v>
      </c>
      <c r="F1500" s="1">
        <v>81594.0625</v>
      </c>
      <c r="G1500" t="s">
        <v>86</v>
      </c>
    </row>
    <row r="1501" spans="1:7" x14ac:dyDescent="0.15">
      <c r="A1501">
        <v>4</v>
      </c>
      <c r="B1501" t="s">
        <v>95</v>
      </c>
      <c r="C1501">
        <v>87</v>
      </c>
      <c r="D1501" s="1">
        <v>76.360206604003906</v>
      </c>
      <c r="E1501" s="1">
        <v>1220975.375</v>
      </c>
      <c r="F1501" s="1">
        <v>81290.5859375</v>
      </c>
      <c r="G1501" t="s">
        <v>86</v>
      </c>
    </row>
    <row r="1502" spans="1:7" x14ac:dyDescent="0.15">
      <c r="A1502">
        <v>4</v>
      </c>
      <c r="B1502" t="s">
        <v>95</v>
      </c>
      <c r="C1502">
        <v>88</v>
      </c>
      <c r="D1502" s="1">
        <v>76.4923095703125</v>
      </c>
      <c r="E1502" s="1">
        <v>1210626.625</v>
      </c>
      <c r="F1502" s="1">
        <v>80998.7578125</v>
      </c>
      <c r="G1502" t="s">
        <v>86</v>
      </c>
    </row>
    <row r="1503" spans="1:7" x14ac:dyDescent="0.15">
      <c r="A1503">
        <v>4</v>
      </c>
      <c r="B1503" t="s">
        <v>95</v>
      </c>
      <c r="C1503">
        <v>89</v>
      </c>
      <c r="D1503" s="1">
        <v>76.624412536621094</v>
      </c>
      <c r="E1503" s="1">
        <v>1200649.625</v>
      </c>
      <c r="F1503" s="1">
        <v>80918.6640625</v>
      </c>
      <c r="G1503" t="s">
        <v>86</v>
      </c>
    </row>
    <row r="1504" spans="1:7" x14ac:dyDescent="0.15">
      <c r="A1504">
        <v>4</v>
      </c>
      <c r="B1504" t="s">
        <v>95</v>
      </c>
      <c r="C1504">
        <v>90</v>
      </c>
      <c r="D1504" s="1">
        <v>76.756515502929688</v>
      </c>
      <c r="E1504" s="1">
        <v>1191143.875</v>
      </c>
      <c r="F1504" s="1">
        <v>81173.8671875</v>
      </c>
      <c r="G1504" t="s">
        <v>86</v>
      </c>
    </row>
    <row r="1505" spans="1:7" x14ac:dyDescent="0.15">
      <c r="A1505">
        <v>4</v>
      </c>
      <c r="B1505" t="s">
        <v>95</v>
      </c>
      <c r="C1505">
        <v>91</v>
      </c>
      <c r="D1505" s="1">
        <v>76.888618469238281</v>
      </c>
      <c r="E1505" s="1">
        <v>1181029.125</v>
      </c>
      <c r="F1505" s="1">
        <v>81787.0703125</v>
      </c>
      <c r="G1505" t="s">
        <v>86</v>
      </c>
    </row>
    <row r="1506" spans="1:7" x14ac:dyDescent="0.15">
      <c r="A1506">
        <v>4</v>
      </c>
      <c r="B1506" t="s">
        <v>95</v>
      </c>
      <c r="C1506">
        <v>92</v>
      </c>
      <c r="D1506" s="1">
        <v>77.020721435546875</v>
      </c>
      <c r="E1506" s="1">
        <v>1168131.125</v>
      </c>
      <c r="F1506" s="1">
        <v>82707.8515625</v>
      </c>
      <c r="G1506" t="s">
        <v>86</v>
      </c>
    </row>
    <row r="1507" spans="1:7" x14ac:dyDescent="0.15">
      <c r="A1507">
        <v>4</v>
      </c>
      <c r="B1507" t="s">
        <v>95</v>
      </c>
      <c r="C1507">
        <v>93</v>
      </c>
      <c r="D1507" s="1">
        <v>77.152824401855469</v>
      </c>
      <c r="E1507" s="1">
        <v>1157930.375</v>
      </c>
      <c r="F1507" s="1">
        <v>83854.734375</v>
      </c>
      <c r="G1507" t="s">
        <v>86</v>
      </c>
    </row>
    <row r="1508" spans="1:7" x14ac:dyDescent="0.15">
      <c r="A1508">
        <v>4</v>
      </c>
      <c r="B1508" t="s">
        <v>95</v>
      </c>
      <c r="C1508">
        <v>94</v>
      </c>
      <c r="D1508" s="1">
        <v>77.284927368164062</v>
      </c>
      <c r="E1508" s="1">
        <v>1148064</v>
      </c>
      <c r="F1508" s="1">
        <v>85145.7734375</v>
      </c>
      <c r="G1508" t="s">
        <v>86</v>
      </c>
    </row>
    <row r="1509" spans="1:7" x14ac:dyDescent="0.15">
      <c r="A1509">
        <v>4</v>
      </c>
      <c r="B1509" t="s">
        <v>95</v>
      </c>
      <c r="C1509">
        <v>95</v>
      </c>
      <c r="D1509" s="1">
        <v>77.417022705078125</v>
      </c>
      <c r="E1509" s="1">
        <v>1135870.5</v>
      </c>
      <c r="F1509" s="1">
        <v>86507.265625</v>
      </c>
      <c r="G1509" t="s">
        <v>86</v>
      </c>
    </row>
    <row r="1510" spans="1:7" x14ac:dyDescent="0.15">
      <c r="A1510">
        <v>4</v>
      </c>
      <c r="B1510" t="s">
        <v>95</v>
      </c>
      <c r="C1510">
        <v>96</v>
      </c>
      <c r="D1510" s="1">
        <v>77.54913330078125</v>
      </c>
      <c r="E1510" s="1">
        <v>1124550</v>
      </c>
      <c r="F1510" s="1">
        <v>87867.8828125</v>
      </c>
      <c r="G1510" t="s">
        <v>86</v>
      </c>
    </row>
    <row r="1511" spans="1:7" x14ac:dyDescent="0.15">
      <c r="A1511">
        <v>4</v>
      </c>
      <c r="B1511" t="s">
        <v>95</v>
      </c>
      <c r="C1511">
        <v>97</v>
      </c>
      <c r="D1511" s="1">
        <v>77.681228637695312</v>
      </c>
      <c r="E1511" s="1">
        <v>1112932.25</v>
      </c>
      <c r="F1511" s="1">
        <v>89170.65625</v>
      </c>
      <c r="G1511" t="s">
        <v>86</v>
      </c>
    </row>
    <row r="1512" spans="1:7" x14ac:dyDescent="0.15">
      <c r="A1512">
        <v>4</v>
      </c>
      <c r="B1512" t="s">
        <v>95</v>
      </c>
      <c r="C1512">
        <v>98</v>
      </c>
      <c r="D1512" s="1">
        <v>77.813331604003906</v>
      </c>
      <c r="E1512" s="1">
        <v>1100507.25</v>
      </c>
      <c r="F1512" s="1">
        <v>90390.5703125</v>
      </c>
      <c r="G1512" t="s">
        <v>86</v>
      </c>
    </row>
    <row r="1513" spans="1:7" x14ac:dyDescent="0.15">
      <c r="A1513">
        <v>4</v>
      </c>
      <c r="B1513" t="s">
        <v>95</v>
      </c>
      <c r="C1513">
        <v>99</v>
      </c>
      <c r="D1513" s="1">
        <v>77.9454345703125</v>
      </c>
      <c r="E1513" s="1">
        <v>1089031.25</v>
      </c>
      <c r="F1513" s="1">
        <v>91545.078125</v>
      </c>
      <c r="G1513" t="s">
        <v>86</v>
      </c>
    </row>
    <row r="1514" spans="1:7" x14ac:dyDescent="0.15">
      <c r="A1514">
        <v>4</v>
      </c>
      <c r="B1514" t="s">
        <v>95</v>
      </c>
      <c r="C1514">
        <v>100</v>
      </c>
      <c r="D1514" s="1">
        <v>78.077537536621094</v>
      </c>
      <c r="E1514" s="1">
        <v>1075990.75</v>
      </c>
      <c r="F1514" s="1">
        <v>92687.1796875</v>
      </c>
      <c r="G1514" t="s">
        <v>86</v>
      </c>
    </row>
    <row r="1515" spans="1:7" x14ac:dyDescent="0.15">
      <c r="A1515">
        <v>4</v>
      </c>
      <c r="B1515" t="s">
        <v>95</v>
      </c>
      <c r="C1515">
        <v>101</v>
      </c>
      <c r="D1515" s="1">
        <v>78.209640502929688</v>
      </c>
      <c r="E1515" s="1">
        <v>1064221.75</v>
      </c>
      <c r="F1515" s="1">
        <v>93871.484375</v>
      </c>
      <c r="G1515" t="s">
        <v>86</v>
      </c>
    </row>
    <row r="1516" spans="1:7" x14ac:dyDescent="0.15">
      <c r="A1516">
        <v>4</v>
      </c>
      <c r="B1516" t="s">
        <v>95</v>
      </c>
      <c r="C1516">
        <v>102</v>
      </c>
      <c r="D1516" s="1">
        <v>78.341743469238281</v>
      </c>
      <c r="E1516" s="1">
        <v>1053456.25</v>
      </c>
      <c r="F1516" s="1">
        <v>95127.03125</v>
      </c>
      <c r="G1516" t="s">
        <v>86</v>
      </c>
    </row>
    <row r="1517" spans="1:7" x14ac:dyDescent="0.15">
      <c r="A1517">
        <v>4</v>
      </c>
      <c r="B1517" t="s">
        <v>95</v>
      </c>
      <c r="C1517">
        <v>103</v>
      </c>
      <c r="D1517" s="1">
        <v>78.473846435546875</v>
      </c>
      <c r="E1517" s="1">
        <v>1039759.625</v>
      </c>
      <c r="F1517" s="1">
        <v>96454.015625</v>
      </c>
      <c r="G1517" t="s">
        <v>86</v>
      </c>
    </row>
    <row r="1518" spans="1:7" x14ac:dyDescent="0.15">
      <c r="A1518">
        <v>4</v>
      </c>
      <c r="B1518" t="s">
        <v>95</v>
      </c>
      <c r="C1518">
        <v>104</v>
      </c>
      <c r="D1518" s="1">
        <v>78.605949401855469</v>
      </c>
      <c r="E1518" s="1">
        <v>1026788.625</v>
      </c>
      <c r="F1518" s="1">
        <v>97851.0234375</v>
      </c>
      <c r="G1518" t="s">
        <v>86</v>
      </c>
    </row>
    <row r="1519" spans="1:7" x14ac:dyDescent="0.15">
      <c r="A1519">
        <v>4</v>
      </c>
      <c r="B1519" t="s">
        <v>95</v>
      </c>
      <c r="C1519">
        <v>105</v>
      </c>
      <c r="D1519" s="1">
        <v>78.738052368164062</v>
      </c>
      <c r="E1519" s="1">
        <v>1013447.5625</v>
      </c>
      <c r="F1519" s="1">
        <v>99357.4140625</v>
      </c>
      <c r="G1519" t="s">
        <v>86</v>
      </c>
    </row>
    <row r="1520" spans="1:7" x14ac:dyDescent="0.15">
      <c r="A1520">
        <v>4</v>
      </c>
      <c r="B1520" t="s">
        <v>95</v>
      </c>
      <c r="C1520">
        <v>106</v>
      </c>
      <c r="D1520" s="1">
        <v>78.870155334472656</v>
      </c>
      <c r="E1520" s="1">
        <v>1000723.3125</v>
      </c>
      <c r="F1520" s="1">
        <v>101066.484375</v>
      </c>
      <c r="G1520" t="s">
        <v>86</v>
      </c>
    </row>
    <row r="1521" spans="1:7" x14ac:dyDescent="0.15">
      <c r="A1521">
        <v>4</v>
      </c>
      <c r="B1521" t="s">
        <v>95</v>
      </c>
      <c r="C1521">
        <v>107</v>
      </c>
      <c r="D1521" s="1">
        <v>79.00225830078125</v>
      </c>
      <c r="E1521" s="1">
        <v>987414.125</v>
      </c>
      <c r="F1521" s="1">
        <v>103097.1875</v>
      </c>
      <c r="G1521" t="s">
        <v>86</v>
      </c>
    </row>
    <row r="1522" spans="1:7" x14ac:dyDescent="0.15">
      <c r="A1522">
        <v>4</v>
      </c>
      <c r="B1522" t="s">
        <v>95</v>
      </c>
      <c r="C1522">
        <v>108</v>
      </c>
      <c r="D1522" s="1">
        <v>79.134361267089844</v>
      </c>
      <c r="E1522" s="1">
        <v>975052.25</v>
      </c>
      <c r="F1522" s="1">
        <v>105534.9375</v>
      </c>
      <c r="G1522" t="s">
        <v>86</v>
      </c>
    </row>
    <row r="1523" spans="1:7" x14ac:dyDescent="0.15">
      <c r="A1523">
        <v>4</v>
      </c>
      <c r="B1523" t="s">
        <v>95</v>
      </c>
      <c r="C1523">
        <v>109</v>
      </c>
      <c r="D1523" s="1">
        <v>79.266464233398438</v>
      </c>
      <c r="E1523" s="1">
        <v>961556.1875</v>
      </c>
      <c r="F1523" s="1">
        <v>108377.34375</v>
      </c>
      <c r="G1523" t="s">
        <v>86</v>
      </c>
    </row>
    <row r="1524" spans="1:7" x14ac:dyDescent="0.15">
      <c r="A1524">
        <v>4</v>
      </c>
      <c r="B1524" t="s">
        <v>95</v>
      </c>
      <c r="C1524">
        <v>110</v>
      </c>
      <c r="D1524" s="1">
        <v>79.3985595703125</v>
      </c>
      <c r="E1524" s="1">
        <v>947542.9375</v>
      </c>
      <c r="F1524" s="1">
        <v>111521.234375</v>
      </c>
      <c r="G1524" t="s">
        <v>86</v>
      </c>
    </row>
    <row r="1525" spans="1:7" x14ac:dyDescent="0.15">
      <c r="A1525">
        <v>4</v>
      </c>
      <c r="B1525" t="s">
        <v>95</v>
      </c>
      <c r="C1525">
        <v>111</v>
      </c>
      <c r="D1525" s="1">
        <v>79.530670166015625</v>
      </c>
      <c r="E1525" s="1">
        <v>933688.625</v>
      </c>
      <c r="F1525" s="1">
        <v>114796.125</v>
      </c>
      <c r="G1525" t="s">
        <v>86</v>
      </c>
    </row>
    <row r="1526" spans="1:7" x14ac:dyDescent="0.15">
      <c r="A1526">
        <v>4</v>
      </c>
      <c r="B1526" t="s">
        <v>95</v>
      </c>
      <c r="C1526">
        <v>112</v>
      </c>
      <c r="D1526" s="1">
        <v>79.662765502929688</v>
      </c>
      <c r="E1526" s="1">
        <v>916223.9375</v>
      </c>
      <c r="F1526" s="1">
        <v>118024.875</v>
      </c>
      <c r="G1526" t="s">
        <v>86</v>
      </c>
    </row>
    <row r="1527" spans="1:7" x14ac:dyDescent="0.15">
      <c r="A1527">
        <v>4</v>
      </c>
      <c r="B1527" t="s">
        <v>95</v>
      </c>
      <c r="C1527">
        <v>113</v>
      </c>
      <c r="D1527" s="1">
        <v>79.794868469238281</v>
      </c>
      <c r="E1527" s="1">
        <v>902591</v>
      </c>
      <c r="F1527" s="1">
        <v>121078.90625</v>
      </c>
      <c r="G1527" t="s">
        <v>86</v>
      </c>
    </row>
    <row r="1528" spans="1:7" x14ac:dyDescent="0.15">
      <c r="A1528">
        <v>4</v>
      </c>
      <c r="B1528" t="s">
        <v>95</v>
      </c>
      <c r="C1528">
        <v>114</v>
      </c>
      <c r="D1528" s="1">
        <v>79.926971435546875</v>
      </c>
      <c r="E1528" s="1">
        <v>885503.25</v>
      </c>
      <c r="F1528" s="1">
        <v>123904.1875</v>
      </c>
      <c r="G1528" t="s">
        <v>86</v>
      </c>
    </row>
    <row r="1529" spans="1:7" x14ac:dyDescent="0.15">
      <c r="A1529">
        <v>4</v>
      </c>
      <c r="B1529" t="s">
        <v>95</v>
      </c>
      <c r="C1529">
        <v>115</v>
      </c>
      <c r="D1529" s="1">
        <v>80.059074401855469</v>
      </c>
      <c r="E1529" s="1">
        <v>869723</v>
      </c>
      <c r="F1529" s="1">
        <v>126514.0546875</v>
      </c>
      <c r="G1529" t="s">
        <v>86</v>
      </c>
    </row>
    <row r="1530" spans="1:7" x14ac:dyDescent="0.15">
      <c r="A1530">
        <v>4</v>
      </c>
      <c r="B1530" t="s">
        <v>95</v>
      </c>
      <c r="C1530">
        <v>116</v>
      </c>
      <c r="D1530" s="1">
        <v>80.191177368164062</v>
      </c>
      <c r="E1530" s="1">
        <v>853331.5</v>
      </c>
      <c r="F1530" s="1">
        <v>128972.546875</v>
      </c>
      <c r="G1530" t="s">
        <v>86</v>
      </c>
    </row>
    <row r="1531" spans="1:7" x14ac:dyDescent="0.15">
      <c r="A1531">
        <v>4</v>
      </c>
      <c r="B1531" t="s">
        <v>95</v>
      </c>
      <c r="C1531">
        <v>117</v>
      </c>
      <c r="D1531" s="1">
        <v>80.323280334472656</v>
      </c>
      <c r="E1531" s="1">
        <v>835340.9375</v>
      </c>
      <c r="F1531" s="1">
        <v>131379.34375</v>
      </c>
      <c r="G1531" t="s">
        <v>86</v>
      </c>
    </row>
    <row r="1532" spans="1:7" x14ac:dyDescent="0.15">
      <c r="A1532">
        <v>4</v>
      </c>
      <c r="B1532" t="s">
        <v>95</v>
      </c>
      <c r="C1532">
        <v>118</v>
      </c>
      <c r="D1532" s="1">
        <v>80.45538330078125</v>
      </c>
      <c r="E1532" s="1">
        <v>820273.5625</v>
      </c>
      <c r="F1532" s="1">
        <v>133877</v>
      </c>
      <c r="G1532" t="s">
        <v>86</v>
      </c>
    </row>
    <row r="1533" spans="1:7" x14ac:dyDescent="0.15">
      <c r="A1533">
        <v>4</v>
      </c>
      <c r="B1533" t="s">
        <v>95</v>
      </c>
      <c r="C1533">
        <v>119</v>
      </c>
      <c r="D1533" s="1">
        <v>80.587486267089844</v>
      </c>
      <c r="E1533" s="1">
        <v>801696.5</v>
      </c>
      <c r="F1533" s="1">
        <v>136663.5</v>
      </c>
      <c r="G1533" t="s">
        <v>86</v>
      </c>
    </row>
    <row r="1534" spans="1:7" x14ac:dyDescent="0.15">
      <c r="A1534">
        <v>4</v>
      </c>
      <c r="B1534" t="s">
        <v>95</v>
      </c>
      <c r="C1534">
        <v>120</v>
      </c>
      <c r="D1534" s="1">
        <v>80.719589233398438</v>
      </c>
      <c r="E1534" s="1">
        <v>782640.9375</v>
      </c>
      <c r="F1534" s="1">
        <v>139991.96875</v>
      </c>
      <c r="G1534" t="s">
        <v>86</v>
      </c>
    </row>
    <row r="1535" spans="1:7" x14ac:dyDescent="0.15">
      <c r="A1535">
        <v>4</v>
      </c>
      <c r="B1535" t="s">
        <v>95</v>
      </c>
      <c r="C1535">
        <v>121</v>
      </c>
      <c r="D1535" s="1">
        <v>80.851692199707031</v>
      </c>
      <c r="E1535" s="1">
        <v>765914.8125</v>
      </c>
      <c r="F1535" s="1">
        <v>144133.625</v>
      </c>
      <c r="G1535" t="s">
        <v>86</v>
      </c>
    </row>
    <row r="1536" spans="1:7" x14ac:dyDescent="0.15">
      <c r="A1536">
        <v>4</v>
      </c>
      <c r="B1536" t="s">
        <v>95</v>
      </c>
      <c r="C1536">
        <v>122</v>
      </c>
      <c r="D1536" s="1">
        <v>80.983795166015625</v>
      </c>
      <c r="E1536" s="1">
        <v>747476.625</v>
      </c>
      <c r="F1536" s="1">
        <v>149309.09375</v>
      </c>
      <c r="G1536" t="s">
        <v>86</v>
      </c>
    </row>
    <row r="1537" spans="1:7" x14ac:dyDescent="0.15">
      <c r="A1537">
        <v>4</v>
      </c>
      <c r="B1537" t="s">
        <v>95</v>
      </c>
      <c r="C1537">
        <v>123</v>
      </c>
      <c r="D1537" s="1">
        <v>81.115898132324219</v>
      </c>
      <c r="E1537" s="1">
        <v>729978</v>
      </c>
      <c r="F1537" s="1">
        <v>155612.796875</v>
      </c>
      <c r="G1537" t="s">
        <v>86</v>
      </c>
    </row>
    <row r="1538" spans="1:7" x14ac:dyDescent="0.15">
      <c r="A1538">
        <v>4</v>
      </c>
      <c r="B1538" t="s">
        <v>95</v>
      </c>
      <c r="C1538">
        <v>124</v>
      </c>
      <c r="D1538" s="1">
        <v>81.248001098632812</v>
      </c>
      <c r="E1538" s="1">
        <v>710363.5625</v>
      </c>
      <c r="F1538" s="1">
        <v>162975.46875</v>
      </c>
      <c r="G1538" t="s">
        <v>86</v>
      </c>
    </row>
    <row r="1539" spans="1:7" x14ac:dyDescent="0.15">
      <c r="A1539">
        <v>4</v>
      </c>
      <c r="B1539" t="s">
        <v>95</v>
      </c>
      <c r="C1539">
        <v>125</v>
      </c>
      <c r="D1539" s="1">
        <v>81.380096435546875</v>
      </c>
      <c r="E1539" s="1">
        <v>686906.5625</v>
      </c>
      <c r="F1539" s="1">
        <v>171180.09375</v>
      </c>
      <c r="G1539" t="s">
        <v>86</v>
      </c>
    </row>
    <row r="1540" spans="1:7" x14ac:dyDescent="0.15">
      <c r="A1540">
        <v>4</v>
      </c>
      <c r="B1540" t="s">
        <v>95</v>
      </c>
      <c r="C1540">
        <v>126</v>
      </c>
      <c r="D1540" s="1">
        <v>81.51220703125</v>
      </c>
      <c r="E1540" s="1">
        <v>667299.5</v>
      </c>
      <c r="F1540" s="1">
        <v>179916.75</v>
      </c>
      <c r="G1540" t="s">
        <v>86</v>
      </c>
    </row>
    <row r="1541" spans="1:7" x14ac:dyDescent="0.15">
      <c r="A1541">
        <v>4</v>
      </c>
      <c r="B1541" t="s">
        <v>95</v>
      </c>
      <c r="C1541">
        <v>127</v>
      </c>
      <c r="D1541" s="1">
        <v>81.644302368164062</v>
      </c>
      <c r="E1541" s="1">
        <v>641408.1875</v>
      </c>
      <c r="F1541" s="1">
        <v>188849.15625</v>
      </c>
      <c r="G1541" t="s">
        <v>86</v>
      </c>
    </row>
    <row r="1542" spans="1:7" x14ac:dyDescent="0.15">
      <c r="A1542">
        <v>4</v>
      </c>
      <c r="B1542" t="s">
        <v>95</v>
      </c>
      <c r="C1542">
        <v>128</v>
      </c>
      <c r="D1542" s="1">
        <v>81.776405334472656</v>
      </c>
      <c r="E1542" s="1">
        <v>617391.5</v>
      </c>
      <c r="F1542" s="1">
        <v>197651.59375</v>
      </c>
      <c r="G1542" t="s">
        <v>86</v>
      </c>
    </row>
    <row r="1543" spans="1:7" x14ac:dyDescent="0.15">
      <c r="A1543">
        <v>4</v>
      </c>
      <c r="B1543" t="s">
        <v>95</v>
      </c>
      <c r="C1543">
        <v>129</v>
      </c>
      <c r="D1543" s="1">
        <v>81.90850830078125</v>
      </c>
      <c r="E1543" s="1">
        <v>590302.625</v>
      </c>
      <c r="F1543" s="1">
        <v>206015.46875</v>
      </c>
      <c r="G1543" t="s">
        <v>86</v>
      </c>
    </row>
    <row r="1544" spans="1:7" x14ac:dyDescent="0.15">
      <c r="A1544">
        <v>4</v>
      </c>
      <c r="B1544" t="s">
        <v>95</v>
      </c>
      <c r="C1544">
        <v>130</v>
      </c>
      <c r="D1544" s="1">
        <v>82.040611267089844</v>
      </c>
      <c r="E1544" s="1">
        <v>563171.5625</v>
      </c>
      <c r="F1544" s="1">
        <v>213624.40625</v>
      </c>
      <c r="G1544" t="s">
        <v>86</v>
      </c>
    </row>
    <row r="1545" spans="1:7" x14ac:dyDescent="0.15">
      <c r="A1545">
        <v>4</v>
      </c>
      <c r="B1545" t="s">
        <v>95</v>
      </c>
      <c r="C1545">
        <v>131</v>
      </c>
      <c r="D1545" s="1">
        <v>82.172714233398438</v>
      </c>
      <c r="E1545" s="1">
        <v>535896.5</v>
      </c>
      <c r="F1545" s="1">
        <v>220122.046875</v>
      </c>
      <c r="G1545" t="s">
        <v>86</v>
      </c>
    </row>
    <row r="1546" spans="1:7" x14ac:dyDescent="0.15">
      <c r="A1546">
        <v>4</v>
      </c>
      <c r="B1546" t="s">
        <v>95</v>
      </c>
      <c r="C1546">
        <v>132</v>
      </c>
      <c r="D1546" s="1">
        <v>82.304817199707031</v>
      </c>
      <c r="E1546" s="1">
        <v>507343.8125</v>
      </c>
      <c r="F1546" s="1">
        <v>225097.140625</v>
      </c>
      <c r="G1546" t="s">
        <v>86</v>
      </c>
    </row>
    <row r="1547" spans="1:7" x14ac:dyDescent="0.15">
      <c r="A1547">
        <v>4</v>
      </c>
      <c r="B1547" t="s">
        <v>95</v>
      </c>
      <c r="C1547">
        <v>133</v>
      </c>
      <c r="D1547" s="1">
        <v>82.436920166015625</v>
      </c>
      <c r="E1547" s="1">
        <v>475838</v>
      </c>
      <c r="F1547" s="1">
        <v>228101.9375</v>
      </c>
      <c r="G1547" t="s">
        <v>86</v>
      </c>
    </row>
    <row r="1548" spans="1:7" x14ac:dyDescent="0.15">
      <c r="A1548">
        <v>4</v>
      </c>
      <c r="B1548" t="s">
        <v>95</v>
      </c>
      <c r="C1548">
        <v>134</v>
      </c>
      <c r="D1548" s="1">
        <v>82.569023132324219</v>
      </c>
      <c r="E1548" s="1">
        <v>447727.1875</v>
      </c>
      <c r="F1548" s="1">
        <v>228704.15625</v>
      </c>
      <c r="G1548" t="s">
        <v>86</v>
      </c>
    </row>
    <row r="1549" spans="1:7" x14ac:dyDescent="0.15">
      <c r="A1549">
        <v>4</v>
      </c>
      <c r="B1549" t="s">
        <v>95</v>
      </c>
      <c r="C1549">
        <v>135</v>
      </c>
      <c r="D1549" s="1">
        <v>82.701126098632812</v>
      </c>
      <c r="E1549" s="1">
        <v>413666.8125</v>
      </c>
      <c r="F1549" s="1">
        <v>226554.703125</v>
      </c>
      <c r="G1549" t="s">
        <v>86</v>
      </c>
    </row>
    <row r="1550" spans="1:7" x14ac:dyDescent="0.15">
      <c r="A1550">
        <v>4</v>
      </c>
      <c r="B1550" t="s">
        <v>95</v>
      </c>
      <c r="C1550">
        <v>136</v>
      </c>
      <c r="D1550" s="1">
        <v>82.833229064941406</v>
      </c>
      <c r="E1550" s="1">
        <v>385507.78125</v>
      </c>
      <c r="F1550" s="1">
        <v>221449.109375</v>
      </c>
      <c r="G1550" t="s">
        <v>86</v>
      </c>
    </row>
    <row r="1551" spans="1:7" x14ac:dyDescent="0.15">
      <c r="A1551">
        <v>4</v>
      </c>
      <c r="B1551" t="s">
        <v>95</v>
      </c>
      <c r="C1551">
        <v>137</v>
      </c>
      <c r="D1551" s="1">
        <v>82.96533203125</v>
      </c>
      <c r="E1551" s="1">
        <v>354202.9375</v>
      </c>
      <c r="F1551" s="1">
        <v>213367.109375</v>
      </c>
      <c r="G1551" t="s">
        <v>86</v>
      </c>
    </row>
    <row r="1552" spans="1:7" x14ac:dyDescent="0.15">
      <c r="A1552">
        <v>4</v>
      </c>
      <c r="B1552" t="s">
        <v>95</v>
      </c>
      <c r="C1552">
        <v>138</v>
      </c>
      <c r="D1552" s="1">
        <v>83.097427368164062</v>
      </c>
      <c r="E1552" s="1">
        <v>326013.5625</v>
      </c>
      <c r="F1552" s="1">
        <v>202487.0625</v>
      </c>
      <c r="G1552" t="s">
        <v>86</v>
      </c>
    </row>
    <row r="1553" spans="1:7" x14ac:dyDescent="0.15">
      <c r="A1553">
        <v>4</v>
      </c>
      <c r="B1553" t="s">
        <v>95</v>
      </c>
      <c r="C1553">
        <v>139</v>
      </c>
      <c r="D1553" s="1">
        <v>83.229537963867188</v>
      </c>
      <c r="E1553" s="1">
        <v>298589.78125</v>
      </c>
      <c r="F1553" s="1">
        <v>189177.421875</v>
      </c>
      <c r="G1553" t="s">
        <v>86</v>
      </c>
    </row>
    <row r="1554" spans="1:7" x14ac:dyDescent="0.15">
      <c r="A1554">
        <v>4</v>
      </c>
      <c r="B1554" t="s">
        <v>95</v>
      </c>
      <c r="C1554">
        <v>140</v>
      </c>
      <c r="D1554" s="1">
        <v>83.36163330078125</v>
      </c>
      <c r="E1554" s="1">
        <v>273650.5625</v>
      </c>
      <c r="F1554" s="1">
        <v>173963.59375</v>
      </c>
      <c r="G1554" t="s">
        <v>86</v>
      </c>
    </row>
    <row r="1555" spans="1:7" x14ac:dyDescent="0.15">
      <c r="A1555">
        <v>4</v>
      </c>
      <c r="B1555" t="s">
        <v>95</v>
      </c>
      <c r="C1555">
        <v>141</v>
      </c>
      <c r="D1555" s="1">
        <v>83.493743896484375</v>
      </c>
      <c r="E1555" s="1">
        <v>252145.671875</v>
      </c>
      <c r="F1555" s="1">
        <v>157471.359375</v>
      </c>
      <c r="G1555" t="s">
        <v>86</v>
      </c>
    </row>
    <row r="1556" spans="1:7" x14ac:dyDescent="0.15">
      <c r="A1556">
        <v>4</v>
      </c>
      <c r="B1556" t="s">
        <v>95</v>
      </c>
      <c r="C1556">
        <v>142</v>
      </c>
      <c r="D1556" s="1">
        <v>83.625839233398438</v>
      </c>
      <c r="E1556" s="1">
        <v>232642.265625</v>
      </c>
      <c r="F1556" s="1">
        <v>140358.1875</v>
      </c>
      <c r="G1556" t="s">
        <v>86</v>
      </c>
    </row>
    <row r="1557" spans="1:7" x14ac:dyDescent="0.15">
      <c r="A1557">
        <v>4</v>
      </c>
      <c r="B1557" t="s">
        <v>95</v>
      </c>
      <c r="C1557">
        <v>143</v>
      </c>
      <c r="D1557" s="1">
        <v>83.757942199707031</v>
      </c>
      <c r="E1557" s="1">
        <v>215480.84375</v>
      </c>
      <c r="F1557" s="1">
        <v>123246.0625</v>
      </c>
      <c r="G1557" t="s">
        <v>86</v>
      </c>
    </row>
    <row r="1558" spans="1:7" x14ac:dyDescent="0.15">
      <c r="A1558">
        <v>4</v>
      </c>
      <c r="B1558" t="s">
        <v>95</v>
      </c>
      <c r="C1558">
        <v>144</v>
      </c>
      <c r="D1558" s="1">
        <v>83.890045166015625</v>
      </c>
      <c r="E1558" s="1">
        <v>200154.734375</v>
      </c>
      <c r="F1558" s="1">
        <v>106673.2578125</v>
      </c>
      <c r="G1558" t="s">
        <v>86</v>
      </c>
    </row>
    <row r="1559" spans="1:7" x14ac:dyDescent="0.15">
      <c r="A1559">
        <v>4</v>
      </c>
      <c r="B1559" t="s">
        <v>95</v>
      </c>
      <c r="C1559">
        <v>145</v>
      </c>
      <c r="D1559" s="1">
        <v>84.022148132324219</v>
      </c>
      <c r="E1559" s="1">
        <v>188391.34375</v>
      </c>
      <c r="F1559" s="1">
        <v>91068.3046875</v>
      </c>
      <c r="G1559" t="s">
        <v>86</v>
      </c>
    </row>
    <row r="1560" spans="1:7" x14ac:dyDescent="0.15">
      <c r="A1560">
        <v>4</v>
      </c>
      <c r="B1560" t="s">
        <v>95</v>
      </c>
      <c r="C1560">
        <v>146</v>
      </c>
      <c r="D1560" s="1">
        <v>84.154251098632812</v>
      </c>
      <c r="E1560" s="1">
        <v>176634.90625</v>
      </c>
      <c r="F1560" s="1">
        <v>76903.140625</v>
      </c>
      <c r="G1560" t="s">
        <v>86</v>
      </c>
    </row>
    <row r="1561" spans="1:7" x14ac:dyDescent="0.15">
      <c r="A1561">
        <v>4</v>
      </c>
      <c r="B1561" t="s">
        <v>95</v>
      </c>
      <c r="C1561">
        <v>147</v>
      </c>
      <c r="D1561" s="1">
        <v>84.286354064941406</v>
      </c>
      <c r="E1561" s="1">
        <v>169088.703125</v>
      </c>
      <c r="F1561" s="1">
        <v>64575.875</v>
      </c>
      <c r="G1561" t="s">
        <v>86</v>
      </c>
    </row>
    <row r="1562" spans="1:7" x14ac:dyDescent="0.15">
      <c r="A1562">
        <v>4</v>
      </c>
      <c r="B1562" t="s">
        <v>95</v>
      </c>
      <c r="C1562">
        <v>148</v>
      </c>
      <c r="D1562" s="1">
        <v>84.41845703125</v>
      </c>
      <c r="E1562" s="1">
        <v>160957.21875</v>
      </c>
      <c r="F1562" s="1">
        <v>53818.4453125</v>
      </c>
      <c r="G1562" t="s">
        <v>86</v>
      </c>
    </row>
    <row r="1563" spans="1:7" x14ac:dyDescent="0.15">
      <c r="A1563">
        <v>4</v>
      </c>
      <c r="B1563" t="s">
        <v>95</v>
      </c>
      <c r="C1563">
        <v>149</v>
      </c>
      <c r="D1563" s="1">
        <v>84.550559997558594</v>
      </c>
      <c r="E1563" s="1">
        <v>154495.5</v>
      </c>
      <c r="F1563" s="1">
        <v>44683.81640625</v>
      </c>
      <c r="G1563" t="s">
        <v>86</v>
      </c>
    </row>
    <row r="1564" spans="1:7" x14ac:dyDescent="0.15">
      <c r="A1564">
        <v>4</v>
      </c>
      <c r="B1564" t="s">
        <v>95</v>
      </c>
      <c r="C1564">
        <v>150</v>
      </c>
      <c r="D1564" s="1">
        <v>84.682662963867188</v>
      </c>
      <c r="E1564" s="1">
        <v>150563.640625</v>
      </c>
      <c r="F1564" s="1">
        <v>37148.61328125</v>
      </c>
      <c r="G1564" t="s">
        <v>86</v>
      </c>
    </row>
    <row r="1565" spans="1:7" x14ac:dyDescent="0.15">
      <c r="A1565">
        <v>4</v>
      </c>
      <c r="B1565" t="s">
        <v>95</v>
      </c>
      <c r="C1565">
        <v>151</v>
      </c>
      <c r="D1565" s="1">
        <v>84.814765930175781</v>
      </c>
      <c r="E1565" s="1">
        <v>147493.8125</v>
      </c>
      <c r="F1565" s="1">
        <v>31107.80078125</v>
      </c>
      <c r="G1565" t="s">
        <v>86</v>
      </c>
    </row>
    <row r="1566" spans="1:7" x14ac:dyDescent="0.15">
      <c r="A1566">
        <v>4</v>
      </c>
      <c r="B1566" t="s">
        <v>95</v>
      </c>
      <c r="C1566">
        <v>152</v>
      </c>
      <c r="D1566" s="1">
        <v>84.946868896484375</v>
      </c>
      <c r="E1566" s="1">
        <v>144188.25</v>
      </c>
      <c r="F1566" s="1">
        <v>26382.703125</v>
      </c>
      <c r="G1566" t="s">
        <v>86</v>
      </c>
    </row>
    <row r="1567" spans="1:7" x14ac:dyDescent="0.15">
      <c r="A1567">
        <v>4</v>
      </c>
      <c r="B1567" t="s">
        <v>95</v>
      </c>
      <c r="C1567">
        <v>153</v>
      </c>
      <c r="D1567" s="1">
        <v>85.078964233398438</v>
      </c>
      <c r="E1567" s="1">
        <v>140420.90625</v>
      </c>
      <c r="F1567" s="1">
        <v>22746.91015625</v>
      </c>
      <c r="G1567" t="s">
        <v>86</v>
      </c>
    </row>
    <row r="1568" spans="1:7" x14ac:dyDescent="0.15">
      <c r="A1568">
        <v>4</v>
      </c>
      <c r="B1568" t="s">
        <v>95</v>
      </c>
      <c r="C1568">
        <v>154</v>
      </c>
      <c r="D1568" s="1">
        <v>85.211074829101562</v>
      </c>
      <c r="E1568" s="1">
        <v>138190.28125</v>
      </c>
      <c r="F1568" s="1">
        <v>19963.765625</v>
      </c>
      <c r="G1568" t="s">
        <v>86</v>
      </c>
    </row>
    <row r="1569" spans="1:7" x14ac:dyDescent="0.15">
      <c r="A1569">
        <v>4</v>
      </c>
      <c r="B1569" t="s">
        <v>95</v>
      </c>
      <c r="C1569">
        <v>155</v>
      </c>
      <c r="D1569" s="1">
        <v>85.343170166015625</v>
      </c>
      <c r="E1569" s="1">
        <v>136079.875</v>
      </c>
      <c r="F1569" s="1">
        <v>17819.515625</v>
      </c>
      <c r="G1569" t="s">
        <v>86</v>
      </c>
    </row>
    <row r="1570" spans="1:7" x14ac:dyDescent="0.15">
      <c r="A1570">
        <v>4</v>
      </c>
      <c r="B1570" t="s">
        <v>95</v>
      </c>
      <c r="C1570">
        <v>156</v>
      </c>
      <c r="D1570" s="1">
        <v>85.47528076171875</v>
      </c>
      <c r="E1570" s="1">
        <v>133725.609375</v>
      </c>
      <c r="F1570" s="1">
        <v>16141.4375</v>
      </c>
      <c r="G1570" t="s">
        <v>86</v>
      </c>
    </row>
    <row r="1571" spans="1:7" x14ac:dyDescent="0.15">
      <c r="A1571">
        <v>4</v>
      </c>
      <c r="B1571" t="s">
        <v>95</v>
      </c>
      <c r="C1571">
        <v>157</v>
      </c>
      <c r="D1571" s="1">
        <v>85.607376098632812</v>
      </c>
      <c r="E1571" s="1">
        <v>131366.734375</v>
      </c>
      <c r="F1571" s="1">
        <v>14802.46875</v>
      </c>
      <c r="G1571" t="s">
        <v>86</v>
      </c>
    </row>
    <row r="1572" spans="1:7" x14ac:dyDescent="0.15">
      <c r="A1572">
        <v>4</v>
      </c>
      <c r="B1572" t="s">
        <v>95</v>
      </c>
      <c r="C1572">
        <v>158</v>
      </c>
      <c r="D1572" s="1">
        <v>85.739479064941406</v>
      </c>
      <c r="E1572" s="1">
        <v>129794.6484375</v>
      </c>
      <c r="F1572" s="1">
        <v>13717.0078125</v>
      </c>
      <c r="G1572" t="s">
        <v>86</v>
      </c>
    </row>
    <row r="1573" spans="1:7" x14ac:dyDescent="0.15">
      <c r="A1573">
        <v>4</v>
      </c>
      <c r="B1573" t="s">
        <v>95</v>
      </c>
      <c r="C1573">
        <v>159</v>
      </c>
      <c r="D1573" s="1">
        <v>85.87158203125</v>
      </c>
      <c r="E1573" s="1">
        <v>127688.625</v>
      </c>
      <c r="F1573" s="1">
        <v>12832.234375</v>
      </c>
      <c r="G1573" t="s">
        <v>86</v>
      </c>
    </row>
    <row r="1574" spans="1:7" x14ac:dyDescent="0.15">
      <c r="A1574">
        <v>4</v>
      </c>
      <c r="B1574" t="s">
        <v>95</v>
      </c>
      <c r="C1574">
        <v>160</v>
      </c>
      <c r="D1574" s="1">
        <v>86.003684997558594</v>
      </c>
      <c r="E1574" s="1">
        <v>126119.5625</v>
      </c>
      <c r="F1574" s="1">
        <v>12116.6640625</v>
      </c>
      <c r="G1574" t="s">
        <v>86</v>
      </c>
    </row>
    <row r="1575" spans="1:7" x14ac:dyDescent="0.15">
      <c r="A1575">
        <v>4</v>
      </c>
      <c r="B1575" t="s">
        <v>95</v>
      </c>
      <c r="C1575">
        <v>161</v>
      </c>
      <c r="D1575" s="1">
        <v>86.135787963867188</v>
      </c>
      <c r="E1575" s="1">
        <v>123741.9453125</v>
      </c>
      <c r="F1575" s="1">
        <v>11549.171875</v>
      </c>
      <c r="G1575" t="s">
        <v>86</v>
      </c>
    </row>
    <row r="1576" spans="1:7" x14ac:dyDescent="0.15">
      <c r="A1576">
        <v>4</v>
      </c>
      <c r="B1576" t="s">
        <v>95</v>
      </c>
      <c r="C1576">
        <v>162</v>
      </c>
      <c r="D1576" s="1">
        <v>86.267890930175781</v>
      </c>
      <c r="E1576" s="1">
        <v>124066.3046875</v>
      </c>
      <c r="F1576" s="1">
        <v>11112.6328125</v>
      </c>
      <c r="G1576" t="s">
        <v>86</v>
      </c>
    </row>
    <row r="1577" spans="1:7" x14ac:dyDescent="0.15">
      <c r="A1577">
        <v>4</v>
      </c>
      <c r="B1577" t="s">
        <v>95</v>
      </c>
      <c r="C1577">
        <v>163</v>
      </c>
      <c r="D1577" s="1">
        <v>86.399993896484375</v>
      </c>
      <c r="E1577" s="1">
        <v>121446.1875</v>
      </c>
      <c r="F1577" s="1">
        <v>10791.6875</v>
      </c>
      <c r="G1577" t="s">
        <v>86</v>
      </c>
    </row>
    <row r="1578" spans="1:7" x14ac:dyDescent="0.15">
      <c r="A1578">
        <v>4</v>
      </c>
      <c r="B1578" t="s">
        <v>95</v>
      </c>
      <c r="C1578">
        <v>164</v>
      </c>
      <c r="D1578" s="1">
        <v>86.532096862792969</v>
      </c>
      <c r="E1578" s="1">
        <v>118881.1953125</v>
      </c>
      <c r="F1578" s="1">
        <v>10569.5625</v>
      </c>
      <c r="G1578" t="s">
        <v>86</v>
      </c>
    </row>
    <row r="1579" spans="1:7" x14ac:dyDescent="0.15">
      <c r="A1579">
        <v>4</v>
      </c>
      <c r="B1579" t="s">
        <v>95</v>
      </c>
      <c r="C1579">
        <v>165</v>
      </c>
      <c r="D1579" s="1">
        <v>86.664199829101562</v>
      </c>
      <c r="E1579" s="1">
        <v>118951.125</v>
      </c>
      <c r="F1579" s="1">
        <v>10417.46875</v>
      </c>
      <c r="G1579" t="s">
        <v>86</v>
      </c>
    </row>
    <row r="1580" spans="1:7" x14ac:dyDescent="0.15">
      <c r="A1580">
        <v>4</v>
      </c>
      <c r="B1580" t="s">
        <v>95</v>
      </c>
      <c r="C1580">
        <v>166</v>
      </c>
      <c r="D1580" s="1">
        <v>86.796302795410156</v>
      </c>
      <c r="E1580" s="1">
        <v>117104.8828125</v>
      </c>
      <c r="F1580" s="1">
        <v>10282.0859375</v>
      </c>
      <c r="G1580" t="s">
        <v>86</v>
      </c>
    </row>
    <row r="1581" spans="1:7" x14ac:dyDescent="0.15">
      <c r="A1581">
        <v>4</v>
      </c>
      <c r="B1581" t="s">
        <v>95</v>
      </c>
      <c r="C1581">
        <v>167</v>
      </c>
      <c r="D1581" s="1">
        <v>86.92840576171875</v>
      </c>
      <c r="E1581" s="1">
        <v>115557.1484375</v>
      </c>
      <c r="F1581" s="1">
        <v>10087.515625</v>
      </c>
      <c r="G1581" t="s">
        <v>86</v>
      </c>
    </row>
    <row r="1582" spans="1:7" x14ac:dyDescent="0.15">
      <c r="A1582">
        <v>4</v>
      </c>
      <c r="B1582" t="s">
        <v>95</v>
      </c>
      <c r="C1582">
        <v>168</v>
      </c>
      <c r="D1582" s="1">
        <v>87.060501098632812</v>
      </c>
      <c r="E1582" s="1">
        <v>115158.4140625</v>
      </c>
      <c r="F1582" s="1">
        <v>9761.859375</v>
      </c>
      <c r="G1582" t="s">
        <v>86</v>
      </c>
    </row>
    <row r="1583" spans="1:7" x14ac:dyDescent="0.15">
      <c r="A1583">
        <v>4</v>
      </c>
      <c r="B1583" t="s">
        <v>95</v>
      </c>
      <c r="C1583">
        <v>169</v>
      </c>
      <c r="D1583" s="1">
        <v>87.192611694335938</v>
      </c>
      <c r="E1583" s="1">
        <v>112243.5703125</v>
      </c>
      <c r="F1583" s="1">
        <v>9277.8515625</v>
      </c>
      <c r="G1583" t="s">
        <v>86</v>
      </c>
    </row>
    <row r="1584" spans="1:7" x14ac:dyDescent="0.15">
      <c r="A1584">
        <v>4</v>
      </c>
      <c r="B1584" t="s">
        <v>95</v>
      </c>
      <c r="C1584">
        <v>170</v>
      </c>
      <c r="D1584" s="1">
        <v>87.32470703125</v>
      </c>
      <c r="E1584" s="1">
        <v>108973.546875</v>
      </c>
      <c r="F1584" s="1">
        <v>8676.1640625</v>
      </c>
      <c r="G1584" t="s">
        <v>86</v>
      </c>
    </row>
    <row r="1585" spans="1:7" x14ac:dyDescent="0.15">
      <c r="A1585">
        <v>4</v>
      </c>
      <c r="B1585" t="s">
        <v>95</v>
      </c>
      <c r="C1585">
        <v>171</v>
      </c>
      <c r="D1585" s="1">
        <v>87.456809997558594</v>
      </c>
      <c r="E1585" s="1">
        <v>109698.4921875</v>
      </c>
      <c r="F1585" s="1">
        <v>8048.1328125</v>
      </c>
      <c r="G1585" t="s">
        <v>86</v>
      </c>
    </row>
    <row r="1586" spans="1:7" x14ac:dyDescent="0.15">
      <c r="A1586">
        <v>4</v>
      </c>
      <c r="B1586" t="s">
        <v>95</v>
      </c>
      <c r="C1586">
        <v>172</v>
      </c>
      <c r="D1586" s="1">
        <v>87.588912963867188</v>
      </c>
      <c r="E1586" s="1">
        <v>109901.9765625</v>
      </c>
      <c r="F1586" s="1">
        <v>7483.0625</v>
      </c>
      <c r="G1586" t="s">
        <v>86</v>
      </c>
    </row>
    <row r="1587" spans="1:7" x14ac:dyDescent="0.15">
      <c r="A1587">
        <v>4</v>
      </c>
      <c r="B1587" t="s">
        <v>95</v>
      </c>
      <c r="C1587">
        <v>173</v>
      </c>
      <c r="D1587" s="1">
        <v>87.721015930175781</v>
      </c>
      <c r="E1587" s="1">
        <v>106233.3515625</v>
      </c>
      <c r="F1587" s="1">
        <v>7014.9375</v>
      </c>
      <c r="G1587" t="s">
        <v>86</v>
      </c>
    </row>
    <row r="1588" spans="1:7" x14ac:dyDescent="0.15">
      <c r="A1588">
        <v>4</v>
      </c>
      <c r="B1588" t="s">
        <v>95</v>
      </c>
      <c r="C1588">
        <v>174</v>
      </c>
      <c r="D1588" s="1">
        <v>87.853118896484375</v>
      </c>
      <c r="E1588" s="1">
        <v>107875.609375</v>
      </c>
      <c r="F1588" s="1">
        <v>6602.765625</v>
      </c>
      <c r="G1588" t="s">
        <v>86</v>
      </c>
    </row>
    <row r="1589" spans="1:7" x14ac:dyDescent="0.15">
      <c r="A1589">
        <v>4</v>
      </c>
      <c r="B1589" t="s">
        <v>95</v>
      </c>
      <c r="C1589">
        <v>175</v>
      </c>
      <c r="D1589" s="1">
        <v>87.985221862792969</v>
      </c>
      <c r="E1589" s="1">
        <v>105833.515625</v>
      </c>
      <c r="F1589" s="1">
        <v>6156.8984375</v>
      </c>
      <c r="G1589" t="s">
        <v>86</v>
      </c>
    </row>
    <row r="1590" spans="1:7" x14ac:dyDescent="0.15">
      <c r="A1590">
        <v>4</v>
      </c>
      <c r="B1590" t="s">
        <v>95</v>
      </c>
      <c r="C1590">
        <v>176</v>
      </c>
      <c r="D1590" s="1">
        <v>88.117324829101562</v>
      </c>
      <c r="E1590" s="1">
        <v>104340.0234375</v>
      </c>
      <c r="F1590" s="1">
        <v>5593.6640625</v>
      </c>
      <c r="G1590" t="s">
        <v>86</v>
      </c>
    </row>
    <row r="1591" spans="1:7" x14ac:dyDescent="0.15">
      <c r="A1591">
        <v>4</v>
      </c>
      <c r="B1591" t="s">
        <v>95</v>
      </c>
      <c r="C1591">
        <v>177</v>
      </c>
      <c r="D1591" s="1">
        <v>88.249427795410156</v>
      </c>
      <c r="E1591" s="1">
        <v>102670.84375</v>
      </c>
      <c r="F1591" s="1">
        <v>4888.46875</v>
      </c>
      <c r="G1591" t="s">
        <v>86</v>
      </c>
    </row>
    <row r="1592" spans="1:7" x14ac:dyDescent="0.15">
      <c r="A1592">
        <v>4</v>
      </c>
      <c r="B1592" t="s">
        <v>95</v>
      </c>
      <c r="C1592">
        <v>178</v>
      </c>
      <c r="D1592" s="1">
        <v>88.38153076171875</v>
      </c>
      <c r="E1592" s="1">
        <v>103769.03125</v>
      </c>
      <c r="F1592" s="1">
        <v>4099.9296875</v>
      </c>
      <c r="G1592" t="s">
        <v>86</v>
      </c>
    </row>
    <row r="1593" spans="1:7" x14ac:dyDescent="0.15">
      <c r="A1593">
        <v>4</v>
      </c>
      <c r="B1593" t="s">
        <v>95</v>
      </c>
      <c r="C1593">
        <v>179</v>
      </c>
      <c r="D1593" s="1">
        <v>88.513633728027344</v>
      </c>
      <c r="E1593" s="1">
        <v>100622.5625</v>
      </c>
      <c r="F1593" s="1">
        <v>3354.0234375</v>
      </c>
      <c r="G1593" t="s">
        <v>86</v>
      </c>
    </row>
    <row r="1594" spans="1:7" x14ac:dyDescent="0.15">
      <c r="A1594">
        <v>4</v>
      </c>
      <c r="B1594" t="s">
        <v>95</v>
      </c>
      <c r="C1594">
        <v>180</v>
      </c>
      <c r="D1594" s="1">
        <v>88.645736694335938</v>
      </c>
      <c r="E1594" s="1">
        <v>101415.4609375</v>
      </c>
      <c r="F1594" s="1">
        <v>2793.046875</v>
      </c>
      <c r="G1594" t="s">
        <v>86</v>
      </c>
    </row>
    <row r="1595" spans="1:7" x14ac:dyDescent="0.15">
      <c r="A1595">
        <v>4</v>
      </c>
      <c r="B1595" t="s">
        <v>95</v>
      </c>
      <c r="C1595">
        <v>181</v>
      </c>
      <c r="D1595" s="1">
        <v>88.777839660644531</v>
      </c>
      <c r="E1595" s="1">
        <v>101421.328125</v>
      </c>
      <c r="F1595" s="1">
        <v>2512.40625</v>
      </c>
      <c r="G1595" t="s">
        <v>86</v>
      </c>
    </row>
    <row r="1596" spans="1:7" x14ac:dyDescent="0.15">
      <c r="A1596">
        <v>4</v>
      </c>
      <c r="B1596" t="s">
        <v>95</v>
      </c>
      <c r="C1596">
        <v>182</v>
      </c>
      <c r="D1596" s="1">
        <v>88.909942626953125</v>
      </c>
      <c r="E1596" s="1">
        <v>101743.2109375</v>
      </c>
      <c r="F1596" s="1">
        <v>2516.421875</v>
      </c>
      <c r="G1596" t="s">
        <v>86</v>
      </c>
    </row>
    <row r="1597" spans="1:7" x14ac:dyDescent="0.15">
      <c r="A1597">
        <v>4</v>
      </c>
      <c r="B1597" t="s">
        <v>95</v>
      </c>
      <c r="C1597">
        <v>183</v>
      </c>
      <c r="D1597" s="1">
        <v>89.042037963867188</v>
      </c>
      <c r="E1597" s="1">
        <v>101661.125</v>
      </c>
      <c r="F1597" s="1">
        <v>2717.5</v>
      </c>
      <c r="G1597" t="s">
        <v>86</v>
      </c>
    </row>
    <row r="1598" spans="1:7" x14ac:dyDescent="0.15">
      <c r="A1598">
        <v>4</v>
      </c>
      <c r="B1598" t="s">
        <v>95</v>
      </c>
      <c r="C1598">
        <v>184</v>
      </c>
      <c r="D1598" s="1">
        <v>89.174148559570312</v>
      </c>
      <c r="E1598" s="1">
        <v>100193.4375</v>
      </c>
      <c r="F1598" s="1">
        <v>2978.953125</v>
      </c>
      <c r="G1598" t="s">
        <v>86</v>
      </c>
    </row>
    <row r="1599" spans="1:7" x14ac:dyDescent="0.15">
      <c r="A1599">
        <v>4</v>
      </c>
      <c r="B1599" t="s">
        <v>95</v>
      </c>
      <c r="C1599">
        <v>185</v>
      </c>
      <c r="D1599" s="1">
        <v>89.306243896484375</v>
      </c>
      <c r="E1599" s="1">
        <v>99704.8359375</v>
      </c>
      <c r="F1599" s="1">
        <v>3176.1328125</v>
      </c>
      <c r="G1599" t="s">
        <v>86</v>
      </c>
    </row>
    <row r="1600" spans="1:7" x14ac:dyDescent="0.15">
      <c r="A1600">
        <v>4</v>
      </c>
      <c r="B1600" t="s">
        <v>95</v>
      </c>
      <c r="C1600">
        <v>186</v>
      </c>
      <c r="D1600" s="1">
        <v>89.438346862792969</v>
      </c>
      <c r="E1600" s="1">
        <v>98255.671875</v>
      </c>
      <c r="F1600" s="1">
        <v>3241.1953125</v>
      </c>
      <c r="G1600" t="s">
        <v>86</v>
      </c>
    </row>
    <row r="1601" spans="1:7" x14ac:dyDescent="0.15">
      <c r="A1601">
        <v>4</v>
      </c>
      <c r="B1601" t="s">
        <v>95</v>
      </c>
      <c r="C1601">
        <v>187</v>
      </c>
      <c r="D1601" s="1">
        <v>89.570449829101562</v>
      </c>
      <c r="E1601" s="1">
        <v>98412.25</v>
      </c>
      <c r="F1601" s="1">
        <v>3171.5703125</v>
      </c>
      <c r="G1601" t="s">
        <v>86</v>
      </c>
    </row>
    <row r="1602" spans="1:7" x14ac:dyDescent="0.15">
      <c r="A1602">
        <v>4</v>
      </c>
      <c r="B1602" t="s">
        <v>95</v>
      </c>
      <c r="C1602">
        <v>188</v>
      </c>
      <c r="D1602" s="1">
        <v>89.702552795410156</v>
      </c>
      <c r="E1602" s="1">
        <v>98024.59375</v>
      </c>
      <c r="F1602" s="1">
        <v>3007.1171875</v>
      </c>
      <c r="G1602" t="s">
        <v>86</v>
      </c>
    </row>
    <row r="1603" spans="1:7" x14ac:dyDescent="0.15">
      <c r="A1603">
        <v>4</v>
      </c>
      <c r="B1603" t="s">
        <v>95</v>
      </c>
      <c r="C1603">
        <v>189</v>
      </c>
      <c r="D1603" s="1">
        <v>89.83465576171875</v>
      </c>
      <c r="E1603" s="1">
        <v>96702.453125</v>
      </c>
      <c r="F1603" s="1">
        <v>2796.8046875</v>
      </c>
      <c r="G1603" t="s">
        <v>86</v>
      </c>
    </row>
    <row r="1604" spans="1:7" x14ac:dyDescent="0.15">
      <c r="A1604">
        <v>4</v>
      </c>
      <c r="B1604" t="s">
        <v>95</v>
      </c>
      <c r="C1604">
        <v>190</v>
      </c>
      <c r="D1604" s="1">
        <v>89.966758728027344</v>
      </c>
      <c r="E1604" s="1">
        <v>96497.5078125</v>
      </c>
      <c r="F1604" s="1">
        <v>2575.0078125</v>
      </c>
      <c r="G1604" t="s">
        <v>86</v>
      </c>
    </row>
    <row r="1605" spans="1:7" x14ac:dyDescent="0.15">
      <c r="A1605">
        <v>4</v>
      </c>
      <c r="B1605" t="s">
        <v>95</v>
      </c>
      <c r="C1605">
        <v>191</v>
      </c>
      <c r="D1605" s="1">
        <v>90.098861694335938</v>
      </c>
      <c r="E1605" s="1">
        <v>97159.8984375</v>
      </c>
      <c r="F1605" s="1">
        <v>2356.7109375</v>
      </c>
      <c r="G1605" t="s">
        <v>86</v>
      </c>
    </row>
    <row r="1606" spans="1:7" x14ac:dyDescent="0.15">
      <c r="A1606">
        <v>4</v>
      </c>
      <c r="B1606" t="s">
        <v>95</v>
      </c>
      <c r="C1606">
        <v>192</v>
      </c>
      <c r="D1606" s="1">
        <v>90.230964660644531</v>
      </c>
      <c r="E1606" s="1">
        <v>94866.4296875</v>
      </c>
      <c r="F1606" s="1">
        <v>2150.171875</v>
      </c>
      <c r="G1606" t="s">
        <v>86</v>
      </c>
    </row>
    <row r="1607" spans="1:7" x14ac:dyDescent="0.15">
      <c r="A1607">
        <v>4</v>
      </c>
      <c r="B1607" t="s">
        <v>95</v>
      </c>
      <c r="C1607">
        <v>193</v>
      </c>
      <c r="D1607" s="1">
        <v>90.363067626953125</v>
      </c>
      <c r="E1607" s="1">
        <v>96005.7109375</v>
      </c>
      <c r="F1607" s="1">
        <v>1976.3203125</v>
      </c>
      <c r="G1607" t="s">
        <v>86</v>
      </c>
    </row>
    <row r="1608" spans="1:7" x14ac:dyDescent="0.15">
      <c r="A1608">
        <v>4</v>
      </c>
      <c r="B1608" t="s">
        <v>95</v>
      </c>
      <c r="C1608">
        <v>194</v>
      </c>
      <c r="D1608" s="1">
        <v>90.495170593261719</v>
      </c>
      <c r="E1608" s="1">
        <v>95104.390625</v>
      </c>
      <c r="F1608" s="1">
        <v>1879.4609375</v>
      </c>
      <c r="G1608" t="s">
        <v>86</v>
      </c>
    </row>
    <row r="1609" spans="1:7" x14ac:dyDescent="0.15">
      <c r="A1609">
        <v>4</v>
      </c>
      <c r="B1609" t="s">
        <v>95</v>
      </c>
      <c r="C1609">
        <v>195</v>
      </c>
      <c r="D1609" s="1">
        <v>90.627273559570312</v>
      </c>
      <c r="E1609" s="1">
        <v>93272.640625</v>
      </c>
      <c r="F1609" s="1">
        <v>1915.9375</v>
      </c>
      <c r="G1609" t="s">
        <v>86</v>
      </c>
    </row>
    <row r="1610" spans="1:7" x14ac:dyDescent="0.15">
      <c r="A1610">
        <v>4</v>
      </c>
      <c r="B1610" t="s">
        <v>95</v>
      </c>
      <c r="C1610">
        <v>196</v>
      </c>
      <c r="D1610" s="1">
        <v>90.759376525878906</v>
      </c>
      <c r="E1610" s="1">
        <v>95367.78125</v>
      </c>
      <c r="F1610" s="1">
        <v>2119.15625</v>
      </c>
      <c r="G1610" t="s">
        <v>86</v>
      </c>
    </row>
    <row r="1611" spans="1:7" x14ac:dyDescent="0.15">
      <c r="A1611">
        <v>4</v>
      </c>
      <c r="B1611" t="s">
        <v>95</v>
      </c>
      <c r="C1611">
        <v>197</v>
      </c>
      <c r="D1611" s="1">
        <v>90.8914794921875</v>
      </c>
      <c r="E1611" s="1">
        <v>93997.5078125</v>
      </c>
      <c r="F1611" s="1">
        <v>2461.046875</v>
      </c>
      <c r="G1611" t="s">
        <v>86</v>
      </c>
    </row>
    <row r="1612" spans="1:7" x14ac:dyDescent="0.15">
      <c r="A1612">
        <v>4</v>
      </c>
      <c r="B1612" t="s">
        <v>95</v>
      </c>
      <c r="C1612">
        <v>198</v>
      </c>
      <c r="D1612" s="1">
        <v>91.023574829101562</v>
      </c>
      <c r="E1612" s="1">
        <v>93998.8125</v>
      </c>
      <c r="F1612" s="1">
        <v>2839.140625</v>
      </c>
      <c r="G1612" t="s">
        <v>86</v>
      </c>
    </row>
    <row r="1613" spans="1:7" x14ac:dyDescent="0.15">
      <c r="A1613">
        <v>4</v>
      </c>
      <c r="B1613" t="s">
        <v>95</v>
      </c>
      <c r="C1613">
        <v>199</v>
      </c>
      <c r="D1613" s="1">
        <v>91.155685424804688</v>
      </c>
      <c r="E1613" s="1">
        <v>93143.0625</v>
      </c>
      <c r="F1613" s="1">
        <v>3110.40625</v>
      </c>
      <c r="G1613" t="s">
        <v>86</v>
      </c>
    </row>
    <row r="1614" spans="1:7" x14ac:dyDescent="0.15">
      <c r="A1614">
        <v>4</v>
      </c>
      <c r="B1614" t="s">
        <v>95</v>
      </c>
      <c r="C1614">
        <v>200</v>
      </c>
      <c r="D1614" s="1">
        <v>91.28778076171875</v>
      </c>
      <c r="E1614" s="1">
        <v>91551.359375</v>
      </c>
      <c r="F1614" s="1">
        <v>3159.109375</v>
      </c>
      <c r="G1614" t="s">
        <v>86</v>
      </c>
    </row>
    <row r="1615" spans="1:7" x14ac:dyDescent="0.15">
      <c r="A1615">
        <v>4</v>
      </c>
      <c r="B1615" t="s">
        <v>95</v>
      </c>
      <c r="C1615">
        <v>201</v>
      </c>
      <c r="D1615" s="1">
        <v>91.419883728027344</v>
      </c>
      <c r="E1615" s="1">
        <v>90319.984375</v>
      </c>
      <c r="F1615" s="1">
        <v>2959.7890625</v>
      </c>
      <c r="G1615" t="s">
        <v>86</v>
      </c>
    </row>
    <row r="1616" spans="1:7" x14ac:dyDescent="0.15">
      <c r="A1616">
        <v>4</v>
      </c>
      <c r="B1616" t="s">
        <v>95</v>
      </c>
      <c r="C1616">
        <v>202</v>
      </c>
      <c r="D1616" s="1">
        <v>91.551986694335938</v>
      </c>
      <c r="E1616" s="1">
        <v>90124.4296875</v>
      </c>
      <c r="F1616" s="1">
        <v>2592.015625</v>
      </c>
      <c r="G1616" t="s">
        <v>86</v>
      </c>
    </row>
    <row r="1617" spans="1:7" x14ac:dyDescent="0.15">
      <c r="A1617">
        <v>4</v>
      </c>
      <c r="B1617" t="s">
        <v>95</v>
      </c>
      <c r="C1617">
        <v>203</v>
      </c>
      <c r="D1617" s="1">
        <v>91.684089660644531</v>
      </c>
      <c r="E1617" s="1">
        <v>90623.0234375</v>
      </c>
      <c r="F1617" s="1">
        <v>2196.1796875</v>
      </c>
      <c r="G1617" t="s">
        <v>86</v>
      </c>
    </row>
    <row r="1618" spans="1:7" x14ac:dyDescent="0.15">
      <c r="A1618">
        <v>4</v>
      </c>
      <c r="B1618" t="s">
        <v>95</v>
      </c>
      <c r="C1618">
        <v>204</v>
      </c>
      <c r="D1618" s="1">
        <v>91.816192626953125</v>
      </c>
      <c r="E1618" s="1">
        <v>90541.734375</v>
      </c>
      <c r="F1618" s="1">
        <v>1899.0546875</v>
      </c>
      <c r="G1618" t="s">
        <v>86</v>
      </c>
    </row>
    <row r="1619" spans="1:7" x14ac:dyDescent="0.15">
      <c r="A1619">
        <v>4</v>
      </c>
      <c r="B1619" t="s">
        <v>95</v>
      </c>
      <c r="C1619">
        <v>205</v>
      </c>
      <c r="D1619" s="1">
        <v>91.948295593261719</v>
      </c>
      <c r="E1619" s="1">
        <v>89779.96875</v>
      </c>
      <c r="F1619" s="1">
        <v>1757.46875</v>
      </c>
      <c r="G1619" t="s">
        <v>86</v>
      </c>
    </row>
    <row r="1620" spans="1:7" x14ac:dyDescent="0.15">
      <c r="A1620">
        <v>4</v>
      </c>
      <c r="B1620" t="s">
        <v>95</v>
      </c>
      <c r="C1620">
        <v>206</v>
      </c>
      <c r="D1620" s="1">
        <v>92.080398559570312</v>
      </c>
      <c r="E1620" s="1">
        <v>89938.1875</v>
      </c>
      <c r="F1620" s="1">
        <v>1749.421875</v>
      </c>
      <c r="G1620" t="s">
        <v>86</v>
      </c>
    </row>
    <row r="1621" spans="1:7" x14ac:dyDescent="0.15">
      <c r="A1621">
        <v>4</v>
      </c>
      <c r="B1621" t="s">
        <v>95</v>
      </c>
      <c r="C1621">
        <v>207</v>
      </c>
      <c r="D1621" s="1">
        <v>92.212501525878906</v>
      </c>
      <c r="E1621" s="1">
        <v>88405.828125</v>
      </c>
      <c r="F1621" s="1">
        <v>1806.7734375</v>
      </c>
      <c r="G1621" t="s">
        <v>86</v>
      </c>
    </row>
    <row r="1622" spans="1:7" x14ac:dyDescent="0.15">
      <c r="A1622">
        <v>4</v>
      </c>
      <c r="B1622" t="s">
        <v>95</v>
      </c>
      <c r="C1622">
        <v>208</v>
      </c>
      <c r="D1622" s="1">
        <v>92.3446044921875</v>
      </c>
      <c r="E1622" s="1">
        <v>88571.6328125</v>
      </c>
      <c r="F1622" s="1">
        <v>1860.1640625</v>
      </c>
      <c r="G1622" t="s">
        <v>86</v>
      </c>
    </row>
    <row r="1623" spans="1:7" x14ac:dyDescent="0.15">
      <c r="A1623">
        <v>4</v>
      </c>
      <c r="B1623" t="s">
        <v>95</v>
      </c>
      <c r="C1623">
        <v>209</v>
      </c>
      <c r="D1623" s="1">
        <v>92.476707458496094</v>
      </c>
      <c r="E1623" s="1">
        <v>89002.609375</v>
      </c>
      <c r="F1623" s="1">
        <v>1870.2734375</v>
      </c>
      <c r="G1623" t="s">
        <v>86</v>
      </c>
    </row>
    <row r="1624" spans="1:7" x14ac:dyDescent="0.15">
      <c r="A1624">
        <v>4</v>
      </c>
      <c r="B1624" t="s">
        <v>95</v>
      </c>
      <c r="C1624">
        <v>210</v>
      </c>
      <c r="D1624" s="1">
        <v>92.608810424804688</v>
      </c>
      <c r="E1624" s="1">
        <v>86890.2109375</v>
      </c>
      <c r="F1624" s="1">
        <v>1835.3984375</v>
      </c>
      <c r="G1624" t="s">
        <v>86</v>
      </c>
    </row>
    <row r="1625" spans="1:7" x14ac:dyDescent="0.15">
      <c r="A1625">
        <v>4</v>
      </c>
      <c r="B1625" t="s">
        <v>95</v>
      </c>
      <c r="C1625">
        <v>211</v>
      </c>
      <c r="D1625" s="1">
        <v>92.74090576171875</v>
      </c>
      <c r="E1625" s="1">
        <v>87266.6953125</v>
      </c>
      <c r="F1625" s="1">
        <v>1780.2578125</v>
      </c>
      <c r="G1625" t="s">
        <v>86</v>
      </c>
    </row>
    <row r="1626" spans="1:7" x14ac:dyDescent="0.15">
      <c r="A1626">
        <v>4</v>
      </c>
      <c r="B1626" t="s">
        <v>95</v>
      </c>
      <c r="C1626">
        <v>212</v>
      </c>
      <c r="D1626" s="1">
        <v>92.873016357421875</v>
      </c>
      <c r="E1626" s="1">
        <v>87224.671875</v>
      </c>
      <c r="F1626" s="1">
        <v>1732.359375</v>
      </c>
      <c r="G1626" t="s">
        <v>86</v>
      </c>
    </row>
    <row r="1627" spans="1:7" x14ac:dyDescent="0.15">
      <c r="A1627">
        <v>4</v>
      </c>
      <c r="B1627" t="s">
        <v>95</v>
      </c>
      <c r="C1627">
        <v>213</v>
      </c>
      <c r="D1627" s="1">
        <v>93.005111694335938</v>
      </c>
      <c r="E1627" s="1">
        <v>87232.6015625</v>
      </c>
      <c r="F1627" s="1">
        <v>1697.4609375</v>
      </c>
      <c r="G1627" t="s">
        <v>86</v>
      </c>
    </row>
    <row r="1628" spans="1:7" x14ac:dyDescent="0.15">
      <c r="A1628">
        <v>4</v>
      </c>
      <c r="B1628" t="s">
        <v>95</v>
      </c>
      <c r="C1628">
        <v>214</v>
      </c>
      <c r="D1628" s="1">
        <v>93.137222290039062</v>
      </c>
      <c r="E1628" s="1">
        <v>86084.0625</v>
      </c>
      <c r="F1628" s="1">
        <v>1648.21875</v>
      </c>
      <c r="G1628" t="s">
        <v>86</v>
      </c>
    </row>
    <row r="1629" spans="1:7" x14ac:dyDescent="0.15">
      <c r="A1629">
        <v>4</v>
      </c>
      <c r="B1629" t="s">
        <v>95</v>
      </c>
      <c r="C1629">
        <v>215</v>
      </c>
      <c r="D1629" s="1">
        <v>93.269317626953125</v>
      </c>
      <c r="E1629" s="1">
        <v>86599.84375</v>
      </c>
      <c r="F1629" s="1">
        <v>1539.2890625</v>
      </c>
      <c r="G1629" t="s">
        <v>86</v>
      </c>
    </row>
    <row r="1630" spans="1:7" x14ac:dyDescent="0.15">
      <c r="A1630">
        <v>4</v>
      </c>
      <c r="B1630" t="s">
        <v>95</v>
      </c>
      <c r="C1630">
        <v>216</v>
      </c>
      <c r="D1630" s="1">
        <v>93.401420593261719</v>
      </c>
      <c r="E1630" s="1">
        <v>85055.3203125</v>
      </c>
      <c r="F1630" s="1">
        <v>1343.4296875</v>
      </c>
      <c r="G1630" t="s">
        <v>86</v>
      </c>
    </row>
    <row r="1631" spans="1:7" x14ac:dyDescent="0.15">
      <c r="A1631">
        <v>4</v>
      </c>
      <c r="B1631" t="s">
        <v>95</v>
      </c>
      <c r="C1631">
        <v>217</v>
      </c>
      <c r="D1631" s="1">
        <v>93.533523559570312</v>
      </c>
      <c r="E1631" s="1">
        <v>83908.5859375</v>
      </c>
      <c r="F1631" s="1">
        <v>1084.265625</v>
      </c>
      <c r="G1631" t="s">
        <v>86</v>
      </c>
    </row>
    <row r="1632" spans="1:7" x14ac:dyDescent="0.15">
      <c r="A1632">
        <v>4</v>
      </c>
      <c r="B1632" t="s">
        <v>95</v>
      </c>
      <c r="C1632">
        <v>218</v>
      </c>
      <c r="D1632" s="1">
        <v>93.665626525878906</v>
      </c>
      <c r="E1632" s="1">
        <v>85611.6953125</v>
      </c>
      <c r="F1632" s="1">
        <v>837.625</v>
      </c>
      <c r="G1632" t="s">
        <v>86</v>
      </c>
    </row>
    <row r="1633" spans="1:7" x14ac:dyDescent="0.15">
      <c r="A1633">
        <v>4</v>
      </c>
      <c r="B1633" t="s">
        <v>95</v>
      </c>
      <c r="C1633">
        <v>219</v>
      </c>
      <c r="D1633" s="1">
        <v>93.7977294921875</v>
      </c>
      <c r="E1633" s="1">
        <v>85571.7890625</v>
      </c>
      <c r="F1633" s="1">
        <v>694.453125</v>
      </c>
      <c r="G1633" t="s">
        <v>86</v>
      </c>
    </row>
    <row r="1634" spans="1:7" x14ac:dyDescent="0.15">
      <c r="A1634">
        <v>4</v>
      </c>
      <c r="B1634" t="s">
        <v>95</v>
      </c>
      <c r="C1634">
        <v>220</v>
      </c>
      <c r="D1634" s="1">
        <v>93.929832458496094</v>
      </c>
      <c r="E1634" s="1">
        <v>84709.46875</v>
      </c>
      <c r="F1634" s="1">
        <v>709.8984375</v>
      </c>
      <c r="G1634" t="s">
        <v>86</v>
      </c>
    </row>
    <row r="1635" spans="1:7" x14ac:dyDescent="0.15">
      <c r="A1635">
        <v>4</v>
      </c>
      <c r="B1635" t="s">
        <v>95</v>
      </c>
      <c r="C1635">
        <v>221</v>
      </c>
      <c r="D1635" s="1">
        <v>94.061935424804688</v>
      </c>
      <c r="E1635" s="1">
        <v>84989.1953125</v>
      </c>
      <c r="F1635" s="1">
        <v>871.8515625</v>
      </c>
      <c r="G1635" t="s">
        <v>86</v>
      </c>
    </row>
    <row r="1636" spans="1:7" x14ac:dyDescent="0.15">
      <c r="A1636">
        <v>4</v>
      </c>
      <c r="B1636" t="s">
        <v>95</v>
      </c>
      <c r="C1636">
        <v>222</v>
      </c>
      <c r="D1636" s="1">
        <v>94.194038391113281</v>
      </c>
      <c r="E1636" s="1">
        <v>84211.40625</v>
      </c>
      <c r="F1636" s="1">
        <v>1108</v>
      </c>
      <c r="G1636" t="s">
        <v>86</v>
      </c>
    </row>
    <row r="1637" spans="1:7" x14ac:dyDescent="0.15">
      <c r="A1637">
        <v>4</v>
      </c>
      <c r="B1637" t="s">
        <v>95</v>
      </c>
      <c r="C1637">
        <v>223</v>
      </c>
      <c r="D1637" s="1">
        <v>94.326141357421875</v>
      </c>
      <c r="E1637" s="1">
        <v>83929.140625</v>
      </c>
      <c r="F1637" s="1">
        <v>1322.6328125</v>
      </c>
      <c r="G1637" t="s">
        <v>86</v>
      </c>
    </row>
    <row r="1638" spans="1:7" x14ac:dyDescent="0.15">
      <c r="A1638">
        <v>4</v>
      </c>
      <c r="B1638" t="s">
        <v>95</v>
      </c>
      <c r="C1638">
        <v>224</v>
      </c>
      <c r="D1638" s="1">
        <v>94.458244323730469</v>
      </c>
      <c r="E1638" s="1">
        <v>83472.921875</v>
      </c>
      <c r="F1638" s="1">
        <v>1439.1015625</v>
      </c>
      <c r="G1638" t="s">
        <v>86</v>
      </c>
    </row>
    <row r="1639" spans="1:7" x14ac:dyDescent="0.15">
      <c r="A1639">
        <v>4</v>
      </c>
      <c r="B1639" t="s">
        <v>95</v>
      </c>
      <c r="C1639">
        <v>225</v>
      </c>
      <c r="D1639" s="1">
        <v>94.590347290039062</v>
      </c>
      <c r="E1639" s="1">
        <v>82586.6640625</v>
      </c>
      <c r="F1639" s="1">
        <v>1427.1640625</v>
      </c>
      <c r="G1639" t="s">
        <v>86</v>
      </c>
    </row>
    <row r="1640" spans="1:7" x14ac:dyDescent="0.15">
      <c r="A1640">
        <v>4</v>
      </c>
      <c r="B1640" t="s">
        <v>95</v>
      </c>
      <c r="C1640">
        <v>226</v>
      </c>
      <c r="D1640" s="1">
        <v>94.722442626953125</v>
      </c>
      <c r="E1640" s="1">
        <v>82614.2578125</v>
      </c>
      <c r="F1640" s="1">
        <v>1306.515625</v>
      </c>
      <c r="G1640" t="s">
        <v>86</v>
      </c>
    </row>
    <row r="1641" spans="1:7" x14ac:dyDescent="0.15">
      <c r="A1641">
        <v>4</v>
      </c>
      <c r="B1641" t="s">
        <v>95</v>
      </c>
      <c r="C1641">
        <v>227</v>
      </c>
      <c r="D1641" s="1">
        <v>94.85455322265625</v>
      </c>
      <c r="E1641" s="1">
        <v>82580.6015625</v>
      </c>
      <c r="F1641" s="1">
        <v>1129.625</v>
      </c>
      <c r="G1641" t="s">
        <v>86</v>
      </c>
    </row>
    <row r="1642" spans="1:7" x14ac:dyDescent="0.15">
      <c r="A1642">
        <v>4</v>
      </c>
      <c r="B1642" t="s">
        <v>95</v>
      </c>
      <c r="C1642">
        <v>1</v>
      </c>
      <c r="D1642" s="1">
        <v>64.999397277832031</v>
      </c>
      <c r="E1642" s="1">
        <v>-1721.4755859375</v>
      </c>
      <c r="F1642" s="1">
        <v>1163.3604736328125</v>
      </c>
      <c r="G1642" t="s">
        <v>90</v>
      </c>
    </row>
    <row r="1643" spans="1:7" x14ac:dyDescent="0.15">
      <c r="A1643">
        <v>4</v>
      </c>
      <c r="B1643" t="s">
        <v>95</v>
      </c>
      <c r="C1643">
        <v>2</v>
      </c>
      <c r="D1643" s="1">
        <v>65.131500244140625</v>
      </c>
      <c r="E1643" s="1">
        <v>-2220.354736328125</v>
      </c>
      <c r="F1643" s="1">
        <v>971.1844482421875</v>
      </c>
      <c r="G1643" t="s">
        <v>90</v>
      </c>
    </row>
    <row r="1644" spans="1:7" x14ac:dyDescent="0.15">
      <c r="A1644">
        <v>4</v>
      </c>
      <c r="B1644" t="s">
        <v>95</v>
      </c>
      <c r="C1644">
        <v>3</v>
      </c>
      <c r="D1644" s="1">
        <v>65.263603210449219</v>
      </c>
      <c r="E1644" s="1">
        <v>-2393.0263671875</v>
      </c>
      <c r="F1644" s="1">
        <v>822.97393798828125</v>
      </c>
      <c r="G1644" t="s">
        <v>90</v>
      </c>
    </row>
    <row r="1645" spans="1:7" x14ac:dyDescent="0.15">
      <c r="A1645">
        <v>4</v>
      </c>
      <c r="B1645" t="s">
        <v>95</v>
      </c>
      <c r="C1645">
        <v>4</v>
      </c>
      <c r="D1645" s="1">
        <v>65.395706176757812</v>
      </c>
      <c r="E1645" s="1">
        <v>-1838.612060546875</v>
      </c>
      <c r="F1645" s="1">
        <v>741.41796875</v>
      </c>
      <c r="G1645" t="s">
        <v>90</v>
      </c>
    </row>
    <row r="1646" spans="1:7" x14ac:dyDescent="0.15">
      <c r="A1646">
        <v>4</v>
      </c>
      <c r="B1646" t="s">
        <v>95</v>
      </c>
      <c r="C1646">
        <v>5</v>
      </c>
      <c r="D1646" s="1">
        <v>65.527809143066406</v>
      </c>
      <c r="E1646" s="1">
        <v>-1552.6795654296875</v>
      </c>
      <c r="F1646" s="1">
        <v>714.41583251953125</v>
      </c>
      <c r="G1646" t="s">
        <v>90</v>
      </c>
    </row>
    <row r="1647" spans="1:7" x14ac:dyDescent="0.15">
      <c r="A1647">
        <v>4</v>
      </c>
      <c r="B1647" t="s">
        <v>95</v>
      </c>
      <c r="C1647">
        <v>6</v>
      </c>
      <c r="D1647" s="1">
        <v>65.659912109375</v>
      </c>
      <c r="E1647" s="1">
        <v>-2190.3330078125</v>
      </c>
      <c r="F1647" s="1">
        <v>701.98675537109375</v>
      </c>
      <c r="G1647" t="s">
        <v>90</v>
      </c>
    </row>
    <row r="1648" spans="1:7" x14ac:dyDescent="0.15">
      <c r="A1648">
        <v>4</v>
      </c>
      <c r="B1648" t="s">
        <v>95</v>
      </c>
      <c r="C1648">
        <v>7</v>
      </c>
      <c r="D1648" s="1">
        <v>65.792015075683594</v>
      </c>
      <c r="E1648" s="1">
        <v>-2371.9296875</v>
      </c>
      <c r="F1648" s="1">
        <v>662.23822021484375</v>
      </c>
      <c r="G1648" t="s">
        <v>90</v>
      </c>
    </row>
    <row r="1649" spans="1:7" x14ac:dyDescent="0.15">
      <c r="A1649">
        <v>4</v>
      </c>
      <c r="B1649" t="s">
        <v>95</v>
      </c>
      <c r="C1649">
        <v>8</v>
      </c>
      <c r="D1649" s="1">
        <v>65.924118041992188</v>
      </c>
      <c r="E1649" s="1">
        <v>-2134.60791015625</v>
      </c>
      <c r="F1649" s="1">
        <v>572.65179443359375</v>
      </c>
      <c r="G1649" t="s">
        <v>90</v>
      </c>
    </row>
    <row r="1650" spans="1:7" x14ac:dyDescent="0.15">
      <c r="A1650">
        <v>4</v>
      </c>
      <c r="B1650" t="s">
        <v>95</v>
      </c>
      <c r="C1650">
        <v>9</v>
      </c>
      <c r="D1650" s="1">
        <v>66.05621337890625</v>
      </c>
      <c r="E1650" s="1">
        <v>-1982.2802734375</v>
      </c>
      <c r="F1650" s="1">
        <v>431.50714111328125</v>
      </c>
      <c r="G1650" t="s">
        <v>90</v>
      </c>
    </row>
    <row r="1651" spans="1:7" x14ac:dyDescent="0.15">
      <c r="A1651">
        <v>4</v>
      </c>
      <c r="B1651" t="s">
        <v>95</v>
      </c>
      <c r="C1651">
        <v>10</v>
      </c>
      <c r="D1651" s="1">
        <v>66.188316345214844</v>
      </c>
      <c r="E1651" s="1">
        <v>-2120.79638671875</v>
      </c>
      <c r="F1651" s="1">
        <v>247.55148315429688</v>
      </c>
      <c r="G1651" t="s">
        <v>90</v>
      </c>
    </row>
    <row r="1652" spans="1:7" x14ac:dyDescent="0.15">
      <c r="A1652">
        <v>4</v>
      </c>
      <c r="B1652" t="s">
        <v>95</v>
      </c>
      <c r="C1652">
        <v>11</v>
      </c>
      <c r="D1652" s="1">
        <v>66.320419311523438</v>
      </c>
      <c r="E1652" s="1">
        <v>-1996.7392578125</v>
      </c>
      <c r="F1652" s="1">
        <v>35.221965789794922</v>
      </c>
      <c r="G1652" t="s">
        <v>90</v>
      </c>
    </row>
    <row r="1653" spans="1:7" x14ac:dyDescent="0.15">
      <c r="A1653">
        <v>4</v>
      </c>
      <c r="B1653" t="s">
        <v>95</v>
      </c>
      <c r="C1653">
        <v>12</v>
      </c>
      <c r="D1653" s="1">
        <v>66.452522277832031</v>
      </c>
      <c r="E1653" s="1">
        <v>-2668.34130859375</v>
      </c>
      <c r="F1653" s="1">
        <v>-166.56779479980469</v>
      </c>
      <c r="G1653" t="s">
        <v>90</v>
      </c>
    </row>
    <row r="1654" spans="1:7" x14ac:dyDescent="0.15">
      <c r="A1654">
        <v>4</v>
      </c>
      <c r="B1654" t="s">
        <v>95</v>
      </c>
      <c r="C1654">
        <v>13</v>
      </c>
      <c r="D1654" s="1">
        <v>66.584625244140625</v>
      </c>
      <c r="E1654" s="1">
        <v>-1923.3846435546875</v>
      </c>
      <c r="F1654" s="1">
        <v>-327.12997436523438</v>
      </c>
      <c r="G1654" t="s">
        <v>90</v>
      </c>
    </row>
    <row r="1655" spans="1:7" x14ac:dyDescent="0.15">
      <c r="A1655">
        <v>4</v>
      </c>
      <c r="B1655" t="s">
        <v>95</v>
      </c>
      <c r="C1655">
        <v>14</v>
      </c>
      <c r="D1655" s="1">
        <v>66.716728210449219</v>
      </c>
      <c r="E1655" s="1">
        <v>-2110.081787109375</v>
      </c>
      <c r="F1655" s="1">
        <v>-420.36410522460938</v>
      </c>
      <c r="G1655" t="s">
        <v>90</v>
      </c>
    </row>
    <row r="1656" spans="1:7" x14ac:dyDescent="0.15">
      <c r="A1656">
        <v>4</v>
      </c>
      <c r="B1656" t="s">
        <v>95</v>
      </c>
      <c r="C1656">
        <v>15</v>
      </c>
      <c r="D1656" s="1">
        <v>66.848831176757812</v>
      </c>
      <c r="E1656" s="1">
        <v>-2079.320556640625</v>
      </c>
      <c r="F1656" s="1">
        <v>-419.63351440429688</v>
      </c>
      <c r="G1656" t="s">
        <v>90</v>
      </c>
    </row>
    <row r="1657" spans="1:7" x14ac:dyDescent="0.15">
      <c r="A1657">
        <v>4</v>
      </c>
      <c r="B1657" t="s">
        <v>95</v>
      </c>
      <c r="C1657">
        <v>16</v>
      </c>
      <c r="D1657" s="1">
        <v>66.980934143066406</v>
      </c>
      <c r="E1657" s="1">
        <v>-1941.7208251953125</v>
      </c>
      <c r="F1657" s="1">
        <v>-319.42083740234375</v>
      </c>
      <c r="G1657" t="s">
        <v>90</v>
      </c>
    </row>
    <row r="1658" spans="1:7" x14ac:dyDescent="0.15">
      <c r="A1658">
        <v>4</v>
      </c>
      <c r="B1658" t="s">
        <v>95</v>
      </c>
      <c r="C1658">
        <v>17</v>
      </c>
      <c r="D1658" s="1">
        <v>67.113037109375</v>
      </c>
      <c r="E1658" s="1">
        <v>-2206.928955078125</v>
      </c>
      <c r="F1658" s="1">
        <v>-139.01692199707031</v>
      </c>
      <c r="G1658" t="s">
        <v>90</v>
      </c>
    </row>
    <row r="1659" spans="1:7" x14ac:dyDescent="0.15">
      <c r="A1659">
        <v>4</v>
      </c>
      <c r="B1659" t="s">
        <v>95</v>
      </c>
      <c r="C1659">
        <v>18</v>
      </c>
      <c r="D1659" s="1">
        <v>67.245140075683594</v>
      </c>
      <c r="E1659" s="1">
        <v>-2074.716552734375</v>
      </c>
      <c r="F1659" s="1">
        <v>97.247390747070312</v>
      </c>
      <c r="G1659" t="s">
        <v>90</v>
      </c>
    </row>
    <row r="1660" spans="1:7" x14ac:dyDescent="0.15">
      <c r="A1660">
        <v>4</v>
      </c>
      <c r="B1660" t="s">
        <v>95</v>
      </c>
      <c r="C1660">
        <v>19</v>
      </c>
      <c r="D1660" s="1">
        <v>67.377243041992188</v>
      </c>
      <c r="E1660" s="1">
        <v>-1657.7650146484375</v>
      </c>
      <c r="F1660" s="1">
        <v>321.0699462890625</v>
      </c>
      <c r="G1660" t="s">
        <v>90</v>
      </c>
    </row>
    <row r="1661" spans="1:7" x14ac:dyDescent="0.15">
      <c r="A1661">
        <v>4</v>
      </c>
      <c r="B1661" t="s">
        <v>95</v>
      </c>
      <c r="C1661">
        <v>20</v>
      </c>
      <c r="D1661" s="1">
        <v>67.509346008300781</v>
      </c>
      <c r="E1661" s="1">
        <v>-2156.00390625</v>
      </c>
      <c r="F1661" s="1">
        <v>458.09750366210938</v>
      </c>
      <c r="G1661" t="s">
        <v>90</v>
      </c>
    </row>
    <row r="1662" spans="1:7" x14ac:dyDescent="0.15">
      <c r="A1662">
        <v>4</v>
      </c>
      <c r="B1662" t="s">
        <v>95</v>
      </c>
      <c r="C1662">
        <v>21</v>
      </c>
      <c r="D1662" s="1">
        <v>67.641448974609375</v>
      </c>
      <c r="E1662" s="1">
        <v>-2155.778564453125</v>
      </c>
      <c r="F1662" s="1">
        <v>472.55111694335938</v>
      </c>
      <c r="G1662" t="s">
        <v>90</v>
      </c>
    </row>
    <row r="1663" spans="1:7" x14ac:dyDescent="0.15">
      <c r="A1663">
        <v>4</v>
      </c>
      <c r="B1663" t="s">
        <v>95</v>
      </c>
      <c r="C1663">
        <v>22</v>
      </c>
      <c r="D1663" s="1">
        <v>67.773551940917969</v>
      </c>
      <c r="E1663" s="1">
        <v>-2351.935302734375</v>
      </c>
      <c r="F1663" s="1">
        <v>374.61331176757812</v>
      </c>
      <c r="G1663" t="s">
        <v>90</v>
      </c>
    </row>
    <row r="1664" spans="1:7" x14ac:dyDescent="0.15">
      <c r="A1664">
        <v>4</v>
      </c>
      <c r="B1664" t="s">
        <v>95</v>
      </c>
      <c r="C1664">
        <v>23</v>
      </c>
      <c r="D1664" s="1">
        <v>67.905654907226562</v>
      </c>
      <c r="E1664" s="1">
        <v>-2225.201904296875</v>
      </c>
      <c r="F1664" s="1">
        <v>213.85629272460938</v>
      </c>
      <c r="G1664" t="s">
        <v>90</v>
      </c>
    </row>
    <row r="1665" spans="1:7" x14ac:dyDescent="0.15">
      <c r="A1665">
        <v>4</v>
      </c>
      <c r="B1665" t="s">
        <v>95</v>
      </c>
      <c r="C1665">
        <v>24</v>
      </c>
      <c r="D1665" s="1">
        <v>68.037750244140625</v>
      </c>
      <c r="E1665" s="1">
        <v>-1859.7032470703125</v>
      </c>
      <c r="F1665" s="1">
        <v>49.176105499267578</v>
      </c>
      <c r="G1665" t="s">
        <v>90</v>
      </c>
    </row>
    <row r="1666" spans="1:7" x14ac:dyDescent="0.15">
      <c r="A1666">
        <v>4</v>
      </c>
      <c r="B1666" t="s">
        <v>95</v>
      </c>
      <c r="C1666">
        <v>25</v>
      </c>
      <c r="D1666" s="1">
        <v>68.169853210449219</v>
      </c>
      <c r="E1666" s="1">
        <v>-2338.724365234375</v>
      </c>
      <c r="F1666" s="1">
        <v>-81.978218078613281</v>
      </c>
      <c r="G1666" t="s">
        <v>90</v>
      </c>
    </row>
    <row r="1667" spans="1:7" x14ac:dyDescent="0.15">
      <c r="A1667">
        <v>4</v>
      </c>
      <c r="B1667" t="s">
        <v>95</v>
      </c>
      <c r="C1667">
        <v>26</v>
      </c>
      <c r="D1667" s="1">
        <v>68.301956176757812</v>
      </c>
      <c r="E1667" s="1">
        <v>-2068.278076171875</v>
      </c>
      <c r="F1667" s="1">
        <v>-177.62838745117188</v>
      </c>
      <c r="G1667" t="s">
        <v>90</v>
      </c>
    </row>
    <row r="1668" spans="1:7" x14ac:dyDescent="0.15">
      <c r="A1668">
        <v>4</v>
      </c>
      <c r="B1668" t="s">
        <v>95</v>
      </c>
      <c r="C1668">
        <v>27</v>
      </c>
      <c r="D1668" s="1">
        <v>68.434059143066406</v>
      </c>
      <c r="E1668" s="1">
        <v>-2014.608154296875</v>
      </c>
      <c r="F1668" s="1">
        <v>-277.29782104492188</v>
      </c>
      <c r="G1668" t="s">
        <v>90</v>
      </c>
    </row>
    <row r="1669" spans="1:7" x14ac:dyDescent="0.15">
      <c r="A1669">
        <v>4</v>
      </c>
      <c r="B1669" t="s">
        <v>95</v>
      </c>
      <c r="C1669">
        <v>28</v>
      </c>
      <c r="D1669" s="1">
        <v>68.566162109375</v>
      </c>
      <c r="E1669" s="1">
        <v>-2101.95654296875</v>
      </c>
      <c r="F1669" s="1">
        <v>-403.63992309570312</v>
      </c>
      <c r="G1669" t="s">
        <v>90</v>
      </c>
    </row>
    <row r="1670" spans="1:7" x14ac:dyDescent="0.15">
      <c r="A1670">
        <v>4</v>
      </c>
      <c r="B1670" t="s">
        <v>95</v>
      </c>
      <c r="C1670">
        <v>29</v>
      </c>
      <c r="D1670" s="1">
        <v>68.698265075683594</v>
      </c>
      <c r="E1670" s="1">
        <v>-2362.52490234375</v>
      </c>
      <c r="F1670" s="1">
        <v>-549.48114013671875</v>
      </c>
      <c r="G1670" t="s">
        <v>90</v>
      </c>
    </row>
    <row r="1671" spans="1:7" x14ac:dyDescent="0.15">
      <c r="A1671">
        <v>4</v>
      </c>
      <c r="B1671" t="s">
        <v>95</v>
      </c>
      <c r="C1671">
        <v>30</v>
      </c>
      <c r="D1671" s="1">
        <v>68.830368041992188</v>
      </c>
      <c r="E1671" s="1">
        <v>-2021.0018310546875</v>
      </c>
      <c r="F1671" s="1">
        <v>-669.61944580078125</v>
      </c>
      <c r="G1671" t="s">
        <v>90</v>
      </c>
    </row>
    <row r="1672" spans="1:7" x14ac:dyDescent="0.15">
      <c r="A1672">
        <v>4</v>
      </c>
      <c r="B1672" t="s">
        <v>95</v>
      </c>
      <c r="C1672">
        <v>31</v>
      </c>
      <c r="D1672" s="1">
        <v>68.962471008300781</v>
      </c>
      <c r="E1672" s="1">
        <v>-1964.3314208984375</v>
      </c>
      <c r="F1672" s="1">
        <v>-696.6492919921875</v>
      </c>
      <c r="G1672" t="s">
        <v>90</v>
      </c>
    </row>
    <row r="1673" spans="1:7" x14ac:dyDescent="0.15">
      <c r="A1673">
        <v>4</v>
      </c>
      <c r="B1673" t="s">
        <v>95</v>
      </c>
      <c r="C1673">
        <v>32</v>
      </c>
      <c r="D1673" s="1">
        <v>69.094573974609375</v>
      </c>
      <c r="E1673" s="1">
        <v>-2234.71142578125</v>
      </c>
      <c r="F1673" s="1">
        <v>-575.37652587890625</v>
      </c>
      <c r="G1673" t="s">
        <v>90</v>
      </c>
    </row>
    <row r="1674" spans="1:7" x14ac:dyDescent="0.15">
      <c r="A1674">
        <v>4</v>
      </c>
      <c r="B1674" t="s">
        <v>95</v>
      </c>
      <c r="C1674">
        <v>33</v>
      </c>
      <c r="D1674" s="1">
        <v>69.226676940917969</v>
      </c>
      <c r="E1674" s="1">
        <v>-1787.005859375</v>
      </c>
      <c r="F1674" s="1">
        <v>-298.7418212890625</v>
      </c>
      <c r="G1674" t="s">
        <v>90</v>
      </c>
    </row>
    <row r="1675" spans="1:7" x14ac:dyDescent="0.15">
      <c r="A1675">
        <v>4</v>
      </c>
      <c r="B1675" t="s">
        <v>95</v>
      </c>
      <c r="C1675">
        <v>34</v>
      </c>
      <c r="D1675" s="1">
        <v>69.358779907226562</v>
      </c>
      <c r="E1675" s="1">
        <v>-1694.204833984375</v>
      </c>
      <c r="F1675" s="1">
        <v>94.630447387695312</v>
      </c>
      <c r="G1675" t="s">
        <v>90</v>
      </c>
    </row>
    <row r="1676" spans="1:7" x14ac:dyDescent="0.15">
      <c r="A1676">
        <v>4</v>
      </c>
      <c r="B1676" t="s">
        <v>95</v>
      </c>
      <c r="C1676">
        <v>35</v>
      </c>
      <c r="D1676" s="1">
        <v>69.490882873535156</v>
      </c>
      <c r="E1676" s="1">
        <v>-1701.2149658203125</v>
      </c>
      <c r="F1676" s="1">
        <v>516.700439453125</v>
      </c>
      <c r="G1676" t="s">
        <v>90</v>
      </c>
    </row>
    <row r="1677" spans="1:7" x14ac:dyDescent="0.15">
      <c r="A1677">
        <v>4</v>
      </c>
      <c r="B1677" t="s">
        <v>95</v>
      </c>
      <c r="C1677">
        <v>36</v>
      </c>
      <c r="D1677" s="1">
        <v>69.62298583984375</v>
      </c>
      <c r="E1677" s="1">
        <v>-2150.5361328125</v>
      </c>
      <c r="F1677" s="1">
        <v>821.42437744140625</v>
      </c>
      <c r="G1677" t="s">
        <v>90</v>
      </c>
    </row>
    <row r="1678" spans="1:7" x14ac:dyDescent="0.15">
      <c r="A1678">
        <v>4</v>
      </c>
      <c r="B1678" t="s">
        <v>95</v>
      </c>
      <c r="C1678">
        <v>37</v>
      </c>
      <c r="D1678" s="1">
        <v>69.755081176757812</v>
      </c>
      <c r="E1678" s="1">
        <v>-2294.63427734375</v>
      </c>
      <c r="F1678" s="1">
        <v>943.50396728515625</v>
      </c>
      <c r="G1678" t="s">
        <v>90</v>
      </c>
    </row>
    <row r="1679" spans="1:7" x14ac:dyDescent="0.15">
      <c r="A1679">
        <v>4</v>
      </c>
      <c r="B1679" t="s">
        <v>95</v>
      </c>
      <c r="C1679">
        <v>38</v>
      </c>
      <c r="D1679" s="1">
        <v>69.887184143066406</v>
      </c>
      <c r="E1679" s="1">
        <v>-2170.14453125</v>
      </c>
      <c r="F1679" s="1">
        <v>884.4490966796875</v>
      </c>
      <c r="G1679" t="s">
        <v>90</v>
      </c>
    </row>
    <row r="1680" spans="1:7" x14ac:dyDescent="0.15">
      <c r="A1680">
        <v>4</v>
      </c>
      <c r="B1680" t="s">
        <v>95</v>
      </c>
      <c r="C1680">
        <v>39</v>
      </c>
      <c r="D1680" s="1">
        <v>70.019287109375</v>
      </c>
      <c r="E1680" s="1">
        <v>-1956.18359375</v>
      </c>
      <c r="F1680" s="1">
        <v>693.0482177734375</v>
      </c>
      <c r="G1680" t="s">
        <v>90</v>
      </c>
    </row>
    <row r="1681" spans="1:7" x14ac:dyDescent="0.15">
      <c r="A1681">
        <v>4</v>
      </c>
      <c r="B1681" t="s">
        <v>95</v>
      </c>
      <c r="C1681">
        <v>40</v>
      </c>
      <c r="D1681" s="1">
        <v>70.151390075683594</v>
      </c>
      <c r="E1681" s="1">
        <v>-2213.243408203125</v>
      </c>
      <c r="F1681" s="1">
        <v>431.3936767578125</v>
      </c>
      <c r="G1681" t="s">
        <v>90</v>
      </c>
    </row>
    <row r="1682" spans="1:7" x14ac:dyDescent="0.15">
      <c r="A1682">
        <v>4</v>
      </c>
      <c r="B1682" t="s">
        <v>95</v>
      </c>
      <c r="C1682">
        <v>41</v>
      </c>
      <c r="D1682" s="1">
        <v>70.283493041992188</v>
      </c>
      <c r="E1682" s="1">
        <v>-2127.15576171875</v>
      </c>
      <c r="F1682" s="1">
        <v>153.17123413085938</v>
      </c>
      <c r="G1682" t="s">
        <v>90</v>
      </c>
    </row>
    <row r="1683" spans="1:7" x14ac:dyDescent="0.15">
      <c r="A1683">
        <v>4</v>
      </c>
      <c r="B1683" t="s">
        <v>95</v>
      </c>
      <c r="C1683">
        <v>42</v>
      </c>
      <c r="D1683" s="1">
        <v>70.415596008300781</v>
      </c>
      <c r="E1683" s="1">
        <v>-2383.24072265625</v>
      </c>
      <c r="F1683" s="1">
        <v>-94.389480590820312</v>
      </c>
      <c r="G1683" t="s">
        <v>90</v>
      </c>
    </row>
    <row r="1684" spans="1:7" x14ac:dyDescent="0.15">
      <c r="A1684">
        <v>4</v>
      </c>
      <c r="B1684" t="s">
        <v>95</v>
      </c>
      <c r="C1684">
        <v>43</v>
      </c>
      <c r="D1684" s="1">
        <v>70.547698974609375</v>
      </c>
      <c r="E1684" s="1">
        <v>-2047.942138671875</v>
      </c>
      <c r="F1684" s="1">
        <v>-263.87057495117188</v>
      </c>
      <c r="G1684" t="s">
        <v>90</v>
      </c>
    </row>
    <row r="1685" spans="1:7" x14ac:dyDescent="0.15">
      <c r="A1685">
        <v>4</v>
      </c>
      <c r="B1685" t="s">
        <v>95</v>
      </c>
      <c r="C1685">
        <v>44</v>
      </c>
      <c r="D1685" s="1">
        <v>70.679801940917969</v>
      </c>
      <c r="E1685" s="1">
        <v>-2161.376220703125</v>
      </c>
      <c r="F1685" s="1">
        <v>-360.7083740234375</v>
      </c>
      <c r="G1685" t="s">
        <v>90</v>
      </c>
    </row>
    <row r="1686" spans="1:7" x14ac:dyDescent="0.15">
      <c r="A1686">
        <v>4</v>
      </c>
      <c r="B1686" t="s">
        <v>95</v>
      </c>
      <c r="C1686">
        <v>45</v>
      </c>
      <c r="D1686" s="1">
        <v>70.811904907226562</v>
      </c>
      <c r="E1686" s="1">
        <v>-2208.343017578125</v>
      </c>
      <c r="F1686" s="1">
        <v>-384.60946655273438</v>
      </c>
      <c r="G1686" t="s">
        <v>90</v>
      </c>
    </row>
    <row r="1687" spans="1:7" x14ac:dyDescent="0.15">
      <c r="A1687">
        <v>4</v>
      </c>
      <c r="B1687" t="s">
        <v>95</v>
      </c>
      <c r="C1687">
        <v>46</v>
      </c>
      <c r="D1687" s="1">
        <v>70.944007873535156</v>
      </c>
      <c r="E1687" s="1">
        <v>-1572.0806884765625</v>
      </c>
      <c r="F1687" s="1">
        <v>-352.40756225585938</v>
      </c>
      <c r="G1687" t="s">
        <v>90</v>
      </c>
    </row>
    <row r="1688" spans="1:7" x14ac:dyDescent="0.15">
      <c r="A1688">
        <v>4</v>
      </c>
      <c r="B1688" t="s">
        <v>95</v>
      </c>
      <c r="C1688">
        <v>47</v>
      </c>
      <c r="D1688" s="1">
        <v>71.07611083984375</v>
      </c>
      <c r="E1688" s="1">
        <v>-2392.14892578125</v>
      </c>
      <c r="F1688" s="1">
        <v>-281.45944213867188</v>
      </c>
      <c r="G1688" t="s">
        <v>90</v>
      </c>
    </row>
    <row r="1689" spans="1:7" x14ac:dyDescent="0.15">
      <c r="A1689">
        <v>4</v>
      </c>
      <c r="B1689" t="s">
        <v>95</v>
      </c>
      <c r="C1689">
        <v>48</v>
      </c>
      <c r="D1689" s="1">
        <v>71.208213806152344</v>
      </c>
      <c r="E1689" s="1">
        <v>-2203.560791015625</v>
      </c>
      <c r="F1689" s="1">
        <v>-170.10444641113281</v>
      </c>
      <c r="G1689" t="s">
        <v>90</v>
      </c>
    </row>
    <row r="1690" spans="1:7" x14ac:dyDescent="0.15">
      <c r="A1690">
        <v>4</v>
      </c>
      <c r="B1690" t="s">
        <v>95</v>
      </c>
      <c r="C1690">
        <v>49</v>
      </c>
      <c r="D1690" s="1">
        <v>71.340316772460938</v>
      </c>
      <c r="E1690" s="1">
        <v>-1831.3543701171875</v>
      </c>
      <c r="F1690" s="1">
        <v>12.455120086669922</v>
      </c>
      <c r="G1690" t="s">
        <v>90</v>
      </c>
    </row>
    <row r="1691" spans="1:7" x14ac:dyDescent="0.15">
      <c r="A1691">
        <v>4</v>
      </c>
      <c r="B1691" t="s">
        <v>95</v>
      </c>
      <c r="C1691">
        <v>50</v>
      </c>
      <c r="D1691" s="1">
        <v>71.472419738769531</v>
      </c>
      <c r="E1691" s="1">
        <v>-2240.729248046875</v>
      </c>
      <c r="F1691" s="1">
        <v>301.41635131835938</v>
      </c>
      <c r="G1691" t="s">
        <v>90</v>
      </c>
    </row>
    <row r="1692" spans="1:7" x14ac:dyDescent="0.15">
      <c r="A1692">
        <v>4</v>
      </c>
      <c r="B1692" t="s">
        <v>95</v>
      </c>
      <c r="C1692">
        <v>51</v>
      </c>
      <c r="D1692" s="1">
        <v>71.604522705078125</v>
      </c>
      <c r="E1692" s="1">
        <v>-1923.2613525390625</v>
      </c>
      <c r="F1692" s="1">
        <v>656.57989501953125</v>
      </c>
      <c r="G1692" t="s">
        <v>90</v>
      </c>
    </row>
    <row r="1693" spans="1:7" x14ac:dyDescent="0.15">
      <c r="A1693">
        <v>4</v>
      </c>
      <c r="B1693" t="s">
        <v>95</v>
      </c>
      <c r="C1693">
        <v>52</v>
      </c>
      <c r="D1693" s="1">
        <v>71.736618041992188</v>
      </c>
      <c r="E1693" s="1">
        <v>-1842.9202880859375</v>
      </c>
      <c r="F1693" s="1">
        <v>986.1790771484375</v>
      </c>
      <c r="G1693" t="s">
        <v>90</v>
      </c>
    </row>
    <row r="1694" spans="1:7" x14ac:dyDescent="0.15">
      <c r="A1694">
        <v>4</v>
      </c>
      <c r="B1694" t="s">
        <v>95</v>
      </c>
      <c r="C1694">
        <v>53</v>
      </c>
      <c r="D1694" s="1">
        <v>71.868721008300781</v>
      </c>
      <c r="E1694" s="1">
        <v>-1797.198486328125</v>
      </c>
      <c r="F1694" s="1">
        <v>1159.2001953125</v>
      </c>
      <c r="G1694" t="s">
        <v>90</v>
      </c>
    </row>
    <row r="1695" spans="1:7" x14ac:dyDescent="0.15">
      <c r="A1695">
        <v>4</v>
      </c>
      <c r="B1695" t="s">
        <v>95</v>
      </c>
      <c r="C1695">
        <v>54</v>
      </c>
      <c r="D1695" s="1">
        <v>72.000823974609375</v>
      </c>
      <c r="E1695" s="1">
        <v>-2494.979248046875</v>
      </c>
      <c r="F1695" s="1">
        <v>1069.5985107421875</v>
      </c>
      <c r="G1695" t="s">
        <v>90</v>
      </c>
    </row>
    <row r="1696" spans="1:7" x14ac:dyDescent="0.15">
      <c r="A1696">
        <v>4</v>
      </c>
      <c r="B1696" t="s">
        <v>95</v>
      </c>
      <c r="C1696">
        <v>55</v>
      </c>
      <c r="D1696" s="1">
        <v>72.132926940917969</v>
      </c>
      <c r="E1696" s="1">
        <v>-2678.567138671875</v>
      </c>
      <c r="F1696" s="1">
        <v>698.03900146484375</v>
      </c>
      <c r="G1696" t="s">
        <v>90</v>
      </c>
    </row>
    <row r="1697" spans="1:7" x14ac:dyDescent="0.15">
      <c r="A1697">
        <v>4</v>
      </c>
      <c r="B1697" t="s">
        <v>95</v>
      </c>
      <c r="C1697">
        <v>56</v>
      </c>
      <c r="D1697" s="1">
        <v>72.265029907226562</v>
      </c>
      <c r="E1697" s="1">
        <v>-2388.748291015625</v>
      </c>
      <c r="F1697" s="1">
        <v>131.45880126953125</v>
      </c>
      <c r="G1697" t="s">
        <v>90</v>
      </c>
    </row>
    <row r="1698" spans="1:7" x14ac:dyDescent="0.15">
      <c r="A1698">
        <v>4</v>
      </c>
      <c r="B1698" t="s">
        <v>95</v>
      </c>
      <c r="C1698">
        <v>57</v>
      </c>
      <c r="D1698" s="1">
        <v>72.397132873535156</v>
      </c>
      <c r="E1698" s="1">
        <v>-2038.0706787109375</v>
      </c>
      <c r="F1698" s="1">
        <v>-421.521484375</v>
      </c>
      <c r="G1698" t="s">
        <v>90</v>
      </c>
    </row>
    <row r="1699" spans="1:7" x14ac:dyDescent="0.15">
      <c r="A1699">
        <v>4</v>
      </c>
      <c r="B1699" t="s">
        <v>95</v>
      </c>
      <c r="C1699">
        <v>58</v>
      </c>
      <c r="D1699" s="1">
        <v>72.52923583984375</v>
      </c>
      <c r="E1699" s="1">
        <v>-2400.478759765625</v>
      </c>
      <c r="F1699" s="1">
        <v>-828.388916015625</v>
      </c>
      <c r="G1699" t="s">
        <v>90</v>
      </c>
    </row>
    <row r="1700" spans="1:7" x14ac:dyDescent="0.15">
      <c r="A1700">
        <v>4</v>
      </c>
      <c r="B1700" t="s">
        <v>95</v>
      </c>
      <c r="C1700">
        <v>59</v>
      </c>
      <c r="D1700" s="1">
        <v>72.661338806152344</v>
      </c>
      <c r="E1700" s="1">
        <v>-2373.5986328125</v>
      </c>
      <c r="F1700" s="1">
        <v>-997.7769775390625</v>
      </c>
      <c r="G1700" t="s">
        <v>90</v>
      </c>
    </row>
    <row r="1701" spans="1:7" x14ac:dyDescent="0.15">
      <c r="A1701">
        <v>4</v>
      </c>
      <c r="B1701" t="s">
        <v>95</v>
      </c>
      <c r="C1701">
        <v>60</v>
      </c>
      <c r="D1701" s="1">
        <v>72.793441772460938</v>
      </c>
      <c r="E1701" s="1">
        <v>-1957.568115234375</v>
      </c>
      <c r="F1701" s="1">
        <v>-890.66912841796875</v>
      </c>
      <c r="G1701" t="s">
        <v>90</v>
      </c>
    </row>
    <row r="1702" spans="1:7" x14ac:dyDescent="0.15">
      <c r="A1702">
        <v>4</v>
      </c>
      <c r="B1702" t="s">
        <v>95</v>
      </c>
      <c r="C1702">
        <v>61</v>
      </c>
      <c r="D1702" s="1">
        <v>72.925544738769531</v>
      </c>
      <c r="E1702" s="1">
        <v>-1743.5975341796875</v>
      </c>
      <c r="F1702" s="1">
        <v>-553.2529296875</v>
      </c>
      <c r="G1702" t="s">
        <v>90</v>
      </c>
    </row>
    <row r="1703" spans="1:7" x14ac:dyDescent="0.15">
      <c r="A1703">
        <v>4</v>
      </c>
      <c r="B1703" t="s">
        <v>95</v>
      </c>
      <c r="C1703">
        <v>62</v>
      </c>
      <c r="D1703" s="1">
        <v>73.057647705078125</v>
      </c>
      <c r="E1703" s="1">
        <v>-1946.870361328125</v>
      </c>
      <c r="F1703" s="1">
        <v>-102.52959442138672</v>
      </c>
      <c r="G1703" t="s">
        <v>90</v>
      </c>
    </row>
    <row r="1704" spans="1:7" x14ac:dyDescent="0.15">
      <c r="A1704">
        <v>4</v>
      </c>
      <c r="B1704" t="s">
        <v>95</v>
      </c>
      <c r="C1704">
        <v>63</v>
      </c>
      <c r="D1704" s="1">
        <v>73.189750671386719</v>
      </c>
      <c r="E1704" s="1">
        <v>-1921.2564697265625</v>
      </c>
      <c r="F1704" s="1">
        <v>361.35205078125</v>
      </c>
      <c r="G1704" t="s">
        <v>90</v>
      </c>
    </row>
    <row r="1705" spans="1:7" x14ac:dyDescent="0.15">
      <c r="A1705">
        <v>4</v>
      </c>
      <c r="B1705" t="s">
        <v>95</v>
      </c>
      <c r="C1705">
        <v>64</v>
      </c>
      <c r="D1705" s="1">
        <v>73.321853637695312</v>
      </c>
      <c r="E1705" s="1">
        <v>-2214.202880859375</v>
      </c>
      <c r="F1705" s="1">
        <v>646.09759521484375</v>
      </c>
      <c r="G1705" t="s">
        <v>90</v>
      </c>
    </row>
    <row r="1706" spans="1:7" x14ac:dyDescent="0.15">
      <c r="A1706">
        <v>4</v>
      </c>
      <c r="B1706" t="s">
        <v>95</v>
      </c>
      <c r="C1706">
        <v>65</v>
      </c>
      <c r="D1706" s="1">
        <v>73.453956604003906</v>
      </c>
      <c r="E1706" s="1">
        <v>-2116.157470703125</v>
      </c>
      <c r="F1706" s="1">
        <v>677.03375244140625</v>
      </c>
      <c r="G1706" t="s">
        <v>90</v>
      </c>
    </row>
    <row r="1707" spans="1:7" x14ac:dyDescent="0.15">
      <c r="A1707">
        <v>4</v>
      </c>
      <c r="B1707" t="s">
        <v>95</v>
      </c>
      <c r="C1707">
        <v>66</v>
      </c>
      <c r="D1707" s="1">
        <v>73.5860595703125</v>
      </c>
      <c r="E1707" s="1">
        <v>-2335.136962890625</v>
      </c>
      <c r="F1707" s="1">
        <v>480.57229614257812</v>
      </c>
      <c r="G1707" t="s">
        <v>90</v>
      </c>
    </row>
    <row r="1708" spans="1:7" x14ac:dyDescent="0.15">
      <c r="A1708">
        <v>4</v>
      </c>
      <c r="B1708" t="s">
        <v>95</v>
      </c>
      <c r="C1708">
        <v>67</v>
      </c>
      <c r="D1708" s="1">
        <v>73.718154907226562</v>
      </c>
      <c r="E1708" s="1">
        <v>-2372.575927734375</v>
      </c>
      <c r="F1708" s="1">
        <v>157.9464111328125</v>
      </c>
      <c r="G1708" t="s">
        <v>90</v>
      </c>
    </row>
    <row r="1709" spans="1:7" x14ac:dyDescent="0.15">
      <c r="A1709">
        <v>4</v>
      </c>
      <c r="B1709" t="s">
        <v>95</v>
      </c>
      <c r="C1709">
        <v>68</v>
      </c>
      <c r="D1709" s="1">
        <v>73.850257873535156</v>
      </c>
      <c r="E1709" s="1">
        <v>-2216.447021484375</v>
      </c>
      <c r="F1709" s="1">
        <v>-151.64825439453125</v>
      </c>
      <c r="G1709" t="s">
        <v>90</v>
      </c>
    </row>
    <row r="1710" spans="1:7" x14ac:dyDescent="0.15">
      <c r="A1710">
        <v>4</v>
      </c>
      <c r="B1710" t="s">
        <v>95</v>
      </c>
      <c r="C1710">
        <v>69</v>
      </c>
      <c r="D1710" s="1">
        <v>73.98236083984375</v>
      </c>
      <c r="E1710" s="1">
        <v>-2089.774169921875</v>
      </c>
      <c r="F1710" s="1">
        <v>-346.6689453125</v>
      </c>
      <c r="G1710" t="s">
        <v>90</v>
      </c>
    </row>
    <row r="1711" spans="1:7" x14ac:dyDescent="0.15">
      <c r="A1711">
        <v>4</v>
      </c>
      <c r="B1711" t="s">
        <v>95</v>
      </c>
      <c r="C1711">
        <v>70</v>
      </c>
      <c r="D1711" s="1">
        <v>74.114463806152344</v>
      </c>
      <c r="E1711" s="1">
        <v>-2101.74658203125</v>
      </c>
      <c r="F1711" s="1">
        <v>-416.19635009765625</v>
      </c>
      <c r="G1711" t="s">
        <v>90</v>
      </c>
    </row>
    <row r="1712" spans="1:7" x14ac:dyDescent="0.15">
      <c r="A1712">
        <v>4</v>
      </c>
      <c r="B1712" t="s">
        <v>95</v>
      </c>
      <c r="C1712">
        <v>71</v>
      </c>
      <c r="D1712" s="1">
        <v>74.246566772460938</v>
      </c>
      <c r="E1712" s="1">
        <v>-2003.75</v>
      </c>
      <c r="F1712" s="1">
        <v>-378.09072875976562</v>
      </c>
      <c r="G1712" t="s">
        <v>90</v>
      </c>
    </row>
    <row r="1713" spans="1:7" x14ac:dyDescent="0.15">
      <c r="A1713">
        <v>4</v>
      </c>
      <c r="B1713" t="s">
        <v>95</v>
      </c>
      <c r="C1713">
        <v>72</v>
      </c>
      <c r="D1713" s="1">
        <v>74.378669738769531</v>
      </c>
      <c r="E1713" s="1">
        <v>-2129.83642578125</v>
      </c>
      <c r="F1713" s="1">
        <v>-283.22506713867188</v>
      </c>
      <c r="G1713" t="s">
        <v>90</v>
      </c>
    </row>
    <row r="1714" spans="1:7" x14ac:dyDescent="0.15">
      <c r="A1714">
        <v>4</v>
      </c>
      <c r="B1714" t="s">
        <v>95</v>
      </c>
      <c r="C1714">
        <v>73</v>
      </c>
      <c r="D1714" s="1">
        <v>74.510772705078125</v>
      </c>
      <c r="E1714" s="1">
        <v>-2081.693115234375</v>
      </c>
      <c r="F1714" s="1">
        <v>-186.66218566894531</v>
      </c>
      <c r="G1714" t="s">
        <v>90</v>
      </c>
    </row>
    <row r="1715" spans="1:7" x14ac:dyDescent="0.15">
      <c r="A1715">
        <v>4</v>
      </c>
      <c r="B1715" t="s">
        <v>95</v>
      </c>
      <c r="C1715">
        <v>74</v>
      </c>
      <c r="D1715" s="1">
        <v>74.642875671386719</v>
      </c>
      <c r="E1715" s="1">
        <v>-2082.187255859375</v>
      </c>
      <c r="F1715" s="1">
        <v>-125.28175354003906</v>
      </c>
      <c r="G1715" t="s">
        <v>90</v>
      </c>
    </row>
    <row r="1716" spans="1:7" x14ac:dyDescent="0.15">
      <c r="A1716">
        <v>4</v>
      </c>
      <c r="B1716" t="s">
        <v>95</v>
      </c>
      <c r="C1716">
        <v>75</v>
      </c>
      <c r="D1716" s="1">
        <v>74.774978637695312</v>
      </c>
      <c r="E1716" s="1">
        <v>-2034.490234375</v>
      </c>
      <c r="F1716" s="1">
        <v>-109.2901611328125</v>
      </c>
      <c r="G1716" t="s">
        <v>90</v>
      </c>
    </row>
    <row r="1717" spans="1:7" x14ac:dyDescent="0.15">
      <c r="A1717">
        <v>4</v>
      </c>
      <c r="B1717" t="s">
        <v>95</v>
      </c>
      <c r="C1717">
        <v>76</v>
      </c>
      <c r="D1717" s="1">
        <v>74.907081604003906</v>
      </c>
      <c r="E1717" s="1">
        <v>-2290.720703125</v>
      </c>
      <c r="F1717" s="1">
        <v>-127.45350646972656</v>
      </c>
      <c r="G1717" t="s">
        <v>90</v>
      </c>
    </row>
    <row r="1718" spans="1:7" x14ac:dyDescent="0.15">
      <c r="A1718">
        <v>4</v>
      </c>
      <c r="B1718" t="s">
        <v>95</v>
      </c>
      <c r="C1718">
        <v>77</v>
      </c>
      <c r="D1718" s="1">
        <v>75.0391845703125</v>
      </c>
      <c r="E1718" s="1">
        <v>-1964.625732421875</v>
      </c>
      <c r="F1718" s="1">
        <v>-160.96615600585938</v>
      </c>
      <c r="G1718" t="s">
        <v>90</v>
      </c>
    </row>
    <row r="1719" spans="1:7" x14ac:dyDescent="0.15">
      <c r="A1719">
        <v>4</v>
      </c>
      <c r="B1719" t="s">
        <v>95</v>
      </c>
      <c r="C1719">
        <v>78</v>
      </c>
      <c r="D1719" s="1">
        <v>75.171287536621094</v>
      </c>
      <c r="E1719" s="1">
        <v>-2062.451171875</v>
      </c>
      <c r="F1719" s="1">
        <v>-198.2294921875</v>
      </c>
      <c r="G1719" t="s">
        <v>90</v>
      </c>
    </row>
    <row r="1720" spans="1:7" x14ac:dyDescent="0.15">
      <c r="A1720">
        <v>4</v>
      </c>
      <c r="B1720" t="s">
        <v>95</v>
      </c>
      <c r="C1720">
        <v>79</v>
      </c>
      <c r="D1720" s="1">
        <v>75.303390502929688</v>
      </c>
      <c r="E1720" s="1">
        <v>-2178.680419921875</v>
      </c>
      <c r="F1720" s="1">
        <v>-242.02702331542969</v>
      </c>
      <c r="G1720" t="s">
        <v>90</v>
      </c>
    </row>
    <row r="1721" spans="1:7" x14ac:dyDescent="0.15">
      <c r="A1721">
        <v>4</v>
      </c>
      <c r="B1721" t="s">
        <v>95</v>
      </c>
      <c r="C1721">
        <v>80</v>
      </c>
      <c r="D1721" s="1">
        <v>75.435493469238281</v>
      </c>
      <c r="E1721" s="1">
        <v>-1879.6668701171875</v>
      </c>
      <c r="F1721" s="1">
        <v>-303.5604248046875</v>
      </c>
      <c r="G1721" t="s">
        <v>90</v>
      </c>
    </row>
    <row r="1722" spans="1:7" x14ac:dyDescent="0.15">
      <c r="A1722">
        <v>4</v>
      </c>
      <c r="B1722" t="s">
        <v>95</v>
      </c>
      <c r="C1722">
        <v>81</v>
      </c>
      <c r="D1722" s="1">
        <v>75.567596435546875</v>
      </c>
      <c r="E1722" s="1">
        <v>-2010.3590087890625</v>
      </c>
      <c r="F1722" s="1">
        <v>-385.9849853515625</v>
      </c>
      <c r="G1722" t="s">
        <v>90</v>
      </c>
    </row>
    <row r="1723" spans="1:7" x14ac:dyDescent="0.15">
      <c r="A1723">
        <v>4</v>
      </c>
      <c r="B1723" t="s">
        <v>95</v>
      </c>
      <c r="C1723">
        <v>82</v>
      </c>
      <c r="D1723" s="1">
        <v>75.699691772460938</v>
      </c>
      <c r="E1723" s="1">
        <v>-2318.49951171875</v>
      </c>
      <c r="F1723" s="1">
        <v>-469.41897583007812</v>
      </c>
      <c r="G1723" t="s">
        <v>90</v>
      </c>
    </row>
    <row r="1724" spans="1:7" x14ac:dyDescent="0.15">
      <c r="A1724">
        <v>4</v>
      </c>
      <c r="B1724" t="s">
        <v>95</v>
      </c>
      <c r="C1724">
        <v>83</v>
      </c>
      <c r="D1724" s="1">
        <v>75.831794738769531</v>
      </c>
      <c r="E1724" s="1">
        <v>-1948.366943359375</v>
      </c>
      <c r="F1724" s="1">
        <v>-511.57272338867188</v>
      </c>
      <c r="G1724" t="s">
        <v>90</v>
      </c>
    </row>
    <row r="1725" spans="1:7" x14ac:dyDescent="0.15">
      <c r="A1725">
        <v>4</v>
      </c>
      <c r="B1725" t="s">
        <v>95</v>
      </c>
      <c r="C1725">
        <v>84</v>
      </c>
      <c r="D1725" s="1">
        <v>75.963897705078125</v>
      </c>
      <c r="E1725" s="1">
        <v>-2143.936279296875</v>
      </c>
      <c r="F1725" s="1">
        <v>-468.35797119140625</v>
      </c>
      <c r="G1725" t="s">
        <v>90</v>
      </c>
    </row>
    <row r="1726" spans="1:7" x14ac:dyDescent="0.15">
      <c r="A1726">
        <v>4</v>
      </c>
      <c r="B1726" t="s">
        <v>95</v>
      </c>
      <c r="C1726">
        <v>85</v>
      </c>
      <c r="D1726" s="1">
        <v>76.096000671386719</v>
      </c>
      <c r="E1726" s="1">
        <v>-1679.5284423828125</v>
      </c>
      <c r="F1726" s="1">
        <v>-323.0091552734375</v>
      </c>
      <c r="G1726" t="s">
        <v>90</v>
      </c>
    </row>
    <row r="1727" spans="1:7" x14ac:dyDescent="0.15">
      <c r="A1727">
        <v>4</v>
      </c>
      <c r="B1727" t="s">
        <v>95</v>
      </c>
      <c r="C1727">
        <v>86</v>
      </c>
      <c r="D1727" s="1">
        <v>76.228103637695312</v>
      </c>
      <c r="E1727" s="1">
        <v>-1832.9267578125</v>
      </c>
      <c r="F1727" s="1">
        <v>-103.43791961669922</v>
      </c>
      <c r="G1727" t="s">
        <v>90</v>
      </c>
    </row>
    <row r="1728" spans="1:7" x14ac:dyDescent="0.15">
      <c r="A1728">
        <v>4</v>
      </c>
      <c r="B1728" t="s">
        <v>95</v>
      </c>
      <c r="C1728">
        <v>87</v>
      </c>
      <c r="D1728" s="1">
        <v>76.360206604003906</v>
      </c>
      <c r="E1728" s="1">
        <v>-2094.13134765625</v>
      </c>
      <c r="F1728" s="1">
        <v>150.36363220214844</v>
      </c>
      <c r="G1728" t="s">
        <v>90</v>
      </c>
    </row>
    <row r="1729" spans="1:7" x14ac:dyDescent="0.15">
      <c r="A1729">
        <v>4</v>
      </c>
      <c r="B1729" t="s">
        <v>95</v>
      </c>
      <c r="C1729">
        <v>88</v>
      </c>
      <c r="D1729" s="1">
        <v>76.4923095703125</v>
      </c>
      <c r="E1729" s="1">
        <v>-1769.0340576171875</v>
      </c>
      <c r="F1729" s="1">
        <v>342.17147827148438</v>
      </c>
      <c r="G1729" t="s">
        <v>90</v>
      </c>
    </row>
    <row r="1730" spans="1:7" x14ac:dyDescent="0.15">
      <c r="A1730">
        <v>4</v>
      </c>
      <c r="B1730" t="s">
        <v>95</v>
      </c>
      <c r="C1730">
        <v>89</v>
      </c>
      <c r="D1730" s="1">
        <v>76.624412536621094</v>
      </c>
      <c r="E1730" s="1">
        <v>-1835.4200439453125</v>
      </c>
      <c r="F1730" s="1">
        <v>420.07379150390625</v>
      </c>
      <c r="G1730" t="s">
        <v>90</v>
      </c>
    </row>
    <row r="1731" spans="1:7" x14ac:dyDescent="0.15">
      <c r="A1731">
        <v>4</v>
      </c>
      <c r="B1731" t="s">
        <v>95</v>
      </c>
      <c r="C1731">
        <v>90</v>
      </c>
      <c r="D1731" s="1">
        <v>76.756515502929688</v>
      </c>
      <c r="E1731" s="1">
        <v>-2451.400390625</v>
      </c>
      <c r="F1731" s="1">
        <v>390.75039672851562</v>
      </c>
      <c r="G1731" t="s">
        <v>90</v>
      </c>
    </row>
    <row r="1732" spans="1:7" x14ac:dyDescent="0.15">
      <c r="A1732">
        <v>4</v>
      </c>
      <c r="B1732" t="s">
        <v>95</v>
      </c>
      <c r="C1732">
        <v>91</v>
      </c>
      <c r="D1732" s="1">
        <v>76.888618469238281</v>
      </c>
      <c r="E1732" s="1">
        <v>-2070.02294921875</v>
      </c>
      <c r="F1732" s="1">
        <v>303.02383422851562</v>
      </c>
      <c r="G1732" t="s">
        <v>90</v>
      </c>
    </row>
    <row r="1733" spans="1:7" x14ac:dyDescent="0.15">
      <c r="A1733">
        <v>4</v>
      </c>
      <c r="B1733" t="s">
        <v>95</v>
      </c>
      <c r="C1733">
        <v>92</v>
      </c>
      <c r="D1733" s="1">
        <v>77.020721435546875</v>
      </c>
      <c r="E1733" s="1">
        <v>-1794.5506591796875</v>
      </c>
      <c r="F1733" s="1">
        <v>216.106689453125</v>
      </c>
      <c r="G1733" t="s">
        <v>90</v>
      </c>
    </row>
    <row r="1734" spans="1:7" x14ac:dyDescent="0.15">
      <c r="A1734">
        <v>4</v>
      </c>
      <c r="B1734" t="s">
        <v>95</v>
      </c>
      <c r="C1734">
        <v>93</v>
      </c>
      <c r="D1734" s="1">
        <v>77.152824401855469</v>
      </c>
      <c r="E1734" s="1">
        <v>-2037.8201904296875</v>
      </c>
      <c r="F1734" s="1">
        <v>169.09893798828125</v>
      </c>
      <c r="G1734" t="s">
        <v>90</v>
      </c>
    </row>
    <row r="1735" spans="1:7" x14ac:dyDescent="0.15">
      <c r="A1735">
        <v>4</v>
      </c>
      <c r="B1735" t="s">
        <v>95</v>
      </c>
      <c r="C1735">
        <v>94</v>
      </c>
      <c r="D1735" s="1">
        <v>77.284927368164062</v>
      </c>
      <c r="E1735" s="1">
        <v>-2010.6007080078125</v>
      </c>
      <c r="F1735" s="1">
        <v>169.91641235351562</v>
      </c>
      <c r="G1735" t="s">
        <v>90</v>
      </c>
    </row>
    <row r="1736" spans="1:7" x14ac:dyDescent="0.15">
      <c r="A1736">
        <v>4</v>
      </c>
      <c r="B1736" t="s">
        <v>95</v>
      </c>
      <c r="C1736">
        <v>95</v>
      </c>
      <c r="D1736" s="1">
        <v>77.417022705078125</v>
      </c>
      <c r="E1736" s="1">
        <v>-2162.64892578125</v>
      </c>
      <c r="F1736" s="1">
        <v>205.11917114257812</v>
      </c>
      <c r="G1736" t="s">
        <v>90</v>
      </c>
    </row>
    <row r="1737" spans="1:7" x14ac:dyDescent="0.15">
      <c r="A1737">
        <v>4</v>
      </c>
      <c r="B1737" t="s">
        <v>95</v>
      </c>
      <c r="C1737">
        <v>96</v>
      </c>
      <c r="D1737" s="1">
        <v>77.54913330078125</v>
      </c>
      <c r="E1737" s="1">
        <v>-1960.0855712890625</v>
      </c>
      <c r="F1737" s="1">
        <v>258.04092407226562</v>
      </c>
      <c r="G1737" t="s">
        <v>90</v>
      </c>
    </row>
    <row r="1738" spans="1:7" x14ac:dyDescent="0.15">
      <c r="A1738">
        <v>4</v>
      </c>
      <c r="B1738" t="s">
        <v>95</v>
      </c>
      <c r="C1738">
        <v>97</v>
      </c>
      <c r="D1738" s="1">
        <v>77.681228637695312</v>
      </c>
      <c r="E1738" s="1">
        <v>-1980.4124755859375</v>
      </c>
      <c r="F1738" s="1">
        <v>320.9315185546875</v>
      </c>
      <c r="G1738" t="s">
        <v>90</v>
      </c>
    </row>
    <row r="1739" spans="1:7" x14ac:dyDescent="0.15">
      <c r="A1739">
        <v>4</v>
      </c>
      <c r="B1739" t="s">
        <v>95</v>
      </c>
      <c r="C1739">
        <v>98</v>
      </c>
      <c r="D1739" s="1">
        <v>77.813331604003906</v>
      </c>
      <c r="E1739" s="1">
        <v>-2028.40576171875</v>
      </c>
      <c r="F1739" s="1">
        <v>394.16070556640625</v>
      </c>
      <c r="G1739" t="s">
        <v>90</v>
      </c>
    </row>
    <row r="1740" spans="1:7" x14ac:dyDescent="0.15">
      <c r="A1740">
        <v>4</v>
      </c>
      <c r="B1740" t="s">
        <v>95</v>
      </c>
      <c r="C1740">
        <v>99</v>
      </c>
      <c r="D1740" s="1">
        <v>77.9454345703125</v>
      </c>
      <c r="E1740" s="1">
        <v>-2307.22216796875</v>
      </c>
      <c r="F1740" s="1">
        <v>474.23086547851562</v>
      </c>
      <c r="G1740" t="s">
        <v>90</v>
      </c>
    </row>
    <row r="1741" spans="1:7" x14ac:dyDescent="0.15">
      <c r="A1741">
        <v>4</v>
      </c>
      <c r="B1741" t="s">
        <v>95</v>
      </c>
      <c r="C1741">
        <v>100</v>
      </c>
      <c r="D1741" s="1">
        <v>78.077537536621094</v>
      </c>
      <c r="E1741" s="1">
        <v>-2011.782470703125</v>
      </c>
      <c r="F1741" s="1">
        <v>539.7242431640625</v>
      </c>
      <c r="G1741" t="s">
        <v>90</v>
      </c>
    </row>
    <row r="1742" spans="1:7" x14ac:dyDescent="0.15">
      <c r="A1742">
        <v>4</v>
      </c>
      <c r="B1742" t="s">
        <v>95</v>
      </c>
      <c r="C1742">
        <v>101</v>
      </c>
      <c r="D1742" s="1">
        <v>78.209640502929688</v>
      </c>
      <c r="E1742" s="1">
        <v>-1885.3538818359375</v>
      </c>
      <c r="F1742" s="1">
        <v>548.70758056640625</v>
      </c>
      <c r="G1742" t="s">
        <v>90</v>
      </c>
    </row>
    <row r="1743" spans="1:7" x14ac:dyDescent="0.15">
      <c r="A1743">
        <v>4</v>
      </c>
      <c r="B1743" t="s">
        <v>95</v>
      </c>
      <c r="C1743">
        <v>102</v>
      </c>
      <c r="D1743" s="1">
        <v>78.341743469238281</v>
      </c>
      <c r="E1743" s="1">
        <v>-2018.341064453125</v>
      </c>
      <c r="F1743" s="1">
        <v>456.21127319335938</v>
      </c>
      <c r="G1743" t="s">
        <v>90</v>
      </c>
    </row>
    <row r="1744" spans="1:7" x14ac:dyDescent="0.15">
      <c r="A1744">
        <v>4</v>
      </c>
      <c r="B1744" t="s">
        <v>95</v>
      </c>
      <c r="C1744">
        <v>103</v>
      </c>
      <c r="D1744" s="1">
        <v>78.473846435546875</v>
      </c>
      <c r="E1744" s="1">
        <v>-2382.841064453125</v>
      </c>
      <c r="F1744" s="1">
        <v>244.28884887695312</v>
      </c>
      <c r="G1744" t="s">
        <v>90</v>
      </c>
    </row>
    <row r="1745" spans="1:7" x14ac:dyDescent="0.15">
      <c r="A1745">
        <v>4</v>
      </c>
      <c r="B1745" t="s">
        <v>95</v>
      </c>
      <c r="C1745">
        <v>104</v>
      </c>
      <c r="D1745" s="1">
        <v>78.605949401855469</v>
      </c>
      <c r="E1745" s="1">
        <v>-2436.478271484375</v>
      </c>
      <c r="F1745" s="1">
        <v>-57.580486297607422</v>
      </c>
      <c r="G1745" t="s">
        <v>90</v>
      </c>
    </row>
    <row r="1746" spans="1:7" x14ac:dyDescent="0.15">
      <c r="A1746">
        <v>4</v>
      </c>
      <c r="B1746" t="s">
        <v>95</v>
      </c>
      <c r="C1746">
        <v>105</v>
      </c>
      <c r="D1746" s="1">
        <v>78.738052368164062</v>
      </c>
      <c r="E1746" s="1">
        <v>-2199.092529296875</v>
      </c>
      <c r="F1746" s="1">
        <v>-342.93682861328125</v>
      </c>
      <c r="G1746" t="s">
        <v>90</v>
      </c>
    </row>
    <row r="1747" spans="1:7" x14ac:dyDescent="0.15">
      <c r="A1747">
        <v>4</v>
      </c>
      <c r="B1747" t="s">
        <v>95</v>
      </c>
      <c r="C1747">
        <v>106</v>
      </c>
      <c r="D1747" s="1">
        <v>78.870155334472656</v>
      </c>
      <c r="E1747" s="1">
        <v>-1926.2330322265625</v>
      </c>
      <c r="F1747" s="1">
        <v>-578.49578857421875</v>
      </c>
      <c r="G1747" t="s">
        <v>90</v>
      </c>
    </row>
    <row r="1748" spans="1:7" x14ac:dyDescent="0.15">
      <c r="A1748">
        <v>4</v>
      </c>
      <c r="B1748" t="s">
        <v>95</v>
      </c>
      <c r="C1748">
        <v>107</v>
      </c>
      <c r="D1748" s="1">
        <v>79.00225830078125</v>
      </c>
      <c r="E1748" s="1">
        <v>-2138.24267578125</v>
      </c>
      <c r="F1748" s="1">
        <v>-719.7513427734375</v>
      </c>
      <c r="G1748" t="s">
        <v>90</v>
      </c>
    </row>
    <row r="1749" spans="1:7" x14ac:dyDescent="0.15">
      <c r="A1749">
        <v>4</v>
      </c>
      <c r="B1749" t="s">
        <v>95</v>
      </c>
      <c r="C1749">
        <v>108</v>
      </c>
      <c r="D1749" s="1">
        <v>79.134361267089844</v>
      </c>
      <c r="E1749" s="1">
        <v>-2258.282470703125</v>
      </c>
      <c r="F1749" s="1">
        <v>-757.47760009765625</v>
      </c>
      <c r="G1749" t="s">
        <v>90</v>
      </c>
    </row>
    <row r="1750" spans="1:7" x14ac:dyDescent="0.15">
      <c r="A1750">
        <v>4</v>
      </c>
      <c r="B1750" t="s">
        <v>95</v>
      </c>
      <c r="C1750">
        <v>109</v>
      </c>
      <c r="D1750" s="1">
        <v>79.266464233398438</v>
      </c>
      <c r="E1750" s="1">
        <v>-1883.1949462890625</v>
      </c>
      <c r="F1750" s="1">
        <v>-709.18438720703125</v>
      </c>
      <c r="G1750" t="s">
        <v>90</v>
      </c>
    </row>
    <row r="1751" spans="1:7" x14ac:dyDescent="0.15">
      <c r="A1751">
        <v>4</v>
      </c>
      <c r="B1751" t="s">
        <v>95</v>
      </c>
      <c r="C1751">
        <v>110</v>
      </c>
      <c r="D1751" s="1">
        <v>79.3985595703125</v>
      </c>
      <c r="E1751" s="1">
        <v>-1748.8519287109375</v>
      </c>
      <c r="F1751" s="1">
        <v>-601.18878173828125</v>
      </c>
      <c r="G1751" t="s">
        <v>90</v>
      </c>
    </row>
    <row r="1752" spans="1:7" x14ac:dyDescent="0.15">
      <c r="A1752">
        <v>4</v>
      </c>
      <c r="B1752" t="s">
        <v>95</v>
      </c>
      <c r="C1752">
        <v>111</v>
      </c>
      <c r="D1752" s="1">
        <v>79.530670166015625</v>
      </c>
      <c r="E1752" s="1">
        <v>-2288.394775390625</v>
      </c>
      <c r="F1752" s="1">
        <v>-456.45779418945312</v>
      </c>
      <c r="G1752" t="s">
        <v>90</v>
      </c>
    </row>
    <row r="1753" spans="1:7" x14ac:dyDescent="0.15">
      <c r="A1753">
        <v>4</v>
      </c>
      <c r="B1753" t="s">
        <v>95</v>
      </c>
      <c r="C1753">
        <v>112</v>
      </c>
      <c r="D1753" s="1">
        <v>79.662765502929688</v>
      </c>
      <c r="E1753" s="1">
        <v>-1988.4591064453125</v>
      </c>
      <c r="F1753" s="1">
        <v>-294.9356689453125</v>
      </c>
      <c r="G1753" t="s">
        <v>90</v>
      </c>
    </row>
    <row r="1754" spans="1:7" x14ac:dyDescent="0.15">
      <c r="A1754">
        <v>4</v>
      </c>
      <c r="B1754" t="s">
        <v>95</v>
      </c>
      <c r="C1754">
        <v>113</v>
      </c>
      <c r="D1754" s="1">
        <v>79.794868469238281</v>
      </c>
      <c r="E1754" s="1">
        <v>-1877.054931640625</v>
      </c>
      <c r="F1754" s="1">
        <v>-140.72586059570312</v>
      </c>
      <c r="G1754" t="s">
        <v>90</v>
      </c>
    </row>
    <row r="1755" spans="1:7" x14ac:dyDescent="0.15">
      <c r="A1755">
        <v>4</v>
      </c>
      <c r="B1755" t="s">
        <v>95</v>
      </c>
      <c r="C1755">
        <v>114</v>
      </c>
      <c r="D1755" s="1">
        <v>79.926971435546875</v>
      </c>
      <c r="E1755" s="1">
        <v>-1695.0465087890625</v>
      </c>
      <c r="F1755" s="1">
        <v>-19.383548736572266</v>
      </c>
      <c r="G1755" t="s">
        <v>90</v>
      </c>
    </row>
    <row r="1756" spans="1:7" x14ac:dyDescent="0.15">
      <c r="A1756">
        <v>4</v>
      </c>
      <c r="B1756" t="s">
        <v>95</v>
      </c>
      <c r="C1756">
        <v>115</v>
      </c>
      <c r="D1756" s="1">
        <v>80.059074401855469</v>
      </c>
      <c r="E1756" s="1">
        <v>-1914.3040771484375</v>
      </c>
      <c r="F1756" s="1">
        <v>40.370677947998047</v>
      </c>
      <c r="G1756" t="s">
        <v>90</v>
      </c>
    </row>
    <row r="1757" spans="1:7" x14ac:dyDescent="0.15">
      <c r="A1757">
        <v>4</v>
      </c>
      <c r="B1757" t="s">
        <v>95</v>
      </c>
      <c r="C1757">
        <v>116</v>
      </c>
      <c r="D1757" s="1">
        <v>80.191177368164062</v>
      </c>
      <c r="E1757" s="1">
        <v>-2388.924560546875</v>
      </c>
      <c r="F1757" s="1">
        <v>18.971477508544922</v>
      </c>
      <c r="G1757" t="s">
        <v>90</v>
      </c>
    </row>
    <row r="1758" spans="1:7" x14ac:dyDescent="0.15">
      <c r="A1758">
        <v>4</v>
      </c>
      <c r="B1758" t="s">
        <v>95</v>
      </c>
      <c r="C1758">
        <v>117</v>
      </c>
      <c r="D1758" s="1">
        <v>80.323280334472656</v>
      </c>
      <c r="E1758" s="1">
        <v>-1977.5643310546875</v>
      </c>
      <c r="F1758" s="1">
        <v>-62.915054321289062</v>
      </c>
      <c r="G1758" t="s">
        <v>90</v>
      </c>
    </row>
    <row r="1759" spans="1:7" x14ac:dyDescent="0.15">
      <c r="A1759">
        <v>4</v>
      </c>
      <c r="B1759" t="s">
        <v>95</v>
      </c>
      <c r="C1759">
        <v>118</v>
      </c>
      <c r="D1759" s="1">
        <v>80.45538330078125</v>
      </c>
      <c r="E1759" s="1">
        <v>-1759.717529296875</v>
      </c>
      <c r="F1759" s="1">
        <v>-152.00212097167969</v>
      </c>
      <c r="G1759" t="s">
        <v>90</v>
      </c>
    </row>
    <row r="1760" spans="1:7" x14ac:dyDescent="0.15">
      <c r="A1760">
        <v>4</v>
      </c>
      <c r="B1760" t="s">
        <v>95</v>
      </c>
      <c r="C1760">
        <v>119</v>
      </c>
      <c r="D1760" s="1">
        <v>80.587486267089844</v>
      </c>
      <c r="E1760" s="1">
        <v>-1987.644775390625</v>
      </c>
      <c r="F1760" s="1">
        <v>-212.58760070800781</v>
      </c>
      <c r="G1760" t="s">
        <v>90</v>
      </c>
    </row>
    <row r="1761" spans="1:7" x14ac:dyDescent="0.15">
      <c r="A1761">
        <v>4</v>
      </c>
      <c r="B1761" t="s">
        <v>95</v>
      </c>
      <c r="C1761">
        <v>120</v>
      </c>
      <c r="D1761" s="1">
        <v>80.719589233398438</v>
      </c>
      <c r="E1761" s="1">
        <v>-2065.8056640625</v>
      </c>
      <c r="F1761" s="1">
        <v>-205.75608825683594</v>
      </c>
      <c r="G1761" t="s">
        <v>90</v>
      </c>
    </row>
    <row r="1762" spans="1:7" x14ac:dyDescent="0.15">
      <c r="A1762">
        <v>4</v>
      </c>
      <c r="B1762" t="s">
        <v>95</v>
      </c>
      <c r="C1762">
        <v>121</v>
      </c>
      <c r="D1762" s="1">
        <v>80.851692199707031</v>
      </c>
      <c r="E1762" s="1">
        <v>-1939.23291015625</v>
      </c>
      <c r="F1762" s="1">
        <v>-112.11136627197266</v>
      </c>
      <c r="G1762" t="s">
        <v>90</v>
      </c>
    </row>
    <row r="1763" spans="1:7" x14ac:dyDescent="0.15">
      <c r="A1763">
        <v>4</v>
      </c>
      <c r="B1763" t="s">
        <v>95</v>
      </c>
      <c r="C1763">
        <v>122</v>
      </c>
      <c r="D1763" s="1">
        <v>80.983795166015625</v>
      </c>
      <c r="E1763" s="1">
        <v>-2079.4326171875</v>
      </c>
      <c r="F1763" s="1">
        <v>68.085708618164062</v>
      </c>
      <c r="G1763" t="s">
        <v>90</v>
      </c>
    </row>
    <row r="1764" spans="1:7" x14ac:dyDescent="0.15">
      <c r="A1764">
        <v>4</v>
      </c>
      <c r="B1764" t="s">
        <v>95</v>
      </c>
      <c r="C1764">
        <v>123</v>
      </c>
      <c r="D1764" s="1">
        <v>81.115898132324219</v>
      </c>
      <c r="E1764" s="1">
        <v>-1685.517333984375</v>
      </c>
      <c r="F1764" s="1">
        <v>273.96749877929688</v>
      </c>
      <c r="G1764" t="s">
        <v>90</v>
      </c>
    </row>
    <row r="1765" spans="1:7" x14ac:dyDescent="0.15">
      <c r="A1765">
        <v>4</v>
      </c>
      <c r="B1765" t="s">
        <v>95</v>
      </c>
      <c r="C1765">
        <v>124</v>
      </c>
      <c r="D1765" s="1">
        <v>81.248001098632812</v>
      </c>
      <c r="E1765" s="1">
        <v>-1398.0609130859375</v>
      </c>
      <c r="F1765" s="1">
        <v>410.70401000976562</v>
      </c>
      <c r="G1765" t="s">
        <v>90</v>
      </c>
    </row>
    <row r="1766" spans="1:7" x14ac:dyDescent="0.15">
      <c r="A1766">
        <v>4</v>
      </c>
      <c r="B1766" t="s">
        <v>95</v>
      </c>
      <c r="C1766">
        <v>125</v>
      </c>
      <c r="D1766" s="1">
        <v>81.380096435546875</v>
      </c>
      <c r="E1766" s="1">
        <v>-2390.27099609375</v>
      </c>
      <c r="F1766" s="1">
        <v>410.3155517578125</v>
      </c>
      <c r="G1766" t="s">
        <v>90</v>
      </c>
    </row>
    <row r="1767" spans="1:7" x14ac:dyDescent="0.15">
      <c r="A1767">
        <v>4</v>
      </c>
      <c r="B1767" t="s">
        <v>95</v>
      </c>
      <c r="C1767">
        <v>126</v>
      </c>
      <c r="D1767" s="1">
        <v>81.51220703125</v>
      </c>
      <c r="E1767" s="1">
        <v>-2326.7236328125</v>
      </c>
      <c r="F1767" s="1">
        <v>266.93740844726562</v>
      </c>
      <c r="G1767" t="s">
        <v>90</v>
      </c>
    </row>
    <row r="1768" spans="1:7" x14ac:dyDescent="0.15">
      <c r="A1768">
        <v>4</v>
      </c>
      <c r="B1768" t="s">
        <v>95</v>
      </c>
      <c r="C1768">
        <v>127</v>
      </c>
      <c r="D1768" s="1">
        <v>81.644302368164062</v>
      </c>
      <c r="E1768" s="1">
        <v>-1876.7117919921875</v>
      </c>
      <c r="F1768" s="1">
        <v>42.652507781982422</v>
      </c>
      <c r="G1768" t="s">
        <v>90</v>
      </c>
    </row>
    <row r="1769" spans="1:7" x14ac:dyDescent="0.15">
      <c r="A1769">
        <v>4</v>
      </c>
      <c r="B1769" t="s">
        <v>95</v>
      </c>
      <c r="C1769">
        <v>128</v>
      </c>
      <c r="D1769" s="1">
        <v>81.776405334472656</v>
      </c>
      <c r="E1769" s="1">
        <v>-2033.7403564453125</v>
      </c>
      <c r="F1769" s="1">
        <v>-156.73458862304688</v>
      </c>
      <c r="G1769" t="s">
        <v>90</v>
      </c>
    </row>
    <row r="1770" spans="1:7" x14ac:dyDescent="0.15">
      <c r="A1770">
        <v>4</v>
      </c>
      <c r="B1770" t="s">
        <v>95</v>
      </c>
      <c r="C1770">
        <v>129</v>
      </c>
      <c r="D1770" s="1">
        <v>81.90850830078125</v>
      </c>
      <c r="E1770" s="1">
        <v>-2082.289794921875</v>
      </c>
      <c r="F1770" s="1">
        <v>-270.46597290039062</v>
      </c>
      <c r="G1770" t="s">
        <v>90</v>
      </c>
    </row>
    <row r="1771" spans="1:7" x14ac:dyDescent="0.15">
      <c r="A1771">
        <v>4</v>
      </c>
      <c r="B1771" t="s">
        <v>95</v>
      </c>
      <c r="C1771">
        <v>130</v>
      </c>
      <c r="D1771" s="1">
        <v>82.040611267089844</v>
      </c>
      <c r="E1771" s="1">
        <v>-1836.38525390625</v>
      </c>
      <c r="F1771" s="1">
        <v>-293.96026611328125</v>
      </c>
      <c r="G1771" t="s">
        <v>90</v>
      </c>
    </row>
    <row r="1772" spans="1:7" x14ac:dyDescent="0.15">
      <c r="A1772">
        <v>4</v>
      </c>
      <c r="B1772" t="s">
        <v>95</v>
      </c>
      <c r="C1772">
        <v>131</v>
      </c>
      <c r="D1772" s="1">
        <v>82.172714233398438</v>
      </c>
      <c r="E1772" s="1">
        <v>-1667.176513671875</v>
      </c>
      <c r="F1772" s="1">
        <v>-252.76280212402344</v>
      </c>
      <c r="G1772" t="s">
        <v>90</v>
      </c>
    </row>
    <row r="1773" spans="1:7" x14ac:dyDescent="0.15">
      <c r="A1773">
        <v>4</v>
      </c>
      <c r="B1773" t="s">
        <v>95</v>
      </c>
      <c r="C1773">
        <v>132</v>
      </c>
      <c r="D1773" s="1">
        <v>82.304817199707031</v>
      </c>
      <c r="E1773" s="1">
        <v>-2319.36279296875</v>
      </c>
      <c r="F1773" s="1">
        <v>-188.29167175292969</v>
      </c>
      <c r="G1773" t="s">
        <v>90</v>
      </c>
    </row>
    <row r="1774" spans="1:7" x14ac:dyDescent="0.15">
      <c r="A1774">
        <v>4</v>
      </c>
      <c r="B1774" t="s">
        <v>95</v>
      </c>
      <c r="C1774">
        <v>133</v>
      </c>
      <c r="D1774" s="1">
        <v>82.436920166015625</v>
      </c>
      <c r="E1774" s="1">
        <v>-1906.3919677734375</v>
      </c>
      <c r="F1774" s="1">
        <v>-132.3663330078125</v>
      </c>
      <c r="G1774" t="s">
        <v>90</v>
      </c>
    </row>
    <row r="1775" spans="1:7" x14ac:dyDescent="0.15">
      <c r="A1775">
        <v>4</v>
      </c>
      <c r="B1775" t="s">
        <v>95</v>
      </c>
      <c r="C1775">
        <v>134</v>
      </c>
      <c r="D1775" s="1">
        <v>82.569023132324219</v>
      </c>
      <c r="E1775" s="1">
        <v>-1750.5865478515625</v>
      </c>
      <c r="F1775" s="1">
        <v>-96.148345947265625</v>
      </c>
      <c r="G1775" t="s">
        <v>90</v>
      </c>
    </row>
    <row r="1776" spans="1:7" x14ac:dyDescent="0.15">
      <c r="A1776">
        <v>4</v>
      </c>
      <c r="B1776" t="s">
        <v>95</v>
      </c>
      <c r="C1776">
        <v>135</v>
      </c>
      <c r="D1776" s="1">
        <v>82.701126098632812</v>
      </c>
      <c r="E1776" s="1">
        <v>-1985.5771484375</v>
      </c>
      <c r="F1776" s="1">
        <v>-73.313339233398438</v>
      </c>
      <c r="G1776" t="s">
        <v>90</v>
      </c>
    </row>
    <row r="1777" spans="1:7" x14ac:dyDescent="0.15">
      <c r="A1777">
        <v>4</v>
      </c>
      <c r="B1777" t="s">
        <v>95</v>
      </c>
      <c r="C1777">
        <v>136</v>
      </c>
      <c r="D1777" s="1">
        <v>82.833229064941406</v>
      </c>
      <c r="E1777" s="1">
        <v>-2122.511474609375</v>
      </c>
      <c r="F1777" s="1">
        <v>-48.68914794921875</v>
      </c>
      <c r="G1777" t="s">
        <v>90</v>
      </c>
    </row>
    <row r="1778" spans="1:7" x14ac:dyDescent="0.15">
      <c r="A1778">
        <v>4</v>
      </c>
      <c r="B1778" t="s">
        <v>95</v>
      </c>
      <c r="C1778">
        <v>137</v>
      </c>
      <c r="D1778" s="1">
        <v>82.96533203125</v>
      </c>
      <c r="E1778" s="1">
        <v>-1711.064453125</v>
      </c>
      <c r="F1778" s="1">
        <v>-8.432037353515625</v>
      </c>
      <c r="G1778" t="s">
        <v>90</v>
      </c>
    </row>
    <row r="1779" spans="1:7" x14ac:dyDescent="0.15">
      <c r="A1779">
        <v>4</v>
      </c>
      <c r="B1779" t="s">
        <v>95</v>
      </c>
      <c r="C1779">
        <v>138</v>
      </c>
      <c r="D1779" s="1">
        <v>83.097427368164062</v>
      </c>
      <c r="E1779" s="1">
        <v>-2063.39306640625</v>
      </c>
      <c r="F1779" s="1">
        <v>48.584041595458984</v>
      </c>
      <c r="G1779" t="s">
        <v>90</v>
      </c>
    </row>
    <row r="1780" spans="1:7" x14ac:dyDescent="0.15">
      <c r="A1780">
        <v>4</v>
      </c>
      <c r="B1780" t="s">
        <v>95</v>
      </c>
      <c r="C1780">
        <v>139</v>
      </c>
      <c r="D1780" s="1">
        <v>83.229537963867188</v>
      </c>
      <c r="E1780" s="1">
        <v>-1935.81103515625</v>
      </c>
      <c r="F1780" s="1">
        <v>114.13908386230469</v>
      </c>
      <c r="G1780" t="s">
        <v>90</v>
      </c>
    </row>
    <row r="1781" spans="1:7" x14ac:dyDescent="0.15">
      <c r="A1781">
        <v>4</v>
      </c>
      <c r="B1781" t="s">
        <v>95</v>
      </c>
      <c r="C1781">
        <v>140</v>
      </c>
      <c r="D1781" s="1">
        <v>83.36163330078125</v>
      </c>
      <c r="E1781" s="1">
        <v>-1613.3052978515625</v>
      </c>
      <c r="F1781" s="1">
        <v>174.69635009765625</v>
      </c>
      <c r="G1781" t="s">
        <v>90</v>
      </c>
    </row>
    <row r="1782" spans="1:7" x14ac:dyDescent="0.15">
      <c r="A1782">
        <v>4</v>
      </c>
      <c r="B1782" t="s">
        <v>95</v>
      </c>
      <c r="C1782">
        <v>141</v>
      </c>
      <c r="D1782" s="1">
        <v>83.493743896484375</v>
      </c>
      <c r="E1782" s="1">
        <v>-2215.140625</v>
      </c>
      <c r="F1782" s="1">
        <v>220.25930786132812</v>
      </c>
      <c r="G1782" t="s">
        <v>90</v>
      </c>
    </row>
    <row r="1783" spans="1:7" x14ac:dyDescent="0.15">
      <c r="A1783">
        <v>4</v>
      </c>
      <c r="B1783" t="s">
        <v>95</v>
      </c>
      <c r="C1783">
        <v>142</v>
      </c>
      <c r="D1783" s="1">
        <v>83.625839233398438</v>
      </c>
      <c r="E1783" s="1">
        <v>-2085.183349609375</v>
      </c>
      <c r="F1783" s="1">
        <v>249.22390747070312</v>
      </c>
      <c r="G1783" t="s">
        <v>90</v>
      </c>
    </row>
    <row r="1784" spans="1:7" x14ac:dyDescent="0.15">
      <c r="A1784">
        <v>4</v>
      </c>
      <c r="B1784" t="s">
        <v>95</v>
      </c>
      <c r="C1784">
        <v>143</v>
      </c>
      <c r="D1784" s="1">
        <v>83.757942199707031</v>
      </c>
      <c r="E1784" s="1">
        <v>-1655.606201171875</v>
      </c>
      <c r="F1784" s="1">
        <v>265.60940551757812</v>
      </c>
      <c r="G1784" t="s">
        <v>90</v>
      </c>
    </row>
    <row r="1785" spans="1:7" x14ac:dyDescent="0.15">
      <c r="A1785">
        <v>4</v>
      </c>
      <c r="B1785" t="s">
        <v>95</v>
      </c>
      <c r="C1785">
        <v>144</v>
      </c>
      <c r="D1785" s="1">
        <v>83.890045166015625</v>
      </c>
      <c r="E1785" s="1">
        <v>-2193.725830078125</v>
      </c>
      <c r="F1785" s="1">
        <v>272.05514526367188</v>
      </c>
      <c r="G1785" t="s">
        <v>90</v>
      </c>
    </row>
    <row r="1786" spans="1:7" x14ac:dyDescent="0.15">
      <c r="A1786">
        <v>4</v>
      </c>
      <c r="B1786" t="s">
        <v>95</v>
      </c>
      <c r="C1786">
        <v>145</v>
      </c>
      <c r="D1786" s="1">
        <v>84.022148132324219</v>
      </c>
      <c r="E1786" s="1">
        <v>-1696.664306640625</v>
      </c>
      <c r="F1786" s="1">
        <v>264.99124145507812</v>
      </c>
      <c r="G1786" t="s">
        <v>90</v>
      </c>
    </row>
    <row r="1787" spans="1:7" x14ac:dyDescent="0.15">
      <c r="A1787">
        <v>4</v>
      </c>
      <c r="B1787" t="s">
        <v>95</v>
      </c>
      <c r="C1787">
        <v>146</v>
      </c>
      <c r="D1787" s="1">
        <v>84.154251098632812</v>
      </c>
      <c r="E1787" s="1">
        <v>-2400.25390625</v>
      </c>
      <c r="F1787" s="1">
        <v>234.82177734375</v>
      </c>
      <c r="G1787" t="s">
        <v>90</v>
      </c>
    </row>
    <row r="1788" spans="1:7" x14ac:dyDescent="0.15">
      <c r="A1788">
        <v>4</v>
      </c>
      <c r="B1788" t="s">
        <v>95</v>
      </c>
      <c r="C1788">
        <v>147</v>
      </c>
      <c r="D1788" s="1">
        <v>84.286354064941406</v>
      </c>
      <c r="E1788" s="1">
        <v>-1585.6478271484375</v>
      </c>
      <c r="F1788" s="1">
        <v>168.962158203125</v>
      </c>
      <c r="G1788" t="s">
        <v>90</v>
      </c>
    </row>
    <row r="1789" spans="1:7" x14ac:dyDescent="0.15">
      <c r="A1789">
        <v>4</v>
      </c>
      <c r="B1789" t="s">
        <v>95</v>
      </c>
      <c r="C1789">
        <v>148</v>
      </c>
      <c r="D1789" s="1">
        <v>84.41845703125</v>
      </c>
      <c r="E1789" s="1">
        <v>-2258.1865234375</v>
      </c>
      <c r="F1789" s="1">
        <v>55.084186553955078</v>
      </c>
      <c r="G1789" t="s">
        <v>90</v>
      </c>
    </row>
    <row r="1790" spans="1:7" x14ac:dyDescent="0.15">
      <c r="A1790">
        <v>4</v>
      </c>
      <c r="B1790" t="s">
        <v>95</v>
      </c>
      <c r="C1790">
        <v>149</v>
      </c>
      <c r="D1790" s="1">
        <v>84.550559997558594</v>
      </c>
      <c r="E1790" s="1">
        <v>-1946.122802734375</v>
      </c>
      <c r="F1790" s="1">
        <v>-108.32649230957031</v>
      </c>
      <c r="G1790" t="s">
        <v>90</v>
      </c>
    </row>
    <row r="1791" spans="1:7" x14ac:dyDescent="0.15">
      <c r="A1791">
        <v>4</v>
      </c>
      <c r="B1791" t="s">
        <v>95</v>
      </c>
      <c r="C1791">
        <v>150</v>
      </c>
      <c r="D1791" s="1">
        <v>84.682662963867188</v>
      </c>
      <c r="E1791" s="1">
        <v>-2035.2486572265625</v>
      </c>
      <c r="F1791" s="1">
        <v>-304.51168823242188</v>
      </c>
      <c r="G1791" t="s">
        <v>90</v>
      </c>
    </row>
    <row r="1792" spans="1:7" x14ac:dyDescent="0.15">
      <c r="A1792">
        <v>4</v>
      </c>
      <c r="B1792" t="s">
        <v>95</v>
      </c>
      <c r="C1792">
        <v>151</v>
      </c>
      <c r="D1792" s="1">
        <v>84.814765930175781</v>
      </c>
      <c r="E1792" s="1">
        <v>-2045.283447265625</v>
      </c>
      <c r="F1792" s="1">
        <v>-523.44921875</v>
      </c>
      <c r="G1792" t="s">
        <v>90</v>
      </c>
    </row>
    <row r="1793" spans="1:7" x14ac:dyDescent="0.15">
      <c r="A1793">
        <v>4</v>
      </c>
      <c r="B1793" t="s">
        <v>95</v>
      </c>
      <c r="C1793">
        <v>152</v>
      </c>
      <c r="D1793" s="1">
        <v>84.946868896484375</v>
      </c>
      <c r="E1793" s="1">
        <v>-1960.7525634765625</v>
      </c>
      <c r="F1793" s="1">
        <v>-716.21563720703125</v>
      </c>
      <c r="G1793" t="s">
        <v>90</v>
      </c>
    </row>
    <row r="1794" spans="1:7" x14ac:dyDescent="0.15">
      <c r="A1794">
        <v>4</v>
      </c>
      <c r="B1794" t="s">
        <v>95</v>
      </c>
      <c r="C1794">
        <v>153</v>
      </c>
      <c r="D1794" s="1">
        <v>85.078964233398438</v>
      </c>
      <c r="E1794" s="1">
        <v>-1994.7568359375</v>
      </c>
      <c r="F1794" s="1">
        <v>-814.96588134765625</v>
      </c>
      <c r="G1794" t="s">
        <v>90</v>
      </c>
    </row>
    <row r="1795" spans="1:7" x14ac:dyDescent="0.15">
      <c r="A1795">
        <v>4</v>
      </c>
      <c r="B1795" t="s">
        <v>95</v>
      </c>
      <c r="C1795">
        <v>154</v>
      </c>
      <c r="D1795" s="1">
        <v>85.211074829101562</v>
      </c>
      <c r="E1795" s="1">
        <v>-2219.9521484375</v>
      </c>
      <c r="F1795" s="1">
        <v>-756.634033203125</v>
      </c>
      <c r="G1795" t="s">
        <v>90</v>
      </c>
    </row>
    <row r="1796" spans="1:7" x14ac:dyDescent="0.15">
      <c r="A1796">
        <v>4</v>
      </c>
      <c r="B1796" t="s">
        <v>95</v>
      </c>
      <c r="C1796">
        <v>155</v>
      </c>
      <c r="D1796" s="1">
        <v>85.343170166015625</v>
      </c>
      <c r="E1796" s="1">
        <v>-1569.8262939453125</v>
      </c>
      <c r="F1796" s="1">
        <v>-515.522705078125</v>
      </c>
      <c r="G1796" t="s">
        <v>90</v>
      </c>
    </row>
    <row r="1797" spans="1:7" x14ac:dyDescent="0.15">
      <c r="A1797">
        <v>4</v>
      </c>
      <c r="B1797" t="s">
        <v>95</v>
      </c>
      <c r="C1797">
        <v>156</v>
      </c>
      <c r="D1797" s="1">
        <v>85.47528076171875</v>
      </c>
      <c r="E1797" s="1">
        <v>-1746.6212158203125</v>
      </c>
      <c r="F1797" s="1">
        <v>-126.13227844238281</v>
      </c>
      <c r="G1797" t="s">
        <v>90</v>
      </c>
    </row>
    <row r="1798" spans="1:7" x14ac:dyDescent="0.15">
      <c r="A1798">
        <v>4</v>
      </c>
      <c r="B1798" t="s">
        <v>95</v>
      </c>
      <c r="C1798">
        <v>157</v>
      </c>
      <c r="D1798" s="1">
        <v>85.607376098632812</v>
      </c>
      <c r="E1798" s="1">
        <v>-1384.18359375</v>
      </c>
      <c r="F1798" s="1">
        <v>369.7425537109375</v>
      </c>
      <c r="G1798" t="s">
        <v>90</v>
      </c>
    </row>
    <row r="1799" spans="1:7" x14ac:dyDescent="0.15">
      <c r="A1799">
        <v>4</v>
      </c>
      <c r="B1799" t="s">
        <v>95</v>
      </c>
      <c r="C1799">
        <v>158</v>
      </c>
      <c r="D1799" s="1">
        <v>85.739479064941406</v>
      </c>
      <c r="E1799" s="1">
        <v>-2232.104736328125</v>
      </c>
      <c r="F1799" s="1">
        <v>804.7481689453125</v>
      </c>
      <c r="G1799" t="s">
        <v>90</v>
      </c>
    </row>
    <row r="1800" spans="1:7" x14ac:dyDescent="0.15">
      <c r="A1800">
        <v>4</v>
      </c>
      <c r="B1800" t="s">
        <v>95</v>
      </c>
      <c r="C1800">
        <v>159</v>
      </c>
      <c r="D1800" s="1">
        <v>85.87158203125</v>
      </c>
      <c r="E1800" s="1">
        <v>-1539.0181884765625</v>
      </c>
      <c r="F1800" s="1">
        <v>1053.87353515625</v>
      </c>
      <c r="G1800" t="s">
        <v>90</v>
      </c>
    </row>
    <row r="1801" spans="1:7" x14ac:dyDescent="0.15">
      <c r="A1801">
        <v>4</v>
      </c>
      <c r="B1801" t="s">
        <v>95</v>
      </c>
      <c r="C1801">
        <v>160</v>
      </c>
      <c r="D1801" s="1">
        <v>86.003684997558594</v>
      </c>
      <c r="E1801" s="1">
        <v>-2027.1021728515625</v>
      </c>
      <c r="F1801" s="1">
        <v>1058.8350830078125</v>
      </c>
      <c r="G1801" t="s">
        <v>90</v>
      </c>
    </row>
    <row r="1802" spans="1:7" x14ac:dyDescent="0.15">
      <c r="A1802">
        <v>4</v>
      </c>
      <c r="B1802" t="s">
        <v>95</v>
      </c>
      <c r="C1802">
        <v>161</v>
      </c>
      <c r="D1802" s="1">
        <v>86.135787963867188</v>
      </c>
      <c r="E1802" s="1">
        <v>-2089.45458984375</v>
      </c>
      <c r="F1802" s="1">
        <v>837.58673095703125</v>
      </c>
      <c r="G1802" t="s">
        <v>90</v>
      </c>
    </row>
    <row r="1803" spans="1:7" x14ac:dyDescent="0.15">
      <c r="A1803">
        <v>4</v>
      </c>
      <c r="B1803" t="s">
        <v>95</v>
      </c>
      <c r="C1803">
        <v>162</v>
      </c>
      <c r="D1803" s="1">
        <v>86.267890930175781</v>
      </c>
      <c r="E1803" s="1">
        <v>-2086.949462890625</v>
      </c>
      <c r="F1803" s="1">
        <v>475.99813842773438</v>
      </c>
      <c r="G1803" t="s">
        <v>90</v>
      </c>
    </row>
    <row r="1804" spans="1:7" x14ac:dyDescent="0.15">
      <c r="A1804">
        <v>4</v>
      </c>
      <c r="B1804" t="s">
        <v>95</v>
      </c>
      <c r="C1804">
        <v>163</v>
      </c>
      <c r="D1804" s="1">
        <v>86.399993896484375</v>
      </c>
      <c r="E1804" s="1">
        <v>-2305.917724609375</v>
      </c>
      <c r="F1804" s="1">
        <v>95.927047729492188</v>
      </c>
      <c r="G1804" t="s">
        <v>90</v>
      </c>
    </row>
    <row r="1805" spans="1:7" x14ac:dyDescent="0.15">
      <c r="A1805">
        <v>4</v>
      </c>
      <c r="B1805" t="s">
        <v>95</v>
      </c>
      <c r="C1805">
        <v>164</v>
      </c>
      <c r="D1805" s="1">
        <v>86.532096862792969</v>
      </c>
      <c r="E1805" s="1">
        <v>-1947.4371337890625</v>
      </c>
      <c r="F1805" s="1">
        <v>-174.5291748046875</v>
      </c>
      <c r="G1805" t="s">
        <v>90</v>
      </c>
    </row>
    <row r="1806" spans="1:7" x14ac:dyDescent="0.15">
      <c r="A1806">
        <v>4</v>
      </c>
      <c r="B1806" t="s">
        <v>95</v>
      </c>
      <c r="C1806">
        <v>165</v>
      </c>
      <c r="D1806" s="1">
        <v>86.664199829101562</v>
      </c>
      <c r="E1806" s="1">
        <v>-2071.322998046875</v>
      </c>
      <c r="F1806" s="1">
        <v>-286.59310913085938</v>
      </c>
      <c r="G1806" t="s">
        <v>90</v>
      </c>
    </row>
    <row r="1807" spans="1:7" x14ac:dyDescent="0.15">
      <c r="A1807">
        <v>4</v>
      </c>
      <c r="B1807" t="s">
        <v>95</v>
      </c>
      <c r="C1807">
        <v>166</v>
      </c>
      <c r="D1807" s="1">
        <v>86.796302795410156</v>
      </c>
      <c r="E1807" s="1">
        <v>-1885.263427734375</v>
      </c>
      <c r="F1807" s="1">
        <v>-259.04742431640625</v>
      </c>
      <c r="G1807" t="s">
        <v>90</v>
      </c>
    </row>
    <row r="1808" spans="1:7" x14ac:dyDescent="0.15">
      <c r="A1808">
        <v>4</v>
      </c>
      <c r="B1808" t="s">
        <v>95</v>
      </c>
      <c r="C1808">
        <v>167</v>
      </c>
      <c r="D1808" s="1">
        <v>86.92840576171875</v>
      </c>
      <c r="E1808" s="1">
        <v>-1621.9241943359375</v>
      </c>
      <c r="F1808" s="1">
        <v>-139.39628601074219</v>
      </c>
      <c r="G1808" t="s">
        <v>90</v>
      </c>
    </row>
    <row r="1809" spans="1:7" x14ac:dyDescent="0.15">
      <c r="A1809">
        <v>4</v>
      </c>
      <c r="B1809" t="s">
        <v>95</v>
      </c>
      <c r="C1809">
        <v>168</v>
      </c>
      <c r="D1809" s="1">
        <v>87.060501098632812</v>
      </c>
      <c r="E1809" s="1">
        <v>-2332.434326171875</v>
      </c>
      <c r="F1809" s="1">
        <v>13.712642669677734</v>
      </c>
      <c r="G1809" t="s">
        <v>90</v>
      </c>
    </row>
    <row r="1810" spans="1:7" x14ac:dyDescent="0.15">
      <c r="A1810">
        <v>4</v>
      </c>
      <c r="B1810" t="s">
        <v>95</v>
      </c>
      <c r="C1810">
        <v>169</v>
      </c>
      <c r="D1810" s="1">
        <v>87.192611694335938</v>
      </c>
      <c r="E1810" s="1">
        <v>-1818.495849609375</v>
      </c>
      <c r="F1810" s="1">
        <v>138.07035827636719</v>
      </c>
      <c r="G1810" t="s">
        <v>90</v>
      </c>
    </row>
    <row r="1811" spans="1:7" x14ac:dyDescent="0.15">
      <c r="A1811">
        <v>4</v>
      </c>
      <c r="B1811" t="s">
        <v>95</v>
      </c>
      <c r="C1811">
        <v>170</v>
      </c>
      <c r="D1811" s="1">
        <v>87.32470703125</v>
      </c>
      <c r="E1811" s="1">
        <v>-1882.47314453125</v>
      </c>
      <c r="F1811" s="1">
        <v>182.38580322265625</v>
      </c>
      <c r="G1811" t="s">
        <v>90</v>
      </c>
    </row>
    <row r="1812" spans="1:7" x14ac:dyDescent="0.15">
      <c r="A1812">
        <v>4</v>
      </c>
      <c r="B1812" t="s">
        <v>95</v>
      </c>
      <c r="C1812">
        <v>171</v>
      </c>
      <c r="D1812" s="1">
        <v>87.456809997558594</v>
      </c>
      <c r="E1812" s="1">
        <v>-2056.346923828125</v>
      </c>
      <c r="F1812" s="1">
        <v>139.23171997070312</v>
      </c>
      <c r="G1812" t="s">
        <v>90</v>
      </c>
    </row>
    <row r="1813" spans="1:7" x14ac:dyDescent="0.15">
      <c r="A1813">
        <v>4</v>
      </c>
      <c r="B1813" t="s">
        <v>95</v>
      </c>
      <c r="C1813">
        <v>172</v>
      </c>
      <c r="D1813" s="1">
        <v>87.588912963867188</v>
      </c>
      <c r="E1813" s="1">
        <v>-2114.219482421875</v>
      </c>
      <c r="F1813" s="1">
        <v>33.467411041259766</v>
      </c>
      <c r="G1813" t="s">
        <v>90</v>
      </c>
    </row>
    <row r="1814" spans="1:7" x14ac:dyDescent="0.15">
      <c r="A1814">
        <v>4</v>
      </c>
      <c r="B1814" t="s">
        <v>95</v>
      </c>
      <c r="C1814">
        <v>173</v>
      </c>
      <c r="D1814" s="1">
        <v>87.721015930175781</v>
      </c>
      <c r="E1814" s="1">
        <v>-1831.5902099609375</v>
      </c>
      <c r="F1814" s="1">
        <v>-82.857894897460938</v>
      </c>
      <c r="G1814" t="s">
        <v>90</v>
      </c>
    </row>
    <row r="1815" spans="1:7" x14ac:dyDescent="0.15">
      <c r="A1815">
        <v>4</v>
      </c>
      <c r="B1815" t="s">
        <v>95</v>
      </c>
      <c r="C1815">
        <v>174</v>
      </c>
      <c r="D1815" s="1">
        <v>87.853118896484375</v>
      </c>
      <c r="E1815" s="1">
        <v>-2292.294921875</v>
      </c>
      <c r="F1815" s="1">
        <v>-151.19692993164062</v>
      </c>
      <c r="G1815" t="s">
        <v>90</v>
      </c>
    </row>
    <row r="1816" spans="1:7" x14ac:dyDescent="0.15">
      <c r="A1816">
        <v>4</v>
      </c>
      <c r="B1816" t="s">
        <v>95</v>
      </c>
      <c r="C1816">
        <v>175</v>
      </c>
      <c r="D1816" s="1">
        <v>87.985221862792969</v>
      </c>
      <c r="E1816" s="1">
        <v>-2068.382568359375</v>
      </c>
      <c r="F1816" s="1">
        <v>-146.51385498046875</v>
      </c>
      <c r="G1816" t="s">
        <v>90</v>
      </c>
    </row>
    <row r="1817" spans="1:7" x14ac:dyDescent="0.15">
      <c r="A1817">
        <v>4</v>
      </c>
      <c r="B1817" t="s">
        <v>95</v>
      </c>
      <c r="C1817">
        <v>176</v>
      </c>
      <c r="D1817" s="1">
        <v>88.117324829101562</v>
      </c>
      <c r="E1817" s="1">
        <v>-1529.118896484375</v>
      </c>
      <c r="F1817" s="1">
        <v>-61.02825927734375</v>
      </c>
      <c r="G1817" t="s">
        <v>90</v>
      </c>
    </row>
    <row r="1818" spans="1:7" x14ac:dyDescent="0.15">
      <c r="A1818">
        <v>4</v>
      </c>
      <c r="B1818" t="s">
        <v>95</v>
      </c>
      <c r="C1818">
        <v>177</v>
      </c>
      <c r="D1818" s="1">
        <v>88.249427795410156</v>
      </c>
      <c r="E1818" s="1">
        <v>-2014.1915283203125</v>
      </c>
      <c r="F1818" s="1">
        <v>101.34214782714844</v>
      </c>
      <c r="G1818" t="s">
        <v>90</v>
      </c>
    </row>
    <row r="1819" spans="1:7" x14ac:dyDescent="0.15">
      <c r="A1819">
        <v>4</v>
      </c>
      <c r="B1819" t="s">
        <v>95</v>
      </c>
      <c r="C1819">
        <v>178</v>
      </c>
      <c r="D1819" s="1">
        <v>88.38153076171875</v>
      </c>
      <c r="E1819" s="1">
        <v>-2017.6416015625</v>
      </c>
      <c r="F1819" s="1">
        <v>278.038818359375</v>
      </c>
      <c r="G1819" t="s">
        <v>90</v>
      </c>
    </row>
    <row r="1820" spans="1:7" x14ac:dyDescent="0.15">
      <c r="A1820">
        <v>4</v>
      </c>
      <c r="B1820" t="s">
        <v>95</v>
      </c>
      <c r="C1820">
        <v>179</v>
      </c>
      <c r="D1820" s="1">
        <v>88.513633728027344</v>
      </c>
      <c r="E1820" s="1">
        <v>-2268.394287109375</v>
      </c>
      <c r="F1820" s="1">
        <v>401.17935180664062</v>
      </c>
      <c r="G1820" t="s">
        <v>90</v>
      </c>
    </row>
    <row r="1821" spans="1:7" x14ac:dyDescent="0.15">
      <c r="A1821">
        <v>4</v>
      </c>
      <c r="B1821" t="s">
        <v>95</v>
      </c>
      <c r="C1821">
        <v>180</v>
      </c>
      <c r="D1821" s="1">
        <v>88.645736694335938</v>
      </c>
      <c r="E1821" s="1">
        <v>-1561.2989501953125</v>
      </c>
      <c r="F1821" s="1">
        <v>400.91705322265625</v>
      </c>
      <c r="G1821" t="s">
        <v>90</v>
      </c>
    </row>
    <row r="1822" spans="1:7" x14ac:dyDescent="0.15">
      <c r="A1822">
        <v>4</v>
      </c>
      <c r="B1822" t="s">
        <v>95</v>
      </c>
      <c r="C1822">
        <v>181</v>
      </c>
      <c r="D1822" s="1">
        <v>88.777839660644531</v>
      </c>
      <c r="E1822" s="1">
        <v>-1847.1939697265625</v>
      </c>
      <c r="F1822" s="1">
        <v>229.334228515625</v>
      </c>
      <c r="G1822" t="s">
        <v>90</v>
      </c>
    </row>
    <row r="1823" spans="1:7" x14ac:dyDescent="0.15">
      <c r="A1823">
        <v>4</v>
      </c>
      <c r="B1823" t="s">
        <v>95</v>
      </c>
      <c r="C1823">
        <v>182</v>
      </c>
      <c r="D1823" s="1">
        <v>88.909942626953125</v>
      </c>
      <c r="E1823" s="1">
        <v>-2390.0830078125</v>
      </c>
      <c r="F1823" s="1">
        <v>-101.32923889160156</v>
      </c>
      <c r="G1823" t="s">
        <v>90</v>
      </c>
    </row>
    <row r="1824" spans="1:7" x14ac:dyDescent="0.15">
      <c r="A1824">
        <v>4</v>
      </c>
      <c r="B1824" t="s">
        <v>95</v>
      </c>
      <c r="C1824">
        <v>183</v>
      </c>
      <c r="D1824" s="1">
        <v>89.042037963867188</v>
      </c>
      <c r="E1824" s="1">
        <v>-2270.125</v>
      </c>
      <c r="F1824" s="1">
        <v>-472.3984375</v>
      </c>
      <c r="G1824" t="s">
        <v>90</v>
      </c>
    </row>
    <row r="1825" spans="1:7" x14ac:dyDescent="0.15">
      <c r="A1825">
        <v>4</v>
      </c>
      <c r="B1825" t="s">
        <v>95</v>
      </c>
      <c r="C1825">
        <v>184</v>
      </c>
      <c r="D1825" s="1">
        <v>89.174148559570312</v>
      </c>
      <c r="E1825" s="1">
        <v>-2119.28515625</v>
      </c>
      <c r="F1825" s="1">
        <v>-796.35455322265625</v>
      </c>
      <c r="G1825" t="s">
        <v>90</v>
      </c>
    </row>
    <row r="1826" spans="1:7" x14ac:dyDescent="0.15">
      <c r="A1826">
        <v>4</v>
      </c>
      <c r="B1826" t="s">
        <v>95</v>
      </c>
      <c r="C1826">
        <v>185</v>
      </c>
      <c r="D1826" s="1">
        <v>89.306243896484375</v>
      </c>
      <c r="E1826" s="1">
        <v>-1982.5126953125</v>
      </c>
      <c r="F1826" s="1">
        <v>-954.6287841796875</v>
      </c>
      <c r="G1826" t="s">
        <v>90</v>
      </c>
    </row>
    <row r="1827" spans="1:7" x14ac:dyDescent="0.15">
      <c r="A1827">
        <v>4</v>
      </c>
      <c r="B1827" t="s">
        <v>95</v>
      </c>
      <c r="C1827">
        <v>186</v>
      </c>
      <c r="D1827" s="1">
        <v>89.438346862792969</v>
      </c>
      <c r="E1827" s="1">
        <v>-1979.173095703125</v>
      </c>
      <c r="F1827" s="1">
        <v>-889.6944580078125</v>
      </c>
      <c r="G1827" t="s">
        <v>90</v>
      </c>
    </row>
    <row r="1828" spans="1:7" x14ac:dyDescent="0.15">
      <c r="A1828">
        <v>4</v>
      </c>
      <c r="B1828" t="s">
        <v>95</v>
      </c>
      <c r="C1828">
        <v>187</v>
      </c>
      <c r="D1828" s="1">
        <v>89.570449829101562</v>
      </c>
      <c r="E1828" s="1">
        <v>-1395.1678466796875</v>
      </c>
      <c r="F1828" s="1">
        <v>-632.444091796875</v>
      </c>
      <c r="G1828" t="s">
        <v>90</v>
      </c>
    </row>
    <row r="1829" spans="1:7" x14ac:dyDescent="0.15">
      <c r="A1829">
        <v>4</v>
      </c>
      <c r="B1829" t="s">
        <v>95</v>
      </c>
      <c r="C1829">
        <v>188</v>
      </c>
      <c r="D1829" s="1">
        <v>89.702552795410156</v>
      </c>
      <c r="E1829" s="1">
        <v>-1879.3275146484375</v>
      </c>
      <c r="F1829" s="1">
        <v>-279.91583251953125</v>
      </c>
      <c r="G1829" t="s">
        <v>90</v>
      </c>
    </row>
    <row r="1830" spans="1:7" x14ac:dyDescent="0.15">
      <c r="A1830">
        <v>4</v>
      </c>
      <c r="B1830" t="s">
        <v>95</v>
      </c>
      <c r="C1830">
        <v>189</v>
      </c>
      <c r="D1830" s="1">
        <v>89.83465576171875</v>
      </c>
      <c r="E1830" s="1">
        <v>-1719.1932373046875</v>
      </c>
      <c r="F1830" s="1">
        <v>76.19854736328125</v>
      </c>
      <c r="G1830" t="s">
        <v>90</v>
      </c>
    </row>
    <row r="1831" spans="1:7" x14ac:dyDescent="0.15">
      <c r="A1831">
        <v>4</v>
      </c>
      <c r="B1831" t="s">
        <v>95</v>
      </c>
      <c r="C1831">
        <v>190</v>
      </c>
      <c r="D1831" s="1">
        <v>89.966758728027344</v>
      </c>
      <c r="E1831" s="1">
        <v>-1891.39111328125</v>
      </c>
      <c r="F1831" s="1">
        <v>371.85150146484375</v>
      </c>
      <c r="G1831" t="s">
        <v>90</v>
      </c>
    </row>
    <row r="1832" spans="1:7" x14ac:dyDescent="0.15">
      <c r="A1832">
        <v>4</v>
      </c>
      <c r="B1832" t="s">
        <v>95</v>
      </c>
      <c r="C1832">
        <v>191</v>
      </c>
      <c r="D1832" s="1">
        <v>90.098861694335938</v>
      </c>
      <c r="E1832" s="1">
        <v>-2065.26416015625</v>
      </c>
      <c r="F1832" s="1">
        <v>563.30108642578125</v>
      </c>
      <c r="G1832" t="s">
        <v>90</v>
      </c>
    </row>
    <row r="1833" spans="1:7" x14ac:dyDescent="0.15">
      <c r="A1833">
        <v>4</v>
      </c>
      <c r="B1833" t="s">
        <v>95</v>
      </c>
      <c r="C1833">
        <v>192</v>
      </c>
      <c r="D1833" s="1">
        <v>90.230964660644531</v>
      </c>
      <c r="E1833" s="1">
        <v>-2075.76171875</v>
      </c>
      <c r="F1833" s="1">
        <v>666.96142578125</v>
      </c>
      <c r="G1833" t="s">
        <v>90</v>
      </c>
    </row>
    <row r="1834" spans="1:7" x14ac:dyDescent="0.15">
      <c r="A1834">
        <v>4</v>
      </c>
      <c r="B1834" t="s">
        <v>95</v>
      </c>
      <c r="C1834">
        <v>193</v>
      </c>
      <c r="D1834" s="1">
        <v>90.363067626953125</v>
      </c>
      <c r="E1834" s="1">
        <v>-1457.11279296875</v>
      </c>
      <c r="F1834" s="1">
        <v>687.54736328125</v>
      </c>
      <c r="G1834" t="s">
        <v>90</v>
      </c>
    </row>
    <row r="1835" spans="1:7" x14ac:dyDescent="0.15">
      <c r="A1835">
        <v>4</v>
      </c>
      <c r="B1835" t="s">
        <v>95</v>
      </c>
      <c r="C1835">
        <v>194</v>
      </c>
      <c r="D1835" s="1">
        <v>90.495170593261719</v>
      </c>
      <c r="E1835" s="1">
        <v>-2013.0286865234375</v>
      </c>
      <c r="F1835" s="1">
        <v>601.24005126953125</v>
      </c>
      <c r="G1835" t="s">
        <v>90</v>
      </c>
    </row>
    <row r="1836" spans="1:7" x14ac:dyDescent="0.15">
      <c r="A1836">
        <v>4</v>
      </c>
      <c r="B1836" t="s">
        <v>95</v>
      </c>
      <c r="C1836">
        <v>195</v>
      </c>
      <c r="D1836" s="1">
        <v>90.627273559570312</v>
      </c>
      <c r="E1836" s="1">
        <v>-1996.2286376953125</v>
      </c>
      <c r="F1836" s="1">
        <v>379.49615478515625</v>
      </c>
      <c r="G1836" t="s">
        <v>90</v>
      </c>
    </row>
    <row r="1837" spans="1:7" x14ac:dyDescent="0.15">
      <c r="A1837">
        <v>4</v>
      </c>
      <c r="B1837" t="s">
        <v>95</v>
      </c>
      <c r="C1837">
        <v>196</v>
      </c>
      <c r="D1837" s="1">
        <v>90.759376525878906</v>
      </c>
      <c r="E1837" s="1">
        <v>-2141.339599609375</v>
      </c>
      <c r="F1837" s="1">
        <v>32.777500152587891</v>
      </c>
      <c r="G1837" t="s">
        <v>90</v>
      </c>
    </row>
    <row r="1838" spans="1:7" x14ac:dyDescent="0.15">
      <c r="A1838">
        <v>4</v>
      </c>
      <c r="B1838" t="s">
        <v>95</v>
      </c>
      <c r="C1838">
        <v>197</v>
      </c>
      <c r="D1838" s="1">
        <v>90.8914794921875</v>
      </c>
      <c r="E1838" s="1">
        <v>-2164.029052734375</v>
      </c>
      <c r="F1838" s="1">
        <v>-327.95706176757812</v>
      </c>
      <c r="G1838" t="s">
        <v>90</v>
      </c>
    </row>
    <row r="1839" spans="1:7" x14ac:dyDescent="0.15">
      <c r="A1839">
        <v>4</v>
      </c>
      <c r="B1839" t="s">
        <v>95</v>
      </c>
      <c r="C1839">
        <v>198</v>
      </c>
      <c r="D1839" s="1">
        <v>91.023574829101562</v>
      </c>
      <c r="E1839" s="1">
        <v>-1907.5318603515625</v>
      </c>
      <c r="F1839" s="1">
        <v>-610.99169921875</v>
      </c>
      <c r="G1839" t="s">
        <v>90</v>
      </c>
    </row>
    <row r="1840" spans="1:7" x14ac:dyDescent="0.15">
      <c r="A1840">
        <v>4</v>
      </c>
      <c r="B1840" t="s">
        <v>95</v>
      </c>
      <c r="C1840">
        <v>199</v>
      </c>
      <c r="D1840" s="1">
        <v>91.155685424804688</v>
      </c>
      <c r="E1840" s="1">
        <v>-2014.982666015625</v>
      </c>
      <c r="F1840" s="1">
        <v>-720.01007080078125</v>
      </c>
      <c r="G1840" t="s">
        <v>90</v>
      </c>
    </row>
    <row r="1841" spans="1:7" x14ac:dyDescent="0.15">
      <c r="A1841">
        <v>4</v>
      </c>
      <c r="B1841" t="s">
        <v>95</v>
      </c>
      <c r="C1841">
        <v>200</v>
      </c>
      <c r="D1841" s="1">
        <v>91.28778076171875</v>
      </c>
      <c r="E1841" s="1">
        <v>-1715.5728759765625</v>
      </c>
      <c r="F1841" s="1">
        <v>-606.69366455078125</v>
      </c>
      <c r="G1841" t="s">
        <v>90</v>
      </c>
    </row>
    <row r="1842" spans="1:7" x14ac:dyDescent="0.15">
      <c r="A1842">
        <v>4</v>
      </c>
      <c r="B1842" t="s">
        <v>95</v>
      </c>
      <c r="C1842">
        <v>201</v>
      </c>
      <c r="D1842" s="1">
        <v>91.419883728027344</v>
      </c>
      <c r="E1842" s="1">
        <v>-1824.3131103515625</v>
      </c>
      <c r="F1842" s="1">
        <v>-311.96221923828125</v>
      </c>
      <c r="G1842" t="s">
        <v>90</v>
      </c>
    </row>
    <row r="1843" spans="1:7" x14ac:dyDescent="0.15">
      <c r="A1843">
        <v>4</v>
      </c>
      <c r="B1843" t="s">
        <v>95</v>
      </c>
      <c r="C1843">
        <v>202</v>
      </c>
      <c r="D1843" s="1">
        <v>91.551986694335938</v>
      </c>
      <c r="E1843" s="1">
        <v>-1272.9744873046875</v>
      </c>
      <c r="F1843" s="1">
        <v>63.360408782958984</v>
      </c>
      <c r="G1843" t="s">
        <v>90</v>
      </c>
    </row>
    <row r="1844" spans="1:7" x14ac:dyDescent="0.15">
      <c r="A1844">
        <v>4</v>
      </c>
      <c r="B1844" t="s">
        <v>95</v>
      </c>
      <c r="C1844">
        <v>203</v>
      </c>
      <c r="D1844" s="1">
        <v>91.684089660644531</v>
      </c>
      <c r="E1844" s="1">
        <v>-2176.148193359375</v>
      </c>
      <c r="F1844" s="1">
        <v>397.43084716796875</v>
      </c>
      <c r="G1844" t="s">
        <v>90</v>
      </c>
    </row>
    <row r="1845" spans="1:7" x14ac:dyDescent="0.15">
      <c r="A1845">
        <v>4</v>
      </c>
      <c r="B1845" t="s">
        <v>95</v>
      </c>
      <c r="C1845">
        <v>204</v>
      </c>
      <c r="D1845" s="1">
        <v>91.816192626953125</v>
      </c>
      <c r="E1845" s="1">
        <v>-2138.619384765625</v>
      </c>
      <c r="F1845" s="1">
        <v>564.1646728515625</v>
      </c>
      <c r="G1845" t="s">
        <v>90</v>
      </c>
    </row>
    <row r="1846" spans="1:7" x14ac:dyDescent="0.15">
      <c r="A1846">
        <v>4</v>
      </c>
      <c r="B1846" t="s">
        <v>95</v>
      </c>
      <c r="C1846">
        <v>205</v>
      </c>
      <c r="D1846" s="1">
        <v>91.948295593261719</v>
      </c>
      <c r="E1846" s="1">
        <v>-1809.13623046875</v>
      </c>
      <c r="F1846" s="1">
        <v>567.12591552734375</v>
      </c>
      <c r="G1846" t="s">
        <v>90</v>
      </c>
    </row>
    <row r="1847" spans="1:7" x14ac:dyDescent="0.15">
      <c r="A1847">
        <v>4</v>
      </c>
      <c r="B1847" t="s">
        <v>95</v>
      </c>
      <c r="C1847">
        <v>206</v>
      </c>
      <c r="D1847" s="1">
        <v>92.080398559570312</v>
      </c>
      <c r="E1847" s="1">
        <v>-2175.546875</v>
      </c>
      <c r="F1847" s="1">
        <v>484.71640014648438</v>
      </c>
      <c r="G1847" t="s">
        <v>90</v>
      </c>
    </row>
    <row r="1848" spans="1:7" x14ac:dyDescent="0.15">
      <c r="A1848">
        <v>4</v>
      </c>
      <c r="B1848" t="s">
        <v>95</v>
      </c>
      <c r="C1848">
        <v>207</v>
      </c>
      <c r="D1848" s="1">
        <v>92.212501525878906</v>
      </c>
      <c r="E1848" s="1">
        <v>-1889.568603515625</v>
      </c>
      <c r="F1848" s="1">
        <v>404.73507690429688</v>
      </c>
      <c r="G1848" t="s">
        <v>90</v>
      </c>
    </row>
    <row r="1849" spans="1:7" x14ac:dyDescent="0.15">
      <c r="A1849">
        <v>4</v>
      </c>
      <c r="B1849" t="s">
        <v>95</v>
      </c>
      <c r="C1849">
        <v>208</v>
      </c>
      <c r="D1849" s="1">
        <v>92.3446044921875</v>
      </c>
      <c r="E1849" s="1">
        <v>-1642.548583984375</v>
      </c>
      <c r="F1849" s="1">
        <v>363.653076171875</v>
      </c>
      <c r="G1849" t="s">
        <v>90</v>
      </c>
    </row>
    <row r="1850" spans="1:7" x14ac:dyDescent="0.15">
      <c r="A1850">
        <v>4</v>
      </c>
      <c r="B1850" t="s">
        <v>95</v>
      </c>
      <c r="C1850">
        <v>209</v>
      </c>
      <c r="D1850" s="1">
        <v>92.476707458496094</v>
      </c>
      <c r="E1850" s="1">
        <v>-2069.42431640625</v>
      </c>
      <c r="F1850" s="1">
        <v>331.97113037109375</v>
      </c>
      <c r="G1850" t="s">
        <v>90</v>
      </c>
    </row>
    <row r="1851" spans="1:7" x14ac:dyDescent="0.15">
      <c r="A1851">
        <v>4</v>
      </c>
      <c r="B1851" t="s">
        <v>95</v>
      </c>
      <c r="C1851">
        <v>210</v>
      </c>
      <c r="D1851" s="1">
        <v>92.608810424804688</v>
      </c>
      <c r="E1851" s="1">
        <v>-2157.08251953125</v>
      </c>
      <c r="F1851" s="1">
        <v>249.13534545898438</v>
      </c>
      <c r="G1851" t="s">
        <v>90</v>
      </c>
    </row>
    <row r="1852" spans="1:7" x14ac:dyDescent="0.15">
      <c r="A1852">
        <v>4</v>
      </c>
      <c r="B1852" t="s">
        <v>95</v>
      </c>
      <c r="C1852">
        <v>211</v>
      </c>
      <c r="D1852" s="1">
        <v>92.74090576171875</v>
      </c>
      <c r="E1852" s="1">
        <v>-2095.314208984375</v>
      </c>
      <c r="F1852" s="1">
        <v>75.392318725585938</v>
      </c>
      <c r="G1852" t="s">
        <v>90</v>
      </c>
    </row>
    <row r="1853" spans="1:7" x14ac:dyDescent="0.15">
      <c r="A1853">
        <v>4</v>
      </c>
      <c r="B1853" t="s">
        <v>95</v>
      </c>
      <c r="C1853">
        <v>212</v>
      </c>
      <c r="D1853" s="1">
        <v>92.873016357421875</v>
      </c>
      <c r="E1853" s="1">
        <v>-2003.018798828125</v>
      </c>
      <c r="F1853" s="1">
        <v>-164.37614440917969</v>
      </c>
      <c r="G1853" t="s">
        <v>90</v>
      </c>
    </row>
    <row r="1854" spans="1:7" x14ac:dyDescent="0.15">
      <c r="A1854">
        <v>4</v>
      </c>
      <c r="B1854" t="s">
        <v>95</v>
      </c>
      <c r="C1854">
        <v>213</v>
      </c>
      <c r="D1854" s="1">
        <v>93.005111694335938</v>
      </c>
      <c r="E1854" s="1">
        <v>-1907.86376953125</v>
      </c>
      <c r="F1854" s="1">
        <v>-410.76712036132812</v>
      </c>
      <c r="G1854" t="s">
        <v>90</v>
      </c>
    </row>
    <row r="1855" spans="1:7" x14ac:dyDescent="0.15">
      <c r="A1855">
        <v>4</v>
      </c>
      <c r="B1855" t="s">
        <v>95</v>
      </c>
      <c r="C1855">
        <v>214</v>
      </c>
      <c r="D1855" s="1">
        <v>93.137222290039062</v>
      </c>
      <c r="E1855" s="1">
        <v>-2184.603515625</v>
      </c>
      <c r="F1855" s="1">
        <v>-620.15020751953125</v>
      </c>
      <c r="G1855" t="s">
        <v>90</v>
      </c>
    </row>
    <row r="1856" spans="1:7" x14ac:dyDescent="0.15">
      <c r="A1856">
        <v>4</v>
      </c>
      <c r="B1856" t="s">
        <v>95</v>
      </c>
      <c r="C1856">
        <v>215</v>
      </c>
      <c r="D1856" s="1">
        <v>93.269317626953125</v>
      </c>
      <c r="E1856" s="1">
        <v>-1732.58984375</v>
      </c>
      <c r="F1856" s="1">
        <v>-749.700439453125</v>
      </c>
      <c r="G1856" t="s">
        <v>90</v>
      </c>
    </row>
    <row r="1857" spans="1:7" x14ac:dyDescent="0.15">
      <c r="A1857">
        <v>4</v>
      </c>
      <c r="B1857" t="s">
        <v>95</v>
      </c>
      <c r="C1857">
        <v>216</v>
      </c>
      <c r="D1857" s="1">
        <v>93.401420593261719</v>
      </c>
      <c r="E1857" s="1">
        <v>-1798.6873779296875</v>
      </c>
      <c r="F1857" s="1">
        <v>-785.46923828125</v>
      </c>
      <c r="G1857" t="s">
        <v>90</v>
      </c>
    </row>
    <row r="1858" spans="1:7" x14ac:dyDescent="0.15">
      <c r="A1858">
        <v>4</v>
      </c>
      <c r="B1858" t="s">
        <v>95</v>
      </c>
      <c r="C1858">
        <v>217</v>
      </c>
      <c r="D1858" s="1">
        <v>93.533523559570312</v>
      </c>
      <c r="E1858" s="1">
        <v>-1947.9267578125</v>
      </c>
      <c r="F1858" s="1">
        <v>-739.03204345703125</v>
      </c>
      <c r="G1858" t="s">
        <v>90</v>
      </c>
    </row>
    <row r="1859" spans="1:7" x14ac:dyDescent="0.15">
      <c r="A1859">
        <v>4</v>
      </c>
      <c r="B1859" t="s">
        <v>95</v>
      </c>
      <c r="C1859">
        <v>218</v>
      </c>
      <c r="D1859" s="1">
        <v>93.665626525878906</v>
      </c>
      <c r="E1859" s="1">
        <v>-1762.2418212890625</v>
      </c>
      <c r="F1859" s="1">
        <v>-636.150146484375</v>
      </c>
      <c r="G1859" t="s">
        <v>90</v>
      </c>
    </row>
    <row r="1860" spans="1:7" x14ac:dyDescent="0.15">
      <c r="A1860">
        <v>4</v>
      </c>
      <c r="B1860" t="s">
        <v>95</v>
      </c>
      <c r="C1860">
        <v>219</v>
      </c>
      <c r="D1860" s="1">
        <v>93.7977294921875</v>
      </c>
      <c r="E1860" s="1">
        <v>-1763.5068359375</v>
      </c>
      <c r="F1860" s="1">
        <v>-506.43215942382812</v>
      </c>
      <c r="G1860" t="s">
        <v>90</v>
      </c>
    </row>
    <row r="1861" spans="1:7" x14ac:dyDescent="0.15">
      <c r="A1861">
        <v>4</v>
      </c>
      <c r="B1861" t="s">
        <v>95</v>
      </c>
      <c r="C1861">
        <v>220</v>
      </c>
      <c r="D1861" s="1">
        <v>93.929832458496094</v>
      </c>
      <c r="E1861" s="1">
        <v>-1868.6229248046875</v>
      </c>
      <c r="F1861" s="1">
        <v>-378.04763793945312</v>
      </c>
      <c r="G1861" t="s">
        <v>90</v>
      </c>
    </row>
    <row r="1862" spans="1:7" x14ac:dyDescent="0.15">
      <c r="A1862">
        <v>4</v>
      </c>
      <c r="B1862" t="s">
        <v>95</v>
      </c>
      <c r="C1862">
        <v>221</v>
      </c>
      <c r="D1862" s="1">
        <v>94.061935424804688</v>
      </c>
      <c r="E1862" s="1">
        <v>-1590.676513671875</v>
      </c>
      <c r="F1862" s="1">
        <v>-275.1160888671875</v>
      </c>
      <c r="G1862" t="s">
        <v>90</v>
      </c>
    </row>
    <row r="1863" spans="1:7" x14ac:dyDescent="0.15">
      <c r="A1863">
        <v>4</v>
      </c>
      <c r="B1863" t="s">
        <v>95</v>
      </c>
      <c r="C1863">
        <v>222</v>
      </c>
      <c r="D1863" s="1">
        <v>94.194038391113281</v>
      </c>
      <c r="E1863" s="1">
        <v>-1887.305419921875</v>
      </c>
      <c r="F1863" s="1">
        <v>-213.45719909667969</v>
      </c>
      <c r="G1863" t="s">
        <v>90</v>
      </c>
    </row>
    <row r="1864" spans="1:7" x14ac:dyDescent="0.15">
      <c r="A1864">
        <v>4</v>
      </c>
      <c r="B1864" t="s">
        <v>95</v>
      </c>
      <c r="C1864">
        <v>223</v>
      </c>
      <c r="D1864" s="1">
        <v>94.326141357421875</v>
      </c>
      <c r="E1864" s="1">
        <v>-1851.5574951171875</v>
      </c>
      <c r="F1864" s="1">
        <v>-195.12493896484375</v>
      </c>
      <c r="G1864" t="s">
        <v>90</v>
      </c>
    </row>
    <row r="1865" spans="1:7" x14ac:dyDescent="0.15">
      <c r="A1865">
        <v>4</v>
      </c>
      <c r="B1865" t="s">
        <v>95</v>
      </c>
      <c r="C1865">
        <v>224</v>
      </c>
      <c r="D1865" s="1">
        <v>94.458244323730469</v>
      </c>
      <c r="E1865" s="1">
        <v>-1884.7623291015625</v>
      </c>
      <c r="F1865" s="1">
        <v>-207.69122314453125</v>
      </c>
      <c r="G1865" t="s">
        <v>90</v>
      </c>
    </row>
    <row r="1866" spans="1:7" x14ac:dyDescent="0.15">
      <c r="A1866">
        <v>4</v>
      </c>
      <c r="B1866" t="s">
        <v>95</v>
      </c>
      <c r="C1866">
        <v>225</v>
      </c>
      <c r="D1866" s="1">
        <v>94.590347290039062</v>
      </c>
      <c r="E1866" s="1">
        <v>-1502.289794921875</v>
      </c>
      <c r="F1866" s="1">
        <v>-232.28475952148438</v>
      </c>
      <c r="G1866" t="s">
        <v>90</v>
      </c>
    </row>
    <row r="1867" spans="1:7" x14ac:dyDescent="0.15">
      <c r="A1867">
        <v>4</v>
      </c>
      <c r="B1867" t="s">
        <v>95</v>
      </c>
      <c r="C1867">
        <v>226</v>
      </c>
      <c r="D1867" s="1">
        <v>94.722442626953125</v>
      </c>
      <c r="E1867" s="1">
        <v>-1786.1236572265625</v>
      </c>
      <c r="F1867" s="1">
        <v>-255.53762817382812</v>
      </c>
      <c r="G1867" t="s">
        <v>90</v>
      </c>
    </row>
    <row r="1868" spans="1:7" x14ac:dyDescent="0.15">
      <c r="A1868">
        <v>4</v>
      </c>
      <c r="B1868" t="s">
        <v>95</v>
      </c>
      <c r="C1868">
        <v>227</v>
      </c>
      <c r="D1868" s="1">
        <v>94.85455322265625</v>
      </c>
      <c r="E1868" s="1">
        <v>-1875.043701171875</v>
      </c>
      <c r="F1868" s="1">
        <v>-275.41799926757812</v>
      </c>
      <c r="G1868" t="s">
        <v>90</v>
      </c>
    </row>
    <row r="1869" spans="1:7" x14ac:dyDescent="0.15">
      <c r="A1869">
        <v>5</v>
      </c>
      <c r="B1869" t="s">
        <v>96</v>
      </c>
      <c r="C1869">
        <v>1</v>
      </c>
      <c r="D1869" s="1">
        <v>65.000297546386719</v>
      </c>
      <c r="E1869" s="1">
        <v>2148020</v>
      </c>
      <c r="F1869" s="1">
        <v>106704.5078125</v>
      </c>
      <c r="G1869" t="s">
        <v>86</v>
      </c>
    </row>
    <row r="1870" spans="1:7" x14ac:dyDescent="0.15">
      <c r="A1870">
        <v>5</v>
      </c>
      <c r="B1870" t="s">
        <v>96</v>
      </c>
      <c r="C1870">
        <v>2</v>
      </c>
      <c r="D1870" s="1">
        <v>65.131866455078125</v>
      </c>
      <c r="E1870" s="1">
        <v>2135859</v>
      </c>
      <c r="F1870" s="1">
        <v>106693.03125</v>
      </c>
      <c r="G1870" t="s">
        <v>86</v>
      </c>
    </row>
    <row r="1871" spans="1:7" x14ac:dyDescent="0.15">
      <c r="A1871">
        <v>5</v>
      </c>
      <c r="B1871" t="s">
        <v>96</v>
      </c>
      <c r="C1871">
        <v>3</v>
      </c>
      <c r="D1871" s="1">
        <v>65.263427734375</v>
      </c>
      <c r="E1871" s="1">
        <v>2122722</v>
      </c>
      <c r="F1871" s="1">
        <v>106656.8671875</v>
      </c>
      <c r="G1871" t="s">
        <v>86</v>
      </c>
    </row>
    <row r="1872" spans="1:7" x14ac:dyDescent="0.15">
      <c r="A1872">
        <v>5</v>
      </c>
      <c r="B1872" t="s">
        <v>96</v>
      </c>
      <c r="C1872">
        <v>4</v>
      </c>
      <c r="D1872" s="1">
        <v>65.394996643066406</v>
      </c>
      <c r="E1872" s="1">
        <v>2109681.75</v>
      </c>
      <c r="F1872" s="1">
        <v>106399.8203125</v>
      </c>
      <c r="G1872" t="s">
        <v>86</v>
      </c>
    </row>
    <row r="1873" spans="1:7" x14ac:dyDescent="0.15">
      <c r="A1873">
        <v>5</v>
      </c>
      <c r="B1873" t="s">
        <v>96</v>
      </c>
      <c r="C1873">
        <v>5</v>
      </c>
      <c r="D1873" s="1">
        <v>65.526565551757812</v>
      </c>
      <c r="E1873" s="1">
        <v>2095587.625</v>
      </c>
      <c r="F1873" s="1">
        <v>105844.015625</v>
      </c>
      <c r="G1873" t="s">
        <v>86</v>
      </c>
    </row>
    <row r="1874" spans="1:7" x14ac:dyDescent="0.15">
      <c r="A1874">
        <v>5</v>
      </c>
      <c r="B1874" t="s">
        <v>96</v>
      </c>
      <c r="C1874">
        <v>6</v>
      </c>
      <c r="D1874" s="1">
        <v>65.658134460449219</v>
      </c>
      <c r="E1874" s="1">
        <v>2081033.875</v>
      </c>
      <c r="F1874" s="1">
        <v>105044.65625</v>
      </c>
      <c r="G1874" t="s">
        <v>86</v>
      </c>
    </row>
    <row r="1875" spans="1:7" x14ac:dyDescent="0.15">
      <c r="A1875">
        <v>5</v>
      </c>
      <c r="B1875" t="s">
        <v>96</v>
      </c>
      <c r="C1875">
        <v>7</v>
      </c>
      <c r="D1875" s="1">
        <v>65.789703369140625</v>
      </c>
      <c r="E1875" s="1">
        <v>2065894.625</v>
      </c>
      <c r="F1875" s="1">
        <v>104131.84375</v>
      </c>
      <c r="G1875" t="s">
        <v>86</v>
      </c>
    </row>
    <row r="1876" spans="1:7" x14ac:dyDescent="0.15">
      <c r="A1876">
        <v>5</v>
      </c>
      <c r="B1876" t="s">
        <v>96</v>
      </c>
      <c r="C1876">
        <v>8</v>
      </c>
      <c r="D1876" s="1">
        <v>65.921272277832031</v>
      </c>
      <c r="E1876" s="1">
        <v>2053574.5</v>
      </c>
      <c r="F1876" s="1">
        <v>103217.703125</v>
      </c>
      <c r="G1876" t="s">
        <v>86</v>
      </c>
    </row>
    <row r="1877" spans="1:7" x14ac:dyDescent="0.15">
      <c r="A1877">
        <v>5</v>
      </c>
      <c r="B1877" t="s">
        <v>96</v>
      </c>
      <c r="C1877">
        <v>9</v>
      </c>
      <c r="D1877" s="1">
        <v>66.052841186523438</v>
      </c>
      <c r="E1877" s="1">
        <v>2040777.375</v>
      </c>
      <c r="F1877" s="1">
        <v>102330.265625</v>
      </c>
      <c r="G1877" t="s">
        <v>86</v>
      </c>
    </row>
    <row r="1878" spans="1:7" x14ac:dyDescent="0.15">
      <c r="A1878">
        <v>5</v>
      </c>
      <c r="B1878" t="s">
        <v>96</v>
      </c>
      <c r="C1878">
        <v>10</v>
      </c>
      <c r="D1878" s="1">
        <v>66.184402465820312</v>
      </c>
      <c r="E1878" s="1">
        <v>2028293.125</v>
      </c>
      <c r="F1878" s="1">
        <v>101412.046875</v>
      </c>
      <c r="G1878" t="s">
        <v>86</v>
      </c>
    </row>
    <row r="1879" spans="1:7" x14ac:dyDescent="0.15">
      <c r="A1879">
        <v>5</v>
      </c>
      <c r="B1879" t="s">
        <v>96</v>
      </c>
      <c r="C1879">
        <v>11</v>
      </c>
      <c r="D1879" s="1">
        <v>66.315971374511719</v>
      </c>
      <c r="E1879" s="1">
        <v>2012438.75</v>
      </c>
      <c r="F1879" s="1">
        <v>100376.5625</v>
      </c>
      <c r="G1879" t="s">
        <v>86</v>
      </c>
    </row>
    <row r="1880" spans="1:7" x14ac:dyDescent="0.15">
      <c r="A1880">
        <v>5</v>
      </c>
      <c r="B1880" t="s">
        <v>96</v>
      </c>
      <c r="C1880">
        <v>12</v>
      </c>
      <c r="D1880" s="1">
        <v>66.447540283203125</v>
      </c>
      <c r="E1880" s="1">
        <v>1998568.375</v>
      </c>
      <c r="F1880" s="1">
        <v>99189.015625</v>
      </c>
      <c r="G1880" t="s">
        <v>86</v>
      </c>
    </row>
    <row r="1881" spans="1:7" x14ac:dyDescent="0.15">
      <c r="A1881">
        <v>5</v>
      </c>
      <c r="B1881" t="s">
        <v>96</v>
      </c>
      <c r="C1881">
        <v>13</v>
      </c>
      <c r="D1881" s="1">
        <v>66.579109191894531</v>
      </c>
      <c r="E1881" s="1">
        <v>1986026.375</v>
      </c>
      <c r="F1881" s="1">
        <v>97908.8203125</v>
      </c>
      <c r="G1881" t="s">
        <v>86</v>
      </c>
    </row>
    <row r="1882" spans="1:7" x14ac:dyDescent="0.15">
      <c r="A1882">
        <v>5</v>
      </c>
      <c r="B1882" t="s">
        <v>96</v>
      </c>
      <c r="C1882">
        <v>14</v>
      </c>
      <c r="D1882" s="1">
        <v>66.710678100585938</v>
      </c>
      <c r="E1882" s="1">
        <v>1973930.375</v>
      </c>
      <c r="F1882" s="1">
        <v>96671.046875</v>
      </c>
      <c r="G1882" t="s">
        <v>86</v>
      </c>
    </row>
    <row r="1883" spans="1:7" x14ac:dyDescent="0.15">
      <c r="A1883">
        <v>5</v>
      </c>
      <c r="B1883" t="s">
        <v>96</v>
      </c>
      <c r="C1883">
        <v>15</v>
      </c>
      <c r="D1883" s="1">
        <v>66.842247009277344</v>
      </c>
      <c r="E1883" s="1">
        <v>1959908</v>
      </c>
      <c r="F1883" s="1">
        <v>95620.25</v>
      </c>
      <c r="G1883" t="s">
        <v>86</v>
      </c>
    </row>
    <row r="1884" spans="1:7" x14ac:dyDescent="0.15">
      <c r="A1884">
        <v>5</v>
      </c>
      <c r="B1884" t="s">
        <v>96</v>
      </c>
      <c r="C1884">
        <v>16</v>
      </c>
      <c r="D1884" s="1">
        <v>66.97381591796875</v>
      </c>
      <c r="E1884" s="1">
        <v>1948742.375</v>
      </c>
      <c r="F1884" s="1">
        <v>94843.8515625</v>
      </c>
      <c r="G1884" t="s">
        <v>86</v>
      </c>
    </row>
    <row r="1885" spans="1:7" x14ac:dyDescent="0.15">
      <c r="A1885">
        <v>5</v>
      </c>
      <c r="B1885" t="s">
        <v>96</v>
      </c>
      <c r="C1885">
        <v>17</v>
      </c>
      <c r="D1885" s="1">
        <v>67.105377197265625</v>
      </c>
      <c r="E1885" s="1">
        <v>1935612.875</v>
      </c>
      <c r="F1885" s="1">
        <v>94336.34375</v>
      </c>
      <c r="G1885" t="s">
        <v>86</v>
      </c>
    </row>
    <row r="1886" spans="1:7" x14ac:dyDescent="0.15">
      <c r="A1886">
        <v>5</v>
      </c>
      <c r="B1886" t="s">
        <v>96</v>
      </c>
      <c r="C1886">
        <v>18</v>
      </c>
      <c r="D1886" s="1">
        <v>67.236946105957031</v>
      </c>
      <c r="E1886" s="1">
        <v>1924390.75</v>
      </c>
      <c r="F1886" s="1">
        <v>94005.671875</v>
      </c>
      <c r="G1886" t="s">
        <v>86</v>
      </c>
    </row>
    <row r="1887" spans="1:7" x14ac:dyDescent="0.15">
      <c r="A1887">
        <v>5</v>
      </c>
      <c r="B1887" t="s">
        <v>96</v>
      </c>
      <c r="C1887">
        <v>19</v>
      </c>
      <c r="D1887" s="1">
        <v>67.368515014648438</v>
      </c>
      <c r="E1887" s="1">
        <v>1910965.625</v>
      </c>
      <c r="F1887" s="1">
        <v>93715.3359375</v>
      </c>
      <c r="G1887" t="s">
        <v>86</v>
      </c>
    </row>
    <row r="1888" spans="1:7" x14ac:dyDescent="0.15">
      <c r="A1888">
        <v>5</v>
      </c>
      <c r="B1888" t="s">
        <v>96</v>
      </c>
      <c r="C1888">
        <v>20</v>
      </c>
      <c r="D1888" s="1">
        <v>67.500083923339844</v>
      </c>
      <c r="E1888" s="1">
        <v>1897611.875</v>
      </c>
      <c r="F1888" s="1">
        <v>93342.2734375</v>
      </c>
      <c r="G1888" t="s">
        <v>86</v>
      </c>
    </row>
    <row r="1889" spans="1:7" x14ac:dyDescent="0.15">
      <c r="A1889">
        <v>5</v>
      </c>
      <c r="B1889" t="s">
        <v>96</v>
      </c>
      <c r="C1889">
        <v>21</v>
      </c>
      <c r="D1889" s="1">
        <v>67.63165283203125</v>
      </c>
      <c r="E1889" s="1">
        <v>1886492.875</v>
      </c>
      <c r="F1889" s="1">
        <v>92822.9921875</v>
      </c>
      <c r="G1889" t="s">
        <v>86</v>
      </c>
    </row>
    <row r="1890" spans="1:7" x14ac:dyDescent="0.15">
      <c r="A1890">
        <v>5</v>
      </c>
      <c r="B1890" t="s">
        <v>96</v>
      </c>
      <c r="C1890">
        <v>22</v>
      </c>
      <c r="D1890" s="1">
        <v>67.763221740722656</v>
      </c>
      <c r="E1890" s="1">
        <v>1873103.5</v>
      </c>
      <c r="F1890" s="1">
        <v>92176.2734375</v>
      </c>
      <c r="G1890" t="s">
        <v>86</v>
      </c>
    </row>
    <row r="1891" spans="1:7" x14ac:dyDescent="0.15">
      <c r="A1891">
        <v>5</v>
      </c>
      <c r="B1891" t="s">
        <v>96</v>
      </c>
      <c r="C1891">
        <v>23</v>
      </c>
      <c r="D1891" s="1">
        <v>67.894790649414062</v>
      </c>
      <c r="E1891" s="1">
        <v>1860377.125</v>
      </c>
      <c r="F1891" s="1">
        <v>91487.84375</v>
      </c>
      <c r="G1891" t="s">
        <v>86</v>
      </c>
    </row>
    <row r="1892" spans="1:7" x14ac:dyDescent="0.15">
      <c r="A1892">
        <v>5</v>
      </c>
      <c r="B1892" t="s">
        <v>96</v>
      </c>
      <c r="C1892">
        <v>24</v>
      </c>
      <c r="D1892" s="1">
        <v>68.026351928710938</v>
      </c>
      <c r="E1892" s="1">
        <v>1849586.125</v>
      </c>
      <c r="F1892" s="1">
        <v>90866.8515625</v>
      </c>
      <c r="G1892" t="s">
        <v>86</v>
      </c>
    </row>
    <row r="1893" spans="1:7" x14ac:dyDescent="0.15">
      <c r="A1893">
        <v>5</v>
      </c>
      <c r="B1893" t="s">
        <v>96</v>
      </c>
      <c r="C1893">
        <v>25</v>
      </c>
      <c r="D1893" s="1">
        <v>68.157920837402344</v>
      </c>
      <c r="E1893" s="1">
        <v>1836470.75</v>
      </c>
      <c r="F1893" s="1">
        <v>90386.3984375</v>
      </c>
      <c r="G1893" t="s">
        <v>86</v>
      </c>
    </row>
    <row r="1894" spans="1:7" x14ac:dyDescent="0.15">
      <c r="A1894">
        <v>5</v>
      </c>
      <c r="B1894" t="s">
        <v>96</v>
      </c>
      <c r="C1894">
        <v>26</v>
      </c>
      <c r="D1894" s="1">
        <v>68.28948974609375</v>
      </c>
      <c r="E1894" s="1">
        <v>1827309.25</v>
      </c>
      <c r="F1894" s="1">
        <v>90039.28125</v>
      </c>
      <c r="G1894" t="s">
        <v>86</v>
      </c>
    </row>
    <row r="1895" spans="1:7" x14ac:dyDescent="0.15">
      <c r="A1895">
        <v>5</v>
      </c>
      <c r="B1895" t="s">
        <v>96</v>
      </c>
      <c r="C1895">
        <v>27</v>
      </c>
      <c r="D1895" s="1">
        <v>68.421058654785156</v>
      </c>
      <c r="E1895" s="1">
        <v>1814709.5</v>
      </c>
      <c r="F1895" s="1">
        <v>89741.390625</v>
      </c>
      <c r="G1895" t="s">
        <v>86</v>
      </c>
    </row>
    <row r="1896" spans="1:7" x14ac:dyDescent="0.15">
      <c r="A1896">
        <v>5</v>
      </c>
      <c r="B1896" t="s">
        <v>96</v>
      </c>
      <c r="C1896">
        <v>28</v>
      </c>
      <c r="D1896" s="1">
        <v>68.552627563476562</v>
      </c>
      <c r="E1896" s="1">
        <v>1801414.875</v>
      </c>
      <c r="F1896" s="1">
        <v>89381.171875</v>
      </c>
      <c r="G1896" t="s">
        <v>86</v>
      </c>
    </row>
    <row r="1897" spans="1:7" x14ac:dyDescent="0.15">
      <c r="A1897">
        <v>5</v>
      </c>
      <c r="B1897" t="s">
        <v>96</v>
      </c>
      <c r="C1897">
        <v>29</v>
      </c>
      <c r="D1897" s="1">
        <v>68.684196472167969</v>
      </c>
      <c r="E1897" s="1">
        <v>1789688.125</v>
      </c>
      <c r="F1897" s="1">
        <v>88892.796875</v>
      </c>
      <c r="G1897" t="s">
        <v>86</v>
      </c>
    </row>
    <row r="1898" spans="1:7" x14ac:dyDescent="0.15">
      <c r="A1898">
        <v>5</v>
      </c>
      <c r="B1898" t="s">
        <v>96</v>
      </c>
      <c r="C1898">
        <v>30</v>
      </c>
      <c r="D1898" s="1">
        <v>68.815765380859375</v>
      </c>
      <c r="E1898" s="1">
        <v>1777717</v>
      </c>
      <c r="F1898" s="1">
        <v>88298.3671875</v>
      </c>
      <c r="G1898" t="s">
        <v>86</v>
      </c>
    </row>
    <row r="1899" spans="1:7" x14ac:dyDescent="0.15">
      <c r="A1899">
        <v>5</v>
      </c>
      <c r="B1899" t="s">
        <v>96</v>
      </c>
      <c r="C1899">
        <v>31</v>
      </c>
      <c r="D1899" s="1">
        <v>68.94732666015625</v>
      </c>
      <c r="E1899" s="1">
        <v>1766507.375</v>
      </c>
      <c r="F1899" s="1">
        <v>87698.15625</v>
      </c>
      <c r="G1899" t="s">
        <v>86</v>
      </c>
    </row>
    <row r="1900" spans="1:7" x14ac:dyDescent="0.15">
      <c r="A1900">
        <v>5</v>
      </c>
      <c r="B1900" t="s">
        <v>96</v>
      </c>
      <c r="C1900">
        <v>32</v>
      </c>
      <c r="D1900" s="1">
        <v>69.078895568847656</v>
      </c>
      <c r="E1900" s="1">
        <v>1753654.25</v>
      </c>
      <c r="F1900" s="1">
        <v>87207.0078125</v>
      </c>
      <c r="G1900" t="s">
        <v>86</v>
      </c>
    </row>
    <row r="1901" spans="1:7" x14ac:dyDescent="0.15">
      <c r="A1901">
        <v>5</v>
      </c>
      <c r="B1901" t="s">
        <v>96</v>
      </c>
      <c r="C1901">
        <v>33</v>
      </c>
      <c r="D1901" s="1">
        <v>69.210464477539062</v>
      </c>
      <c r="E1901" s="1">
        <v>1744401.75</v>
      </c>
      <c r="F1901" s="1">
        <v>86877.6484375</v>
      </c>
      <c r="G1901" t="s">
        <v>86</v>
      </c>
    </row>
    <row r="1902" spans="1:7" x14ac:dyDescent="0.15">
      <c r="A1902">
        <v>5</v>
      </c>
      <c r="B1902" t="s">
        <v>96</v>
      </c>
      <c r="C1902">
        <v>34</v>
      </c>
      <c r="D1902" s="1">
        <v>69.342033386230469</v>
      </c>
      <c r="E1902" s="1">
        <v>1733448.5</v>
      </c>
      <c r="F1902" s="1">
        <v>86657.9375</v>
      </c>
      <c r="G1902" t="s">
        <v>86</v>
      </c>
    </row>
    <row r="1903" spans="1:7" x14ac:dyDescent="0.15">
      <c r="A1903">
        <v>5</v>
      </c>
      <c r="B1903" t="s">
        <v>96</v>
      </c>
      <c r="C1903">
        <v>35</v>
      </c>
      <c r="D1903" s="1">
        <v>69.473602294921875</v>
      </c>
      <c r="E1903" s="1">
        <v>1720944.125</v>
      </c>
      <c r="F1903" s="1">
        <v>86418.4375</v>
      </c>
      <c r="G1903" t="s">
        <v>86</v>
      </c>
    </row>
    <row r="1904" spans="1:7" x14ac:dyDescent="0.15">
      <c r="A1904">
        <v>5</v>
      </c>
      <c r="B1904" t="s">
        <v>96</v>
      </c>
      <c r="C1904">
        <v>36</v>
      </c>
      <c r="D1904" s="1">
        <v>69.605171203613281</v>
      </c>
      <c r="E1904" s="1">
        <v>1709060</v>
      </c>
      <c r="F1904" s="1">
        <v>86026.7734375</v>
      </c>
      <c r="G1904" t="s">
        <v>86</v>
      </c>
    </row>
    <row r="1905" spans="1:7" x14ac:dyDescent="0.15">
      <c r="A1905">
        <v>5</v>
      </c>
      <c r="B1905" t="s">
        <v>96</v>
      </c>
      <c r="C1905">
        <v>37</v>
      </c>
      <c r="D1905" s="1">
        <v>69.736732482910156</v>
      </c>
      <c r="E1905" s="1">
        <v>1696025.375</v>
      </c>
      <c r="F1905" s="1">
        <v>85426.484375</v>
      </c>
      <c r="G1905" t="s">
        <v>86</v>
      </c>
    </row>
    <row r="1906" spans="1:7" x14ac:dyDescent="0.15">
      <c r="A1906">
        <v>5</v>
      </c>
      <c r="B1906" t="s">
        <v>96</v>
      </c>
      <c r="C1906">
        <v>38</v>
      </c>
      <c r="D1906" s="1">
        <v>69.868301391601562</v>
      </c>
      <c r="E1906" s="1">
        <v>1686880.125</v>
      </c>
      <c r="F1906" s="1">
        <v>84663.125</v>
      </c>
      <c r="G1906" t="s">
        <v>86</v>
      </c>
    </row>
    <row r="1907" spans="1:7" x14ac:dyDescent="0.15">
      <c r="A1907">
        <v>5</v>
      </c>
      <c r="B1907" t="s">
        <v>96</v>
      </c>
      <c r="C1907">
        <v>39</v>
      </c>
      <c r="D1907" s="1">
        <v>69.999870300292969</v>
      </c>
      <c r="E1907" s="1">
        <v>1674821.75</v>
      </c>
      <c r="F1907" s="1">
        <v>83853.2578125</v>
      </c>
      <c r="G1907" t="s">
        <v>86</v>
      </c>
    </row>
    <row r="1908" spans="1:7" x14ac:dyDescent="0.15">
      <c r="A1908">
        <v>5</v>
      </c>
      <c r="B1908" t="s">
        <v>96</v>
      </c>
      <c r="C1908">
        <v>40</v>
      </c>
      <c r="D1908" s="1">
        <v>70.131439208984375</v>
      </c>
      <c r="E1908" s="1">
        <v>1663348.25</v>
      </c>
      <c r="F1908" s="1">
        <v>83111.640625</v>
      </c>
      <c r="G1908" t="s">
        <v>86</v>
      </c>
    </row>
    <row r="1909" spans="1:7" x14ac:dyDescent="0.15">
      <c r="A1909">
        <v>5</v>
      </c>
      <c r="B1909" t="s">
        <v>96</v>
      </c>
      <c r="C1909">
        <v>41</v>
      </c>
      <c r="D1909" s="1">
        <v>70.263008117675781</v>
      </c>
      <c r="E1909" s="1">
        <v>1655837.375</v>
      </c>
      <c r="F1909" s="1">
        <v>82504.3984375</v>
      </c>
      <c r="G1909" t="s">
        <v>86</v>
      </c>
    </row>
    <row r="1910" spans="1:7" x14ac:dyDescent="0.15">
      <c r="A1910">
        <v>5</v>
      </c>
      <c r="B1910" t="s">
        <v>96</v>
      </c>
      <c r="C1910">
        <v>42</v>
      </c>
      <c r="D1910" s="1">
        <v>70.394577026367188</v>
      </c>
      <c r="E1910" s="1">
        <v>1642359.75</v>
      </c>
      <c r="F1910" s="1">
        <v>82034.59375</v>
      </c>
      <c r="G1910" t="s">
        <v>86</v>
      </c>
    </row>
    <row r="1911" spans="1:7" x14ac:dyDescent="0.15">
      <c r="A1911">
        <v>5</v>
      </c>
      <c r="B1911" t="s">
        <v>96</v>
      </c>
      <c r="C1911">
        <v>43</v>
      </c>
      <c r="D1911" s="1">
        <v>70.526145935058594</v>
      </c>
      <c r="E1911" s="1">
        <v>1631574.625</v>
      </c>
      <c r="F1911" s="1">
        <v>81670.390625</v>
      </c>
      <c r="G1911" t="s">
        <v>86</v>
      </c>
    </row>
    <row r="1912" spans="1:7" x14ac:dyDescent="0.15">
      <c r="A1912">
        <v>5</v>
      </c>
      <c r="B1912" t="s">
        <v>96</v>
      </c>
      <c r="C1912">
        <v>44</v>
      </c>
      <c r="D1912" s="1">
        <v>70.657707214355469</v>
      </c>
      <c r="E1912" s="1">
        <v>1620114.75</v>
      </c>
      <c r="F1912" s="1">
        <v>81373.1796875</v>
      </c>
      <c r="G1912" t="s">
        <v>86</v>
      </c>
    </row>
    <row r="1913" spans="1:7" x14ac:dyDescent="0.15">
      <c r="A1913">
        <v>5</v>
      </c>
      <c r="B1913" t="s">
        <v>96</v>
      </c>
      <c r="C1913">
        <v>45</v>
      </c>
      <c r="D1913" s="1">
        <v>70.789276123046875</v>
      </c>
      <c r="E1913" s="1">
        <v>1611513.875</v>
      </c>
      <c r="F1913" s="1">
        <v>81107.5703125</v>
      </c>
      <c r="G1913" t="s">
        <v>86</v>
      </c>
    </row>
    <row r="1914" spans="1:7" x14ac:dyDescent="0.15">
      <c r="A1914">
        <v>5</v>
      </c>
      <c r="B1914" t="s">
        <v>96</v>
      </c>
      <c r="C1914">
        <v>46</v>
      </c>
      <c r="D1914" s="1">
        <v>70.920845031738281</v>
      </c>
      <c r="E1914" s="1">
        <v>1599647.875</v>
      </c>
      <c r="F1914" s="1">
        <v>80836.734375</v>
      </c>
      <c r="G1914" t="s">
        <v>86</v>
      </c>
    </row>
    <row r="1915" spans="1:7" x14ac:dyDescent="0.15">
      <c r="A1915">
        <v>5</v>
      </c>
      <c r="B1915" t="s">
        <v>96</v>
      </c>
      <c r="C1915">
        <v>47</v>
      </c>
      <c r="D1915" s="1">
        <v>71.052413940429688</v>
      </c>
      <c r="E1915" s="1">
        <v>1588957.125</v>
      </c>
      <c r="F1915" s="1">
        <v>80525.265625</v>
      </c>
      <c r="G1915" t="s">
        <v>86</v>
      </c>
    </row>
    <row r="1916" spans="1:7" x14ac:dyDescent="0.15">
      <c r="A1916">
        <v>5</v>
      </c>
      <c r="B1916" t="s">
        <v>96</v>
      </c>
      <c r="C1916">
        <v>48</v>
      </c>
      <c r="D1916" s="1">
        <v>71.183982849121094</v>
      </c>
      <c r="E1916" s="1">
        <v>1576879.75</v>
      </c>
      <c r="F1916" s="1">
        <v>80154.84375</v>
      </c>
      <c r="G1916" t="s">
        <v>86</v>
      </c>
    </row>
    <row r="1917" spans="1:7" x14ac:dyDescent="0.15">
      <c r="A1917">
        <v>5</v>
      </c>
      <c r="B1917" t="s">
        <v>96</v>
      </c>
      <c r="C1917">
        <v>49</v>
      </c>
      <c r="D1917" s="1">
        <v>71.3155517578125</v>
      </c>
      <c r="E1917" s="1">
        <v>1568685.5</v>
      </c>
      <c r="F1917" s="1">
        <v>79745.2421875</v>
      </c>
      <c r="G1917" t="s">
        <v>86</v>
      </c>
    </row>
    <row r="1918" spans="1:7" x14ac:dyDescent="0.15">
      <c r="A1918">
        <v>5</v>
      </c>
      <c r="B1918" t="s">
        <v>96</v>
      </c>
      <c r="C1918">
        <v>50</v>
      </c>
      <c r="D1918" s="1">
        <v>71.447113037109375</v>
      </c>
      <c r="E1918" s="1">
        <v>1554897.625</v>
      </c>
      <c r="F1918" s="1">
        <v>79352.515625</v>
      </c>
      <c r="G1918" t="s">
        <v>86</v>
      </c>
    </row>
    <row r="1919" spans="1:7" x14ac:dyDescent="0.15">
      <c r="A1919">
        <v>5</v>
      </c>
      <c r="B1919" t="s">
        <v>96</v>
      </c>
      <c r="C1919">
        <v>51</v>
      </c>
      <c r="D1919" s="1">
        <v>71.578681945800781</v>
      </c>
      <c r="E1919" s="1">
        <v>1546859.625</v>
      </c>
      <c r="F1919" s="1">
        <v>79037.21875</v>
      </c>
      <c r="G1919" t="s">
        <v>86</v>
      </c>
    </row>
    <row r="1920" spans="1:7" x14ac:dyDescent="0.15">
      <c r="A1920">
        <v>5</v>
      </c>
      <c r="B1920" t="s">
        <v>96</v>
      </c>
      <c r="C1920">
        <v>52</v>
      </c>
      <c r="D1920" s="1">
        <v>71.710250854492188</v>
      </c>
      <c r="E1920" s="1">
        <v>1537201.75</v>
      </c>
      <c r="F1920" s="1">
        <v>78823</v>
      </c>
      <c r="G1920" t="s">
        <v>86</v>
      </c>
    </row>
    <row r="1921" spans="1:7" x14ac:dyDescent="0.15">
      <c r="A1921">
        <v>5</v>
      </c>
      <c r="B1921" t="s">
        <v>96</v>
      </c>
      <c r="C1921">
        <v>53</v>
      </c>
      <c r="D1921" s="1">
        <v>71.841819763183594</v>
      </c>
      <c r="E1921" s="1">
        <v>1525076</v>
      </c>
      <c r="F1921" s="1">
        <v>78679.546875</v>
      </c>
      <c r="G1921" t="s">
        <v>86</v>
      </c>
    </row>
    <row r="1922" spans="1:7" x14ac:dyDescent="0.15">
      <c r="A1922">
        <v>5</v>
      </c>
      <c r="B1922" t="s">
        <v>96</v>
      </c>
      <c r="C1922">
        <v>54</v>
      </c>
      <c r="D1922" s="1">
        <v>71.973388671875</v>
      </c>
      <c r="E1922" s="1">
        <v>1517109.625</v>
      </c>
      <c r="F1922" s="1">
        <v>78536.265625</v>
      </c>
      <c r="G1922" t="s">
        <v>86</v>
      </c>
    </row>
    <row r="1923" spans="1:7" x14ac:dyDescent="0.15">
      <c r="A1923">
        <v>5</v>
      </c>
      <c r="B1923" t="s">
        <v>96</v>
      </c>
      <c r="C1923">
        <v>55</v>
      </c>
      <c r="D1923" s="1">
        <v>72.104957580566406</v>
      </c>
      <c r="E1923" s="1">
        <v>1503330.25</v>
      </c>
      <c r="F1923" s="1">
        <v>78327.9453125</v>
      </c>
      <c r="G1923" t="s">
        <v>86</v>
      </c>
    </row>
    <row r="1924" spans="1:7" x14ac:dyDescent="0.15">
      <c r="A1924">
        <v>5</v>
      </c>
      <c r="B1924" t="s">
        <v>96</v>
      </c>
      <c r="C1924">
        <v>56</v>
      </c>
      <c r="D1924" s="1">
        <v>72.236526489257812</v>
      </c>
      <c r="E1924" s="1">
        <v>1494151.375</v>
      </c>
      <c r="F1924" s="1">
        <v>78030.984375</v>
      </c>
      <c r="G1924" t="s">
        <v>86</v>
      </c>
    </row>
    <row r="1925" spans="1:7" x14ac:dyDescent="0.15">
      <c r="A1925">
        <v>5</v>
      </c>
      <c r="B1925" t="s">
        <v>96</v>
      </c>
      <c r="C1925">
        <v>57</v>
      </c>
      <c r="D1925" s="1">
        <v>72.368087768554688</v>
      </c>
      <c r="E1925" s="1">
        <v>1483989.75</v>
      </c>
      <c r="F1925" s="1">
        <v>77676.2109375</v>
      </c>
      <c r="G1925" t="s">
        <v>86</v>
      </c>
    </row>
    <row r="1926" spans="1:7" x14ac:dyDescent="0.15">
      <c r="A1926">
        <v>5</v>
      </c>
      <c r="B1926" t="s">
        <v>96</v>
      </c>
      <c r="C1926">
        <v>58</v>
      </c>
      <c r="D1926" s="1">
        <v>72.499656677246094</v>
      </c>
      <c r="E1926" s="1">
        <v>1473892.5</v>
      </c>
      <c r="F1926" s="1">
        <v>77319.6484375</v>
      </c>
      <c r="G1926" t="s">
        <v>86</v>
      </c>
    </row>
    <row r="1927" spans="1:7" x14ac:dyDescent="0.15">
      <c r="A1927">
        <v>5</v>
      </c>
      <c r="B1927" t="s">
        <v>96</v>
      </c>
      <c r="C1927">
        <v>59</v>
      </c>
      <c r="D1927" s="1">
        <v>72.6312255859375</v>
      </c>
      <c r="E1927" s="1">
        <v>1463569.625</v>
      </c>
      <c r="F1927" s="1">
        <v>77015.5703125</v>
      </c>
      <c r="G1927" t="s">
        <v>86</v>
      </c>
    </row>
    <row r="1928" spans="1:7" x14ac:dyDescent="0.15">
      <c r="A1928">
        <v>5</v>
      </c>
      <c r="B1928" t="s">
        <v>96</v>
      </c>
      <c r="C1928">
        <v>60</v>
      </c>
      <c r="D1928" s="1">
        <v>72.762794494628906</v>
      </c>
      <c r="E1928" s="1">
        <v>1453624.625</v>
      </c>
      <c r="F1928" s="1">
        <v>76803.8046875</v>
      </c>
      <c r="G1928" t="s">
        <v>86</v>
      </c>
    </row>
    <row r="1929" spans="1:7" x14ac:dyDescent="0.15">
      <c r="A1929">
        <v>5</v>
      </c>
      <c r="B1929" t="s">
        <v>96</v>
      </c>
      <c r="C1929">
        <v>61</v>
      </c>
      <c r="D1929" s="1">
        <v>72.894363403320312</v>
      </c>
      <c r="E1929" s="1">
        <v>1442996.5</v>
      </c>
      <c r="F1929" s="1">
        <v>76700.2109375</v>
      </c>
      <c r="G1929" t="s">
        <v>86</v>
      </c>
    </row>
    <row r="1930" spans="1:7" x14ac:dyDescent="0.15">
      <c r="A1930">
        <v>5</v>
      </c>
      <c r="B1930" t="s">
        <v>96</v>
      </c>
      <c r="C1930">
        <v>62</v>
      </c>
      <c r="D1930" s="1">
        <v>73.025932312011719</v>
      </c>
      <c r="E1930" s="1">
        <v>1433209.375</v>
      </c>
      <c r="F1930" s="1">
        <v>76699.625</v>
      </c>
      <c r="G1930" t="s">
        <v>86</v>
      </c>
    </row>
    <row r="1931" spans="1:7" x14ac:dyDescent="0.15">
      <c r="A1931">
        <v>5</v>
      </c>
      <c r="B1931" t="s">
        <v>96</v>
      </c>
      <c r="C1931">
        <v>63</v>
      </c>
      <c r="D1931" s="1">
        <v>73.157501220703125</v>
      </c>
      <c r="E1931" s="1">
        <v>1424362.875</v>
      </c>
      <c r="F1931" s="1">
        <v>76771.53125</v>
      </c>
      <c r="G1931" t="s">
        <v>86</v>
      </c>
    </row>
    <row r="1932" spans="1:7" x14ac:dyDescent="0.15">
      <c r="A1932">
        <v>5</v>
      </c>
      <c r="B1932" t="s">
        <v>96</v>
      </c>
      <c r="C1932">
        <v>64</v>
      </c>
      <c r="D1932" s="1">
        <v>73.2890625</v>
      </c>
      <c r="E1932" s="1">
        <v>1412801.625</v>
      </c>
      <c r="F1932" s="1">
        <v>76862.0625</v>
      </c>
      <c r="G1932" t="s">
        <v>86</v>
      </c>
    </row>
    <row r="1933" spans="1:7" x14ac:dyDescent="0.15">
      <c r="A1933">
        <v>5</v>
      </c>
      <c r="B1933" t="s">
        <v>96</v>
      </c>
      <c r="C1933">
        <v>65</v>
      </c>
      <c r="D1933" s="1">
        <v>73.420631408691406</v>
      </c>
      <c r="E1933" s="1">
        <v>1404151.125</v>
      </c>
      <c r="F1933" s="1">
        <v>76900.796875</v>
      </c>
      <c r="G1933" t="s">
        <v>86</v>
      </c>
    </row>
    <row r="1934" spans="1:7" x14ac:dyDescent="0.15">
      <c r="A1934">
        <v>5</v>
      </c>
      <c r="B1934" t="s">
        <v>96</v>
      </c>
      <c r="C1934">
        <v>66</v>
      </c>
      <c r="D1934" s="1">
        <v>73.552200317382812</v>
      </c>
      <c r="E1934" s="1">
        <v>1392133.875</v>
      </c>
      <c r="F1934" s="1">
        <v>76822.8046875</v>
      </c>
      <c r="G1934" t="s">
        <v>86</v>
      </c>
    </row>
    <row r="1935" spans="1:7" x14ac:dyDescent="0.15">
      <c r="A1935">
        <v>5</v>
      </c>
      <c r="B1935" t="s">
        <v>96</v>
      </c>
      <c r="C1935">
        <v>67</v>
      </c>
      <c r="D1935" s="1">
        <v>73.683769226074219</v>
      </c>
      <c r="E1935" s="1">
        <v>1382945.75</v>
      </c>
      <c r="F1935" s="1">
        <v>76590.90625</v>
      </c>
      <c r="G1935" t="s">
        <v>86</v>
      </c>
    </row>
    <row r="1936" spans="1:7" x14ac:dyDescent="0.15">
      <c r="A1936">
        <v>5</v>
      </c>
      <c r="B1936" t="s">
        <v>96</v>
      </c>
      <c r="C1936">
        <v>68</v>
      </c>
      <c r="D1936" s="1">
        <v>73.815338134765625</v>
      </c>
      <c r="E1936" s="1">
        <v>1372852.125</v>
      </c>
      <c r="F1936" s="1">
        <v>76210.46875</v>
      </c>
      <c r="G1936" t="s">
        <v>86</v>
      </c>
    </row>
    <row r="1937" spans="1:7" x14ac:dyDescent="0.15">
      <c r="A1937">
        <v>5</v>
      </c>
      <c r="B1937" t="s">
        <v>96</v>
      </c>
      <c r="C1937">
        <v>69</v>
      </c>
      <c r="D1937" s="1">
        <v>73.946907043457031</v>
      </c>
      <c r="E1937" s="1">
        <v>1362110.375</v>
      </c>
      <c r="F1937" s="1">
        <v>75730.796875</v>
      </c>
      <c r="G1937" t="s">
        <v>86</v>
      </c>
    </row>
    <row r="1938" spans="1:7" x14ac:dyDescent="0.15">
      <c r="A1938">
        <v>5</v>
      </c>
      <c r="B1938" t="s">
        <v>96</v>
      </c>
      <c r="C1938">
        <v>70</v>
      </c>
      <c r="D1938" s="1">
        <v>74.078475952148438</v>
      </c>
      <c r="E1938" s="1">
        <v>1351584.75</v>
      </c>
      <c r="F1938" s="1">
        <v>75219.78125</v>
      </c>
      <c r="G1938" t="s">
        <v>86</v>
      </c>
    </row>
    <row r="1939" spans="1:7" x14ac:dyDescent="0.15">
      <c r="A1939">
        <v>5</v>
      </c>
      <c r="B1939" t="s">
        <v>96</v>
      </c>
      <c r="C1939">
        <v>71</v>
      </c>
      <c r="D1939" s="1">
        <v>74.210037231445312</v>
      </c>
      <c r="E1939" s="1">
        <v>1342984.25</v>
      </c>
      <c r="F1939" s="1">
        <v>74736.03125</v>
      </c>
      <c r="G1939" t="s">
        <v>86</v>
      </c>
    </row>
    <row r="1940" spans="1:7" x14ac:dyDescent="0.15">
      <c r="A1940">
        <v>5</v>
      </c>
      <c r="B1940" t="s">
        <v>96</v>
      </c>
      <c r="C1940">
        <v>72</v>
      </c>
      <c r="D1940" s="1">
        <v>74.341606140136719</v>
      </c>
      <c r="E1940" s="1">
        <v>1333621.5</v>
      </c>
      <c r="F1940" s="1">
        <v>74301.234375</v>
      </c>
      <c r="G1940" t="s">
        <v>86</v>
      </c>
    </row>
    <row r="1941" spans="1:7" x14ac:dyDescent="0.15">
      <c r="A1941">
        <v>5</v>
      </c>
      <c r="B1941" t="s">
        <v>96</v>
      </c>
      <c r="C1941">
        <v>73</v>
      </c>
      <c r="D1941" s="1">
        <v>74.473175048828125</v>
      </c>
      <c r="E1941" s="1">
        <v>1323732.375</v>
      </c>
      <c r="F1941" s="1">
        <v>73899.265625</v>
      </c>
      <c r="G1941" t="s">
        <v>86</v>
      </c>
    </row>
    <row r="1942" spans="1:7" x14ac:dyDescent="0.15">
      <c r="A1942">
        <v>5</v>
      </c>
      <c r="B1942" t="s">
        <v>96</v>
      </c>
      <c r="C1942">
        <v>74</v>
      </c>
      <c r="D1942" s="1">
        <v>74.604743957519531</v>
      </c>
      <c r="E1942" s="1">
        <v>1312426.5</v>
      </c>
      <c r="F1942" s="1">
        <v>73501.34375</v>
      </c>
      <c r="G1942" t="s">
        <v>86</v>
      </c>
    </row>
    <row r="1943" spans="1:7" x14ac:dyDescent="0.15">
      <c r="A1943">
        <v>5</v>
      </c>
      <c r="B1943" t="s">
        <v>96</v>
      </c>
      <c r="C1943">
        <v>75</v>
      </c>
      <c r="D1943" s="1">
        <v>74.736312866210938</v>
      </c>
      <c r="E1943" s="1">
        <v>1304070.625</v>
      </c>
      <c r="F1943" s="1">
        <v>73098.4375</v>
      </c>
      <c r="G1943" t="s">
        <v>86</v>
      </c>
    </row>
    <row r="1944" spans="1:7" x14ac:dyDescent="0.15">
      <c r="A1944">
        <v>5</v>
      </c>
      <c r="B1944" t="s">
        <v>96</v>
      </c>
      <c r="C1944">
        <v>76</v>
      </c>
      <c r="D1944" s="1">
        <v>74.867881774902344</v>
      </c>
      <c r="E1944" s="1">
        <v>1294272.25</v>
      </c>
      <c r="F1944" s="1">
        <v>72723.9296875</v>
      </c>
      <c r="G1944" t="s">
        <v>86</v>
      </c>
    </row>
    <row r="1945" spans="1:7" x14ac:dyDescent="0.15">
      <c r="A1945">
        <v>5</v>
      </c>
      <c r="B1945" t="s">
        <v>96</v>
      </c>
      <c r="C1945">
        <v>77</v>
      </c>
      <c r="D1945" s="1">
        <v>74.99945068359375</v>
      </c>
      <c r="E1945" s="1">
        <v>1284087.375</v>
      </c>
      <c r="F1945" s="1">
        <v>72448.5703125</v>
      </c>
      <c r="G1945" t="s">
        <v>86</v>
      </c>
    </row>
    <row r="1946" spans="1:7" x14ac:dyDescent="0.15">
      <c r="A1946">
        <v>5</v>
      </c>
      <c r="B1946" t="s">
        <v>96</v>
      </c>
      <c r="C1946">
        <v>78</v>
      </c>
      <c r="D1946" s="1">
        <v>75.131011962890625</v>
      </c>
      <c r="E1946" s="1">
        <v>1274339.75</v>
      </c>
      <c r="F1946" s="1">
        <v>72351.2421875</v>
      </c>
      <c r="G1946" t="s">
        <v>86</v>
      </c>
    </row>
    <row r="1947" spans="1:7" x14ac:dyDescent="0.15">
      <c r="A1947">
        <v>5</v>
      </c>
      <c r="B1947" t="s">
        <v>96</v>
      </c>
      <c r="C1947">
        <v>79</v>
      </c>
      <c r="D1947" s="1">
        <v>75.262580871582031</v>
      </c>
      <c r="E1947" s="1">
        <v>1266604</v>
      </c>
      <c r="F1947" s="1">
        <v>72482.0859375</v>
      </c>
      <c r="G1947" t="s">
        <v>86</v>
      </c>
    </row>
    <row r="1948" spans="1:7" x14ac:dyDescent="0.15">
      <c r="A1948">
        <v>5</v>
      </c>
      <c r="B1948" t="s">
        <v>96</v>
      </c>
      <c r="C1948">
        <v>80</v>
      </c>
      <c r="D1948" s="1">
        <v>75.394149780273438</v>
      </c>
      <c r="E1948" s="1">
        <v>1256950.875</v>
      </c>
      <c r="F1948" s="1">
        <v>72840.203125</v>
      </c>
      <c r="G1948" t="s">
        <v>86</v>
      </c>
    </row>
    <row r="1949" spans="1:7" x14ac:dyDescent="0.15">
      <c r="A1949">
        <v>5</v>
      </c>
      <c r="B1949" t="s">
        <v>96</v>
      </c>
      <c r="C1949">
        <v>81</v>
      </c>
      <c r="D1949" s="1">
        <v>75.525718688964844</v>
      </c>
      <c r="E1949" s="1">
        <v>1246258.5</v>
      </c>
      <c r="F1949" s="1">
        <v>73377.671875</v>
      </c>
      <c r="G1949" t="s">
        <v>86</v>
      </c>
    </row>
    <row r="1950" spans="1:7" x14ac:dyDescent="0.15">
      <c r="A1950">
        <v>5</v>
      </c>
      <c r="B1950" t="s">
        <v>96</v>
      </c>
      <c r="C1950">
        <v>82</v>
      </c>
      <c r="D1950" s="1">
        <v>75.65728759765625</v>
      </c>
      <c r="E1950" s="1">
        <v>1237010.875</v>
      </c>
      <c r="F1950" s="1">
        <v>74017.2890625</v>
      </c>
      <c r="G1950" t="s">
        <v>86</v>
      </c>
    </row>
    <row r="1951" spans="1:7" x14ac:dyDescent="0.15">
      <c r="A1951">
        <v>5</v>
      </c>
      <c r="B1951" t="s">
        <v>96</v>
      </c>
      <c r="C1951">
        <v>83</v>
      </c>
      <c r="D1951" s="1">
        <v>75.788856506347656</v>
      </c>
      <c r="E1951" s="1">
        <v>1227894.75</v>
      </c>
      <c r="F1951" s="1">
        <v>74689.1796875</v>
      </c>
      <c r="G1951" t="s">
        <v>86</v>
      </c>
    </row>
    <row r="1952" spans="1:7" x14ac:dyDescent="0.15">
      <c r="A1952">
        <v>5</v>
      </c>
      <c r="B1952" t="s">
        <v>96</v>
      </c>
      <c r="C1952">
        <v>84</v>
      </c>
      <c r="D1952" s="1">
        <v>75.920425415039062</v>
      </c>
      <c r="E1952" s="1">
        <v>1217472.25</v>
      </c>
      <c r="F1952" s="1">
        <v>75352.234375</v>
      </c>
      <c r="G1952" t="s">
        <v>86</v>
      </c>
    </row>
    <row r="1953" spans="1:7" x14ac:dyDescent="0.15">
      <c r="A1953">
        <v>5</v>
      </c>
      <c r="B1953" t="s">
        <v>96</v>
      </c>
      <c r="C1953">
        <v>85</v>
      </c>
      <c r="D1953" s="1">
        <v>76.051986694335938</v>
      </c>
      <c r="E1953" s="1">
        <v>1207232.5</v>
      </c>
      <c r="F1953" s="1">
        <v>76008.3359375</v>
      </c>
      <c r="G1953" t="s">
        <v>86</v>
      </c>
    </row>
    <row r="1954" spans="1:7" x14ac:dyDescent="0.15">
      <c r="A1954">
        <v>5</v>
      </c>
      <c r="B1954" t="s">
        <v>96</v>
      </c>
      <c r="C1954">
        <v>86</v>
      </c>
      <c r="D1954" s="1">
        <v>76.183555603027344</v>
      </c>
      <c r="E1954" s="1">
        <v>1196376</v>
      </c>
      <c r="F1954" s="1">
        <v>76692.546875</v>
      </c>
      <c r="G1954" t="s">
        <v>86</v>
      </c>
    </row>
    <row r="1955" spans="1:7" x14ac:dyDescent="0.15">
      <c r="A1955">
        <v>5</v>
      </c>
      <c r="B1955" t="s">
        <v>96</v>
      </c>
      <c r="C1955">
        <v>87</v>
      </c>
      <c r="D1955" s="1">
        <v>76.31512451171875</v>
      </c>
      <c r="E1955" s="1">
        <v>1187439.875</v>
      </c>
      <c r="F1955" s="1">
        <v>77443.984375</v>
      </c>
      <c r="G1955" t="s">
        <v>86</v>
      </c>
    </row>
    <row r="1956" spans="1:7" x14ac:dyDescent="0.15">
      <c r="A1956">
        <v>5</v>
      </c>
      <c r="B1956" t="s">
        <v>96</v>
      </c>
      <c r="C1956">
        <v>88</v>
      </c>
      <c r="D1956" s="1">
        <v>76.446693420410156</v>
      </c>
      <c r="E1956" s="1">
        <v>1177149.5</v>
      </c>
      <c r="F1956" s="1">
        <v>78283.34375</v>
      </c>
      <c r="G1956" t="s">
        <v>86</v>
      </c>
    </row>
    <row r="1957" spans="1:7" x14ac:dyDescent="0.15">
      <c r="A1957">
        <v>5</v>
      </c>
      <c r="B1957" t="s">
        <v>96</v>
      </c>
      <c r="C1957">
        <v>89</v>
      </c>
      <c r="D1957" s="1">
        <v>76.578262329101562</v>
      </c>
      <c r="E1957" s="1">
        <v>1167449</v>
      </c>
      <c r="F1957" s="1">
        <v>79189.734375</v>
      </c>
      <c r="G1957" t="s">
        <v>86</v>
      </c>
    </row>
    <row r="1958" spans="1:7" x14ac:dyDescent="0.15">
      <c r="A1958">
        <v>5</v>
      </c>
      <c r="B1958" t="s">
        <v>96</v>
      </c>
      <c r="C1958">
        <v>90</v>
      </c>
      <c r="D1958" s="1">
        <v>76.709823608398438</v>
      </c>
      <c r="E1958" s="1">
        <v>1156561.75</v>
      </c>
      <c r="F1958" s="1">
        <v>80113.2109375</v>
      </c>
      <c r="G1958" t="s">
        <v>86</v>
      </c>
    </row>
    <row r="1959" spans="1:7" x14ac:dyDescent="0.15">
      <c r="A1959">
        <v>5</v>
      </c>
      <c r="B1959" t="s">
        <v>96</v>
      </c>
      <c r="C1959">
        <v>91</v>
      </c>
      <c r="D1959" s="1">
        <v>76.841392517089844</v>
      </c>
      <c r="E1959" s="1">
        <v>1144071.5</v>
      </c>
      <c r="F1959" s="1">
        <v>81017.1171875</v>
      </c>
      <c r="G1959" t="s">
        <v>86</v>
      </c>
    </row>
    <row r="1960" spans="1:7" x14ac:dyDescent="0.15">
      <c r="A1960">
        <v>5</v>
      </c>
      <c r="B1960" t="s">
        <v>96</v>
      </c>
      <c r="C1960">
        <v>92</v>
      </c>
      <c r="D1960" s="1">
        <v>76.97296142578125</v>
      </c>
      <c r="E1960" s="1">
        <v>1135722.625</v>
      </c>
      <c r="F1960" s="1">
        <v>81895.015625</v>
      </c>
      <c r="G1960" t="s">
        <v>86</v>
      </c>
    </row>
    <row r="1961" spans="1:7" x14ac:dyDescent="0.15">
      <c r="A1961">
        <v>5</v>
      </c>
      <c r="B1961" t="s">
        <v>96</v>
      </c>
      <c r="C1961">
        <v>93</v>
      </c>
      <c r="D1961" s="1">
        <v>77.104530334472656</v>
      </c>
      <c r="E1961" s="1">
        <v>1123625.5</v>
      </c>
      <c r="F1961" s="1">
        <v>82771.8203125</v>
      </c>
      <c r="G1961" t="s">
        <v>86</v>
      </c>
    </row>
    <row r="1962" spans="1:7" x14ac:dyDescent="0.15">
      <c r="A1962">
        <v>5</v>
      </c>
      <c r="B1962" t="s">
        <v>96</v>
      </c>
      <c r="C1962">
        <v>94</v>
      </c>
      <c r="D1962" s="1">
        <v>77.236099243164062</v>
      </c>
      <c r="E1962" s="1">
        <v>1113624.125</v>
      </c>
      <c r="F1962" s="1">
        <v>83685.609375</v>
      </c>
      <c r="G1962" t="s">
        <v>86</v>
      </c>
    </row>
    <row r="1963" spans="1:7" x14ac:dyDescent="0.15">
      <c r="A1963">
        <v>5</v>
      </c>
      <c r="B1963" t="s">
        <v>96</v>
      </c>
      <c r="C1963">
        <v>95</v>
      </c>
      <c r="D1963" s="1">
        <v>77.367668151855469</v>
      </c>
      <c r="E1963" s="1">
        <v>1101253.75</v>
      </c>
      <c r="F1963" s="1">
        <v>84662.6796875</v>
      </c>
      <c r="G1963" t="s">
        <v>86</v>
      </c>
    </row>
    <row r="1964" spans="1:7" x14ac:dyDescent="0.15">
      <c r="A1964">
        <v>5</v>
      </c>
      <c r="B1964" t="s">
        <v>96</v>
      </c>
      <c r="C1964">
        <v>96</v>
      </c>
      <c r="D1964" s="1">
        <v>77.499237060546875</v>
      </c>
      <c r="E1964" s="1">
        <v>1091181.25</v>
      </c>
      <c r="F1964" s="1">
        <v>85703.3671875</v>
      </c>
      <c r="G1964" t="s">
        <v>86</v>
      </c>
    </row>
    <row r="1965" spans="1:7" x14ac:dyDescent="0.15">
      <c r="A1965">
        <v>5</v>
      </c>
      <c r="B1965" t="s">
        <v>96</v>
      </c>
      <c r="C1965">
        <v>97</v>
      </c>
      <c r="D1965" s="1">
        <v>77.63079833984375</v>
      </c>
      <c r="E1965" s="1">
        <v>1080352</v>
      </c>
      <c r="F1965" s="1">
        <v>86784.421875</v>
      </c>
      <c r="G1965" t="s">
        <v>86</v>
      </c>
    </row>
    <row r="1966" spans="1:7" x14ac:dyDescent="0.15">
      <c r="A1966">
        <v>5</v>
      </c>
      <c r="B1966" t="s">
        <v>96</v>
      </c>
      <c r="C1966">
        <v>98</v>
      </c>
      <c r="D1966" s="1">
        <v>77.762367248535156</v>
      </c>
      <c r="E1966" s="1">
        <v>1067374.375</v>
      </c>
      <c r="F1966" s="1">
        <v>87872.3359375</v>
      </c>
      <c r="G1966" t="s">
        <v>86</v>
      </c>
    </row>
    <row r="1967" spans="1:7" x14ac:dyDescent="0.15">
      <c r="A1967">
        <v>5</v>
      </c>
      <c r="B1967" t="s">
        <v>96</v>
      </c>
      <c r="C1967">
        <v>99</v>
      </c>
      <c r="D1967" s="1">
        <v>77.893936157226562</v>
      </c>
      <c r="E1967" s="1">
        <v>1056732.75</v>
      </c>
      <c r="F1967" s="1">
        <v>88944.1875</v>
      </c>
      <c r="G1967" t="s">
        <v>86</v>
      </c>
    </row>
    <row r="1968" spans="1:7" x14ac:dyDescent="0.15">
      <c r="A1968">
        <v>5</v>
      </c>
      <c r="B1968" t="s">
        <v>96</v>
      </c>
      <c r="C1968">
        <v>100</v>
      </c>
      <c r="D1968" s="1">
        <v>78.025505065917969</v>
      </c>
      <c r="E1968" s="1">
        <v>1044194.3125</v>
      </c>
      <c r="F1968" s="1">
        <v>90000.5</v>
      </c>
      <c r="G1968" t="s">
        <v>86</v>
      </c>
    </row>
    <row r="1969" spans="1:7" x14ac:dyDescent="0.15">
      <c r="A1969">
        <v>5</v>
      </c>
      <c r="B1969" t="s">
        <v>96</v>
      </c>
      <c r="C1969">
        <v>101</v>
      </c>
      <c r="D1969" s="1">
        <v>78.157073974609375</v>
      </c>
      <c r="E1969" s="1">
        <v>1032569.4375</v>
      </c>
      <c r="F1969" s="1">
        <v>91068.3984375</v>
      </c>
      <c r="G1969" t="s">
        <v>86</v>
      </c>
    </row>
    <row r="1970" spans="1:7" x14ac:dyDescent="0.15">
      <c r="A1970">
        <v>5</v>
      </c>
      <c r="B1970" t="s">
        <v>96</v>
      </c>
      <c r="C1970">
        <v>102</v>
      </c>
      <c r="D1970" s="1">
        <v>78.288642883300781</v>
      </c>
      <c r="E1970" s="1">
        <v>1020829.3125</v>
      </c>
      <c r="F1970" s="1">
        <v>92195.6328125</v>
      </c>
      <c r="G1970" t="s">
        <v>86</v>
      </c>
    </row>
    <row r="1971" spans="1:7" x14ac:dyDescent="0.15">
      <c r="A1971">
        <v>5</v>
      </c>
      <c r="B1971" t="s">
        <v>96</v>
      </c>
      <c r="C1971">
        <v>103</v>
      </c>
      <c r="D1971" s="1">
        <v>78.420211791992188</v>
      </c>
      <c r="E1971" s="1">
        <v>1009537.625</v>
      </c>
      <c r="F1971" s="1">
        <v>93440.9921875</v>
      </c>
      <c r="G1971" t="s">
        <v>86</v>
      </c>
    </row>
    <row r="1972" spans="1:7" x14ac:dyDescent="0.15">
      <c r="A1972">
        <v>5</v>
      </c>
      <c r="B1972" t="s">
        <v>96</v>
      </c>
      <c r="C1972">
        <v>104</v>
      </c>
      <c r="D1972" s="1">
        <v>78.551773071289062</v>
      </c>
      <c r="E1972" s="1">
        <v>994062.3125</v>
      </c>
      <c r="F1972" s="1">
        <v>94860.7421875</v>
      </c>
      <c r="G1972" t="s">
        <v>86</v>
      </c>
    </row>
    <row r="1973" spans="1:7" x14ac:dyDescent="0.15">
      <c r="A1973">
        <v>5</v>
      </c>
      <c r="B1973" t="s">
        <v>96</v>
      </c>
      <c r="C1973">
        <v>105</v>
      </c>
      <c r="D1973" s="1">
        <v>78.683341979980469</v>
      </c>
      <c r="E1973" s="1">
        <v>984151.1875</v>
      </c>
      <c r="F1973" s="1">
        <v>96499.859375</v>
      </c>
      <c r="G1973" t="s">
        <v>86</v>
      </c>
    </row>
    <row r="1974" spans="1:7" x14ac:dyDescent="0.15">
      <c r="A1974">
        <v>5</v>
      </c>
      <c r="B1974" t="s">
        <v>96</v>
      </c>
      <c r="C1974">
        <v>106</v>
      </c>
      <c r="D1974" s="1">
        <v>78.814910888671875</v>
      </c>
      <c r="E1974" s="1">
        <v>972817.1875</v>
      </c>
      <c r="F1974" s="1">
        <v>98385.484375</v>
      </c>
      <c r="G1974" t="s">
        <v>86</v>
      </c>
    </row>
    <row r="1975" spans="1:7" x14ac:dyDescent="0.15">
      <c r="A1975">
        <v>5</v>
      </c>
      <c r="B1975" t="s">
        <v>96</v>
      </c>
      <c r="C1975">
        <v>107</v>
      </c>
      <c r="D1975" s="1">
        <v>78.946479797363281</v>
      </c>
      <c r="E1975" s="1">
        <v>958366.1875</v>
      </c>
      <c r="F1975" s="1">
        <v>100532.484375</v>
      </c>
      <c r="G1975" t="s">
        <v>86</v>
      </c>
    </row>
    <row r="1976" spans="1:7" x14ac:dyDescent="0.15">
      <c r="A1976">
        <v>5</v>
      </c>
      <c r="B1976" t="s">
        <v>96</v>
      </c>
      <c r="C1976">
        <v>108</v>
      </c>
      <c r="D1976" s="1">
        <v>79.078048706054688</v>
      </c>
      <c r="E1976" s="1">
        <v>943194.8125</v>
      </c>
      <c r="F1976" s="1">
        <v>102947.546875</v>
      </c>
      <c r="G1976" t="s">
        <v>86</v>
      </c>
    </row>
    <row r="1977" spans="1:7" x14ac:dyDescent="0.15">
      <c r="A1977">
        <v>5</v>
      </c>
      <c r="B1977" t="s">
        <v>96</v>
      </c>
      <c r="C1977">
        <v>109</v>
      </c>
      <c r="D1977" s="1">
        <v>79.209617614746094</v>
      </c>
      <c r="E1977" s="1">
        <v>932610.125</v>
      </c>
      <c r="F1977" s="1">
        <v>105621.7421875</v>
      </c>
      <c r="G1977" t="s">
        <v>86</v>
      </c>
    </row>
    <row r="1978" spans="1:7" x14ac:dyDescent="0.15">
      <c r="A1978">
        <v>5</v>
      </c>
      <c r="B1978" t="s">
        <v>96</v>
      </c>
      <c r="C1978">
        <v>110</v>
      </c>
      <c r="D1978" s="1">
        <v>79.3411865234375</v>
      </c>
      <c r="E1978" s="1">
        <v>918457.875</v>
      </c>
      <c r="F1978" s="1">
        <v>108512.3203125</v>
      </c>
      <c r="G1978" t="s">
        <v>86</v>
      </c>
    </row>
    <row r="1979" spans="1:7" x14ac:dyDescent="0.15">
      <c r="A1979">
        <v>5</v>
      </c>
      <c r="B1979" t="s">
        <v>96</v>
      </c>
      <c r="C1979">
        <v>111</v>
      </c>
      <c r="D1979" s="1">
        <v>79.472747802734375</v>
      </c>
      <c r="E1979" s="1">
        <v>904812.125</v>
      </c>
      <c r="F1979" s="1">
        <v>111530.265625</v>
      </c>
      <c r="G1979" t="s">
        <v>86</v>
      </c>
    </row>
    <row r="1980" spans="1:7" x14ac:dyDescent="0.15">
      <c r="A1980">
        <v>5</v>
      </c>
      <c r="B1980" t="s">
        <v>96</v>
      </c>
      <c r="C1980">
        <v>112</v>
      </c>
      <c r="D1980" s="1">
        <v>79.604316711425781</v>
      </c>
      <c r="E1980" s="1">
        <v>889109.3125</v>
      </c>
      <c r="F1980" s="1">
        <v>114554.9921875</v>
      </c>
      <c r="G1980" t="s">
        <v>86</v>
      </c>
    </row>
    <row r="1981" spans="1:7" x14ac:dyDescent="0.15">
      <c r="A1981">
        <v>5</v>
      </c>
      <c r="B1981" t="s">
        <v>96</v>
      </c>
      <c r="C1981">
        <v>113</v>
      </c>
      <c r="D1981" s="1">
        <v>79.735885620117188</v>
      </c>
      <c r="E1981" s="1">
        <v>874881.25</v>
      </c>
      <c r="F1981" s="1">
        <v>117470.375</v>
      </c>
      <c r="G1981" t="s">
        <v>86</v>
      </c>
    </row>
    <row r="1982" spans="1:7" x14ac:dyDescent="0.15">
      <c r="A1982">
        <v>5</v>
      </c>
      <c r="B1982" t="s">
        <v>96</v>
      </c>
      <c r="C1982">
        <v>114</v>
      </c>
      <c r="D1982" s="1">
        <v>79.867454528808594</v>
      </c>
      <c r="E1982" s="1">
        <v>857229.5</v>
      </c>
      <c r="F1982" s="1">
        <v>120198.4921875</v>
      </c>
      <c r="G1982" t="s">
        <v>86</v>
      </c>
    </row>
    <row r="1983" spans="1:7" x14ac:dyDescent="0.15">
      <c r="A1983">
        <v>5</v>
      </c>
      <c r="B1983" t="s">
        <v>96</v>
      </c>
      <c r="C1983">
        <v>115</v>
      </c>
      <c r="D1983" s="1">
        <v>79.9990234375</v>
      </c>
      <c r="E1983" s="1">
        <v>842366.875</v>
      </c>
      <c r="F1983" s="1">
        <v>122708.9453125</v>
      </c>
      <c r="G1983" t="s">
        <v>86</v>
      </c>
    </row>
    <row r="1984" spans="1:7" x14ac:dyDescent="0.15">
      <c r="A1984">
        <v>5</v>
      </c>
      <c r="B1984" t="s">
        <v>96</v>
      </c>
      <c r="C1984">
        <v>116</v>
      </c>
      <c r="D1984" s="1">
        <v>80.130592346191406</v>
      </c>
      <c r="E1984" s="1">
        <v>827108.125</v>
      </c>
      <c r="F1984" s="1">
        <v>125012.046875</v>
      </c>
      <c r="G1984" t="s">
        <v>86</v>
      </c>
    </row>
    <row r="1985" spans="1:7" x14ac:dyDescent="0.15">
      <c r="A1985">
        <v>5</v>
      </c>
      <c r="B1985" t="s">
        <v>96</v>
      </c>
      <c r="C1985">
        <v>117</v>
      </c>
      <c r="D1985" s="1">
        <v>80.262161254882812</v>
      </c>
      <c r="E1985" s="1">
        <v>810843.4375</v>
      </c>
      <c r="F1985" s="1">
        <v>127166.5703125</v>
      </c>
      <c r="G1985" t="s">
        <v>86</v>
      </c>
    </row>
    <row r="1986" spans="1:7" x14ac:dyDescent="0.15">
      <c r="A1986">
        <v>5</v>
      </c>
      <c r="B1986" t="s">
        <v>96</v>
      </c>
      <c r="C1986">
        <v>118</v>
      </c>
      <c r="D1986" s="1">
        <v>80.393722534179688</v>
      </c>
      <c r="E1986" s="1">
        <v>792521.8125</v>
      </c>
      <c r="F1986" s="1">
        <v>129310.25</v>
      </c>
      <c r="G1986" t="s">
        <v>86</v>
      </c>
    </row>
    <row r="1987" spans="1:7" x14ac:dyDescent="0.15">
      <c r="A1987">
        <v>5</v>
      </c>
      <c r="B1987" t="s">
        <v>96</v>
      </c>
      <c r="C1987">
        <v>119</v>
      </c>
      <c r="D1987" s="1">
        <v>80.525291442871094</v>
      </c>
      <c r="E1987" s="1">
        <v>774660.9375</v>
      </c>
      <c r="F1987" s="1">
        <v>131692.265625</v>
      </c>
      <c r="G1987" t="s">
        <v>86</v>
      </c>
    </row>
    <row r="1988" spans="1:7" x14ac:dyDescent="0.15">
      <c r="A1988">
        <v>5</v>
      </c>
      <c r="B1988" t="s">
        <v>96</v>
      </c>
      <c r="C1988">
        <v>120</v>
      </c>
      <c r="D1988" s="1">
        <v>80.6568603515625</v>
      </c>
      <c r="E1988" s="1">
        <v>759194.3125</v>
      </c>
      <c r="F1988" s="1">
        <v>134661.953125</v>
      </c>
      <c r="G1988" t="s">
        <v>86</v>
      </c>
    </row>
    <row r="1989" spans="1:7" x14ac:dyDescent="0.15">
      <c r="A1989">
        <v>5</v>
      </c>
      <c r="B1989" t="s">
        <v>96</v>
      </c>
      <c r="C1989">
        <v>121</v>
      </c>
      <c r="D1989" s="1">
        <v>80.788429260253906</v>
      </c>
      <c r="E1989" s="1">
        <v>739638.1875</v>
      </c>
      <c r="F1989" s="1">
        <v>138589.03125</v>
      </c>
      <c r="G1989" t="s">
        <v>86</v>
      </c>
    </row>
    <row r="1990" spans="1:7" x14ac:dyDescent="0.15">
      <c r="A1990">
        <v>5</v>
      </c>
      <c r="B1990" t="s">
        <v>96</v>
      </c>
      <c r="C1990">
        <v>122</v>
      </c>
      <c r="D1990" s="1">
        <v>80.919998168945312</v>
      </c>
      <c r="E1990" s="1">
        <v>724693.375</v>
      </c>
      <c r="F1990" s="1">
        <v>143739.59375</v>
      </c>
      <c r="G1990" t="s">
        <v>86</v>
      </c>
    </row>
    <row r="1991" spans="1:7" x14ac:dyDescent="0.15">
      <c r="A1991">
        <v>5</v>
      </c>
      <c r="B1991" t="s">
        <v>96</v>
      </c>
      <c r="C1991">
        <v>123</v>
      </c>
      <c r="D1991" s="1">
        <v>81.051567077636719</v>
      </c>
      <c r="E1991" s="1">
        <v>707565.125</v>
      </c>
      <c r="F1991" s="1">
        <v>150172.46875</v>
      </c>
      <c r="G1991" t="s">
        <v>86</v>
      </c>
    </row>
    <row r="1992" spans="1:7" x14ac:dyDescent="0.15">
      <c r="A1992">
        <v>5</v>
      </c>
      <c r="B1992" t="s">
        <v>96</v>
      </c>
      <c r="C1992">
        <v>124</v>
      </c>
      <c r="D1992" s="1">
        <v>81.183135986328125</v>
      </c>
      <c r="E1992" s="1">
        <v>687660.125</v>
      </c>
      <c r="F1992" s="1">
        <v>157712.59375</v>
      </c>
      <c r="G1992" t="s">
        <v>86</v>
      </c>
    </row>
    <row r="1993" spans="1:7" x14ac:dyDescent="0.15">
      <c r="A1993">
        <v>5</v>
      </c>
      <c r="B1993" t="s">
        <v>96</v>
      </c>
      <c r="C1993">
        <v>125</v>
      </c>
      <c r="D1993" s="1">
        <v>81.314697265625</v>
      </c>
      <c r="E1993" s="1">
        <v>665215.75</v>
      </c>
      <c r="F1993" s="1">
        <v>166010.96875</v>
      </c>
      <c r="G1993" t="s">
        <v>86</v>
      </c>
    </row>
    <row r="1994" spans="1:7" x14ac:dyDescent="0.15">
      <c r="A1994">
        <v>5</v>
      </c>
      <c r="B1994" t="s">
        <v>96</v>
      </c>
      <c r="C1994">
        <v>126</v>
      </c>
      <c r="D1994" s="1">
        <v>81.446266174316406</v>
      </c>
      <c r="E1994" s="1">
        <v>645661.1875</v>
      </c>
      <c r="F1994" s="1">
        <v>174658.625</v>
      </c>
      <c r="G1994" t="s">
        <v>86</v>
      </c>
    </row>
    <row r="1995" spans="1:7" x14ac:dyDescent="0.15">
      <c r="A1995">
        <v>5</v>
      </c>
      <c r="B1995" t="s">
        <v>96</v>
      </c>
      <c r="C1995">
        <v>127</v>
      </c>
      <c r="D1995" s="1">
        <v>81.577835083007812</v>
      </c>
      <c r="E1995" s="1">
        <v>619104.1875</v>
      </c>
      <c r="F1995" s="1">
        <v>183286.03125</v>
      </c>
      <c r="G1995" t="s">
        <v>86</v>
      </c>
    </row>
    <row r="1996" spans="1:7" x14ac:dyDescent="0.15">
      <c r="A1996">
        <v>5</v>
      </c>
      <c r="B1996" t="s">
        <v>96</v>
      </c>
      <c r="C1996">
        <v>128</v>
      </c>
      <c r="D1996" s="1">
        <v>81.709403991699219</v>
      </c>
      <c r="E1996" s="1">
        <v>594805.875</v>
      </c>
      <c r="F1996" s="1">
        <v>191608.921875</v>
      </c>
      <c r="G1996" t="s">
        <v>86</v>
      </c>
    </row>
    <row r="1997" spans="1:7" x14ac:dyDescent="0.15">
      <c r="A1997">
        <v>5</v>
      </c>
      <c r="B1997" t="s">
        <v>96</v>
      </c>
      <c r="C1997">
        <v>129</v>
      </c>
      <c r="D1997" s="1">
        <v>81.840972900390625</v>
      </c>
      <c r="E1997" s="1">
        <v>570301.5625</v>
      </c>
      <c r="F1997" s="1">
        <v>199409.0625</v>
      </c>
      <c r="G1997" t="s">
        <v>86</v>
      </c>
    </row>
    <row r="1998" spans="1:7" x14ac:dyDescent="0.15">
      <c r="A1998">
        <v>5</v>
      </c>
      <c r="B1998" t="s">
        <v>96</v>
      </c>
      <c r="C1998">
        <v>130</v>
      </c>
      <c r="D1998" s="1">
        <v>81.9725341796875</v>
      </c>
      <c r="E1998" s="1">
        <v>543784.375</v>
      </c>
      <c r="F1998" s="1">
        <v>206476.09375</v>
      </c>
      <c r="G1998" t="s">
        <v>86</v>
      </c>
    </row>
    <row r="1999" spans="1:7" x14ac:dyDescent="0.15">
      <c r="A1999">
        <v>5</v>
      </c>
      <c r="B1999" t="s">
        <v>96</v>
      </c>
      <c r="C1999">
        <v>131</v>
      </c>
      <c r="D1999" s="1">
        <v>82.104110717773438</v>
      </c>
      <c r="E1999" s="1">
        <v>513703.90625</v>
      </c>
      <c r="F1999" s="1">
        <v>212540.421875</v>
      </c>
      <c r="G1999" t="s">
        <v>86</v>
      </c>
    </row>
    <row r="2000" spans="1:7" x14ac:dyDescent="0.15">
      <c r="A2000">
        <v>5</v>
      </c>
      <c r="B2000" t="s">
        <v>96</v>
      </c>
      <c r="C2000">
        <v>132</v>
      </c>
      <c r="D2000" s="1">
        <v>82.235671997070312</v>
      </c>
      <c r="E2000" s="1">
        <v>487971.59375</v>
      </c>
      <c r="F2000" s="1">
        <v>217227.90625</v>
      </c>
      <c r="G2000" t="s">
        <v>86</v>
      </c>
    </row>
    <row r="2001" spans="1:7" x14ac:dyDescent="0.15">
      <c r="A2001">
        <v>5</v>
      </c>
      <c r="B2001" t="s">
        <v>96</v>
      </c>
      <c r="C2001">
        <v>133</v>
      </c>
      <c r="D2001" s="1">
        <v>82.367240905761719</v>
      </c>
      <c r="E2001" s="1">
        <v>459281.375</v>
      </c>
      <c r="F2001" s="1">
        <v>220070.5</v>
      </c>
      <c r="G2001" t="s">
        <v>86</v>
      </c>
    </row>
    <row r="2002" spans="1:7" x14ac:dyDescent="0.15">
      <c r="A2002">
        <v>5</v>
      </c>
      <c r="B2002" t="s">
        <v>96</v>
      </c>
      <c r="C2002">
        <v>134</v>
      </c>
      <c r="D2002" s="1">
        <v>82.498809814453125</v>
      </c>
      <c r="E2002" s="1">
        <v>429821.8125</v>
      </c>
      <c r="F2002" s="1">
        <v>220577.78125</v>
      </c>
      <c r="G2002" t="s">
        <v>86</v>
      </c>
    </row>
    <row r="2003" spans="1:7" x14ac:dyDescent="0.15">
      <c r="A2003">
        <v>5</v>
      </c>
      <c r="B2003" t="s">
        <v>96</v>
      </c>
      <c r="C2003">
        <v>135</v>
      </c>
      <c r="D2003" s="1">
        <v>82.630378723144531</v>
      </c>
      <c r="E2003" s="1">
        <v>396574.75</v>
      </c>
      <c r="F2003" s="1">
        <v>218351.875</v>
      </c>
      <c r="G2003" t="s">
        <v>86</v>
      </c>
    </row>
    <row r="2004" spans="1:7" x14ac:dyDescent="0.15">
      <c r="A2004">
        <v>5</v>
      </c>
      <c r="B2004" t="s">
        <v>96</v>
      </c>
      <c r="C2004">
        <v>136</v>
      </c>
      <c r="D2004" s="1">
        <v>82.761947631835938</v>
      </c>
      <c r="E2004" s="1">
        <v>366990.28125</v>
      </c>
      <c r="F2004" s="1">
        <v>213193.359375</v>
      </c>
      <c r="G2004" t="s">
        <v>86</v>
      </c>
    </row>
    <row r="2005" spans="1:7" x14ac:dyDescent="0.15">
      <c r="A2005">
        <v>5</v>
      </c>
      <c r="B2005" t="s">
        <v>96</v>
      </c>
      <c r="C2005">
        <v>137</v>
      </c>
      <c r="D2005" s="1">
        <v>82.893508911132812</v>
      </c>
      <c r="E2005" s="1">
        <v>337840.1875</v>
      </c>
      <c r="F2005" s="1">
        <v>205145.9375</v>
      </c>
      <c r="G2005" t="s">
        <v>86</v>
      </c>
    </row>
    <row r="2006" spans="1:7" x14ac:dyDescent="0.15">
      <c r="A2006">
        <v>5</v>
      </c>
      <c r="B2006" t="s">
        <v>96</v>
      </c>
      <c r="C2006">
        <v>138</v>
      </c>
      <c r="D2006" s="1">
        <v>83.02508544921875</v>
      </c>
      <c r="E2006" s="1">
        <v>309962</v>
      </c>
      <c r="F2006" s="1">
        <v>194465.9375</v>
      </c>
      <c r="G2006" t="s">
        <v>86</v>
      </c>
    </row>
    <row r="2007" spans="1:7" x14ac:dyDescent="0.15">
      <c r="A2007">
        <v>5</v>
      </c>
      <c r="B2007" t="s">
        <v>96</v>
      </c>
      <c r="C2007">
        <v>139</v>
      </c>
      <c r="D2007" s="1">
        <v>83.156646728515625</v>
      </c>
      <c r="E2007" s="1">
        <v>283511.75</v>
      </c>
      <c r="F2007" s="1">
        <v>181547.5625</v>
      </c>
      <c r="G2007" t="s">
        <v>86</v>
      </c>
    </row>
    <row r="2008" spans="1:7" x14ac:dyDescent="0.15">
      <c r="A2008">
        <v>5</v>
      </c>
      <c r="B2008" t="s">
        <v>96</v>
      </c>
      <c r="C2008">
        <v>140</v>
      </c>
      <c r="D2008" s="1">
        <v>83.288215637207031</v>
      </c>
      <c r="E2008" s="1">
        <v>260864.4375</v>
      </c>
      <c r="F2008" s="1">
        <v>166854.78125</v>
      </c>
      <c r="G2008" t="s">
        <v>86</v>
      </c>
    </row>
    <row r="2009" spans="1:7" x14ac:dyDescent="0.15">
      <c r="A2009">
        <v>5</v>
      </c>
      <c r="B2009" t="s">
        <v>96</v>
      </c>
      <c r="C2009">
        <v>141</v>
      </c>
      <c r="D2009" s="1">
        <v>83.419784545898438</v>
      </c>
      <c r="E2009" s="1">
        <v>238013.359375</v>
      </c>
      <c r="F2009" s="1">
        <v>150890.234375</v>
      </c>
      <c r="G2009" t="s">
        <v>86</v>
      </c>
    </row>
    <row r="2010" spans="1:7" x14ac:dyDescent="0.15">
      <c r="A2010">
        <v>5</v>
      </c>
      <c r="B2010" t="s">
        <v>96</v>
      </c>
      <c r="C2010">
        <v>142</v>
      </c>
      <c r="D2010" s="1">
        <v>83.551353454589844</v>
      </c>
      <c r="E2010" s="1">
        <v>218519.84375</v>
      </c>
      <c r="F2010" s="1">
        <v>134197.703125</v>
      </c>
      <c r="G2010" t="s">
        <v>86</v>
      </c>
    </row>
    <row r="2011" spans="1:7" x14ac:dyDescent="0.15">
      <c r="A2011">
        <v>5</v>
      </c>
      <c r="B2011" t="s">
        <v>96</v>
      </c>
      <c r="C2011">
        <v>143</v>
      </c>
      <c r="D2011" s="1">
        <v>83.68292236328125</v>
      </c>
      <c r="E2011" s="1">
        <v>202238.140625</v>
      </c>
      <c r="F2011" s="1">
        <v>117364.734375</v>
      </c>
      <c r="G2011" t="s">
        <v>86</v>
      </c>
    </row>
    <row r="2012" spans="1:7" x14ac:dyDescent="0.15">
      <c r="A2012">
        <v>5</v>
      </c>
      <c r="B2012" t="s">
        <v>96</v>
      </c>
      <c r="C2012">
        <v>144</v>
      </c>
      <c r="D2012" s="1">
        <v>83.814483642578125</v>
      </c>
      <c r="E2012" s="1">
        <v>186859.734375</v>
      </c>
      <c r="F2012" s="1">
        <v>100992.640625</v>
      </c>
      <c r="G2012" t="s">
        <v>86</v>
      </c>
    </row>
    <row r="2013" spans="1:7" x14ac:dyDescent="0.15">
      <c r="A2013">
        <v>5</v>
      </c>
      <c r="B2013" t="s">
        <v>96</v>
      </c>
      <c r="C2013">
        <v>145</v>
      </c>
      <c r="D2013" s="1">
        <v>83.946060180664062</v>
      </c>
      <c r="E2013" s="1">
        <v>174776.265625</v>
      </c>
      <c r="F2013" s="1">
        <v>85631.484375</v>
      </c>
      <c r="G2013" t="s">
        <v>86</v>
      </c>
    </row>
    <row r="2014" spans="1:7" x14ac:dyDescent="0.15">
      <c r="A2014">
        <v>5</v>
      </c>
      <c r="B2014" t="s">
        <v>96</v>
      </c>
      <c r="C2014">
        <v>146</v>
      </c>
      <c r="D2014" s="1">
        <v>84.077621459960938</v>
      </c>
      <c r="E2014" s="1">
        <v>166379.65625</v>
      </c>
      <c r="F2014" s="1">
        <v>71777.3515625</v>
      </c>
      <c r="G2014" t="s">
        <v>86</v>
      </c>
    </row>
    <row r="2015" spans="1:7" x14ac:dyDescent="0.15">
      <c r="A2015">
        <v>5</v>
      </c>
      <c r="B2015" t="s">
        <v>96</v>
      </c>
      <c r="C2015">
        <v>147</v>
      </c>
      <c r="D2015" s="1">
        <v>84.209190368652344</v>
      </c>
      <c r="E2015" s="1">
        <v>158463.234375</v>
      </c>
      <c r="F2015" s="1">
        <v>59676.3515625</v>
      </c>
      <c r="G2015" t="s">
        <v>86</v>
      </c>
    </row>
    <row r="2016" spans="1:7" x14ac:dyDescent="0.15">
      <c r="A2016">
        <v>5</v>
      </c>
      <c r="B2016" t="s">
        <v>96</v>
      </c>
      <c r="C2016">
        <v>148</v>
      </c>
      <c r="D2016" s="1">
        <v>84.34075927734375</v>
      </c>
      <c r="E2016" s="1">
        <v>151925.109375</v>
      </c>
      <c r="F2016" s="1">
        <v>49305.734375</v>
      </c>
      <c r="G2016" t="s">
        <v>86</v>
      </c>
    </row>
    <row r="2017" spans="1:7" x14ac:dyDescent="0.15">
      <c r="A2017">
        <v>5</v>
      </c>
      <c r="B2017" t="s">
        <v>96</v>
      </c>
      <c r="C2017">
        <v>149</v>
      </c>
      <c r="D2017" s="1">
        <v>84.472328186035156</v>
      </c>
      <c r="E2017" s="1">
        <v>145291.75</v>
      </c>
      <c r="F2017" s="1">
        <v>40609.9375</v>
      </c>
      <c r="G2017" t="s">
        <v>86</v>
      </c>
    </row>
    <row r="2018" spans="1:7" x14ac:dyDescent="0.15">
      <c r="A2018">
        <v>5</v>
      </c>
      <c r="B2018" t="s">
        <v>96</v>
      </c>
      <c r="C2018">
        <v>150</v>
      </c>
      <c r="D2018" s="1">
        <v>84.603897094726562</v>
      </c>
      <c r="E2018" s="1">
        <v>141727.4375</v>
      </c>
      <c r="F2018" s="1">
        <v>33459.26171875</v>
      </c>
      <c r="G2018" t="s">
        <v>86</v>
      </c>
    </row>
    <row r="2019" spans="1:7" x14ac:dyDescent="0.15">
      <c r="A2019">
        <v>5</v>
      </c>
      <c r="B2019" t="s">
        <v>96</v>
      </c>
      <c r="C2019">
        <v>151</v>
      </c>
      <c r="D2019" s="1">
        <v>84.735458374023438</v>
      </c>
      <c r="E2019" s="1">
        <v>138722.078125</v>
      </c>
      <c r="F2019" s="1">
        <v>27686.953125</v>
      </c>
      <c r="G2019" t="s">
        <v>86</v>
      </c>
    </row>
    <row r="2020" spans="1:7" x14ac:dyDescent="0.15">
      <c r="A2020">
        <v>5</v>
      </c>
      <c r="B2020" t="s">
        <v>96</v>
      </c>
      <c r="C2020">
        <v>152</v>
      </c>
      <c r="D2020" s="1">
        <v>84.867027282714844</v>
      </c>
      <c r="E2020" s="1">
        <v>135816.125</v>
      </c>
      <c r="F2020" s="1">
        <v>23105.5625</v>
      </c>
      <c r="G2020" t="s">
        <v>86</v>
      </c>
    </row>
    <row r="2021" spans="1:7" x14ac:dyDescent="0.15">
      <c r="A2021">
        <v>5</v>
      </c>
      <c r="B2021" t="s">
        <v>96</v>
      </c>
      <c r="C2021">
        <v>153</v>
      </c>
      <c r="D2021" s="1">
        <v>84.99859619140625</v>
      </c>
      <c r="E2021" s="1">
        <v>133162.8125</v>
      </c>
      <c r="F2021" s="1">
        <v>19514.10546875</v>
      </c>
      <c r="G2021" t="s">
        <v>86</v>
      </c>
    </row>
    <row r="2022" spans="1:7" x14ac:dyDescent="0.15">
      <c r="A2022">
        <v>5</v>
      </c>
      <c r="B2022" t="s">
        <v>96</v>
      </c>
      <c r="C2022">
        <v>154</v>
      </c>
      <c r="D2022" s="1">
        <v>85.130165100097656</v>
      </c>
      <c r="E2022" s="1">
        <v>130366.7109375</v>
      </c>
      <c r="F2022" s="1">
        <v>16708.51171875</v>
      </c>
      <c r="G2022" t="s">
        <v>86</v>
      </c>
    </row>
    <row r="2023" spans="1:7" x14ac:dyDescent="0.15">
      <c r="A2023">
        <v>5</v>
      </c>
      <c r="B2023" t="s">
        <v>96</v>
      </c>
      <c r="C2023">
        <v>155</v>
      </c>
      <c r="D2023" s="1">
        <v>85.261734008789062</v>
      </c>
      <c r="E2023" s="1">
        <v>129836.2578125</v>
      </c>
      <c r="F2023" s="1">
        <v>14498.5859375</v>
      </c>
      <c r="G2023" t="s">
        <v>86</v>
      </c>
    </row>
    <row r="2024" spans="1:7" x14ac:dyDescent="0.15">
      <c r="A2024">
        <v>5</v>
      </c>
      <c r="B2024" t="s">
        <v>96</v>
      </c>
      <c r="C2024">
        <v>156</v>
      </c>
      <c r="D2024" s="1">
        <v>85.393302917480469</v>
      </c>
      <c r="E2024" s="1">
        <v>127086.8984375</v>
      </c>
      <c r="F2024" s="1">
        <v>12726.953125</v>
      </c>
      <c r="G2024" t="s">
        <v>86</v>
      </c>
    </row>
    <row r="2025" spans="1:7" x14ac:dyDescent="0.15">
      <c r="A2025">
        <v>5</v>
      </c>
      <c r="B2025" t="s">
        <v>96</v>
      </c>
      <c r="C2025">
        <v>157</v>
      </c>
      <c r="D2025" s="1">
        <v>85.524871826171875</v>
      </c>
      <c r="E2025" s="1">
        <v>125436.9609375</v>
      </c>
      <c r="F2025" s="1">
        <v>11282.7734375</v>
      </c>
      <c r="G2025" t="s">
        <v>86</v>
      </c>
    </row>
    <row r="2026" spans="1:7" x14ac:dyDescent="0.15">
      <c r="A2026">
        <v>5</v>
      </c>
      <c r="B2026" t="s">
        <v>96</v>
      </c>
      <c r="C2026">
        <v>158</v>
      </c>
      <c r="D2026" s="1">
        <v>85.65643310546875</v>
      </c>
      <c r="E2026" s="1">
        <v>124220.96875</v>
      </c>
      <c r="F2026" s="1">
        <v>10103.0859375</v>
      </c>
      <c r="G2026" t="s">
        <v>86</v>
      </c>
    </row>
    <row r="2027" spans="1:7" x14ac:dyDescent="0.15">
      <c r="A2027">
        <v>5</v>
      </c>
      <c r="B2027" t="s">
        <v>96</v>
      </c>
      <c r="C2027">
        <v>159</v>
      </c>
      <c r="D2027" s="1">
        <v>85.788002014160156</v>
      </c>
      <c r="E2027" s="1">
        <v>122319.21875</v>
      </c>
      <c r="F2027" s="1">
        <v>9159.9140625</v>
      </c>
      <c r="G2027" t="s">
        <v>86</v>
      </c>
    </row>
    <row r="2028" spans="1:7" x14ac:dyDescent="0.15">
      <c r="A2028">
        <v>5</v>
      </c>
      <c r="B2028" t="s">
        <v>96</v>
      </c>
      <c r="C2028">
        <v>160</v>
      </c>
      <c r="D2028" s="1">
        <v>85.919570922851562</v>
      </c>
      <c r="E2028" s="1">
        <v>122003.9140625</v>
      </c>
      <c r="F2028" s="1">
        <v>8438.515625</v>
      </c>
      <c r="G2028" t="s">
        <v>86</v>
      </c>
    </row>
    <row r="2029" spans="1:7" x14ac:dyDescent="0.15">
      <c r="A2029">
        <v>5</v>
      </c>
      <c r="B2029" t="s">
        <v>96</v>
      </c>
      <c r="C2029">
        <v>161</v>
      </c>
      <c r="D2029" s="1">
        <v>86.051139831542969</v>
      </c>
      <c r="E2029" s="1">
        <v>120938.2109375</v>
      </c>
      <c r="F2029" s="1">
        <v>7917.03125</v>
      </c>
      <c r="G2029" t="s">
        <v>86</v>
      </c>
    </row>
    <row r="2030" spans="1:7" x14ac:dyDescent="0.15">
      <c r="A2030">
        <v>5</v>
      </c>
      <c r="B2030" t="s">
        <v>96</v>
      </c>
      <c r="C2030">
        <v>162</v>
      </c>
      <c r="D2030" s="1">
        <v>86.182708740234375</v>
      </c>
      <c r="E2030" s="1">
        <v>119336.25</v>
      </c>
      <c r="F2030" s="1">
        <v>7557.3515625</v>
      </c>
      <c r="G2030" t="s">
        <v>86</v>
      </c>
    </row>
    <row r="2031" spans="1:7" x14ac:dyDescent="0.15">
      <c r="A2031">
        <v>5</v>
      </c>
      <c r="B2031" t="s">
        <v>96</v>
      </c>
      <c r="C2031">
        <v>163</v>
      </c>
      <c r="D2031" s="1">
        <v>86.314277648925781</v>
      </c>
      <c r="E2031" s="1">
        <v>119110.3046875</v>
      </c>
      <c r="F2031" s="1">
        <v>7307.9296875</v>
      </c>
      <c r="G2031" t="s">
        <v>86</v>
      </c>
    </row>
    <row r="2032" spans="1:7" x14ac:dyDescent="0.15">
      <c r="A2032">
        <v>5</v>
      </c>
      <c r="B2032" t="s">
        <v>96</v>
      </c>
      <c r="C2032">
        <v>164</v>
      </c>
      <c r="D2032" s="1">
        <v>86.445846557617188</v>
      </c>
      <c r="E2032" s="1">
        <v>117024.953125</v>
      </c>
      <c r="F2032" s="1">
        <v>7112.1796875</v>
      </c>
      <c r="G2032" t="s">
        <v>86</v>
      </c>
    </row>
    <row r="2033" spans="1:7" x14ac:dyDescent="0.15">
      <c r="A2033">
        <v>5</v>
      </c>
      <c r="B2033" t="s">
        <v>96</v>
      </c>
      <c r="C2033">
        <v>165</v>
      </c>
      <c r="D2033" s="1">
        <v>86.577407836914062</v>
      </c>
      <c r="E2033" s="1">
        <v>116758.421875</v>
      </c>
      <c r="F2033" s="1">
        <v>6916.578125</v>
      </c>
      <c r="G2033" t="s">
        <v>86</v>
      </c>
    </row>
    <row r="2034" spans="1:7" x14ac:dyDescent="0.15">
      <c r="A2034">
        <v>5</v>
      </c>
      <c r="B2034" t="s">
        <v>96</v>
      </c>
      <c r="C2034">
        <v>166</v>
      </c>
      <c r="D2034" s="1">
        <v>86.708976745605469</v>
      </c>
      <c r="E2034" s="1">
        <v>115501.46875</v>
      </c>
      <c r="F2034" s="1">
        <v>6677.2421875</v>
      </c>
      <c r="G2034" t="s">
        <v>86</v>
      </c>
    </row>
    <row r="2035" spans="1:7" x14ac:dyDescent="0.15">
      <c r="A2035">
        <v>5</v>
      </c>
      <c r="B2035" t="s">
        <v>96</v>
      </c>
      <c r="C2035">
        <v>167</v>
      </c>
      <c r="D2035" s="1">
        <v>86.840545654296875</v>
      </c>
      <c r="E2035" s="1">
        <v>114858.6484375</v>
      </c>
      <c r="F2035" s="1">
        <v>6366.203125</v>
      </c>
      <c r="G2035" t="s">
        <v>86</v>
      </c>
    </row>
    <row r="2036" spans="1:7" x14ac:dyDescent="0.15">
      <c r="A2036">
        <v>5</v>
      </c>
      <c r="B2036" t="s">
        <v>96</v>
      </c>
      <c r="C2036">
        <v>168</v>
      </c>
      <c r="D2036" s="1">
        <v>86.972114562988281</v>
      </c>
      <c r="E2036" s="1">
        <v>113123.0078125</v>
      </c>
      <c r="F2036" s="1">
        <v>5977.625</v>
      </c>
      <c r="G2036" t="s">
        <v>86</v>
      </c>
    </row>
    <row r="2037" spans="1:7" x14ac:dyDescent="0.15">
      <c r="A2037">
        <v>5</v>
      </c>
      <c r="B2037" t="s">
        <v>96</v>
      </c>
      <c r="C2037">
        <v>169</v>
      </c>
      <c r="D2037" s="1">
        <v>87.103683471679688</v>
      </c>
      <c r="E2037" s="1">
        <v>111851.703125</v>
      </c>
      <c r="F2037" s="1">
        <v>5530.1015625</v>
      </c>
      <c r="G2037" t="s">
        <v>86</v>
      </c>
    </row>
    <row r="2038" spans="1:7" x14ac:dyDescent="0.15">
      <c r="A2038">
        <v>5</v>
      </c>
      <c r="B2038" t="s">
        <v>96</v>
      </c>
      <c r="C2038">
        <v>170</v>
      </c>
      <c r="D2038" s="1">
        <v>87.235252380371094</v>
      </c>
      <c r="E2038" s="1">
        <v>111965.0546875</v>
      </c>
      <c r="F2038" s="1">
        <v>5064.1953125</v>
      </c>
      <c r="G2038" t="s">
        <v>86</v>
      </c>
    </row>
    <row r="2039" spans="1:7" x14ac:dyDescent="0.15">
      <c r="A2039">
        <v>5</v>
      </c>
      <c r="B2039" t="s">
        <v>96</v>
      </c>
      <c r="C2039">
        <v>171</v>
      </c>
      <c r="D2039" s="1">
        <v>87.3668212890625</v>
      </c>
      <c r="E2039" s="1">
        <v>111065.7734375</v>
      </c>
      <c r="F2039" s="1">
        <v>4636.9296875</v>
      </c>
      <c r="G2039" t="s">
        <v>86</v>
      </c>
    </row>
    <row r="2040" spans="1:7" x14ac:dyDescent="0.15">
      <c r="A2040">
        <v>5</v>
      </c>
      <c r="B2040" t="s">
        <v>96</v>
      </c>
      <c r="C2040">
        <v>172</v>
      </c>
      <c r="D2040" s="1">
        <v>87.498382568359375</v>
      </c>
      <c r="E2040" s="1">
        <v>110581.7734375</v>
      </c>
      <c r="F2040" s="1">
        <v>4312.6953125</v>
      </c>
      <c r="G2040" t="s">
        <v>86</v>
      </c>
    </row>
    <row r="2041" spans="1:7" x14ac:dyDescent="0.15">
      <c r="A2041">
        <v>5</v>
      </c>
      <c r="B2041" t="s">
        <v>96</v>
      </c>
      <c r="C2041">
        <v>173</v>
      </c>
      <c r="D2041" s="1">
        <v>87.629951477050781</v>
      </c>
      <c r="E2041" s="1">
        <v>108524.6484375</v>
      </c>
      <c r="F2041" s="1">
        <v>4147.296875</v>
      </c>
      <c r="G2041" t="s">
        <v>86</v>
      </c>
    </row>
    <row r="2042" spans="1:7" x14ac:dyDescent="0.15">
      <c r="A2042">
        <v>5</v>
      </c>
      <c r="B2042" t="s">
        <v>96</v>
      </c>
      <c r="C2042">
        <v>174</v>
      </c>
      <c r="D2042" s="1">
        <v>87.761520385742188</v>
      </c>
      <c r="E2042" s="1">
        <v>108697.09375</v>
      </c>
      <c r="F2042" s="1">
        <v>4165.8828125</v>
      </c>
      <c r="G2042" t="s">
        <v>86</v>
      </c>
    </row>
    <row r="2043" spans="1:7" x14ac:dyDescent="0.15">
      <c r="A2043">
        <v>5</v>
      </c>
      <c r="B2043" t="s">
        <v>96</v>
      </c>
      <c r="C2043">
        <v>175</v>
      </c>
      <c r="D2043" s="1">
        <v>87.893089294433594</v>
      </c>
      <c r="E2043" s="1">
        <v>110177.3359375</v>
      </c>
      <c r="F2043" s="1">
        <v>4345.1484375</v>
      </c>
      <c r="G2043" t="s">
        <v>86</v>
      </c>
    </row>
    <row r="2044" spans="1:7" x14ac:dyDescent="0.15">
      <c r="A2044">
        <v>5</v>
      </c>
      <c r="B2044" t="s">
        <v>96</v>
      </c>
      <c r="C2044">
        <v>176</v>
      </c>
      <c r="D2044" s="1">
        <v>88.024658203125</v>
      </c>
      <c r="E2044" s="1">
        <v>108478.1953125</v>
      </c>
      <c r="F2044" s="1">
        <v>4615.859375</v>
      </c>
      <c r="G2044" t="s">
        <v>86</v>
      </c>
    </row>
    <row r="2045" spans="1:7" x14ac:dyDescent="0.15">
      <c r="A2045">
        <v>5</v>
      </c>
      <c r="B2045" t="s">
        <v>96</v>
      </c>
      <c r="C2045">
        <v>177</v>
      </c>
      <c r="D2045" s="1">
        <v>88.156227111816406</v>
      </c>
      <c r="E2045" s="1">
        <v>106395.484375</v>
      </c>
      <c r="F2045" s="1">
        <v>4888.765625</v>
      </c>
      <c r="G2045" t="s">
        <v>86</v>
      </c>
    </row>
    <row r="2046" spans="1:7" x14ac:dyDescent="0.15">
      <c r="A2046">
        <v>5</v>
      </c>
      <c r="B2046" t="s">
        <v>96</v>
      </c>
      <c r="C2046">
        <v>178</v>
      </c>
      <c r="D2046" s="1">
        <v>88.287796020507812</v>
      </c>
      <c r="E2046" s="1">
        <v>106720.6171875</v>
      </c>
      <c r="F2046" s="1">
        <v>5088.1015625</v>
      </c>
      <c r="G2046" t="s">
        <v>86</v>
      </c>
    </row>
    <row r="2047" spans="1:7" x14ac:dyDescent="0.15">
      <c r="A2047">
        <v>5</v>
      </c>
      <c r="B2047" t="s">
        <v>96</v>
      </c>
      <c r="C2047">
        <v>179</v>
      </c>
      <c r="D2047" s="1">
        <v>88.419357299804688</v>
      </c>
      <c r="E2047" s="1">
        <v>105206.046875</v>
      </c>
      <c r="F2047" s="1">
        <v>5170.96875</v>
      </c>
      <c r="G2047" t="s">
        <v>86</v>
      </c>
    </row>
    <row r="2048" spans="1:7" x14ac:dyDescent="0.15">
      <c r="A2048">
        <v>5</v>
      </c>
      <c r="B2048" t="s">
        <v>96</v>
      </c>
      <c r="C2048">
        <v>180</v>
      </c>
      <c r="D2048" s="1">
        <v>88.550926208496094</v>
      </c>
      <c r="E2048" s="1">
        <v>104549.6640625</v>
      </c>
      <c r="F2048" s="1">
        <v>5124.625</v>
      </c>
      <c r="G2048" t="s">
        <v>86</v>
      </c>
    </row>
    <row r="2049" spans="1:7" x14ac:dyDescent="0.15">
      <c r="A2049">
        <v>5</v>
      </c>
      <c r="B2049" t="s">
        <v>96</v>
      </c>
      <c r="C2049">
        <v>181</v>
      </c>
      <c r="D2049" s="1">
        <v>88.6824951171875</v>
      </c>
      <c r="E2049" s="1">
        <v>104484.796875</v>
      </c>
      <c r="F2049" s="1">
        <v>4952.5390625</v>
      </c>
      <c r="G2049" t="s">
        <v>86</v>
      </c>
    </row>
    <row r="2050" spans="1:7" x14ac:dyDescent="0.15">
      <c r="A2050">
        <v>5</v>
      </c>
      <c r="B2050" t="s">
        <v>96</v>
      </c>
      <c r="C2050">
        <v>182</v>
      </c>
      <c r="D2050" s="1">
        <v>88.814064025878906</v>
      </c>
      <c r="E2050" s="1">
        <v>102414.2109375</v>
      </c>
      <c r="F2050" s="1">
        <v>4663.65625</v>
      </c>
      <c r="G2050" t="s">
        <v>86</v>
      </c>
    </row>
    <row r="2051" spans="1:7" x14ac:dyDescent="0.15">
      <c r="A2051">
        <v>5</v>
      </c>
      <c r="B2051" t="s">
        <v>96</v>
      </c>
      <c r="C2051">
        <v>183</v>
      </c>
      <c r="D2051" s="1">
        <v>88.945632934570312</v>
      </c>
      <c r="E2051" s="1">
        <v>102014.859375</v>
      </c>
      <c r="F2051" s="1">
        <v>4272.5703125</v>
      </c>
      <c r="G2051" t="s">
        <v>86</v>
      </c>
    </row>
    <row r="2052" spans="1:7" x14ac:dyDescent="0.15">
      <c r="A2052">
        <v>5</v>
      </c>
      <c r="B2052" t="s">
        <v>96</v>
      </c>
      <c r="C2052">
        <v>184</v>
      </c>
      <c r="D2052" s="1">
        <v>89.077194213867188</v>
      </c>
      <c r="E2052" s="1">
        <v>101544.0625</v>
      </c>
      <c r="F2052" s="1">
        <v>3805.9609375</v>
      </c>
      <c r="G2052" t="s">
        <v>86</v>
      </c>
    </row>
    <row r="2053" spans="1:7" x14ac:dyDescent="0.15">
      <c r="A2053">
        <v>5</v>
      </c>
      <c r="B2053" t="s">
        <v>96</v>
      </c>
      <c r="C2053">
        <v>185</v>
      </c>
      <c r="D2053" s="1">
        <v>89.208770751953125</v>
      </c>
      <c r="E2053" s="1">
        <v>101253.7109375</v>
      </c>
      <c r="F2053" s="1">
        <v>3308.7578125</v>
      </c>
      <c r="G2053" t="s">
        <v>86</v>
      </c>
    </row>
    <row r="2054" spans="1:7" x14ac:dyDescent="0.15">
      <c r="A2054">
        <v>5</v>
      </c>
      <c r="B2054" t="s">
        <v>96</v>
      </c>
      <c r="C2054">
        <v>186</v>
      </c>
      <c r="D2054" s="1">
        <v>89.34033203125</v>
      </c>
      <c r="E2054" s="1">
        <v>99371.6953125</v>
      </c>
      <c r="F2054" s="1">
        <v>2844.046875</v>
      </c>
      <c r="G2054" t="s">
        <v>86</v>
      </c>
    </row>
    <row r="2055" spans="1:7" x14ac:dyDescent="0.15">
      <c r="A2055">
        <v>5</v>
      </c>
      <c r="B2055" t="s">
        <v>96</v>
      </c>
      <c r="C2055">
        <v>187</v>
      </c>
      <c r="D2055" s="1">
        <v>89.471900939941406</v>
      </c>
      <c r="E2055" s="1">
        <v>100002.8515625</v>
      </c>
      <c r="F2055" s="1">
        <v>2484.734375</v>
      </c>
      <c r="G2055" t="s">
        <v>86</v>
      </c>
    </row>
    <row r="2056" spans="1:7" x14ac:dyDescent="0.15">
      <c r="A2056">
        <v>5</v>
      </c>
      <c r="B2056" t="s">
        <v>96</v>
      </c>
      <c r="C2056">
        <v>188</v>
      </c>
      <c r="D2056" s="1">
        <v>89.603469848632812</v>
      </c>
      <c r="E2056" s="1">
        <v>100293.1953125</v>
      </c>
      <c r="F2056" s="1">
        <v>2295.296875</v>
      </c>
      <c r="G2056" t="s">
        <v>86</v>
      </c>
    </row>
    <row r="2057" spans="1:7" x14ac:dyDescent="0.15">
      <c r="A2057">
        <v>5</v>
      </c>
      <c r="B2057" t="s">
        <v>96</v>
      </c>
      <c r="C2057">
        <v>189</v>
      </c>
      <c r="D2057" s="1">
        <v>89.735038757324219</v>
      </c>
      <c r="E2057" s="1">
        <v>98246.0234375</v>
      </c>
      <c r="F2057" s="1">
        <v>2308.46875</v>
      </c>
      <c r="G2057" t="s">
        <v>86</v>
      </c>
    </row>
    <row r="2058" spans="1:7" x14ac:dyDescent="0.15">
      <c r="A2058">
        <v>5</v>
      </c>
      <c r="B2058" t="s">
        <v>96</v>
      </c>
      <c r="C2058">
        <v>190</v>
      </c>
      <c r="D2058" s="1">
        <v>89.866607666015625</v>
      </c>
      <c r="E2058" s="1">
        <v>99379.8828125</v>
      </c>
      <c r="F2058" s="1">
        <v>2504.7421875</v>
      </c>
      <c r="G2058" t="s">
        <v>86</v>
      </c>
    </row>
    <row r="2059" spans="1:7" x14ac:dyDescent="0.15">
      <c r="A2059">
        <v>5</v>
      </c>
      <c r="B2059" t="s">
        <v>96</v>
      </c>
      <c r="C2059">
        <v>191</v>
      </c>
      <c r="D2059" s="1">
        <v>89.9981689453125</v>
      </c>
      <c r="E2059" s="1">
        <v>99853.4140625</v>
      </c>
      <c r="F2059" s="1">
        <v>2809.2578125</v>
      </c>
      <c r="G2059" t="s">
        <v>86</v>
      </c>
    </row>
    <row r="2060" spans="1:7" x14ac:dyDescent="0.15">
      <c r="A2060">
        <v>5</v>
      </c>
      <c r="B2060" t="s">
        <v>96</v>
      </c>
      <c r="C2060">
        <v>192</v>
      </c>
      <c r="D2060" s="1">
        <v>90.129745483398438</v>
      </c>
      <c r="E2060" s="1">
        <v>97814.4140625</v>
      </c>
      <c r="F2060" s="1">
        <v>3112.40625</v>
      </c>
      <c r="G2060" t="s">
        <v>86</v>
      </c>
    </row>
    <row r="2061" spans="1:7" x14ac:dyDescent="0.15">
      <c r="A2061">
        <v>5</v>
      </c>
      <c r="B2061" t="s">
        <v>96</v>
      </c>
      <c r="C2061">
        <v>193</v>
      </c>
      <c r="D2061" s="1">
        <v>90.261306762695312</v>
      </c>
      <c r="E2061" s="1">
        <v>97767.9296875</v>
      </c>
      <c r="F2061" s="1">
        <v>3308.96875</v>
      </c>
      <c r="G2061" t="s">
        <v>86</v>
      </c>
    </row>
    <row r="2062" spans="1:7" x14ac:dyDescent="0.15">
      <c r="A2062">
        <v>5</v>
      </c>
      <c r="B2062" t="s">
        <v>96</v>
      </c>
      <c r="C2062">
        <v>194</v>
      </c>
      <c r="D2062" s="1">
        <v>90.392875671386719</v>
      </c>
      <c r="E2062" s="1">
        <v>97194.8984375</v>
      </c>
      <c r="F2062" s="1">
        <v>3335.078125</v>
      </c>
      <c r="G2062" t="s">
        <v>86</v>
      </c>
    </row>
    <row r="2063" spans="1:7" x14ac:dyDescent="0.15">
      <c r="A2063">
        <v>5</v>
      </c>
      <c r="B2063" t="s">
        <v>96</v>
      </c>
      <c r="C2063">
        <v>195</v>
      </c>
      <c r="D2063" s="1">
        <v>90.524444580078125</v>
      </c>
      <c r="E2063" s="1">
        <v>94717.375</v>
      </c>
      <c r="F2063" s="1">
        <v>3183.03125</v>
      </c>
      <c r="G2063" t="s">
        <v>86</v>
      </c>
    </row>
    <row r="2064" spans="1:7" x14ac:dyDescent="0.15">
      <c r="A2064">
        <v>5</v>
      </c>
      <c r="B2064" t="s">
        <v>96</v>
      </c>
      <c r="C2064">
        <v>196</v>
      </c>
      <c r="D2064" s="1">
        <v>90.656013488769531</v>
      </c>
      <c r="E2064" s="1">
        <v>95976.484375</v>
      </c>
      <c r="F2064" s="1">
        <v>2888.734375</v>
      </c>
      <c r="G2064" t="s">
        <v>86</v>
      </c>
    </row>
    <row r="2065" spans="1:7" x14ac:dyDescent="0.15">
      <c r="A2065">
        <v>5</v>
      </c>
      <c r="B2065" t="s">
        <v>96</v>
      </c>
      <c r="C2065">
        <v>197</v>
      </c>
      <c r="D2065" s="1">
        <v>90.787582397460938</v>
      </c>
      <c r="E2065" s="1">
        <v>95114.5078125</v>
      </c>
      <c r="F2065" s="1">
        <v>2506.6640625</v>
      </c>
      <c r="G2065" t="s">
        <v>86</v>
      </c>
    </row>
    <row r="2066" spans="1:7" x14ac:dyDescent="0.15">
      <c r="A2066">
        <v>5</v>
      </c>
      <c r="B2066" t="s">
        <v>96</v>
      </c>
      <c r="C2066">
        <v>198</v>
      </c>
      <c r="D2066" s="1">
        <v>90.919143676757812</v>
      </c>
      <c r="E2066" s="1">
        <v>94386.4375</v>
      </c>
      <c r="F2066" s="1">
        <v>2091.6484375</v>
      </c>
      <c r="G2066" t="s">
        <v>86</v>
      </c>
    </row>
    <row r="2067" spans="1:7" x14ac:dyDescent="0.15">
      <c r="A2067">
        <v>5</v>
      </c>
      <c r="B2067" t="s">
        <v>96</v>
      </c>
      <c r="C2067">
        <v>199</v>
      </c>
      <c r="D2067" s="1">
        <v>91.05072021484375</v>
      </c>
      <c r="E2067" s="1">
        <v>93183.4375</v>
      </c>
      <c r="F2067" s="1">
        <v>1694.359375</v>
      </c>
      <c r="G2067" t="s">
        <v>86</v>
      </c>
    </row>
    <row r="2068" spans="1:7" x14ac:dyDescent="0.15">
      <c r="A2068">
        <v>5</v>
      </c>
      <c r="B2068" t="s">
        <v>96</v>
      </c>
      <c r="C2068">
        <v>200</v>
      </c>
      <c r="D2068" s="1">
        <v>91.182281494140625</v>
      </c>
      <c r="E2068" s="1">
        <v>94265.1328125</v>
      </c>
      <c r="F2068" s="1">
        <v>1363.5390625</v>
      </c>
      <c r="G2068" t="s">
        <v>86</v>
      </c>
    </row>
    <row r="2069" spans="1:7" x14ac:dyDescent="0.15">
      <c r="A2069">
        <v>5</v>
      </c>
      <c r="B2069" t="s">
        <v>96</v>
      </c>
      <c r="C2069">
        <v>201</v>
      </c>
      <c r="D2069" s="1">
        <v>91.313850402832031</v>
      </c>
      <c r="E2069" s="1">
        <v>93952.8828125</v>
      </c>
      <c r="F2069" s="1">
        <v>1144.25</v>
      </c>
      <c r="G2069" t="s">
        <v>86</v>
      </c>
    </row>
    <row r="2070" spans="1:7" x14ac:dyDescent="0.15">
      <c r="A2070">
        <v>5</v>
      </c>
      <c r="B2070" t="s">
        <v>96</v>
      </c>
      <c r="C2070">
        <v>202</v>
      </c>
      <c r="D2070" s="1">
        <v>91.445419311523438</v>
      </c>
      <c r="E2070" s="1">
        <v>93645.953125</v>
      </c>
      <c r="F2070" s="1">
        <v>1070.8984375</v>
      </c>
      <c r="G2070" t="s">
        <v>86</v>
      </c>
    </row>
    <row r="2071" spans="1:7" x14ac:dyDescent="0.15">
      <c r="A2071">
        <v>5</v>
      </c>
      <c r="B2071" t="s">
        <v>96</v>
      </c>
      <c r="C2071">
        <v>203</v>
      </c>
      <c r="D2071" s="1">
        <v>91.576988220214844</v>
      </c>
      <c r="E2071" s="1">
        <v>92767.8046875</v>
      </c>
      <c r="F2071" s="1">
        <v>1157.4140625</v>
      </c>
      <c r="G2071" t="s">
        <v>86</v>
      </c>
    </row>
    <row r="2072" spans="1:7" x14ac:dyDescent="0.15">
      <c r="A2072">
        <v>5</v>
      </c>
      <c r="B2072" t="s">
        <v>96</v>
      </c>
      <c r="C2072">
        <v>204</v>
      </c>
      <c r="D2072" s="1">
        <v>91.70855712890625</v>
      </c>
      <c r="E2072" s="1">
        <v>93317.7578125</v>
      </c>
      <c r="F2072" s="1">
        <v>1387.109375</v>
      </c>
      <c r="G2072" t="s">
        <v>86</v>
      </c>
    </row>
    <row r="2073" spans="1:7" x14ac:dyDescent="0.15">
      <c r="A2073">
        <v>5</v>
      </c>
      <c r="B2073" t="s">
        <v>96</v>
      </c>
      <c r="C2073">
        <v>205</v>
      </c>
      <c r="D2073" s="1">
        <v>91.840118408203125</v>
      </c>
      <c r="E2073" s="1">
        <v>93407.1484375</v>
      </c>
      <c r="F2073" s="1">
        <v>1706.421875</v>
      </c>
      <c r="G2073" t="s">
        <v>86</v>
      </c>
    </row>
    <row r="2074" spans="1:7" x14ac:dyDescent="0.15">
      <c r="A2074">
        <v>5</v>
      </c>
      <c r="B2074" t="s">
        <v>96</v>
      </c>
      <c r="C2074">
        <v>206</v>
      </c>
      <c r="D2074" s="1">
        <v>91.971687316894531</v>
      </c>
      <c r="E2074" s="1">
        <v>92453.4453125</v>
      </c>
      <c r="F2074" s="1">
        <v>2031.7734375</v>
      </c>
      <c r="G2074" t="s">
        <v>86</v>
      </c>
    </row>
    <row r="2075" spans="1:7" x14ac:dyDescent="0.15">
      <c r="A2075">
        <v>5</v>
      </c>
      <c r="B2075" t="s">
        <v>96</v>
      </c>
      <c r="C2075">
        <v>207</v>
      </c>
      <c r="D2075" s="1">
        <v>92.103256225585938</v>
      </c>
      <c r="E2075" s="1">
        <v>92073.96875</v>
      </c>
      <c r="F2075" s="1">
        <v>2275.6953125</v>
      </c>
      <c r="G2075" t="s">
        <v>86</v>
      </c>
    </row>
    <row r="2076" spans="1:7" x14ac:dyDescent="0.15">
      <c r="A2076">
        <v>5</v>
      </c>
      <c r="B2076" t="s">
        <v>96</v>
      </c>
      <c r="C2076">
        <v>208</v>
      </c>
      <c r="D2076" s="1">
        <v>92.234825134277344</v>
      </c>
      <c r="E2076" s="1">
        <v>90757.5703125</v>
      </c>
      <c r="F2076" s="1">
        <v>2384.109375</v>
      </c>
      <c r="G2076" t="s">
        <v>86</v>
      </c>
    </row>
    <row r="2077" spans="1:7" x14ac:dyDescent="0.15">
      <c r="A2077">
        <v>5</v>
      </c>
      <c r="B2077" t="s">
        <v>96</v>
      </c>
      <c r="C2077">
        <v>209</v>
      </c>
      <c r="D2077" s="1">
        <v>92.36639404296875</v>
      </c>
      <c r="E2077" s="1">
        <v>89524.5</v>
      </c>
      <c r="F2077" s="1">
        <v>2359.859375</v>
      </c>
      <c r="G2077" t="s">
        <v>86</v>
      </c>
    </row>
    <row r="2078" spans="1:7" x14ac:dyDescent="0.15">
      <c r="A2078">
        <v>5</v>
      </c>
      <c r="B2078" t="s">
        <v>96</v>
      </c>
      <c r="C2078">
        <v>210</v>
      </c>
      <c r="D2078" s="1">
        <v>92.497962951660156</v>
      </c>
      <c r="E2078" s="1">
        <v>91652.7734375</v>
      </c>
      <c r="F2078" s="1">
        <v>2253.5234375</v>
      </c>
      <c r="G2078" t="s">
        <v>86</v>
      </c>
    </row>
    <row r="2079" spans="1:7" x14ac:dyDescent="0.15">
      <c r="A2079">
        <v>5</v>
      </c>
      <c r="B2079" t="s">
        <v>96</v>
      </c>
      <c r="C2079">
        <v>211</v>
      </c>
      <c r="D2079" s="1">
        <v>92.629531860351562</v>
      </c>
      <c r="E2079" s="1">
        <v>89947.6015625</v>
      </c>
      <c r="F2079" s="1">
        <v>2126.9453125</v>
      </c>
      <c r="G2079" t="s">
        <v>86</v>
      </c>
    </row>
    <row r="2080" spans="1:7" x14ac:dyDescent="0.15">
      <c r="A2080">
        <v>5</v>
      </c>
      <c r="B2080" t="s">
        <v>96</v>
      </c>
      <c r="C2080">
        <v>212</v>
      </c>
      <c r="D2080" s="1">
        <v>92.761093139648438</v>
      </c>
      <c r="E2080" s="1">
        <v>89594.0234375</v>
      </c>
      <c r="F2080" s="1">
        <v>2016.515625</v>
      </c>
      <c r="G2080" t="s">
        <v>86</v>
      </c>
    </row>
    <row r="2081" spans="1:7" x14ac:dyDescent="0.15">
      <c r="A2081">
        <v>5</v>
      </c>
      <c r="B2081" t="s">
        <v>96</v>
      </c>
      <c r="C2081">
        <v>213</v>
      </c>
      <c r="D2081" s="1">
        <v>92.892662048339844</v>
      </c>
      <c r="E2081" s="1">
        <v>89054.7109375</v>
      </c>
      <c r="F2081" s="1">
        <v>1921.0078125</v>
      </c>
      <c r="G2081" t="s">
        <v>86</v>
      </c>
    </row>
    <row r="2082" spans="1:7" x14ac:dyDescent="0.15">
      <c r="A2082">
        <v>5</v>
      </c>
      <c r="B2082" t="s">
        <v>96</v>
      </c>
      <c r="C2082">
        <v>214</v>
      </c>
      <c r="D2082" s="1">
        <v>93.02423095703125</v>
      </c>
      <c r="E2082" s="1">
        <v>89389.828125</v>
      </c>
      <c r="F2082" s="1">
        <v>1815.328125</v>
      </c>
      <c r="G2082" t="s">
        <v>86</v>
      </c>
    </row>
    <row r="2083" spans="1:7" x14ac:dyDescent="0.15">
      <c r="A2083">
        <v>5</v>
      </c>
      <c r="B2083" t="s">
        <v>96</v>
      </c>
      <c r="C2083">
        <v>215</v>
      </c>
      <c r="D2083" s="1">
        <v>93.155799865722656</v>
      </c>
      <c r="E2083" s="1">
        <v>87790.1171875</v>
      </c>
      <c r="F2083" s="1">
        <v>1673.6328125</v>
      </c>
      <c r="G2083" t="s">
        <v>86</v>
      </c>
    </row>
    <row r="2084" spans="1:7" x14ac:dyDescent="0.15">
      <c r="A2084">
        <v>5</v>
      </c>
      <c r="B2084" t="s">
        <v>96</v>
      </c>
      <c r="C2084">
        <v>216</v>
      </c>
      <c r="D2084" s="1">
        <v>93.287368774414062</v>
      </c>
      <c r="E2084" s="1">
        <v>88721.6875</v>
      </c>
      <c r="F2084" s="1">
        <v>1486.4375</v>
      </c>
      <c r="G2084" t="s">
        <v>86</v>
      </c>
    </row>
    <row r="2085" spans="1:7" x14ac:dyDescent="0.15">
      <c r="A2085">
        <v>5</v>
      </c>
      <c r="B2085" t="s">
        <v>96</v>
      </c>
      <c r="C2085">
        <v>217</v>
      </c>
      <c r="D2085" s="1">
        <v>93.418937683105469</v>
      </c>
      <c r="E2085" s="1">
        <v>87677.8046875</v>
      </c>
      <c r="F2085" s="1">
        <v>1267.78125</v>
      </c>
      <c r="G2085" t="s">
        <v>86</v>
      </c>
    </row>
    <row r="2086" spans="1:7" x14ac:dyDescent="0.15">
      <c r="A2086">
        <v>5</v>
      </c>
      <c r="B2086" t="s">
        <v>96</v>
      </c>
      <c r="C2086">
        <v>218</v>
      </c>
      <c r="D2086" s="1">
        <v>93.550506591796875</v>
      </c>
      <c r="E2086" s="1">
        <v>87740.296875</v>
      </c>
      <c r="F2086" s="1">
        <v>1055.296875</v>
      </c>
      <c r="G2086" t="s">
        <v>86</v>
      </c>
    </row>
    <row r="2087" spans="1:7" x14ac:dyDescent="0.15">
      <c r="A2087">
        <v>5</v>
      </c>
      <c r="B2087" t="s">
        <v>96</v>
      </c>
      <c r="C2087">
        <v>219</v>
      </c>
      <c r="D2087" s="1">
        <v>93.68206787109375</v>
      </c>
      <c r="E2087" s="1">
        <v>86978.1796875</v>
      </c>
      <c r="F2087" s="1">
        <v>904.8515625</v>
      </c>
      <c r="G2087" t="s">
        <v>86</v>
      </c>
    </row>
    <row r="2088" spans="1:7" x14ac:dyDescent="0.15">
      <c r="A2088">
        <v>5</v>
      </c>
      <c r="B2088" t="s">
        <v>96</v>
      </c>
      <c r="C2088">
        <v>220</v>
      </c>
      <c r="D2088" s="1">
        <v>93.813636779785156</v>
      </c>
      <c r="E2088" s="1">
        <v>87723.265625</v>
      </c>
      <c r="F2088" s="1">
        <v>875.6875</v>
      </c>
      <c r="G2088" t="s">
        <v>86</v>
      </c>
    </row>
    <row r="2089" spans="1:7" x14ac:dyDescent="0.15">
      <c r="A2089">
        <v>5</v>
      </c>
      <c r="B2089" t="s">
        <v>96</v>
      </c>
      <c r="C2089">
        <v>221</v>
      </c>
      <c r="D2089" s="1">
        <v>93.945205688476562</v>
      </c>
      <c r="E2089" s="1">
        <v>87399.625</v>
      </c>
      <c r="F2089" s="1">
        <v>1005.34375</v>
      </c>
      <c r="G2089" t="s">
        <v>86</v>
      </c>
    </row>
    <row r="2090" spans="1:7" x14ac:dyDescent="0.15">
      <c r="A2090">
        <v>5</v>
      </c>
      <c r="B2090" t="s">
        <v>96</v>
      </c>
      <c r="C2090">
        <v>222</v>
      </c>
      <c r="D2090" s="1">
        <v>94.076774597167969</v>
      </c>
      <c r="E2090" s="1">
        <v>87266.375</v>
      </c>
      <c r="F2090" s="1">
        <v>1284.6484375</v>
      </c>
      <c r="G2090" t="s">
        <v>86</v>
      </c>
    </row>
    <row r="2091" spans="1:7" x14ac:dyDescent="0.15">
      <c r="A2091">
        <v>5</v>
      </c>
      <c r="B2091" t="s">
        <v>96</v>
      </c>
      <c r="C2091">
        <v>223</v>
      </c>
      <c r="D2091" s="1">
        <v>94.208343505859375</v>
      </c>
      <c r="E2091" s="1">
        <v>86851.828125</v>
      </c>
      <c r="F2091" s="1">
        <v>1649.4609375</v>
      </c>
      <c r="G2091" t="s">
        <v>86</v>
      </c>
    </row>
    <row r="2092" spans="1:7" x14ac:dyDescent="0.15">
      <c r="A2092">
        <v>5</v>
      </c>
      <c r="B2092" t="s">
        <v>96</v>
      </c>
      <c r="C2092">
        <v>224</v>
      </c>
      <c r="D2092" s="1">
        <v>94.339912414550781</v>
      </c>
      <c r="E2092" s="1">
        <v>86802.421875</v>
      </c>
      <c r="F2092" s="1">
        <v>2000.3515625</v>
      </c>
      <c r="G2092" t="s">
        <v>86</v>
      </c>
    </row>
    <row r="2093" spans="1:7" x14ac:dyDescent="0.15">
      <c r="A2093">
        <v>5</v>
      </c>
      <c r="B2093" t="s">
        <v>96</v>
      </c>
      <c r="C2093">
        <v>225</v>
      </c>
      <c r="D2093" s="1">
        <v>94.471481323242188</v>
      </c>
      <c r="E2093" s="1">
        <v>84399.8203125</v>
      </c>
      <c r="F2093" s="1">
        <v>2244.390625</v>
      </c>
      <c r="G2093" t="s">
        <v>86</v>
      </c>
    </row>
    <row r="2094" spans="1:7" x14ac:dyDescent="0.15">
      <c r="A2094">
        <v>5</v>
      </c>
      <c r="B2094" t="s">
        <v>96</v>
      </c>
      <c r="C2094">
        <v>226</v>
      </c>
      <c r="D2094" s="1">
        <v>94.603042602539062</v>
      </c>
      <c r="E2094" s="1">
        <v>85285.6953125</v>
      </c>
      <c r="F2094" s="1">
        <v>2336.578125</v>
      </c>
      <c r="G2094" t="s">
        <v>86</v>
      </c>
    </row>
    <row r="2095" spans="1:7" x14ac:dyDescent="0.15">
      <c r="A2095">
        <v>5</v>
      </c>
      <c r="B2095" t="s">
        <v>96</v>
      </c>
      <c r="C2095">
        <v>227</v>
      </c>
      <c r="D2095" s="1">
        <v>94.734611511230469</v>
      </c>
      <c r="E2095" s="1">
        <v>84303.140625</v>
      </c>
      <c r="F2095" s="1">
        <v>2295.8984375</v>
      </c>
      <c r="G2095" t="s">
        <v>86</v>
      </c>
    </row>
    <row r="2096" spans="1:7" x14ac:dyDescent="0.15">
      <c r="A2096">
        <v>5</v>
      </c>
      <c r="B2096" t="s">
        <v>96</v>
      </c>
      <c r="C2096">
        <v>1</v>
      </c>
      <c r="D2096" s="1">
        <v>65.000297546386719</v>
      </c>
      <c r="E2096" s="1">
        <v>-193.83329772949219</v>
      </c>
      <c r="F2096" s="1">
        <v>1758.6239013671875</v>
      </c>
      <c r="G2096" t="s">
        <v>90</v>
      </c>
    </row>
    <row r="2097" spans="1:7" x14ac:dyDescent="0.15">
      <c r="A2097">
        <v>5</v>
      </c>
      <c r="B2097" t="s">
        <v>96</v>
      </c>
      <c r="C2097">
        <v>2</v>
      </c>
      <c r="D2097" s="1">
        <v>65.131866455078125</v>
      </c>
      <c r="E2097" s="1">
        <v>-36.494266510009766</v>
      </c>
      <c r="F2097" s="1">
        <v>1753.509521484375</v>
      </c>
      <c r="G2097" t="s">
        <v>90</v>
      </c>
    </row>
    <row r="2098" spans="1:7" x14ac:dyDescent="0.15">
      <c r="A2098">
        <v>5</v>
      </c>
      <c r="B2098" t="s">
        <v>96</v>
      </c>
      <c r="C2098">
        <v>3</v>
      </c>
      <c r="D2098" s="1">
        <v>65.263427734375</v>
      </c>
      <c r="E2098" s="1">
        <v>228.4241943359375</v>
      </c>
      <c r="F2098" s="1">
        <v>1762.760498046875</v>
      </c>
      <c r="G2098" t="s">
        <v>90</v>
      </c>
    </row>
    <row r="2099" spans="1:7" x14ac:dyDescent="0.15">
      <c r="A2099">
        <v>5</v>
      </c>
      <c r="B2099" t="s">
        <v>96</v>
      </c>
      <c r="C2099">
        <v>4</v>
      </c>
      <c r="D2099" s="1">
        <v>65.394996643066406</v>
      </c>
      <c r="E2099" s="1">
        <v>-590.1131591796875</v>
      </c>
      <c r="F2099" s="1">
        <v>1704.3602294921875</v>
      </c>
      <c r="G2099" t="s">
        <v>90</v>
      </c>
    </row>
    <row r="2100" spans="1:7" x14ac:dyDescent="0.15">
      <c r="A2100">
        <v>5</v>
      </c>
      <c r="B2100" t="s">
        <v>96</v>
      </c>
      <c r="C2100">
        <v>5</v>
      </c>
      <c r="D2100" s="1">
        <v>65.526565551757812</v>
      </c>
      <c r="E2100" s="1">
        <v>32.210227966308594</v>
      </c>
      <c r="F2100" s="1">
        <v>1505.94921875</v>
      </c>
      <c r="G2100" t="s">
        <v>90</v>
      </c>
    </row>
    <row r="2101" spans="1:7" x14ac:dyDescent="0.15">
      <c r="A2101">
        <v>5</v>
      </c>
      <c r="B2101" t="s">
        <v>96</v>
      </c>
      <c r="C2101">
        <v>6</v>
      </c>
      <c r="D2101" s="1">
        <v>65.658134460449219</v>
      </c>
      <c r="E2101" s="1">
        <v>-301.886474609375</v>
      </c>
      <c r="F2101" s="1">
        <v>1147.167236328125</v>
      </c>
      <c r="G2101" t="s">
        <v>90</v>
      </c>
    </row>
    <row r="2102" spans="1:7" x14ac:dyDescent="0.15">
      <c r="A2102">
        <v>5</v>
      </c>
      <c r="B2102" t="s">
        <v>96</v>
      </c>
      <c r="C2102">
        <v>7</v>
      </c>
      <c r="D2102" s="1">
        <v>65.789703369140625</v>
      </c>
      <c r="E2102" s="1">
        <v>-715.1402587890625</v>
      </c>
      <c r="F2102" s="1">
        <v>677.634521484375</v>
      </c>
      <c r="G2102" t="s">
        <v>90</v>
      </c>
    </row>
    <row r="2103" spans="1:7" x14ac:dyDescent="0.15">
      <c r="A2103">
        <v>5</v>
      </c>
      <c r="B2103" t="s">
        <v>96</v>
      </c>
      <c r="C2103">
        <v>8</v>
      </c>
      <c r="D2103" s="1">
        <v>65.921272277832031</v>
      </c>
      <c r="E2103" s="1">
        <v>-654.94427490234375</v>
      </c>
      <c r="F2103" s="1">
        <v>191.7396240234375</v>
      </c>
      <c r="G2103" t="s">
        <v>90</v>
      </c>
    </row>
    <row r="2104" spans="1:7" x14ac:dyDescent="0.15">
      <c r="A2104">
        <v>5</v>
      </c>
      <c r="B2104" t="s">
        <v>96</v>
      </c>
      <c r="C2104">
        <v>9</v>
      </c>
      <c r="D2104" s="1">
        <v>66.052841186523438</v>
      </c>
      <c r="E2104" s="1">
        <v>-284.6495361328125</v>
      </c>
      <c r="F2104" s="1">
        <v>-189.37200927734375</v>
      </c>
      <c r="G2104" t="s">
        <v>90</v>
      </c>
    </row>
    <row r="2105" spans="1:7" x14ac:dyDescent="0.15">
      <c r="A2105">
        <v>5</v>
      </c>
      <c r="B2105" t="s">
        <v>96</v>
      </c>
      <c r="C2105">
        <v>10</v>
      </c>
      <c r="D2105" s="1">
        <v>66.184402465820312</v>
      </c>
      <c r="E2105" s="1">
        <v>-183.79327392578125</v>
      </c>
      <c r="F2105" s="1">
        <v>-449.85110473632812</v>
      </c>
      <c r="G2105" t="s">
        <v>90</v>
      </c>
    </row>
    <row r="2106" spans="1:7" x14ac:dyDescent="0.15">
      <c r="A2106">
        <v>5</v>
      </c>
      <c r="B2106" t="s">
        <v>96</v>
      </c>
      <c r="C2106">
        <v>11</v>
      </c>
      <c r="D2106" s="1">
        <v>66.315971374511719</v>
      </c>
      <c r="E2106" s="1">
        <v>153.87484741210938</v>
      </c>
      <c r="F2106" s="1">
        <v>-652.7027587890625</v>
      </c>
      <c r="G2106" t="s">
        <v>90</v>
      </c>
    </row>
    <row r="2107" spans="1:7" x14ac:dyDescent="0.15">
      <c r="A2107">
        <v>5</v>
      </c>
      <c r="B2107" t="s">
        <v>96</v>
      </c>
      <c r="C2107">
        <v>12</v>
      </c>
      <c r="D2107" s="1">
        <v>66.447540283203125</v>
      </c>
      <c r="E2107" s="1">
        <v>-770.15936279296875</v>
      </c>
      <c r="F2107" s="1">
        <v>-817.178466796875</v>
      </c>
      <c r="G2107" t="s">
        <v>90</v>
      </c>
    </row>
    <row r="2108" spans="1:7" x14ac:dyDescent="0.15">
      <c r="A2108">
        <v>5</v>
      </c>
      <c r="B2108" t="s">
        <v>96</v>
      </c>
      <c r="C2108">
        <v>13</v>
      </c>
      <c r="D2108" s="1">
        <v>66.579109191894531</v>
      </c>
      <c r="E2108" s="1">
        <v>-456.20687866210938</v>
      </c>
      <c r="F2108" s="1">
        <v>-923.4659423828125</v>
      </c>
      <c r="G2108" t="s">
        <v>90</v>
      </c>
    </row>
    <row r="2109" spans="1:7" x14ac:dyDescent="0.15">
      <c r="A2109">
        <v>5</v>
      </c>
      <c r="B2109" t="s">
        <v>96</v>
      </c>
      <c r="C2109">
        <v>14</v>
      </c>
      <c r="D2109" s="1">
        <v>66.710678100585938</v>
      </c>
      <c r="E2109" s="1">
        <v>-269.11691284179688</v>
      </c>
      <c r="F2109" s="1">
        <v>-911.88360595703125</v>
      </c>
      <c r="G2109" t="s">
        <v>90</v>
      </c>
    </row>
    <row r="2110" spans="1:7" x14ac:dyDescent="0.15">
      <c r="A2110">
        <v>5</v>
      </c>
      <c r="B2110" t="s">
        <v>96</v>
      </c>
      <c r="C2110">
        <v>15</v>
      </c>
      <c r="D2110" s="1">
        <v>66.842247009277344</v>
      </c>
      <c r="E2110" s="1">
        <v>40.269077301025391</v>
      </c>
      <c r="F2110" s="1">
        <v>-724.593505859375</v>
      </c>
      <c r="G2110" t="s">
        <v>90</v>
      </c>
    </row>
    <row r="2111" spans="1:7" x14ac:dyDescent="0.15">
      <c r="A2111">
        <v>5</v>
      </c>
      <c r="B2111" t="s">
        <v>96</v>
      </c>
      <c r="C2111">
        <v>16</v>
      </c>
      <c r="D2111" s="1">
        <v>66.97381591796875</v>
      </c>
      <c r="E2111" s="1">
        <v>114.14014434814453</v>
      </c>
      <c r="F2111" s="1">
        <v>-356.82040405273438</v>
      </c>
      <c r="G2111" t="s">
        <v>90</v>
      </c>
    </row>
    <row r="2112" spans="1:7" x14ac:dyDescent="0.15">
      <c r="A2112">
        <v>5</v>
      </c>
      <c r="B2112" t="s">
        <v>96</v>
      </c>
      <c r="C2112">
        <v>17</v>
      </c>
      <c r="D2112" s="1">
        <v>67.105377197265625</v>
      </c>
      <c r="E2112" s="1">
        <v>24.690315246582031</v>
      </c>
      <c r="F2112" s="1">
        <v>158.89364624023438</v>
      </c>
      <c r="G2112" t="s">
        <v>90</v>
      </c>
    </row>
    <row r="2113" spans="1:7" x14ac:dyDescent="0.15">
      <c r="A2113">
        <v>5</v>
      </c>
      <c r="B2113" t="s">
        <v>96</v>
      </c>
      <c r="C2113">
        <v>18</v>
      </c>
      <c r="D2113" s="1">
        <v>67.236946105957031</v>
      </c>
      <c r="E2113" s="1">
        <v>-206.13136291503906</v>
      </c>
      <c r="F2113" s="1">
        <v>734.35247802734375</v>
      </c>
      <c r="G2113" t="s">
        <v>90</v>
      </c>
    </row>
    <row r="2114" spans="1:7" x14ac:dyDescent="0.15">
      <c r="A2114">
        <v>5</v>
      </c>
      <c r="B2114" t="s">
        <v>96</v>
      </c>
      <c r="C2114">
        <v>19</v>
      </c>
      <c r="D2114" s="1">
        <v>67.368515014648438</v>
      </c>
      <c r="E2114" s="1">
        <v>166.55551147460938</v>
      </c>
      <c r="F2114" s="1">
        <v>1128.188720703125</v>
      </c>
      <c r="G2114" t="s">
        <v>90</v>
      </c>
    </row>
    <row r="2115" spans="1:7" x14ac:dyDescent="0.15">
      <c r="A2115">
        <v>5</v>
      </c>
      <c r="B2115" t="s">
        <v>96</v>
      </c>
      <c r="C2115">
        <v>20</v>
      </c>
      <c r="D2115" s="1">
        <v>67.500083923339844</v>
      </c>
      <c r="E2115" s="1">
        <v>-376.73837280273438</v>
      </c>
      <c r="F2115" s="1">
        <v>1234.8115234375</v>
      </c>
      <c r="G2115" t="s">
        <v>90</v>
      </c>
    </row>
    <row r="2116" spans="1:7" x14ac:dyDescent="0.15">
      <c r="A2116">
        <v>5</v>
      </c>
      <c r="B2116" t="s">
        <v>96</v>
      </c>
      <c r="C2116">
        <v>21</v>
      </c>
      <c r="D2116" s="1">
        <v>67.63165283203125</v>
      </c>
      <c r="E2116" s="1">
        <v>-141.2071533203125</v>
      </c>
      <c r="F2116" s="1">
        <v>1045.2933349609375</v>
      </c>
      <c r="G2116" t="s">
        <v>90</v>
      </c>
    </row>
    <row r="2117" spans="1:7" x14ac:dyDescent="0.15">
      <c r="A2117">
        <v>5</v>
      </c>
      <c r="B2117" t="s">
        <v>96</v>
      </c>
      <c r="C2117">
        <v>22</v>
      </c>
      <c r="D2117" s="1">
        <v>67.763221740722656</v>
      </c>
      <c r="E2117" s="1">
        <v>-925.18310546875</v>
      </c>
      <c r="F2117" s="1">
        <v>646.4901123046875</v>
      </c>
      <c r="G2117" t="s">
        <v>90</v>
      </c>
    </row>
    <row r="2118" spans="1:7" x14ac:dyDescent="0.15">
      <c r="A2118">
        <v>5</v>
      </c>
      <c r="B2118" t="s">
        <v>96</v>
      </c>
      <c r="C2118">
        <v>23</v>
      </c>
      <c r="D2118" s="1">
        <v>67.894790649414062</v>
      </c>
      <c r="E2118" s="1">
        <v>-191.17198181152344</v>
      </c>
      <c r="F2118" s="1">
        <v>180.01455688476562</v>
      </c>
      <c r="G2118" t="s">
        <v>90</v>
      </c>
    </row>
    <row r="2119" spans="1:7" x14ac:dyDescent="0.15">
      <c r="A2119">
        <v>5</v>
      </c>
      <c r="B2119" t="s">
        <v>96</v>
      </c>
      <c r="C2119">
        <v>24</v>
      </c>
      <c r="D2119" s="1">
        <v>68.026351928710938</v>
      </c>
      <c r="E2119" s="1">
        <v>-311.72576904296875</v>
      </c>
      <c r="F2119" s="1">
        <v>-183.08798217773438</v>
      </c>
      <c r="G2119" t="s">
        <v>90</v>
      </c>
    </row>
    <row r="2120" spans="1:7" x14ac:dyDescent="0.15">
      <c r="A2120">
        <v>5</v>
      </c>
      <c r="B2120" t="s">
        <v>96</v>
      </c>
      <c r="C2120">
        <v>25</v>
      </c>
      <c r="D2120" s="1">
        <v>68.157920837402344</v>
      </c>
      <c r="E2120" s="1">
        <v>-207.71873474121094</v>
      </c>
      <c r="F2120" s="1">
        <v>-387.55636596679688</v>
      </c>
      <c r="G2120" t="s">
        <v>90</v>
      </c>
    </row>
    <row r="2121" spans="1:7" x14ac:dyDescent="0.15">
      <c r="A2121">
        <v>5</v>
      </c>
      <c r="B2121" t="s">
        <v>96</v>
      </c>
      <c r="C2121">
        <v>26</v>
      </c>
      <c r="D2121" s="1">
        <v>68.28948974609375</v>
      </c>
      <c r="E2121" s="1">
        <v>-209.44825744628906</v>
      </c>
      <c r="F2121" s="1">
        <v>-470.06704711914062</v>
      </c>
      <c r="G2121" t="s">
        <v>90</v>
      </c>
    </row>
    <row r="2122" spans="1:7" x14ac:dyDescent="0.15">
      <c r="A2122">
        <v>5</v>
      </c>
      <c r="B2122" t="s">
        <v>96</v>
      </c>
      <c r="C2122">
        <v>27</v>
      </c>
      <c r="D2122" s="1">
        <v>68.421058654785156</v>
      </c>
      <c r="E2122" s="1">
        <v>-278.95028686523438</v>
      </c>
      <c r="F2122" s="1">
        <v>-464.68008422851562</v>
      </c>
      <c r="G2122" t="s">
        <v>90</v>
      </c>
    </row>
    <row r="2123" spans="1:7" x14ac:dyDescent="0.15">
      <c r="A2123">
        <v>5</v>
      </c>
      <c r="B2123" t="s">
        <v>96</v>
      </c>
      <c r="C2123">
        <v>28</v>
      </c>
      <c r="D2123" s="1">
        <v>68.552627563476562</v>
      </c>
      <c r="E2123" s="1">
        <v>-118.34413146972656</v>
      </c>
      <c r="F2123" s="1">
        <v>-415.72393798828125</v>
      </c>
      <c r="G2123" t="s">
        <v>90</v>
      </c>
    </row>
    <row r="2124" spans="1:7" x14ac:dyDescent="0.15">
      <c r="A2124">
        <v>5</v>
      </c>
      <c r="B2124" t="s">
        <v>96</v>
      </c>
      <c r="C2124">
        <v>29</v>
      </c>
      <c r="D2124" s="1">
        <v>68.684196472167969</v>
      </c>
      <c r="E2124" s="1">
        <v>-380.95233154296875</v>
      </c>
      <c r="F2124" s="1">
        <v>-356.22470092773438</v>
      </c>
      <c r="G2124" t="s">
        <v>90</v>
      </c>
    </row>
    <row r="2125" spans="1:7" x14ac:dyDescent="0.15">
      <c r="A2125">
        <v>5</v>
      </c>
      <c r="B2125" t="s">
        <v>96</v>
      </c>
      <c r="C2125">
        <v>30</v>
      </c>
      <c r="D2125" s="1">
        <v>68.815765380859375</v>
      </c>
      <c r="E2125" s="1">
        <v>-21.59515380859375</v>
      </c>
      <c r="F2125" s="1">
        <v>-301.08786010742188</v>
      </c>
      <c r="G2125" t="s">
        <v>90</v>
      </c>
    </row>
    <row r="2126" spans="1:7" x14ac:dyDescent="0.15">
      <c r="A2126">
        <v>5</v>
      </c>
      <c r="B2126" t="s">
        <v>96</v>
      </c>
      <c r="C2126">
        <v>31</v>
      </c>
      <c r="D2126" s="1">
        <v>68.94732666015625</v>
      </c>
      <c r="E2126" s="1">
        <v>-159.25108337402344</v>
      </c>
      <c r="F2126" s="1">
        <v>-250.02951049804688</v>
      </c>
      <c r="G2126" t="s">
        <v>90</v>
      </c>
    </row>
    <row r="2127" spans="1:7" x14ac:dyDescent="0.15">
      <c r="A2127">
        <v>5</v>
      </c>
      <c r="B2127" t="s">
        <v>96</v>
      </c>
      <c r="C2127">
        <v>32</v>
      </c>
      <c r="D2127" s="1">
        <v>69.078895568847656</v>
      </c>
      <c r="E2127" s="1">
        <v>-264.75335693359375</v>
      </c>
      <c r="F2127" s="1">
        <v>-193.28146362304688</v>
      </c>
      <c r="G2127" t="s">
        <v>90</v>
      </c>
    </row>
    <row r="2128" spans="1:7" x14ac:dyDescent="0.15">
      <c r="A2128">
        <v>5</v>
      </c>
      <c r="B2128" t="s">
        <v>96</v>
      </c>
      <c r="C2128">
        <v>33</v>
      </c>
      <c r="D2128" s="1">
        <v>69.210464477539062</v>
      </c>
      <c r="E2128" s="1">
        <v>-74.229957580566406</v>
      </c>
      <c r="F2128" s="1">
        <v>-118.64837646484375</v>
      </c>
      <c r="G2128" t="s">
        <v>90</v>
      </c>
    </row>
    <row r="2129" spans="1:7" x14ac:dyDescent="0.15">
      <c r="A2129">
        <v>5</v>
      </c>
      <c r="B2129" t="s">
        <v>96</v>
      </c>
      <c r="C2129">
        <v>34</v>
      </c>
      <c r="D2129" s="1">
        <v>69.342033386230469</v>
      </c>
      <c r="E2129" s="1">
        <v>-242.36283874511719</v>
      </c>
      <c r="F2129" s="1">
        <v>-18.105371475219727</v>
      </c>
      <c r="G2129" t="s">
        <v>90</v>
      </c>
    </row>
    <row r="2130" spans="1:7" x14ac:dyDescent="0.15">
      <c r="A2130">
        <v>5</v>
      </c>
      <c r="B2130" t="s">
        <v>96</v>
      </c>
      <c r="C2130">
        <v>35</v>
      </c>
      <c r="D2130" s="1">
        <v>69.473602294921875</v>
      </c>
      <c r="E2130" s="1">
        <v>-208.17503356933594</v>
      </c>
      <c r="F2130" s="1">
        <v>116.07547760009766</v>
      </c>
      <c r="G2130" t="s">
        <v>90</v>
      </c>
    </row>
    <row r="2131" spans="1:7" x14ac:dyDescent="0.15">
      <c r="A2131">
        <v>5</v>
      </c>
      <c r="B2131" t="s">
        <v>96</v>
      </c>
      <c r="C2131">
        <v>36</v>
      </c>
      <c r="D2131" s="1">
        <v>69.605171203613281</v>
      </c>
      <c r="E2131" s="1">
        <v>260.481201171875</v>
      </c>
      <c r="F2131" s="1">
        <v>226.249267578125</v>
      </c>
      <c r="G2131" t="s">
        <v>90</v>
      </c>
    </row>
    <row r="2132" spans="1:7" x14ac:dyDescent="0.15">
      <c r="A2132">
        <v>5</v>
      </c>
      <c r="B2132" t="s">
        <v>96</v>
      </c>
      <c r="C2132">
        <v>37</v>
      </c>
      <c r="D2132" s="1">
        <v>69.736732482910156</v>
      </c>
      <c r="E2132" s="1">
        <v>-244.33773803710938</v>
      </c>
      <c r="F2132" s="1">
        <v>269.28350830078125</v>
      </c>
      <c r="G2132" t="s">
        <v>90</v>
      </c>
    </row>
    <row r="2133" spans="1:7" x14ac:dyDescent="0.15">
      <c r="A2133">
        <v>5</v>
      </c>
      <c r="B2133" t="s">
        <v>96</v>
      </c>
      <c r="C2133">
        <v>38</v>
      </c>
      <c r="D2133" s="1">
        <v>69.868301391601562</v>
      </c>
      <c r="E2133" s="1">
        <v>-524.4500732421875</v>
      </c>
      <c r="F2133" s="1">
        <v>220.78662109375</v>
      </c>
      <c r="G2133" t="s">
        <v>90</v>
      </c>
    </row>
    <row r="2134" spans="1:7" x14ac:dyDescent="0.15">
      <c r="A2134">
        <v>5</v>
      </c>
      <c r="B2134" t="s">
        <v>96</v>
      </c>
      <c r="C2134">
        <v>39</v>
      </c>
      <c r="D2134" s="1">
        <v>69.999870300292969</v>
      </c>
      <c r="E2134" s="1">
        <v>-95.20989990234375</v>
      </c>
      <c r="F2134" s="1">
        <v>90.569313049316406</v>
      </c>
      <c r="G2134" t="s">
        <v>90</v>
      </c>
    </row>
    <row r="2135" spans="1:7" x14ac:dyDescent="0.15">
      <c r="A2135">
        <v>5</v>
      </c>
      <c r="B2135" t="s">
        <v>96</v>
      </c>
      <c r="C2135">
        <v>40</v>
      </c>
      <c r="D2135" s="1">
        <v>70.131439208984375</v>
      </c>
      <c r="E2135" s="1">
        <v>-96.791244506835938</v>
      </c>
      <c r="F2135" s="1">
        <v>-73.008560180664062</v>
      </c>
      <c r="G2135" t="s">
        <v>90</v>
      </c>
    </row>
    <row r="2136" spans="1:7" x14ac:dyDescent="0.15">
      <c r="A2136">
        <v>5</v>
      </c>
      <c r="B2136" t="s">
        <v>96</v>
      </c>
      <c r="C2136">
        <v>41</v>
      </c>
      <c r="D2136" s="1">
        <v>70.263008117675781</v>
      </c>
      <c r="E2136" s="1">
        <v>-414.45126342773438</v>
      </c>
      <c r="F2136" s="1">
        <v>-207.58566284179688</v>
      </c>
      <c r="G2136" t="s">
        <v>90</v>
      </c>
    </row>
    <row r="2137" spans="1:7" x14ac:dyDescent="0.15">
      <c r="A2137">
        <v>5</v>
      </c>
      <c r="B2137" t="s">
        <v>96</v>
      </c>
      <c r="C2137">
        <v>42</v>
      </c>
      <c r="D2137" s="1">
        <v>70.394577026367188</v>
      </c>
      <c r="E2137" s="1">
        <v>11.322985649108887</v>
      </c>
      <c r="F2137" s="1">
        <v>-307.09664916992188</v>
      </c>
      <c r="G2137" t="s">
        <v>90</v>
      </c>
    </row>
    <row r="2138" spans="1:7" x14ac:dyDescent="0.15">
      <c r="A2138">
        <v>5</v>
      </c>
      <c r="B2138" t="s">
        <v>96</v>
      </c>
      <c r="C2138">
        <v>43</v>
      </c>
      <c r="D2138" s="1">
        <v>70.526145935058594</v>
      </c>
      <c r="E2138" s="1">
        <v>-157.72320556640625</v>
      </c>
      <c r="F2138" s="1">
        <v>-356.40261840820312</v>
      </c>
      <c r="G2138" t="s">
        <v>90</v>
      </c>
    </row>
    <row r="2139" spans="1:7" x14ac:dyDescent="0.15">
      <c r="A2139">
        <v>5</v>
      </c>
      <c r="B2139" t="s">
        <v>96</v>
      </c>
      <c r="C2139">
        <v>44</v>
      </c>
      <c r="D2139" s="1">
        <v>70.657707214355469</v>
      </c>
      <c r="E2139" s="1">
        <v>-306.37725830078125</v>
      </c>
      <c r="F2139" s="1">
        <v>-355.5321044921875</v>
      </c>
      <c r="G2139" t="s">
        <v>90</v>
      </c>
    </row>
    <row r="2140" spans="1:7" x14ac:dyDescent="0.15">
      <c r="A2140">
        <v>5</v>
      </c>
      <c r="B2140" t="s">
        <v>96</v>
      </c>
      <c r="C2140">
        <v>45</v>
      </c>
      <c r="D2140" s="1">
        <v>70.789276123046875</v>
      </c>
      <c r="E2140" s="1">
        <v>-76.464897155761719</v>
      </c>
      <c r="F2140" s="1">
        <v>-315.90341186523438</v>
      </c>
      <c r="G2140" t="s">
        <v>90</v>
      </c>
    </row>
    <row r="2141" spans="1:7" x14ac:dyDescent="0.15">
      <c r="A2141">
        <v>5</v>
      </c>
      <c r="B2141" t="s">
        <v>96</v>
      </c>
      <c r="C2141">
        <v>46</v>
      </c>
      <c r="D2141" s="1">
        <v>70.920845031738281</v>
      </c>
      <c r="E2141" s="1">
        <v>376.33328247070312</v>
      </c>
      <c r="F2141" s="1">
        <v>-254.50323486328125</v>
      </c>
      <c r="G2141" t="s">
        <v>90</v>
      </c>
    </row>
    <row r="2142" spans="1:7" x14ac:dyDescent="0.15">
      <c r="A2142">
        <v>5</v>
      </c>
      <c r="B2142" t="s">
        <v>96</v>
      </c>
      <c r="C2142">
        <v>47</v>
      </c>
      <c r="D2142" s="1">
        <v>71.052413940429688</v>
      </c>
      <c r="E2142" s="1">
        <v>-772.56591796875</v>
      </c>
      <c r="F2142" s="1">
        <v>-185.62582397460938</v>
      </c>
      <c r="G2142" t="s">
        <v>90</v>
      </c>
    </row>
    <row r="2143" spans="1:7" x14ac:dyDescent="0.15">
      <c r="A2143">
        <v>5</v>
      </c>
      <c r="B2143" t="s">
        <v>96</v>
      </c>
      <c r="C2143">
        <v>48</v>
      </c>
      <c r="D2143" s="1">
        <v>71.183982849121094</v>
      </c>
      <c r="E2143" s="1">
        <v>375.92596435546875</v>
      </c>
      <c r="F2143" s="1">
        <v>-112.55918884277344</v>
      </c>
      <c r="G2143" t="s">
        <v>90</v>
      </c>
    </row>
    <row r="2144" spans="1:7" x14ac:dyDescent="0.15">
      <c r="A2144">
        <v>5</v>
      </c>
      <c r="B2144" t="s">
        <v>96</v>
      </c>
      <c r="C2144">
        <v>49</v>
      </c>
      <c r="D2144" s="1">
        <v>71.3155517578125</v>
      </c>
      <c r="E2144" s="1">
        <v>-166.62492370605469</v>
      </c>
      <c r="F2144" s="1">
        <v>-22.828704833984375</v>
      </c>
      <c r="G2144" t="s">
        <v>90</v>
      </c>
    </row>
    <row r="2145" spans="1:7" x14ac:dyDescent="0.15">
      <c r="A2145">
        <v>5</v>
      </c>
      <c r="B2145" t="s">
        <v>96</v>
      </c>
      <c r="C2145">
        <v>50</v>
      </c>
      <c r="D2145" s="1">
        <v>71.447113037109375</v>
      </c>
      <c r="E2145" s="1">
        <v>-352.46145629882812</v>
      </c>
      <c r="F2145" s="1">
        <v>123.35996246337891</v>
      </c>
      <c r="G2145" t="s">
        <v>90</v>
      </c>
    </row>
    <row r="2146" spans="1:7" x14ac:dyDescent="0.15">
      <c r="A2146">
        <v>5</v>
      </c>
      <c r="B2146" t="s">
        <v>96</v>
      </c>
      <c r="C2146">
        <v>51</v>
      </c>
      <c r="D2146" s="1">
        <v>71.578681945800781</v>
      </c>
      <c r="E2146" s="1">
        <v>237.12590026855469</v>
      </c>
      <c r="F2146" s="1">
        <v>313.478515625</v>
      </c>
      <c r="G2146" t="s">
        <v>90</v>
      </c>
    </row>
    <row r="2147" spans="1:7" x14ac:dyDescent="0.15">
      <c r="A2147">
        <v>5</v>
      </c>
      <c r="B2147" t="s">
        <v>96</v>
      </c>
      <c r="C2147">
        <v>52</v>
      </c>
      <c r="D2147" s="1">
        <v>71.710250854492188</v>
      </c>
      <c r="E2147" s="1">
        <v>-61.237556457519531</v>
      </c>
      <c r="F2147" s="1">
        <v>522.5418701171875</v>
      </c>
      <c r="G2147" t="s">
        <v>90</v>
      </c>
    </row>
    <row r="2148" spans="1:7" x14ac:dyDescent="0.15">
      <c r="A2148">
        <v>5</v>
      </c>
      <c r="B2148" t="s">
        <v>96</v>
      </c>
      <c r="C2148">
        <v>53</v>
      </c>
      <c r="D2148" s="1">
        <v>71.841819763183594</v>
      </c>
      <c r="E2148" s="1">
        <v>-269.32525634765625</v>
      </c>
      <c r="F2148" s="1">
        <v>691.980712890625</v>
      </c>
      <c r="G2148" t="s">
        <v>90</v>
      </c>
    </row>
    <row r="2149" spans="1:7" x14ac:dyDescent="0.15">
      <c r="A2149">
        <v>5</v>
      </c>
      <c r="B2149" t="s">
        <v>96</v>
      </c>
      <c r="C2149">
        <v>54</v>
      </c>
      <c r="D2149" s="1">
        <v>71.973388671875</v>
      </c>
      <c r="E2149" s="1">
        <v>127.14080047607422</v>
      </c>
      <c r="F2149" s="1">
        <v>752.2177734375</v>
      </c>
      <c r="G2149" t="s">
        <v>90</v>
      </c>
    </row>
    <row r="2150" spans="1:7" x14ac:dyDescent="0.15">
      <c r="A2150">
        <v>5</v>
      </c>
      <c r="B2150" t="s">
        <v>96</v>
      </c>
      <c r="C2150">
        <v>55</v>
      </c>
      <c r="D2150" s="1">
        <v>72.104957580566406</v>
      </c>
      <c r="E2150" s="1">
        <v>-151.21505737304688</v>
      </c>
      <c r="F2150" s="1">
        <v>662.99822998046875</v>
      </c>
      <c r="G2150" t="s">
        <v>90</v>
      </c>
    </row>
    <row r="2151" spans="1:7" x14ac:dyDescent="0.15">
      <c r="A2151">
        <v>5</v>
      </c>
      <c r="B2151" t="s">
        <v>96</v>
      </c>
      <c r="C2151">
        <v>56</v>
      </c>
      <c r="D2151" s="1">
        <v>72.236526489257812</v>
      </c>
      <c r="E2151" s="1">
        <v>-444.27920532226562</v>
      </c>
      <c r="F2151" s="1">
        <v>447.5677490234375</v>
      </c>
      <c r="G2151" t="s">
        <v>90</v>
      </c>
    </row>
    <row r="2152" spans="1:7" x14ac:dyDescent="0.15">
      <c r="A2152">
        <v>5</v>
      </c>
      <c r="B2152" t="s">
        <v>96</v>
      </c>
      <c r="C2152">
        <v>57</v>
      </c>
      <c r="D2152" s="1">
        <v>72.368087768554688</v>
      </c>
      <c r="E2152" s="1">
        <v>-443.42294311523438</v>
      </c>
      <c r="F2152" s="1">
        <v>192.31588745117188</v>
      </c>
      <c r="G2152" t="s">
        <v>90</v>
      </c>
    </row>
    <row r="2153" spans="1:7" x14ac:dyDescent="0.15">
      <c r="A2153">
        <v>5</v>
      </c>
      <c r="B2153" t="s">
        <v>96</v>
      </c>
      <c r="C2153">
        <v>58</v>
      </c>
      <c r="D2153" s="1">
        <v>72.499656677246094</v>
      </c>
      <c r="E2153" s="1">
        <v>-395.84396362304688</v>
      </c>
      <c r="F2153" s="1">
        <v>2.360626220703125</v>
      </c>
      <c r="G2153" t="s">
        <v>90</v>
      </c>
    </row>
    <row r="2154" spans="1:7" x14ac:dyDescent="0.15">
      <c r="A2154">
        <v>5</v>
      </c>
      <c r="B2154" t="s">
        <v>96</v>
      </c>
      <c r="C2154">
        <v>59</v>
      </c>
      <c r="D2154" s="1">
        <v>72.6312255859375</v>
      </c>
      <c r="E2154" s="1">
        <v>206.35577392578125</v>
      </c>
      <c r="F2154" s="1">
        <v>-57.12274169921875</v>
      </c>
      <c r="G2154" t="s">
        <v>90</v>
      </c>
    </row>
    <row r="2155" spans="1:7" x14ac:dyDescent="0.15">
      <c r="A2155">
        <v>5</v>
      </c>
      <c r="B2155" t="s">
        <v>96</v>
      </c>
      <c r="C2155">
        <v>60</v>
      </c>
      <c r="D2155" s="1">
        <v>72.762794494628906</v>
      </c>
      <c r="E2155" s="1">
        <v>5.4795398712158203</v>
      </c>
      <c r="F2155" s="1">
        <v>-27.265758514404297</v>
      </c>
      <c r="G2155" t="s">
        <v>90</v>
      </c>
    </row>
    <row r="2156" spans="1:7" x14ac:dyDescent="0.15">
      <c r="A2156">
        <v>5</v>
      </c>
      <c r="B2156" t="s">
        <v>96</v>
      </c>
      <c r="C2156">
        <v>61</v>
      </c>
      <c r="D2156" s="1">
        <v>72.894363403320312</v>
      </c>
      <c r="E2156" s="1">
        <v>-264.16183471679688</v>
      </c>
      <c r="F2156" s="1">
        <v>16.088794708251953</v>
      </c>
      <c r="G2156" t="s">
        <v>90</v>
      </c>
    </row>
    <row r="2157" spans="1:7" x14ac:dyDescent="0.15">
      <c r="A2157">
        <v>5</v>
      </c>
      <c r="B2157" t="s">
        <v>96</v>
      </c>
      <c r="C2157">
        <v>62</v>
      </c>
      <c r="D2157" s="1">
        <v>73.025932312011719</v>
      </c>
      <c r="E2157" s="1">
        <v>-93.503105163574219</v>
      </c>
      <c r="F2157" s="1">
        <v>-31.652690887451172</v>
      </c>
      <c r="G2157" t="s">
        <v>90</v>
      </c>
    </row>
    <row r="2158" spans="1:7" x14ac:dyDescent="0.15">
      <c r="A2158">
        <v>5</v>
      </c>
      <c r="B2158" t="s">
        <v>96</v>
      </c>
      <c r="C2158">
        <v>63</v>
      </c>
      <c r="D2158" s="1">
        <v>73.157501220703125</v>
      </c>
      <c r="E2158" s="1">
        <v>-715.529052734375</v>
      </c>
      <c r="F2158" s="1">
        <v>-179.06640625</v>
      </c>
      <c r="G2158" t="s">
        <v>90</v>
      </c>
    </row>
    <row r="2159" spans="1:7" x14ac:dyDescent="0.15">
      <c r="A2159">
        <v>5</v>
      </c>
      <c r="B2159" t="s">
        <v>96</v>
      </c>
      <c r="C2159">
        <v>64</v>
      </c>
      <c r="D2159" s="1">
        <v>73.2890625</v>
      </c>
      <c r="E2159" s="1">
        <v>228.13287353515625</v>
      </c>
      <c r="F2159" s="1">
        <v>-406.482421875</v>
      </c>
      <c r="G2159" t="s">
        <v>90</v>
      </c>
    </row>
    <row r="2160" spans="1:7" x14ac:dyDescent="0.15">
      <c r="A2160">
        <v>5</v>
      </c>
      <c r="B2160" t="s">
        <v>96</v>
      </c>
      <c r="C2160">
        <v>65</v>
      </c>
      <c r="D2160" s="1">
        <v>73.420631408691406</v>
      </c>
      <c r="E2160" s="1">
        <v>-541.84844970703125</v>
      </c>
      <c r="F2160" s="1">
        <v>-642.22711181640625</v>
      </c>
      <c r="G2160" t="s">
        <v>90</v>
      </c>
    </row>
    <row r="2161" spans="1:7" x14ac:dyDescent="0.15">
      <c r="A2161">
        <v>5</v>
      </c>
      <c r="B2161" t="s">
        <v>96</v>
      </c>
      <c r="C2161">
        <v>66</v>
      </c>
      <c r="D2161" s="1">
        <v>73.552200317382812</v>
      </c>
      <c r="E2161" s="1">
        <v>-243.70841979980469</v>
      </c>
      <c r="F2161" s="1">
        <v>-807.48297119140625</v>
      </c>
      <c r="G2161" t="s">
        <v>90</v>
      </c>
    </row>
    <row r="2162" spans="1:7" x14ac:dyDescent="0.15">
      <c r="A2162">
        <v>5</v>
      </c>
      <c r="B2162" t="s">
        <v>96</v>
      </c>
      <c r="C2162">
        <v>67</v>
      </c>
      <c r="D2162" s="1">
        <v>73.683769226074219</v>
      </c>
      <c r="E2162" s="1">
        <v>284.48126220703125</v>
      </c>
      <c r="F2162" s="1">
        <v>-849.0225830078125</v>
      </c>
      <c r="G2162" t="s">
        <v>90</v>
      </c>
    </row>
    <row r="2163" spans="1:7" x14ac:dyDescent="0.15">
      <c r="A2163">
        <v>5</v>
      </c>
      <c r="B2163" t="s">
        <v>96</v>
      </c>
      <c r="C2163">
        <v>68</v>
      </c>
      <c r="D2163" s="1">
        <v>73.815338134765625</v>
      </c>
      <c r="E2163" s="1">
        <v>-162.98776245117188</v>
      </c>
      <c r="F2163" s="1">
        <v>-752.36090087890625</v>
      </c>
      <c r="G2163" t="s">
        <v>90</v>
      </c>
    </row>
    <row r="2164" spans="1:7" x14ac:dyDescent="0.15">
      <c r="A2164">
        <v>5</v>
      </c>
      <c r="B2164" t="s">
        <v>96</v>
      </c>
      <c r="C2164">
        <v>69</v>
      </c>
      <c r="D2164" s="1">
        <v>73.946907043457031</v>
      </c>
      <c r="E2164" s="1">
        <v>-5.364905834197998</v>
      </c>
      <c r="F2164" s="1">
        <v>-538.2723388671875</v>
      </c>
      <c r="G2164" t="s">
        <v>90</v>
      </c>
    </row>
    <row r="2165" spans="1:7" x14ac:dyDescent="0.15">
      <c r="A2165">
        <v>5</v>
      </c>
      <c r="B2165" t="s">
        <v>96</v>
      </c>
      <c r="C2165">
        <v>70</v>
      </c>
      <c r="D2165" s="1">
        <v>74.078475952148438</v>
      </c>
      <c r="E2165" s="1">
        <v>66.565032958984375</v>
      </c>
      <c r="F2165" s="1">
        <v>-252.79974365234375</v>
      </c>
      <c r="G2165" t="s">
        <v>90</v>
      </c>
    </row>
    <row r="2166" spans="1:7" x14ac:dyDescent="0.15">
      <c r="A2166">
        <v>5</v>
      </c>
      <c r="B2166" t="s">
        <v>96</v>
      </c>
      <c r="C2166">
        <v>71</v>
      </c>
      <c r="D2166" s="1">
        <v>74.210037231445312</v>
      </c>
      <c r="E2166" s="1">
        <v>86.604019165039062</v>
      </c>
      <c r="F2166" s="1">
        <v>61.296485900878906</v>
      </c>
      <c r="G2166" t="s">
        <v>90</v>
      </c>
    </row>
    <row r="2167" spans="1:7" x14ac:dyDescent="0.15">
      <c r="A2167">
        <v>5</v>
      </c>
      <c r="B2167" t="s">
        <v>96</v>
      </c>
      <c r="C2167">
        <v>72</v>
      </c>
      <c r="D2167" s="1">
        <v>74.341606140136719</v>
      </c>
      <c r="E2167" s="1">
        <v>156.43536376953125</v>
      </c>
      <c r="F2167" s="1">
        <v>357.93948364257812</v>
      </c>
      <c r="G2167" t="s">
        <v>90</v>
      </c>
    </row>
    <row r="2168" spans="1:7" x14ac:dyDescent="0.15">
      <c r="A2168">
        <v>5</v>
      </c>
      <c r="B2168" t="s">
        <v>96</v>
      </c>
      <c r="C2168">
        <v>73</v>
      </c>
      <c r="D2168" s="1">
        <v>74.473175048828125</v>
      </c>
      <c r="E2168" s="1">
        <v>-5.5486326217651367</v>
      </c>
      <c r="F2168" s="1">
        <v>512.713623046875</v>
      </c>
      <c r="G2168" t="s">
        <v>90</v>
      </c>
    </row>
    <row r="2169" spans="1:7" x14ac:dyDescent="0.15">
      <c r="A2169">
        <v>5</v>
      </c>
      <c r="B2169" t="s">
        <v>96</v>
      </c>
      <c r="C2169">
        <v>74</v>
      </c>
      <c r="D2169" s="1">
        <v>74.604743957519531</v>
      </c>
      <c r="E2169" s="1">
        <v>-119.41978454589844</v>
      </c>
      <c r="F2169" s="1">
        <v>487.42959594726562</v>
      </c>
      <c r="G2169" t="s">
        <v>90</v>
      </c>
    </row>
    <row r="2170" spans="1:7" x14ac:dyDescent="0.15">
      <c r="A2170">
        <v>5</v>
      </c>
      <c r="B2170" t="s">
        <v>96</v>
      </c>
      <c r="C2170">
        <v>75</v>
      </c>
      <c r="D2170" s="1">
        <v>74.736312866210938</v>
      </c>
      <c r="E2170" s="1">
        <v>-283.9052734375</v>
      </c>
      <c r="F2170" s="1">
        <v>292.48294067382812</v>
      </c>
      <c r="G2170" t="s">
        <v>90</v>
      </c>
    </row>
    <row r="2171" spans="1:7" x14ac:dyDescent="0.15">
      <c r="A2171">
        <v>5</v>
      </c>
      <c r="B2171" t="s">
        <v>96</v>
      </c>
      <c r="C2171">
        <v>76</v>
      </c>
      <c r="D2171" s="1">
        <v>74.867881774902344</v>
      </c>
      <c r="E2171" s="1">
        <v>-37.534889221191406</v>
      </c>
      <c r="F2171" s="1">
        <v>-11.068429946899414</v>
      </c>
      <c r="G2171" t="s">
        <v>90</v>
      </c>
    </row>
    <row r="2172" spans="1:7" x14ac:dyDescent="0.15">
      <c r="A2172">
        <v>5</v>
      </c>
      <c r="B2172" t="s">
        <v>96</v>
      </c>
      <c r="C2172">
        <v>77</v>
      </c>
      <c r="D2172" s="1">
        <v>74.99945068359375</v>
      </c>
      <c r="E2172" s="1">
        <v>95.523483276367188</v>
      </c>
      <c r="F2172" s="1">
        <v>-268.18289184570312</v>
      </c>
      <c r="G2172" t="s">
        <v>90</v>
      </c>
    </row>
    <row r="2173" spans="1:7" x14ac:dyDescent="0.15">
      <c r="A2173">
        <v>5</v>
      </c>
      <c r="B2173" t="s">
        <v>96</v>
      </c>
      <c r="C2173">
        <v>78</v>
      </c>
      <c r="D2173" s="1">
        <v>75.131011962890625</v>
      </c>
      <c r="E2173" s="1">
        <v>-419.12057495117188</v>
      </c>
      <c r="F2173" s="1">
        <v>-442.88821411132812</v>
      </c>
      <c r="G2173" t="s">
        <v>90</v>
      </c>
    </row>
    <row r="2174" spans="1:7" x14ac:dyDescent="0.15">
      <c r="A2174">
        <v>5</v>
      </c>
      <c r="B2174" t="s">
        <v>96</v>
      </c>
      <c r="C2174">
        <v>79</v>
      </c>
      <c r="D2174" s="1">
        <v>75.262580871582031</v>
      </c>
      <c r="E2174" s="1">
        <v>-193.02388000488281</v>
      </c>
      <c r="F2174" s="1">
        <v>-475.5706787109375</v>
      </c>
      <c r="G2174" t="s">
        <v>90</v>
      </c>
    </row>
    <row r="2175" spans="1:7" x14ac:dyDescent="0.15">
      <c r="A2175">
        <v>5</v>
      </c>
      <c r="B2175" t="s">
        <v>96</v>
      </c>
      <c r="C2175">
        <v>80</v>
      </c>
      <c r="D2175" s="1">
        <v>75.394149780273438</v>
      </c>
      <c r="E2175" s="1">
        <v>399.84722900390625</v>
      </c>
      <c r="F2175" s="1">
        <v>-351.51907348632812</v>
      </c>
      <c r="G2175" t="s">
        <v>90</v>
      </c>
    </row>
    <row r="2176" spans="1:7" x14ac:dyDescent="0.15">
      <c r="A2176">
        <v>5</v>
      </c>
      <c r="B2176" t="s">
        <v>96</v>
      </c>
      <c r="C2176">
        <v>81</v>
      </c>
      <c r="D2176" s="1">
        <v>75.525718688964844</v>
      </c>
      <c r="E2176" s="1">
        <v>241.31060791015625</v>
      </c>
      <c r="F2176" s="1">
        <v>-116.06715393066406</v>
      </c>
      <c r="G2176" t="s">
        <v>90</v>
      </c>
    </row>
    <row r="2177" spans="1:7" x14ac:dyDescent="0.15">
      <c r="A2177">
        <v>5</v>
      </c>
      <c r="B2177" t="s">
        <v>96</v>
      </c>
      <c r="C2177">
        <v>82</v>
      </c>
      <c r="D2177" s="1">
        <v>75.65728759765625</v>
      </c>
      <c r="E2177" s="1">
        <v>-9.1986703872680664</v>
      </c>
      <c r="F2177" s="1">
        <v>185.43060302734375</v>
      </c>
      <c r="G2177" t="s">
        <v>90</v>
      </c>
    </row>
    <row r="2178" spans="1:7" x14ac:dyDescent="0.15">
      <c r="A2178">
        <v>5</v>
      </c>
      <c r="B2178" t="s">
        <v>96</v>
      </c>
      <c r="C2178">
        <v>83</v>
      </c>
      <c r="D2178" s="1">
        <v>75.788856506347656</v>
      </c>
      <c r="E2178" s="1">
        <v>86.3424072265625</v>
      </c>
      <c r="F2178" s="1">
        <v>420.0982666015625</v>
      </c>
      <c r="G2178" t="s">
        <v>90</v>
      </c>
    </row>
    <row r="2179" spans="1:7" x14ac:dyDescent="0.15">
      <c r="A2179">
        <v>5</v>
      </c>
      <c r="B2179" t="s">
        <v>96</v>
      </c>
      <c r="C2179">
        <v>84</v>
      </c>
      <c r="D2179" s="1">
        <v>75.920425415039062</v>
      </c>
      <c r="E2179" s="1">
        <v>-316.173828125</v>
      </c>
      <c r="F2179" s="1">
        <v>499.71194458007812</v>
      </c>
      <c r="G2179" t="s">
        <v>90</v>
      </c>
    </row>
    <row r="2180" spans="1:7" x14ac:dyDescent="0.15">
      <c r="A2180">
        <v>5</v>
      </c>
      <c r="B2180" t="s">
        <v>96</v>
      </c>
      <c r="C2180">
        <v>85</v>
      </c>
      <c r="D2180" s="1">
        <v>76.051986694335938</v>
      </c>
      <c r="E2180" s="1">
        <v>348.70062255859375</v>
      </c>
      <c r="F2180" s="1">
        <v>431.71658325195312</v>
      </c>
      <c r="G2180" t="s">
        <v>90</v>
      </c>
    </row>
    <row r="2181" spans="1:7" x14ac:dyDescent="0.15">
      <c r="A2181">
        <v>5</v>
      </c>
      <c r="B2181" t="s">
        <v>96</v>
      </c>
      <c r="C2181">
        <v>86</v>
      </c>
      <c r="D2181" s="1">
        <v>76.183555603027344</v>
      </c>
      <c r="E2181" s="1">
        <v>-297.36178588867188</v>
      </c>
      <c r="F2181" s="1">
        <v>292.2952880859375</v>
      </c>
      <c r="G2181" t="s">
        <v>90</v>
      </c>
    </row>
    <row r="2182" spans="1:7" x14ac:dyDescent="0.15">
      <c r="A2182">
        <v>5</v>
      </c>
      <c r="B2182" t="s">
        <v>96</v>
      </c>
      <c r="C2182">
        <v>87</v>
      </c>
      <c r="D2182" s="1">
        <v>76.31512451171875</v>
      </c>
      <c r="E2182" s="1">
        <v>-437.45059204101562</v>
      </c>
      <c r="F2182" s="1">
        <v>186.66879272460938</v>
      </c>
      <c r="G2182" t="s">
        <v>90</v>
      </c>
    </row>
    <row r="2183" spans="1:7" x14ac:dyDescent="0.15">
      <c r="A2183">
        <v>5</v>
      </c>
      <c r="B2183" t="s">
        <v>96</v>
      </c>
      <c r="C2183">
        <v>88</v>
      </c>
      <c r="D2183" s="1">
        <v>76.446693420410156</v>
      </c>
      <c r="E2183" s="1">
        <v>321.29635620117188</v>
      </c>
      <c r="F2183" s="1">
        <v>194.137451171875</v>
      </c>
      <c r="G2183" t="s">
        <v>90</v>
      </c>
    </row>
    <row r="2184" spans="1:7" x14ac:dyDescent="0.15">
      <c r="A2184">
        <v>5</v>
      </c>
      <c r="B2184" t="s">
        <v>96</v>
      </c>
      <c r="C2184">
        <v>89</v>
      </c>
      <c r="D2184" s="1">
        <v>76.578262329101562</v>
      </c>
      <c r="E2184" s="1">
        <v>-189.58526611328125</v>
      </c>
      <c r="F2184" s="1">
        <v>325.21612548828125</v>
      </c>
      <c r="G2184" t="s">
        <v>90</v>
      </c>
    </row>
    <row r="2185" spans="1:7" x14ac:dyDescent="0.15">
      <c r="A2185">
        <v>5</v>
      </c>
      <c r="B2185" t="s">
        <v>96</v>
      </c>
      <c r="C2185">
        <v>90</v>
      </c>
      <c r="D2185" s="1">
        <v>76.709823608398438</v>
      </c>
      <c r="E2185" s="1">
        <v>411.72366333007812</v>
      </c>
      <c r="F2185" s="1">
        <v>517.2882080078125</v>
      </c>
      <c r="G2185" t="s">
        <v>90</v>
      </c>
    </row>
    <row r="2186" spans="1:7" x14ac:dyDescent="0.15">
      <c r="A2186">
        <v>5</v>
      </c>
      <c r="B2186" t="s">
        <v>96</v>
      </c>
      <c r="C2186">
        <v>91</v>
      </c>
      <c r="D2186" s="1">
        <v>76.841392517089844</v>
      </c>
      <c r="E2186" s="1">
        <v>-127.80870056152344</v>
      </c>
      <c r="F2186" s="1">
        <v>675.20172119140625</v>
      </c>
      <c r="G2186" t="s">
        <v>90</v>
      </c>
    </row>
    <row r="2187" spans="1:7" x14ac:dyDescent="0.15">
      <c r="A2187">
        <v>5</v>
      </c>
      <c r="B2187" t="s">
        <v>96</v>
      </c>
      <c r="C2187">
        <v>92</v>
      </c>
      <c r="D2187" s="1">
        <v>76.97296142578125</v>
      </c>
      <c r="E2187" s="1">
        <v>-213.370849609375</v>
      </c>
      <c r="F2187" s="1">
        <v>732.2911376953125</v>
      </c>
      <c r="G2187" t="s">
        <v>90</v>
      </c>
    </row>
    <row r="2188" spans="1:7" x14ac:dyDescent="0.15">
      <c r="A2188">
        <v>5</v>
      </c>
      <c r="B2188" t="s">
        <v>96</v>
      </c>
      <c r="C2188">
        <v>93</v>
      </c>
      <c r="D2188" s="1">
        <v>77.104530334472656</v>
      </c>
      <c r="E2188" s="1">
        <v>-310.40509033203125</v>
      </c>
      <c r="F2188" s="1">
        <v>690.488037109375</v>
      </c>
      <c r="G2188" t="s">
        <v>90</v>
      </c>
    </row>
    <row r="2189" spans="1:7" x14ac:dyDescent="0.15">
      <c r="A2189">
        <v>5</v>
      </c>
      <c r="B2189" t="s">
        <v>96</v>
      </c>
      <c r="C2189">
        <v>94</v>
      </c>
      <c r="D2189" s="1">
        <v>77.236099243164062</v>
      </c>
      <c r="E2189" s="1">
        <v>-222.4422607421875</v>
      </c>
      <c r="F2189" s="1">
        <v>612.73248291015625</v>
      </c>
      <c r="G2189" t="s">
        <v>90</v>
      </c>
    </row>
    <row r="2190" spans="1:7" x14ac:dyDescent="0.15">
      <c r="A2190">
        <v>5</v>
      </c>
      <c r="B2190" t="s">
        <v>96</v>
      </c>
      <c r="C2190">
        <v>95</v>
      </c>
      <c r="D2190" s="1">
        <v>77.367668151855469</v>
      </c>
      <c r="E2190" s="1">
        <v>-76.673225402832031</v>
      </c>
      <c r="F2190" s="1">
        <v>576.262939453125</v>
      </c>
      <c r="G2190" t="s">
        <v>90</v>
      </c>
    </row>
    <row r="2191" spans="1:7" x14ac:dyDescent="0.15">
      <c r="A2191">
        <v>5</v>
      </c>
      <c r="B2191" t="s">
        <v>96</v>
      </c>
      <c r="C2191">
        <v>96</v>
      </c>
      <c r="D2191" s="1">
        <v>77.499237060546875</v>
      </c>
      <c r="E2191" s="1">
        <v>-86.730842590332031</v>
      </c>
      <c r="F2191" s="1">
        <v>621.64031982421875</v>
      </c>
      <c r="G2191" t="s">
        <v>90</v>
      </c>
    </row>
    <row r="2192" spans="1:7" x14ac:dyDescent="0.15">
      <c r="A2192">
        <v>5</v>
      </c>
      <c r="B2192" t="s">
        <v>96</v>
      </c>
      <c r="C2192">
        <v>97</v>
      </c>
      <c r="D2192" s="1">
        <v>77.63079833984375</v>
      </c>
      <c r="E2192" s="1">
        <v>-185.05599975585938</v>
      </c>
      <c r="F2192" s="1">
        <v>729.84283447265625</v>
      </c>
      <c r="G2192" t="s">
        <v>90</v>
      </c>
    </row>
    <row r="2193" spans="1:7" x14ac:dyDescent="0.15">
      <c r="A2193">
        <v>5</v>
      </c>
      <c r="B2193" t="s">
        <v>96</v>
      </c>
      <c r="C2193">
        <v>98</v>
      </c>
      <c r="D2193" s="1">
        <v>77.762367248535156</v>
      </c>
      <c r="E2193" s="1">
        <v>-122.16756439208984</v>
      </c>
      <c r="F2193" s="1">
        <v>835.4859619140625</v>
      </c>
      <c r="G2193" t="s">
        <v>90</v>
      </c>
    </row>
    <row r="2194" spans="1:7" x14ac:dyDescent="0.15">
      <c r="A2194">
        <v>5</v>
      </c>
      <c r="B2194" t="s">
        <v>96</v>
      </c>
      <c r="C2194">
        <v>99</v>
      </c>
      <c r="D2194" s="1">
        <v>77.893936157226562</v>
      </c>
      <c r="E2194" s="1">
        <v>-186.27940368652344</v>
      </c>
      <c r="F2194" s="1">
        <v>860.63134765625</v>
      </c>
      <c r="G2194" t="s">
        <v>90</v>
      </c>
    </row>
    <row r="2195" spans="1:7" x14ac:dyDescent="0.15">
      <c r="A2195">
        <v>5</v>
      </c>
      <c r="B2195" t="s">
        <v>96</v>
      </c>
      <c r="C2195">
        <v>100</v>
      </c>
      <c r="D2195" s="1">
        <v>78.025505065917969</v>
      </c>
      <c r="E2195" s="1">
        <v>-459.65853881835938</v>
      </c>
      <c r="F2195" s="1">
        <v>747.066650390625</v>
      </c>
      <c r="G2195" t="s">
        <v>90</v>
      </c>
    </row>
    <row r="2196" spans="1:7" x14ac:dyDescent="0.15">
      <c r="A2196">
        <v>5</v>
      </c>
      <c r="B2196" t="s">
        <v>96</v>
      </c>
      <c r="C2196">
        <v>101</v>
      </c>
      <c r="D2196" s="1">
        <v>78.157073974609375</v>
      </c>
      <c r="E2196" s="1">
        <v>-244.24549865722656</v>
      </c>
      <c r="F2196" s="1">
        <v>474.47189331054688</v>
      </c>
      <c r="G2196" t="s">
        <v>90</v>
      </c>
    </row>
    <row r="2197" spans="1:7" x14ac:dyDescent="0.15">
      <c r="A2197">
        <v>5</v>
      </c>
      <c r="B2197" t="s">
        <v>96</v>
      </c>
      <c r="C2197">
        <v>102</v>
      </c>
      <c r="D2197" s="1">
        <v>78.288642883300781</v>
      </c>
      <c r="E2197" s="1">
        <v>-390.00604248046875</v>
      </c>
      <c r="F2197" s="1">
        <v>64.868667602539062</v>
      </c>
      <c r="G2197" t="s">
        <v>90</v>
      </c>
    </row>
    <row r="2198" spans="1:7" x14ac:dyDescent="0.15">
      <c r="A2198">
        <v>5</v>
      </c>
      <c r="B2198" t="s">
        <v>96</v>
      </c>
      <c r="C2198">
        <v>103</v>
      </c>
      <c r="D2198" s="1">
        <v>78.420211791992188</v>
      </c>
      <c r="E2198" s="1">
        <v>-420.24685668945312</v>
      </c>
      <c r="F2198" s="1">
        <v>-344.903076171875</v>
      </c>
      <c r="G2198" t="s">
        <v>90</v>
      </c>
    </row>
    <row r="2199" spans="1:7" x14ac:dyDescent="0.15">
      <c r="A2199">
        <v>5</v>
      </c>
      <c r="B2199" t="s">
        <v>96</v>
      </c>
      <c r="C2199">
        <v>104</v>
      </c>
      <c r="D2199" s="1">
        <v>78.551773071289062</v>
      </c>
      <c r="E2199" s="1">
        <v>-363.40213012695312</v>
      </c>
      <c r="F2199" s="1">
        <v>-722.78570556640625</v>
      </c>
      <c r="G2199" t="s">
        <v>90</v>
      </c>
    </row>
    <row r="2200" spans="1:7" x14ac:dyDescent="0.15">
      <c r="A2200">
        <v>5</v>
      </c>
      <c r="B2200" t="s">
        <v>96</v>
      </c>
      <c r="C2200">
        <v>105</v>
      </c>
      <c r="D2200" s="1">
        <v>78.683341979980469</v>
      </c>
      <c r="E2200" s="1">
        <v>-388.95309448242188</v>
      </c>
      <c r="F2200" s="1">
        <v>-1005.2574462890625</v>
      </c>
      <c r="G2200" t="s">
        <v>90</v>
      </c>
    </row>
    <row r="2201" spans="1:7" x14ac:dyDescent="0.15">
      <c r="A2201">
        <v>5</v>
      </c>
      <c r="B2201" t="s">
        <v>96</v>
      </c>
      <c r="C2201">
        <v>106</v>
      </c>
      <c r="D2201" s="1">
        <v>78.814910888671875</v>
      </c>
      <c r="E2201" s="1">
        <v>-203.98088073730469</v>
      </c>
      <c r="F2201" s="1">
        <v>-1123.4859619140625</v>
      </c>
      <c r="G2201" t="s">
        <v>90</v>
      </c>
    </row>
    <row r="2202" spans="1:7" x14ac:dyDescent="0.15">
      <c r="A2202">
        <v>5</v>
      </c>
      <c r="B2202" t="s">
        <v>96</v>
      </c>
      <c r="C2202">
        <v>107</v>
      </c>
      <c r="D2202" s="1">
        <v>78.946479797363281</v>
      </c>
      <c r="E2202" s="1">
        <v>-226.92945861816406</v>
      </c>
      <c r="F2202" s="1">
        <v>-1048.91357421875</v>
      </c>
      <c r="G2202" t="s">
        <v>90</v>
      </c>
    </row>
    <row r="2203" spans="1:7" x14ac:dyDescent="0.15">
      <c r="A2203">
        <v>5</v>
      </c>
      <c r="B2203" t="s">
        <v>96</v>
      </c>
      <c r="C2203">
        <v>108</v>
      </c>
      <c r="D2203" s="1">
        <v>79.078048706054688</v>
      </c>
      <c r="E2203" s="1">
        <v>149.71005249023438</v>
      </c>
      <c r="F2203" s="1">
        <v>-806.42523193359375</v>
      </c>
      <c r="G2203" t="s">
        <v>90</v>
      </c>
    </row>
    <row r="2204" spans="1:7" x14ac:dyDescent="0.15">
      <c r="A2204">
        <v>5</v>
      </c>
      <c r="B2204" t="s">
        <v>96</v>
      </c>
      <c r="C2204">
        <v>109</v>
      </c>
      <c r="D2204" s="1">
        <v>79.209617614746094</v>
      </c>
      <c r="E2204" s="1">
        <v>195.25611877441406</v>
      </c>
      <c r="F2204" s="1">
        <v>-463.13934326171875</v>
      </c>
      <c r="G2204" t="s">
        <v>90</v>
      </c>
    </row>
    <row r="2205" spans="1:7" x14ac:dyDescent="0.15">
      <c r="A2205">
        <v>5</v>
      </c>
      <c r="B2205" t="s">
        <v>96</v>
      </c>
      <c r="C2205">
        <v>110</v>
      </c>
      <c r="D2205" s="1">
        <v>79.3411865234375</v>
      </c>
      <c r="E2205" s="1">
        <v>-24.087724685668945</v>
      </c>
      <c r="F2205" s="1">
        <v>-98.316886901855469</v>
      </c>
      <c r="G2205" t="s">
        <v>90</v>
      </c>
    </row>
    <row r="2206" spans="1:7" x14ac:dyDescent="0.15">
      <c r="A2206">
        <v>5</v>
      </c>
      <c r="B2206" t="s">
        <v>96</v>
      </c>
      <c r="C2206">
        <v>111</v>
      </c>
      <c r="D2206" s="1">
        <v>79.472747802734375</v>
      </c>
      <c r="E2206" s="1">
        <v>-217.25224304199219</v>
      </c>
      <c r="F2206" s="1">
        <v>286.9971923828125</v>
      </c>
      <c r="G2206" t="s">
        <v>90</v>
      </c>
    </row>
    <row r="2207" spans="1:7" x14ac:dyDescent="0.15">
      <c r="A2207">
        <v>5</v>
      </c>
      <c r="B2207" t="s">
        <v>96</v>
      </c>
      <c r="C2207">
        <v>112</v>
      </c>
      <c r="D2207" s="1">
        <v>79.604316711425781</v>
      </c>
      <c r="E2207" s="1">
        <v>-276.56491088867188</v>
      </c>
      <c r="F2207" s="1">
        <v>580.43585205078125</v>
      </c>
      <c r="G2207" t="s">
        <v>90</v>
      </c>
    </row>
    <row r="2208" spans="1:7" x14ac:dyDescent="0.15">
      <c r="A2208">
        <v>5</v>
      </c>
      <c r="B2208" t="s">
        <v>96</v>
      </c>
      <c r="C2208">
        <v>113</v>
      </c>
      <c r="D2208" s="1">
        <v>79.735885620117188</v>
      </c>
      <c r="E2208" s="1">
        <v>275.46420288085938</v>
      </c>
      <c r="F2208" s="1">
        <v>720.12725830078125</v>
      </c>
      <c r="G2208" t="s">
        <v>90</v>
      </c>
    </row>
    <row r="2209" spans="1:7" x14ac:dyDescent="0.15">
      <c r="A2209">
        <v>5</v>
      </c>
      <c r="B2209" t="s">
        <v>96</v>
      </c>
      <c r="C2209">
        <v>114</v>
      </c>
      <c r="D2209" s="1">
        <v>79.867454528808594</v>
      </c>
      <c r="E2209" s="1">
        <v>-48.29315185546875</v>
      </c>
      <c r="F2209" s="1">
        <v>656.120849609375</v>
      </c>
      <c r="G2209" t="s">
        <v>90</v>
      </c>
    </row>
    <row r="2210" spans="1:7" x14ac:dyDescent="0.15">
      <c r="A2210">
        <v>5</v>
      </c>
      <c r="B2210" t="s">
        <v>96</v>
      </c>
      <c r="C2210">
        <v>115</v>
      </c>
      <c r="D2210" s="1">
        <v>79.9990234375</v>
      </c>
      <c r="E2210" s="1">
        <v>-218.09324645996094</v>
      </c>
      <c r="F2210" s="1">
        <v>353.36349487304688</v>
      </c>
      <c r="G2210" t="s">
        <v>90</v>
      </c>
    </row>
    <row r="2211" spans="1:7" x14ac:dyDescent="0.15">
      <c r="A2211">
        <v>5</v>
      </c>
      <c r="B2211" t="s">
        <v>96</v>
      </c>
      <c r="C2211">
        <v>116</v>
      </c>
      <c r="D2211" s="1">
        <v>80.130592346191406</v>
      </c>
      <c r="E2211" s="1">
        <v>-356.20855712890625</v>
      </c>
      <c r="F2211" s="1">
        <v>-141.12945556640625</v>
      </c>
      <c r="G2211" t="s">
        <v>90</v>
      </c>
    </row>
    <row r="2212" spans="1:7" x14ac:dyDescent="0.15">
      <c r="A2212">
        <v>5</v>
      </c>
      <c r="B2212" t="s">
        <v>96</v>
      </c>
      <c r="C2212">
        <v>117</v>
      </c>
      <c r="D2212" s="1">
        <v>80.262161254882812</v>
      </c>
      <c r="E2212" s="1">
        <v>-272.49130249023438</v>
      </c>
      <c r="F2212" s="1">
        <v>-650.16961669921875</v>
      </c>
      <c r="G2212" t="s">
        <v>90</v>
      </c>
    </row>
    <row r="2213" spans="1:7" x14ac:dyDescent="0.15">
      <c r="A2213">
        <v>5</v>
      </c>
      <c r="B2213" t="s">
        <v>96</v>
      </c>
      <c r="C2213">
        <v>118</v>
      </c>
      <c r="D2213" s="1">
        <v>80.393722534179688</v>
      </c>
      <c r="E2213" s="1">
        <v>-647.7779541015625</v>
      </c>
      <c r="F2213" s="1">
        <v>-1112.032470703125</v>
      </c>
      <c r="G2213" t="s">
        <v>90</v>
      </c>
    </row>
    <row r="2214" spans="1:7" x14ac:dyDescent="0.15">
      <c r="A2214">
        <v>5</v>
      </c>
      <c r="B2214" t="s">
        <v>96</v>
      </c>
      <c r="C2214">
        <v>119</v>
      </c>
      <c r="D2214" s="1">
        <v>80.525291442871094</v>
      </c>
      <c r="E2214" s="1">
        <v>203.16555786132812</v>
      </c>
      <c r="F2214" s="1">
        <v>-1385.068115234375</v>
      </c>
      <c r="G2214" t="s">
        <v>90</v>
      </c>
    </row>
    <row r="2215" spans="1:7" x14ac:dyDescent="0.15">
      <c r="A2215">
        <v>5</v>
      </c>
      <c r="B2215" t="s">
        <v>96</v>
      </c>
      <c r="C2215">
        <v>120</v>
      </c>
      <c r="D2215" s="1">
        <v>80.6568603515625</v>
      </c>
      <c r="E2215" s="1">
        <v>-123.35938262939453</v>
      </c>
      <c r="F2215" s="1">
        <v>-1382.1884765625</v>
      </c>
      <c r="G2215" t="s">
        <v>90</v>
      </c>
    </row>
    <row r="2216" spans="1:7" x14ac:dyDescent="0.15">
      <c r="A2216">
        <v>5</v>
      </c>
      <c r="B2216" t="s">
        <v>96</v>
      </c>
      <c r="C2216">
        <v>121</v>
      </c>
      <c r="D2216" s="1">
        <v>80.788429260253906</v>
      </c>
      <c r="E2216" s="1">
        <v>376.5960693359375</v>
      </c>
      <c r="F2216" s="1">
        <v>-1105.64990234375</v>
      </c>
      <c r="G2216" t="s">
        <v>90</v>
      </c>
    </row>
    <row r="2217" spans="1:7" x14ac:dyDescent="0.15">
      <c r="A2217">
        <v>5</v>
      </c>
      <c r="B2217" t="s">
        <v>96</v>
      </c>
      <c r="C2217">
        <v>122</v>
      </c>
      <c r="D2217" s="1">
        <v>80.919998168945312</v>
      </c>
      <c r="E2217" s="1">
        <v>140.57745361328125</v>
      </c>
      <c r="F2217" s="1">
        <v>-642.17535400390625</v>
      </c>
      <c r="G2217" t="s">
        <v>90</v>
      </c>
    </row>
    <row r="2218" spans="1:7" x14ac:dyDescent="0.15">
      <c r="A2218">
        <v>5</v>
      </c>
      <c r="B2218" t="s">
        <v>96</v>
      </c>
      <c r="C2218">
        <v>123</v>
      </c>
      <c r="D2218" s="1">
        <v>81.051567077636719</v>
      </c>
      <c r="E2218" s="1">
        <v>379.23504638671875</v>
      </c>
      <c r="F2218" s="1">
        <v>-125.37123870849609</v>
      </c>
      <c r="G2218" t="s">
        <v>90</v>
      </c>
    </row>
    <row r="2219" spans="1:7" x14ac:dyDescent="0.15">
      <c r="A2219">
        <v>5</v>
      </c>
      <c r="B2219" t="s">
        <v>96</v>
      </c>
      <c r="C2219">
        <v>124</v>
      </c>
      <c r="D2219" s="1">
        <v>81.183135986328125</v>
      </c>
      <c r="E2219" s="1">
        <v>224.82403564453125</v>
      </c>
      <c r="F2219" s="1">
        <v>398.45343017578125</v>
      </c>
      <c r="G2219" t="s">
        <v>90</v>
      </c>
    </row>
    <row r="2220" spans="1:7" x14ac:dyDescent="0.15">
      <c r="A2220">
        <v>5</v>
      </c>
      <c r="B2220" t="s">
        <v>96</v>
      </c>
      <c r="C2220">
        <v>125</v>
      </c>
      <c r="D2220" s="1">
        <v>81.314697265625</v>
      </c>
      <c r="E2220" s="1">
        <v>27.757591247558594</v>
      </c>
      <c r="F2220" s="1">
        <v>736.77178955078125</v>
      </c>
      <c r="G2220" t="s">
        <v>90</v>
      </c>
    </row>
    <row r="2221" spans="1:7" x14ac:dyDescent="0.15">
      <c r="A2221">
        <v>5</v>
      </c>
      <c r="B2221" t="s">
        <v>96</v>
      </c>
      <c r="C2221">
        <v>126</v>
      </c>
      <c r="D2221" s="1">
        <v>81.446266174316406</v>
      </c>
      <c r="E2221" s="1">
        <v>5.9142446517944336</v>
      </c>
      <c r="F2221" s="1">
        <v>833.532470703125</v>
      </c>
      <c r="G2221" t="s">
        <v>90</v>
      </c>
    </row>
    <row r="2222" spans="1:7" x14ac:dyDescent="0.15">
      <c r="A2222">
        <v>5</v>
      </c>
      <c r="B2222" t="s">
        <v>96</v>
      </c>
      <c r="C2222">
        <v>127</v>
      </c>
      <c r="D2222" s="1">
        <v>81.577835083007812</v>
      </c>
      <c r="E2222" s="1">
        <v>99.572418212890625</v>
      </c>
      <c r="F2222" s="1">
        <v>729.76123046875</v>
      </c>
      <c r="G2222" t="s">
        <v>90</v>
      </c>
    </row>
    <row r="2223" spans="1:7" x14ac:dyDescent="0.15">
      <c r="A2223">
        <v>5</v>
      </c>
      <c r="B2223" t="s">
        <v>96</v>
      </c>
      <c r="C2223">
        <v>128</v>
      </c>
      <c r="D2223" s="1">
        <v>81.709403991699219</v>
      </c>
      <c r="E2223" s="1">
        <v>-139.50503540039062</v>
      </c>
      <c r="F2223" s="1">
        <v>519.14215087890625</v>
      </c>
      <c r="G2223" t="s">
        <v>90</v>
      </c>
    </row>
    <row r="2224" spans="1:7" x14ac:dyDescent="0.15">
      <c r="A2224">
        <v>5</v>
      </c>
      <c r="B2224" t="s">
        <v>96</v>
      </c>
      <c r="C2224">
        <v>129</v>
      </c>
      <c r="D2224" s="1">
        <v>81.840972900390625</v>
      </c>
      <c r="E2224" s="1">
        <v>-86.947486877441406</v>
      </c>
      <c r="F2224" s="1">
        <v>311.70263671875</v>
      </c>
      <c r="G2224" t="s">
        <v>90</v>
      </c>
    </row>
    <row r="2225" spans="1:7" x14ac:dyDescent="0.15">
      <c r="A2225">
        <v>5</v>
      </c>
      <c r="B2225" t="s">
        <v>96</v>
      </c>
      <c r="C2225">
        <v>130</v>
      </c>
      <c r="D2225" s="1">
        <v>81.9725341796875</v>
      </c>
      <c r="E2225" s="1">
        <v>-63.542713165283203</v>
      </c>
      <c r="F2225" s="1">
        <v>191.1993408203125</v>
      </c>
      <c r="G2225" t="s">
        <v>90</v>
      </c>
    </row>
    <row r="2226" spans="1:7" x14ac:dyDescent="0.15">
      <c r="A2226">
        <v>5</v>
      </c>
      <c r="B2226" t="s">
        <v>96</v>
      </c>
      <c r="C2226">
        <v>131</v>
      </c>
      <c r="D2226" s="1">
        <v>82.104110717773438</v>
      </c>
      <c r="E2226" s="1">
        <v>-53.087772369384766</v>
      </c>
      <c r="F2226" s="1">
        <v>180.3055419921875</v>
      </c>
      <c r="G2226" t="s">
        <v>90</v>
      </c>
    </row>
    <row r="2227" spans="1:7" x14ac:dyDescent="0.15">
      <c r="A2227">
        <v>5</v>
      </c>
      <c r="B2227" t="s">
        <v>96</v>
      </c>
      <c r="C2227">
        <v>132</v>
      </c>
      <c r="D2227" s="1">
        <v>82.235671997070312</v>
      </c>
      <c r="E2227" s="1">
        <v>402.322998046875</v>
      </c>
      <c r="F2227" s="1">
        <v>232.284423828125</v>
      </c>
      <c r="G2227" t="s">
        <v>90</v>
      </c>
    </row>
    <row r="2228" spans="1:7" x14ac:dyDescent="0.15">
      <c r="A2228">
        <v>5</v>
      </c>
      <c r="B2228" t="s">
        <v>96</v>
      </c>
      <c r="C2228">
        <v>133</v>
      </c>
      <c r="D2228" s="1">
        <v>82.367240905761719</v>
      </c>
      <c r="E2228" s="1">
        <v>-31.644229888916016</v>
      </c>
      <c r="F2228" s="1">
        <v>259.49679565429688</v>
      </c>
      <c r="G2228" t="s">
        <v>90</v>
      </c>
    </row>
    <row r="2229" spans="1:7" x14ac:dyDescent="0.15">
      <c r="A2229">
        <v>5</v>
      </c>
      <c r="B2229" t="s">
        <v>96</v>
      </c>
      <c r="C2229">
        <v>134</v>
      </c>
      <c r="D2229" s="1">
        <v>82.498809814453125</v>
      </c>
      <c r="E2229" s="1">
        <v>-6.5842719078063965</v>
      </c>
      <c r="F2229" s="1">
        <v>187.43338012695312</v>
      </c>
      <c r="G2229" t="s">
        <v>90</v>
      </c>
    </row>
    <row r="2230" spans="1:7" x14ac:dyDescent="0.15">
      <c r="A2230">
        <v>5</v>
      </c>
      <c r="B2230" t="s">
        <v>96</v>
      </c>
      <c r="C2230">
        <v>135</v>
      </c>
      <c r="D2230" s="1">
        <v>82.630378723144531</v>
      </c>
      <c r="E2230" s="1">
        <v>-343.52725219726562</v>
      </c>
      <c r="F2230" s="1">
        <v>3.7599906921386719</v>
      </c>
      <c r="G2230" t="s">
        <v>90</v>
      </c>
    </row>
    <row r="2231" spans="1:7" x14ac:dyDescent="0.15">
      <c r="A2231">
        <v>5</v>
      </c>
      <c r="B2231" t="s">
        <v>96</v>
      </c>
      <c r="C2231">
        <v>136</v>
      </c>
      <c r="D2231" s="1">
        <v>82.761947631835938</v>
      </c>
      <c r="E2231" s="1">
        <v>40.097568511962891</v>
      </c>
      <c r="F2231" s="1">
        <v>-190.0252685546875</v>
      </c>
      <c r="G2231" t="s">
        <v>90</v>
      </c>
    </row>
    <row r="2232" spans="1:7" x14ac:dyDescent="0.15">
      <c r="A2232">
        <v>5</v>
      </c>
      <c r="B2232" t="s">
        <v>96</v>
      </c>
      <c r="C2232">
        <v>137</v>
      </c>
      <c r="D2232" s="1">
        <v>82.893508911132812</v>
      </c>
      <c r="E2232" s="1">
        <v>-67.44549560546875</v>
      </c>
      <c r="F2232" s="1">
        <v>-327.72323608398438</v>
      </c>
      <c r="G2232" t="s">
        <v>90</v>
      </c>
    </row>
    <row r="2233" spans="1:7" x14ac:dyDescent="0.15">
      <c r="A2233">
        <v>5</v>
      </c>
      <c r="B2233" t="s">
        <v>96</v>
      </c>
      <c r="C2233">
        <v>138</v>
      </c>
      <c r="D2233" s="1">
        <v>83.02508544921875</v>
      </c>
      <c r="E2233" s="1">
        <v>-253.03804016113281</v>
      </c>
      <c r="F2233" s="1">
        <v>-340.65768432617188</v>
      </c>
      <c r="G2233" t="s">
        <v>90</v>
      </c>
    </row>
    <row r="2234" spans="1:7" x14ac:dyDescent="0.15">
      <c r="A2234">
        <v>5</v>
      </c>
      <c r="B2234" t="s">
        <v>96</v>
      </c>
      <c r="C2234">
        <v>139</v>
      </c>
      <c r="D2234" s="1">
        <v>83.156646728515625</v>
      </c>
      <c r="E2234" s="1">
        <v>299.69830322265625</v>
      </c>
      <c r="F2234" s="1">
        <v>-206.5478515625</v>
      </c>
      <c r="G2234" t="s">
        <v>90</v>
      </c>
    </row>
    <row r="2235" spans="1:7" x14ac:dyDescent="0.15">
      <c r="A2235">
        <v>5</v>
      </c>
      <c r="B2235" t="s">
        <v>96</v>
      </c>
      <c r="C2235">
        <v>140</v>
      </c>
      <c r="D2235" s="1">
        <v>83.288215637207031</v>
      </c>
      <c r="E2235" s="1">
        <v>74.775871276855469</v>
      </c>
      <c r="F2235" s="1">
        <v>43.086761474609375</v>
      </c>
      <c r="G2235" t="s">
        <v>90</v>
      </c>
    </row>
    <row r="2236" spans="1:7" x14ac:dyDescent="0.15">
      <c r="A2236">
        <v>5</v>
      </c>
      <c r="B2236" t="s">
        <v>96</v>
      </c>
      <c r="C2236">
        <v>141</v>
      </c>
      <c r="D2236" s="1">
        <v>83.419784545898438</v>
      </c>
      <c r="E2236" s="1">
        <v>475.54830932617188</v>
      </c>
      <c r="F2236" s="1">
        <v>341.2364501953125</v>
      </c>
      <c r="G2236" t="s">
        <v>90</v>
      </c>
    </row>
    <row r="2237" spans="1:7" x14ac:dyDescent="0.15">
      <c r="A2237">
        <v>5</v>
      </c>
      <c r="B2237" t="s">
        <v>96</v>
      </c>
      <c r="C2237">
        <v>142</v>
      </c>
      <c r="D2237" s="1">
        <v>83.551353454589844</v>
      </c>
      <c r="E2237" s="1">
        <v>-285.50350952148438</v>
      </c>
      <c r="F2237" s="1">
        <v>522.865966796875</v>
      </c>
      <c r="G2237" t="s">
        <v>90</v>
      </c>
    </row>
    <row r="2238" spans="1:7" x14ac:dyDescent="0.15">
      <c r="A2238">
        <v>5</v>
      </c>
      <c r="B2238" t="s">
        <v>96</v>
      </c>
      <c r="C2238">
        <v>143</v>
      </c>
      <c r="D2238" s="1">
        <v>83.68292236328125</v>
      </c>
      <c r="E2238" s="1">
        <v>126.45116424560547</v>
      </c>
      <c r="F2238" s="1">
        <v>513.65692138671875</v>
      </c>
      <c r="G2238" t="s">
        <v>90</v>
      </c>
    </row>
    <row r="2239" spans="1:7" x14ac:dyDescent="0.15">
      <c r="A2239">
        <v>5</v>
      </c>
      <c r="B2239" t="s">
        <v>96</v>
      </c>
      <c r="C2239">
        <v>144</v>
      </c>
      <c r="D2239" s="1">
        <v>83.814483642578125</v>
      </c>
      <c r="E2239" s="1">
        <v>-302.0704345703125</v>
      </c>
      <c r="F2239" s="1">
        <v>313.68133544921875</v>
      </c>
      <c r="G2239" t="s">
        <v>90</v>
      </c>
    </row>
    <row r="2240" spans="1:7" x14ac:dyDescent="0.15">
      <c r="A2240">
        <v>5</v>
      </c>
      <c r="B2240" t="s">
        <v>96</v>
      </c>
      <c r="C2240">
        <v>145</v>
      </c>
      <c r="D2240" s="1">
        <v>83.946060180664062</v>
      </c>
      <c r="E2240" s="1">
        <v>8.8299331665039062</v>
      </c>
      <c r="F2240" s="1">
        <v>-11.237174987792969</v>
      </c>
      <c r="G2240" t="s">
        <v>90</v>
      </c>
    </row>
    <row r="2241" spans="1:7" x14ac:dyDescent="0.15">
      <c r="A2241">
        <v>5</v>
      </c>
      <c r="B2241" t="s">
        <v>96</v>
      </c>
      <c r="C2241">
        <v>146</v>
      </c>
      <c r="D2241" s="1">
        <v>84.077621459960938</v>
      </c>
      <c r="E2241" s="1">
        <v>-36.911266326904297</v>
      </c>
      <c r="F2241" s="1">
        <v>-296.35992431640625</v>
      </c>
      <c r="G2241" t="s">
        <v>90</v>
      </c>
    </row>
    <row r="2242" spans="1:7" x14ac:dyDescent="0.15">
      <c r="A2242">
        <v>5</v>
      </c>
      <c r="B2242" t="s">
        <v>96</v>
      </c>
      <c r="C2242">
        <v>147</v>
      </c>
      <c r="D2242" s="1">
        <v>84.209190368652344</v>
      </c>
      <c r="E2242" s="1">
        <v>-177.06227111816406</v>
      </c>
      <c r="F2242" s="1">
        <v>-515.71612548828125</v>
      </c>
      <c r="G2242" t="s">
        <v>90</v>
      </c>
    </row>
    <row r="2243" spans="1:7" x14ac:dyDescent="0.15">
      <c r="A2243">
        <v>5</v>
      </c>
      <c r="B2243" t="s">
        <v>96</v>
      </c>
      <c r="C2243">
        <v>148</v>
      </c>
      <c r="D2243" s="1">
        <v>84.34075927734375</v>
      </c>
      <c r="E2243" s="1">
        <v>-185.73616027832031</v>
      </c>
      <c r="F2243" s="1">
        <v>-617.28118896484375</v>
      </c>
      <c r="G2243" t="s">
        <v>90</v>
      </c>
    </row>
    <row r="2244" spans="1:7" x14ac:dyDescent="0.15">
      <c r="A2244">
        <v>5</v>
      </c>
      <c r="B2244" t="s">
        <v>96</v>
      </c>
      <c r="C2244">
        <v>149</v>
      </c>
      <c r="D2244" s="1">
        <v>84.472328186035156</v>
      </c>
      <c r="E2244" s="1">
        <v>316.40167236328125</v>
      </c>
      <c r="F2244" s="1">
        <v>-582.21875</v>
      </c>
      <c r="G2244" t="s">
        <v>90</v>
      </c>
    </row>
    <row r="2245" spans="1:7" x14ac:dyDescent="0.15">
      <c r="A2245">
        <v>5</v>
      </c>
      <c r="B2245" t="s">
        <v>96</v>
      </c>
      <c r="C2245">
        <v>150</v>
      </c>
      <c r="D2245" s="1">
        <v>84.603897094726562</v>
      </c>
      <c r="E2245" s="1">
        <v>329.7373046875</v>
      </c>
      <c r="F2245" s="1">
        <v>-431.71966552734375</v>
      </c>
      <c r="G2245" t="s">
        <v>90</v>
      </c>
    </row>
    <row r="2246" spans="1:7" x14ac:dyDescent="0.15">
      <c r="A2246">
        <v>5</v>
      </c>
      <c r="B2246" t="s">
        <v>96</v>
      </c>
      <c r="C2246">
        <v>151</v>
      </c>
      <c r="D2246" s="1">
        <v>84.735458374023438</v>
      </c>
      <c r="E2246" s="1">
        <v>-360.82666015625</v>
      </c>
      <c r="F2246" s="1">
        <v>-217.67599487304688</v>
      </c>
      <c r="G2246" t="s">
        <v>90</v>
      </c>
    </row>
    <row r="2247" spans="1:7" x14ac:dyDescent="0.15">
      <c r="A2247">
        <v>5</v>
      </c>
      <c r="B2247" t="s">
        <v>96</v>
      </c>
      <c r="C2247">
        <v>152</v>
      </c>
      <c r="D2247" s="1">
        <v>84.867027282714844</v>
      </c>
      <c r="E2247" s="1">
        <v>422.82150268554688</v>
      </c>
      <c r="F2247" s="1">
        <v>2.8183708190917969</v>
      </c>
      <c r="G2247" t="s">
        <v>90</v>
      </c>
    </row>
    <row r="2248" spans="1:7" x14ac:dyDescent="0.15">
      <c r="A2248">
        <v>5</v>
      </c>
      <c r="B2248" t="s">
        <v>96</v>
      </c>
      <c r="C2248">
        <v>153</v>
      </c>
      <c r="D2248" s="1">
        <v>84.99859619140625</v>
      </c>
      <c r="E2248" s="1">
        <v>372.43707275390625</v>
      </c>
      <c r="F2248" s="1">
        <v>198.484375</v>
      </c>
      <c r="G2248" t="s">
        <v>90</v>
      </c>
    </row>
    <row r="2249" spans="1:7" x14ac:dyDescent="0.15">
      <c r="A2249">
        <v>5</v>
      </c>
      <c r="B2249" t="s">
        <v>96</v>
      </c>
      <c r="C2249">
        <v>154</v>
      </c>
      <c r="D2249" s="1">
        <v>85.130165100097656</v>
      </c>
      <c r="E2249" s="1">
        <v>-329.8812255859375</v>
      </c>
      <c r="F2249" s="1">
        <v>291.50241088867188</v>
      </c>
      <c r="G2249" t="s">
        <v>90</v>
      </c>
    </row>
    <row r="2250" spans="1:7" x14ac:dyDescent="0.15">
      <c r="A2250">
        <v>5</v>
      </c>
      <c r="B2250" t="s">
        <v>96</v>
      </c>
      <c r="C2250">
        <v>155</v>
      </c>
      <c r="D2250" s="1">
        <v>85.261734008789062</v>
      </c>
      <c r="E2250" s="1">
        <v>303.17388916015625</v>
      </c>
      <c r="F2250" s="1">
        <v>293.2841796875</v>
      </c>
      <c r="G2250" t="s">
        <v>90</v>
      </c>
    </row>
    <row r="2251" spans="1:7" x14ac:dyDescent="0.15">
      <c r="A2251">
        <v>5</v>
      </c>
      <c r="B2251" t="s">
        <v>96</v>
      </c>
      <c r="C2251">
        <v>156</v>
      </c>
      <c r="D2251" s="1">
        <v>85.393302917480469</v>
      </c>
      <c r="E2251" s="1">
        <v>-47.998085021972656</v>
      </c>
      <c r="F2251" s="1">
        <v>247.3175048828125</v>
      </c>
      <c r="G2251" t="s">
        <v>90</v>
      </c>
    </row>
    <row r="2252" spans="1:7" x14ac:dyDescent="0.15">
      <c r="A2252">
        <v>5</v>
      </c>
      <c r="B2252" t="s">
        <v>96</v>
      </c>
      <c r="C2252">
        <v>157</v>
      </c>
      <c r="D2252" s="1">
        <v>85.524871826171875</v>
      </c>
      <c r="E2252" s="1">
        <v>-244.38945007324219</v>
      </c>
      <c r="F2252" s="1">
        <v>199.44515991210938</v>
      </c>
      <c r="G2252" t="s">
        <v>90</v>
      </c>
    </row>
    <row r="2253" spans="1:7" x14ac:dyDescent="0.15">
      <c r="A2253">
        <v>5</v>
      </c>
      <c r="B2253" t="s">
        <v>96</v>
      </c>
      <c r="C2253">
        <v>158</v>
      </c>
      <c r="D2253" s="1">
        <v>85.65643310546875</v>
      </c>
      <c r="E2253" s="1">
        <v>305.59878540039062</v>
      </c>
      <c r="F2253" s="1">
        <v>170.46514892578125</v>
      </c>
      <c r="G2253" t="s">
        <v>90</v>
      </c>
    </row>
    <row r="2254" spans="1:7" x14ac:dyDescent="0.15">
      <c r="A2254">
        <v>5</v>
      </c>
      <c r="B2254" t="s">
        <v>96</v>
      </c>
      <c r="C2254">
        <v>159</v>
      </c>
      <c r="D2254" s="1">
        <v>85.788002014160156</v>
      </c>
      <c r="E2254" s="1">
        <v>264.3365478515625</v>
      </c>
      <c r="F2254" s="1">
        <v>152.52053833007812</v>
      </c>
      <c r="G2254" t="s">
        <v>90</v>
      </c>
    </row>
    <row r="2255" spans="1:7" x14ac:dyDescent="0.15">
      <c r="A2255">
        <v>5</v>
      </c>
      <c r="B2255" t="s">
        <v>96</v>
      </c>
      <c r="C2255">
        <v>160</v>
      </c>
      <c r="D2255" s="1">
        <v>85.919570922851562</v>
      </c>
      <c r="E2255" s="1">
        <v>10.089032173156738</v>
      </c>
      <c r="F2255" s="1">
        <v>131.95809936523438</v>
      </c>
      <c r="G2255" t="s">
        <v>90</v>
      </c>
    </row>
    <row r="2256" spans="1:7" x14ac:dyDescent="0.15">
      <c r="A2256">
        <v>5</v>
      </c>
      <c r="B2256" t="s">
        <v>96</v>
      </c>
      <c r="C2256">
        <v>161</v>
      </c>
      <c r="D2256" s="1">
        <v>86.051139831542969</v>
      </c>
      <c r="E2256" s="1">
        <v>-326.08682250976562</v>
      </c>
      <c r="F2256" s="1">
        <v>116.23871612548828</v>
      </c>
      <c r="G2256" t="s">
        <v>90</v>
      </c>
    </row>
    <row r="2257" spans="1:7" x14ac:dyDescent="0.15">
      <c r="A2257">
        <v>5</v>
      </c>
      <c r="B2257" t="s">
        <v>96</v>
      </c>
      <c r="C2257">
        <v>162</v>
      </c>
      <c r="D2257" s="1">
        <v>86.182708740234375</v>
      </c>
      <c r="E2257" s="1">
        <v>182.94049072265625</v>
      </c>
      <c r="F2257" s="1">
        <v>136.60983276367188</v>
      </c>
      <c r="G2257" t="s">
        <v>90</v>
      </c>
    </row>
    <row r="2258" spans="1:7" x14ac:dyDescent="0.15">
      <c r="A2258">
        <v>5</v>
      </c>
      <c r="B2258" t="s">
        <v>96</v>
      </c>
      <c r="C2258">
        <v>163</v>
      </c>
      <c r="D2258" s="1">
        <v>86.314277648925781</v>
      </c>
      <c r="E2258" s="1">
        <v>-82.512405395507812</v>
      </c>
      <c r="F2258" s="1">
        <v>220.28762817382812</v>
      </c>
      <c r="G2258" t="s">
        <v>90</v>
      </c>
    </row>
    <row r="2259" spans="1:7" x14ac:dyDescent="0.15">
      <c r="A2259">
        <v>5</v>
      </c>
      <c r="B2259" t="s">
        <v>96</v>
      </c>
      <c r="C2259">
        <v>164</v>
      </c>
      <c r="D2259" s="1">
        <v>86.445846557617188</v>
      </c>
      <c r="E2259" s="1">
        <v>247.65324401855469</v>
      </c>
      <c r="F2259" s="1">
        <v>355.55422973632812</v>
      </c>
      <c r="G2259" t="s">
        <v>90</v>
      </c>
    </row>
    <row r="2260" spans="1:7" x14ac:dyDescent="0.15">
      <c r="A2260">
        <v>5</v>
      </c>
      <c r="B2260" t="s">
        <v>96</v>
      </c>
      <c r="C2260">
        <v>165</v>
      </c>
      <c r="D2260" s="1">
        <v>86.577407836914062</v>
      </c>
      <c r="E2260" s="1">
        <v>155.27499389648438</v>
      </c>
      <c r="F2260" s="1">
        <v>481.87783813476562</v>
      </c>
      <c r="G2260" t="s">
        <v>90</v>
      </c>
    </row>
    <row r="2261" spans="1:7" x14ac:dyDescent="0.15">
      <c r="A2261">
        <v>5</v>
      </c>
      <c r="B2261" t="s">
        <v>96</v>
      </c>
      <c r="C2261">
        <v>166</v>
      </c>
      <c r="D2261" s="1">
        <v>86.708976745605469</v>
      </c>
      <c r="E2261" s="1">
        <v>-80.959663391113281</v>
      </c>
      <c r="F2261" s="1">
        <v>516.8531494140625</v>
      </c>
      <c r="G2261" t="s">
        <v>90</v>
      </c>
    </row>
    <row r="2262" spans="1:7" x14ac:dyDescent="0.15">
      <c r="A2262">
        <v>5</v>
      </c>
      <c r="B2262" t="s">
        <v>96</v>
      </c>
      <c r="C2262">
        <v>167</v>
      </c>
      <c r="D2262" s="1">
        <v>86.840545654296875</v>
      </c>
      <c r="E2262" s="1">
        <v>251.90728759765625</v>
      </c>
      <c r="F2262" s="1">
        <v>402.12554931640625</v>
      </c>
      <c r="G2262" t="s">
        <v>90</v>
      </c>
    </row>
    <row r="2263" spans="1:7" x14ac:dyDescent="0.15">
      <c r="A2263">
        <v>5</v>
      </c>
      <c r="B2263" t="s">
        <v>96</v>
      </c>
      <c r="C2263">
        <v>168</v>
      </c>
      <c r="D2263" s="1">
        <v>86.972114562988281</v>
      </c>
      <c r="E2263" s="1">
        <v>-533.74713134765625</v>
      </c>
      <c r="F2263" s="1">
        <v>137.77523803710938</v>
      </c>
      <c r="G2263" t="s">
        <v>90</v>
      </c>
    </row>
    <row r="2264" spans="1:7" x14ac:dyDescent="0.15">
      <c r="A2264">
        <v>5</v>
      </c>
      <c r="B2264" t="s">
        <v>96</v>
      </c>
      <c r="C2264">
        <v>169</v>
      </c>
      <c r="D2264" s="1">
        <v>87.103683471679688</v>
      </c>
      <c r="E2264" s="1">
        <v>-18.76970100402832</v>
      </c>
      <c r="F2264" s="1">
        <v>-178.3084716796875</v>
      </c>
      <c r="G2264" t="s">
        <v>90</v>
      </c>
    </row>
    <row r="2265" spans="1:7" x14ac:dyDescent="0.15">
      <c r="A2265">
        <v>5</v>
      </c>
      <c r="B2265" t="s">
        <v>96</v>
      </c>
      <c r="C2265">
        <v>170</v>
      </c>
      <c r="D2265" s="1">
        <v>87.235252380371094</v>
      </c>
      <c r="E2265" s="1">
        <v>66.369422912597656</v>
      </c>
      <c r="F2265" s="1">
        <v>-447.439697265625</v>
      </c>
      <c r="G2265" t="s">
        <v>90</v>
      </c>
    </row>
    <row r="2266" spans="1:7" x14ac:dyDescent="0.15">
      <c r="A2266">
        <v>5</v>
      </c>
      <c r="B2266" t="s">
        <v>96</v>
      </c>
      <c r="C2266">
        <v>171</v>
      </c>
      <c r="D2266" s="1">
        <v>87.3668212890625</v>
      </c>
      <c r="E2266" s="1">
        <v>-87.667144775390625</v>
      </c>
      <c r="F2266" s="1">
        <v>-615.29693603515625</v>
      </c>
      <c r="G2266" t="s">
        <v>90</v>
      </c>
    </row>
    <row r="2267" spans="1:7" x14ac:dyDescent="0.15">
      <c r="A2267">
        <v>5</v>
      </c>
      <c r="B2267" t="s">
        <v>96</v>
      </c>
      <c r="C2267">
        <v>172</v>
      </c>
      <c r="D2267" s="1">
        <v>87.498382568359375</v>
      </c>
      <c r="E2267" s="1">
        <v>-178.65109252929688</v>
      </c>
      <c r="F2267" s="1">
        <v>-615.2841796875</v>
      </c>
      <c r="G2267" t="s">
        <v>90</v>
      </c>
    </row>
    <row r="2268" spans="1:7" x14ac:dyDescent="0.15">
      <c r="A2268">
        <v>5</v>
      </c>
      <c r="B2268" t="s">
        <v>96</v>
      </c>
      <c r="C2268">
        <v>173</v>
      </c>
      <c r="D2268" s="1">
        <v>87.629951477050781</v>
      </c>
      <c r="E2268" s="1">
        <v>209.85795593261719</v>
      </c>
      <c r="F2268" s="1">
        <v>-424.58843994140625</v>
      </c>
      <c r="G2268" t="s">
        <v>90</v>
      </c>
    </row>
    <row r="2269" spans="1:7" x14ac:dyDescent="0.15">
      <c r="A2269">
        <v>5</v>
      </c>
      <c r="B2269" t="s">
        <v>96</v>
      </c>
      <c r="C2269">
        <v>174</v>
      </c>
      <c r="D2269" s="1">
        <v>87.761520385742188</v>
      </c>
      <c r="E2269" s="1">
        <v>203.34840393066406</v>
      </c>
      <c r="F2269" s="1">
        <v>-77.540885925292969</v>
      </c>
      <c r="G2269" t="s">
        <v>90</v>
      </c>
    </row>
    <row r="2270" spans="1:7" x14ac:dyDescent="0.15">
      <c r="A2270">
        <v>5</v>
      </c>
      <c r="B2270" t="s">
        <v>96</v>
      </c>
      <c r="C2270">
        <v>175</v>
      </c>
      <c r="D2270" s="1">
        <v>87.893089294433594</v>
      </c>
      <c r="E2270" s="1">
        <v>247.83815002441406</v>
      </c>
      <c r="F2270" s="1">
        <v>428.56668090820312</v>
      </c>
      <c r="G2270" t="s">
        <v>90</v>
      </c>
    </row>
    <row r="2271" spans="1:7" x14ac:dyDescent="0.15">
      <c r="A2271">
        <v>5</v>
      </c>
      <c r="B2271" t="s">
        <v>96</v>
      </c>
      <c r="C2271">
        <v>176</v>
      </c>
      <c r="D2271" s="1">
        <v>88.024658203125</v>
      </c>
      <c r="E2271" s="1">
        <v>314.861083984375</v>
      </c>
      <c r="F2271" s="1">
        <v>884.55059814453125</v>
      </c>
      <c r="G2271" t="s">
        <v>90</v>
      </c>
    </row>
    <row r="2272" spans="1:7" x14ac:dyDescent="0.15">
      <c r="A2272">
        <v>5</v>
      </c>
      <c r="B2272" t="s">
        <v>96</v>
      </c>
      <c r="C2272">
        <v>177</v>
      </c>
      <c r="D2272" s="1">
        <v>88.156227111816406</v>
      </c>
      <c r="E2272" s="1">
        <v>-22.022712707519531</v>
      </c>
      <c r="F2272" s="1">
        <v>1149.2003173828125</v>
      </c>
      <c r="G2272" t="s">
        <v>90</v>
      </c>
    </row>
    <row r="2273" spans="1:7" x14ac:dyDescent="0.15">
      <c r="A2273">
        <v>5</v>
      </c>
      <c r="B2273" t="s">
        <v>96</v>
      </c>
      <c r="C2273">
        <v>178</v>
      </c>
      <c r="D2273" s="1">
        <v>88.287796020507812</v>
      </c>
      <c r="E2273" s="1">
        <v>-51.657894134521484</v>
      </c>
      <c r="F2273" s="1">
        <v>1154.485595703125</v>
      </c>
      <c r="G2273" t="s">
        <v>90</v>
      </c>
    </row>
    <row r="2274" spans="1:7" x14ac:dyDescent="0.15">
      <c r="A2274">
        <v>5</v>
      </c>
      <c r="B2274" t="s">
        <v>96</v>
      </c>
      <c r="C2274">
        <v>179</v>
      </c>
      <c r="D2274" s="1">
        <v>88.419357299804688</v>
      </c>
      <c r="E2274" s="1">
        <v>-98.165512084960938</v>
      </c>
      <c r="F2274" s="1">
        <v>917.33270263671875</v>
      </c>
      <c r="G2274" t="s">
        <v>90</v>
      </c>
    </row>
    <row r="2275" spans="1:7" x14ac:dyDescent="0.15">
      <c r="A2275">
        <v>5</v>
      </c>
      <c r="B2275" t="s">
        <v>96</v>
      </c>
      <c r="C2275">
        <v>180</v>
      </c>
      <c r="D2275" s="1">
        <v>88.550926208496094</v>
      </c>
      <c r="E2275" s="1">
        <v>-303.3302001953125</v>
      </c>
      <c r="F2275" s="1">
        <v>526.1583251953125</v>
      </c>
      <c r="G2275" t="s">
        <v>90</v>
      </c>
    </row>
    <row r="2276" spans="1:7" x14ac:dyDescent="0.15">
      <c r="A2276">
        <v>5</v>
      </c>
      <c r="B2276" t="s">
        <v>96</v>
      </c>
      <c r="C2276">
        <v>181</v>
      </c>
      <c r="D2276" s="1">
        <v>88.6824951171875</v>
      </c>
      <c r="E2276" s="1">
        <v>-138.10462951660156</v>
      </c>
      <c r="F2276" s="1">
        <v>100.78192901611328</v>
      </c>
      <c r="G2276" t="s">
        <v>90</v>
      </c>
    </row>
    <row r="2277" spans="1:7" x14ac:dyDescent="0.15">
      <c r="A2277">
        <v>5</v>
      </c>
      <c r="B2277" t="s">
        <v>96</v>
      </c>
      <c r="C2277">
        <v>182</v>
      </c>
      <c r="D2277" s="1">
        <v>88.814064025878906</v>
      </c>
      <c r="E2277" s="1">
        <v>-223.68026733398438</v>
      </c>
      <c r="F2277" s="1">
        <v>-209.37677001953125</v>
      </c>
      <c r="G2277" t="s">
        <v>90</v>
      </c>
    </row>
    <row r="2278" spans="1:7" x14ac:dyDescent="0.15">
      <c r="A2278">
        <v>5</v>
      </c>
      <c r="B2278" t="s">
        <v>96</v>
      </c>
      <c r="C2278">
        <v>183</v>
      </c>
      <c r="D2278" s="1">
        <v>88.945632934570312</v>
      </c>
      <c r="E2278" s="1">
        <v>35.68975830078125</v>
      </c>
      <c r="F2278" s="1">
        <v>-381.1788330078125</v>
      </c>
      <c r="G2278" t="s">
        <v>90</v>
      </c>
    </row>
    <row r="2279" spans="1:7" x14ac:dyDescent="0.15">
      <c r="A2279">
        <v>5</v>
      </c>
      <c r="B2279" t="s">
        <v>96</v>
      </c>
      <c r="C2279">
        <v>184</v>
      </c>
      <c r="D2279" s="1">
        <v>89.077194213867188</v>
      </c>
      <c r="E2279" s="1">
        <v>105.53672790527344</v>
      </c>
      <c r="F2279" s="1">
        <v>-422.06515502929688</v>
      </c>
      <c r="G2279" t="s">
        <v>90</v>
      </c>
    </row>
    <row r="2280" spans="1:7" x14ac:dyDescent="0.15">
      <c r="A2280">
        <v>5</v>
      </c>
      <c r="B2280" t="s">
        <v>96</v>
      </c>
      <c r="C2280">
        <v>185</v>
      </c>
      <c r="D2280" s="1">
        <v>89.208770751953125</v>
      </c>
      <c r="E2280" s="1">
        <v>-220.1719970703125</v>
      </c>
      <c r="F2280" s="1">
        <v>-338.19985961914062</v>
      </c>
      <c r="G2280" t="s">
        <v>90</v>
      </c>
    </row>
    <row r="2281" spans="1:7" x14ac:dyDescent="0.15">
      <c r="A2281">
        <v>5</v>
      </c>
      <c r="B2281" t="s">
        <v>96</v>
      </c>
      <c r="C2281">
        <v>186</v>
      </c>
      <c r="D2281" s="1">
        <v>89.34033203125</v>
      </c>
      <c r="E2281" s="1">
        <v>-7.5523247718811035</v>
      </c>
      <c r="F2281" s="1">
        <v>-155.19305419921875</v>
      </c>
      <c r="G2281" t="s">
        <v>90</v>
      </c>
    </row>
    <row r="2282" spans="1:7" x14ac:dyDescent="0.15">
      <c r="A2282">
        <v>5</v>
      </c>
      <c r="B2282" t="s">
        <v>96</v>
      </c>
      <c r="C2282">
        <v>187</v>
      </c>
      <c r="D2282" s="1">
        <v>89.471900939941406</v>
      </c>
      <c r="E2282" s="1">
        <v>31.376501083374023</v>
      </c>
      <c r="F2282" s="1">
        <v>107.07971954345703</v>
      </c>
      <c r="G2282" t="s">
        <v>90</v>
      </c>
    </row>
    <row r="2283" spans="1:7" x14ac:dyDescent="0.15">
      <c r="A2283">
        <v>5</v>
      </c>
      <c r="B2283" t="s">
        <v>96</v>
      </c>
      <c r="C2283">
        <v>188</v>
      </c>
      <c r="D2283" s="1">
        <v>89.603469848632812</v>
      </c>
      <c r="E2283" s="1">
        <v>330.71844482421875</v>
      </c>
      <c r="F2283" s="1">
        <v>374.79541015625</v>
      </c>
      <c r="G2283" t="s">
        <v>90</v>
      </c>
    </row>
    <row r="2284" spans="1:7" x14ac:dyDescent="0.15">
      <c r="A2284">
        <v>5</v>
      </c>
      <c r="B2284" t="s">
        <v>96</v>
      </c>
      <c r="C2284">
        <v>189</v>
      </c>
      <c r="D2284" s="1">
        <v>89.735038757324219</v>
      </c>
      <c r="E2284" s="1">
        <v>-160.59988403320312</v>
      </c>
      <c r="F2284" s="1">
        <v>520.203369140625</v>
      </c>
      <c r="G2284" t="s">
        <v>90</v>
      </c>
    </row>
    <row r="2285" spans="1:7" x14ac:dyDescent="0.15">
      <c r="A2285">
        <v>5</v>
      </c>
      <c r="B2285" t="s">
        <v>96</v>
      </c>
      <c r="C2285">
        <v>190</v>
      </c>
      <c r="D2285" s="1">
        <v>89.866607666015625</v>
      </c>
      <c r="E2285" s="1">
        <v>188.96029663085938</v>
      </c>
      <c r="F2285" s="1">
        <v>473.73800659179688</v>
      </c>
      <c r="G2285" t="s">
        <v>90</v>
      </c>
    </row>
    <row r="2286" spans="1:7" x14ac:dyDescent="0.15">
      <c r="A2286">
        <v>5</v>
      </c>
      <c r="B2286" t="s">
        <v>96</v>
      </c>
      <c r="C2286">
        <v>191</v>
      </c>
      <c r="D2286" s="1">
        <v>89.9981689453125</v>
      </c>
      <c r="E2286" s="1">
        <v>-387.13616943359375</v>
      </c>
      <c r="F2286" s="1">
        <v>231.72897338867188</v>
      </c>
      <c r="G2286" t="s">
        <v>90</v>
      </c>
    </row>
    <row r="2287" spans="1:7" x14ac:dyDescent="0.15">
      <c r="A2287">
        <v>5</v>
      </c>
      <c r="B2287" t="s">
        <v>96</v>
      </c>
      <c r="C2287">
        <v>192</v>
      </c>
      <c r="D2287" s="1">
        <v>90.129745483398438</v>
      </c>
      <c r="E2287" s="1">
        <v>-376.7076416015625</v>
      </c>
      <c r="F2287" s="1">
        <v>-115.96445465087891</v>
      </c>
      <c r="G2287" t="s">
        <v>90</v>
      </c>
    </row>
    <row r="2288" spans="1:7" x14ac:dyDescent="0.15">
      <c r="A2288">
        <v>5</v>
      </c>
      <c r="B2288" t="s">
        <v>96</v>
      </c>
      <c r="C2288">
        <v>193</v>
      </c>
      <c r="D2288" s="1">
        <v>90.261306762695312</v>
      </c>
      <c r="E2288" s="1">
        <v>47.027816772460938</v>
      </c>
      <c r="F2288" s="1">
        <v>-419.73541259765625</v>
      </c>
      <c r="G2288" t="s">
        <v>90</v>
      </c>
    </row>
    <row r="2289" spans="1:7" x14ac:dyDescent="0.15">
      <c r="A2289">
        <v>5</v>
      </c>
      <c r="B2289" t="s">
        <v>96</v>
      </c>
      <c r="C2289">
        <v>194</v>
      </c>
      <c r="D2289" s="1">
        <v>90.392875671386719</v>
      </c>
      <c r="E2289" s="1">
        <v>-155.95890808105469</v>
      </c>
      <c r="F2289" s="1">
        <v>-639.13531494140625</v>
      </c>
      <c r="G2289" t="s">
        <v>90</v>
      </c>
    </row>
    <row r="2290" spans="1:7" x14ac:dyDescent="0.15">
      <c r="A2290">
        <v>5</v>
      </c>
      <c r="B2290" t="s">
        <v>96</v>
      </c>
      <c r="C2290">
        <v>195</v>
      </c>
      <c r="D2290" s="1">
        <v>90.524444580078125</v>
      </c>
      <c r="E2290" s="1">
        <v>192.81185913085938</v>
      </c>
      <c r="F2290" s="1">
        <v>-709.482666015625</v>
      </c>
      <c r="G2290" t="s">
        <v>90</v>
      </c>
    </row>
    <row r="2291" spans="1:7" x14ac:dyDescent="0.15">
      <c r="A2291">
        <v>5</v>
      </c>
      <c r="B2291" t="s">
        <v>96</v>
      </c>
      <c r="C2291">
        <v>196</v>
      </c>
      <c r="D2291" s="1">
        <v>90.656013488769531</v>
      </c>
      <c r="E2291" s="1">
        <v>-88.719367980957031</v>
      </c>
      <c r="F2291" s="1">
        <v>-605.77203369140625</v>
      </c>
      <c r="G2291" t="s">
        <v>90</v>
      </c>
    </row>
    <row r="2292" spans="1:7" x14ac:dyDescent="0.15">
      <c r="A2292">
        <v>5</v>
      </c>
      <c r="B2292" t="s">
        <v>96</v>
      </c>
      <c r="C2292">
        <v>197</v>
      </c>
      <c r="D2292" s="1">
        <v>90.787582397460938</v>
      </c>
      <c r="E2292" s="1">
        <v>35.995437622070312</v>
      </c>
      <c r="F2292" s="1">
        <v>-344.62286376953125</v>
      </c>
      <c r="G2292" t="s">
        <v>90</v>
      </c>
    </row>
    <row r="2293" spans="1:7" x14ac:dyDescent="0.15">
      <c r="A2293">
        <v>5</v>
      </c>
      <c r="B2293" t="s">
        <v>96</v>
      </c>
      <c r="C2293">
        <v>198</v>
      </c>
      <c r="D2293" s="1">
        <v>90.919143676757812</v>
      </c>
      <c r="E2293" s="1">
        <v>462.90850830078125</v>
      </c>
      <c r="F2293" s="1">
        <v>28.530765533447266</v>
      </c>
      <c r="G2293" t="s">
        <v>90</v>
      </c>
    </row>
    <row r="2294" spans="1:7" x14ac:dyDescent="0.15">
      <c r="A2294">
        <v>5</v>
      </c>
      <c r="B2294" t="s">
        <v>96</v>
      </c>
      <c r="C2294">
        <v>199</v>
      </c>
      <c r="D2294" s="1">
        <v>91.05072021484375</v>
      </c>
      <c r="E2294" s="1">
        <v>-12.997819900512695</v>
      </c>
      <c r="F2294" s="1">
        <v>486.29367065429688</v>
      </c>
      <c r="G2294" t="s">
        <v>90</v>
      </c>
    </row>
    <row r="2295" spans="1:7" x14ac:dyDescent="0.15">
      <c r="A2295">
        <v>5</v>
      </c>
      <c r="B2295" t="s">
        <v>96</v>
      </c>
      <c r="C2295">
        <v>200</v>
      </c>
      <c r="D2295" s="1">
        <v>91.182281494140625</v>
      </c>
      <c r="E2295" s="1">
        <v>239.60853576660156</v>
      </c>
      <c r="F2295" s="1">
        <v>822.765625</v>
      </c>
      <c r="G2295" t="s">
        <v>90</v>
      </c>
    </row>
    <row r="2296" spans="1:7" x14ac:dyDescent="0.15">
      <c r="A2296">
        <v>5</v>
      </c>
      <c r="B2296" t="s">
        <v>96</v>
      </c>
      <c r="C2296">
        <v>201</v>
      </c>
      <c r="D2296" s="1">
        <v>91.313850402832031</v>
      </c>
      <c r="E2296" s="1">
        <v>-272.6424560546875</v>
      </c>
      <c r="F2296" s="1">
        <v>940.06634521484375</v>
      </c>
      <c r="G2296" t="s">
        <v>90</v>
      </c>
    </row>
    <row r="2297" spans="1:7" x14ac:dyDescent="0.15">
      <c r="A2297">
        <v>5</v>
      </c>
      <c r="B2297" t="s">
        <v>96</v>
      </c>
      <c r="C2297">
        <v>202</v>
      </c>
      <c r="D2297" s="1">
        <v>91.445419311523438</v>
      </c>
      <c r="E2297" s="1">
        <v>30.854146957397461</v>
      </c>
      <c r="F2297" s="1">
        <v>819.14288330078125</v>
      </c>
      <c r="G2297" t="s">
        <v>90</v>
      </c>
    </row>
    <row r="2298" spans="1:7" x14ac:dyDescent="0.15">
      <c r="A2298">
        <v>5</v>
      </c>
      <c r="B2298" t="s">
        <v>96</v>
      </c>
      <c r="C2298">
        <v>203</v>
      </c>
      <c r="D2298" s="1">
        <v>91.576988220214844</v>
      </c>
      <c r="E2298" s="1">
        <v>-298.64077758789062</v>
      </c>
      <c r="F2298" s="1">
        <v>534.92877197265625</v>
      </c>
      <c r="G2298" t="s">
        <v>90</v>
      </c>
    </row>
    <row r="2299" spans="1:7" x14ac:dyDescent="0.15">
      <c r="A2299">
        <v>5</v>
      </c>
      <c r="B2299" t="s">
        <v>96</v>
      </c>
      <c r="C2299">
        <v>204</v>
      </c>
      <c r="D2299" s="1">
        <v>91.70855712890625</v>
      </c>
      <c r="E2299" s="1">
        <v>-332.47000122070312</v>
      </c>
      <c r="F2299" s="1">
        <v>223.91390991210938</v>
      </c>
      <c r="G2299" t="s">
        <v>90</v>
      </c>
    </row>
    <row r="2300" spans="1:7" x14ac:dyDescent="0.15">
      <c r="A2300">
        <v>5</v>
      </c>
      <c r="B2300" t="s">
        <v>96</v>
      </c>
      <c r="C2300">
        <v>205</v>
      </c>
      <c r="D2300" s="1">
        <v>91.840118408203125</v>
      </c>
      <c r="E2300" s="1">
        <v>230.57672119140625</v>
      </c>
      <c r="F2300" s="1">
        <v>17.336799621582031</v>
      </c>
      <c r="G2300" t="s">
        <v>90</v>
      </c>
    </row>
    <row r="2301" spans="1:7" x14ac:dyDescent="0.15">
      <c r="A2301">
        <v>5</v>
      </c>
      <c r="B2301" t="s">
        <v>96</v>
      </c>
      <c r="C2301">
        <v>206</v>
      </c>
      <c r="D2301" s="1">
        <v>91.971687316894531</v>
      </c>
      <c r="E2301" s="1">
        <v>17.039003372192383</v>
      </c>
      <c r="F2301" s="1">
        <v>-22.339057922363281</v>
      </c>
      <c r="G2301" t="s">
        <v>90</v>
      </c>
    </row>
    <row r="2302" spans="1:7" x14ac:dyDescent="0.15">
      <c r="A2302">
        <v>5</v>
      </c>
      <c r="B2302" t="s">
        <v>96</v>
      </c>
      <c r="C2302">
        <v>207</v>
      </c>
      <c r="D2302" s="1">
        <v>92.103256225585938</v>
      </c>
      <c r="E2302" s="1">
        <v>130.19692993164062</v>
      </c>
      <c r="F2302" s="1">
        <v>75.484214782714844</v>
      </c>
      <c r="G2302" t="s">
        <v>90</v>
      </c>
    </row>
    <row r="2303" spans="1:7" x14ac:dyDescent="0.15">
      <c r="A2303">
        <v>5</v>
      </c>
      <c r="B2303" t="s">
        <v>96</v>
      </c>
      <c r="C2303">
        <v>208</v>
      </c>
      <c r="D2303" s="1">
        <v>92.234825134277344</v>
      </c>
      <c r="E2303" s="1">
        <v>-263.21795654296875</v>
      </c>
      <c r="F2303" s="1">
        <v>216.78680419921875</v>
      </c>
      <c r="G2303" t="s">
        <v>90</v>
      </c>
    </row>
    <row r="2304" spans="1:7" x14ac:dyDescent="0.15">
      <c r="A2304">
        <v>5</v>
      </c>
      <c r="B2304" t="s">
        <v>96</v>
      </c>
      <c r="C2304">
        <v>209</v>
      </c>
      <c r="D2304" s="1">
        <v>92.36639404296875</v>
      </c>
      <c r="E2304" s="1">
        <v>-58.533470153808594</v>
      </c>
      <c r="F2304" s="1">
        <v>297.39205932617188</v>
      </c>
      <c r="G2304" t="s">
        <v>90</v>
      </c>
    </row>
    <row r="2305" spans="1:7" x14ac:dyDescent="0.15">
      <c r="A2305">
        <v>5</v>
      </c>
      <c r="B2305" t="s">
        <v>96</v>
      </c>
      <c r="C2305">
        <v>210</v>
      </c>
      <c r="D2305" s="1">
        <v>92.497962951660156</v>
      </c>
      <c r="E2305" s="1">
        <v>-39.941165924072266</v>
      </c>
      <c r="F2305" s="1">
        <v>249.53048706054688</v>
      </c>
      <c r="G2305" t="s">
        <v>90</v>
      </c>
    </row>
    <row r="2306" spans="1:7" x14ac:dyDescent="0.15">
      <c r="A2306">
        <v>5</v>
      </c>
      <c r="B2306" t="s">
        <v>96</v>
      </c>
      <c r="C2306">
        <v>211</v>
      </c>
      <c r="D2306" s="1">
        <v>92.629531860351562</v>
      </c>
      <c r="E2306" s="1">
        <v>-183.53578186035156</v>
      </c>
      <c r="F2306" s="1">
        <v>60.455642700195312</v>
      </c>
      <c r="G2306" t="s">
        <v>90</v>
      </c>
    </row>
    <row r="2307" spans="1:7" x14ac:dyDescent="0.15">
      <c r="A2307">
        <v>5</v>
      </c>
      <c r="B2307" t="s">
        <v>96</v>
      </c>
      <c r="C2307">
        <v>212</v>
      </c>
      <c r="D2307" s="1">
        <v>92.761093139648438</v>
      </c>
      <c r="E2307" s="1">
        <v>-233.28369140625</v>
      </c>
      <c r="F2307" s="1">
        <v>-194.51123046875</v>
      </c>
      <c r="G2307" t="s">
        <v>90</v>
      </c>
    </row>
    <row r="2308" spans="1:7" x14ac:dyDescent="0.15">
      <c r="A2308">
        <v>5</v>
      </c>
      <c r="B2308" t="s">
        <v>96</v>
      </c>
      <c r="C2308">
        <v>213</v>
      </c>
      <c r="D2308" s="1">
        <v>92.892662048339844</v>
      </c>
      <c r="E2308" s="1">
        <v>-15.473196983337402</v>
      </c>
      <c r="F2308" s="1">
        <v>-460.234619140625</v>
      </c>
      <c r="G2308" t="s">
        <v>90</v>
      </c>
    </row>
    <row r="2309" spans="1:7" x14ac:dyDescent="0.15">
      <c r="A2309">
        <v>5</v>
      </c>
      <c r="B2309" t="s">
        <v>96</v>
      </c>
      <c r="C2309">
        <v>214</v>
      </c>
      <c r="D2309" s="1">
        <v>93.02423095703125</v>
      </c>
      <c r="E2309" s="1">
        <v>-165.3470458984375</v>
      </c>
      <c r="F2309" s="1">
        <v>-690.1976318359375</v>
      </c>
      <c r="G2309" t="s">
        <v>90</v>
      </c>
    </row>
    <row r="2310" spans="1:7" x14ac:dyDescent="0.15">
      <c r="A2310">
        <v>5</v>
      </c>
      <c r="B2310" t="s">
        <v>96</v>
      </c>
      <c r="C2310">
        <v>215</v>
      </c>
      <c r="D2310" s="1">
        <v>93.155799865722656</v>
      </c>
      <c r="E2310" s="1">
        <v>102.5904541015625</v>
      </c>
      <c r="F2310" s="1">
        <v>-825.163818359375</v>
      </c>
      <c r="G2310" t="s">
        <v>90</v>
      </c>
    </row>
    <row r="2311" spans="1:7" x14ac:dyDescent="0.15">
      <c r="A2311">
        <v>5</v>
      </c>
      <c r="B2311" t="s">
        <v>96</v>
      </c>
      <c r="C2311">
        <v>216</v>
      </c>
      <c r="D2311" s="1">
        <v>93.287368774414062</v>
      </c>
      <c r="E2311" s="1">
        <v>-57.114471435546875</v>
      </c>
      <c r="F2311" s="1">
        <v>-827.07623291015625</v>
      </c>
      <c r="G2311" t="s">
        <v>90</v>
      </c>
    </row>
    <row r="2312" spans="1:7" x14ac:dyDescent="0.15">
      <c r="A2312">
        <v>5</v>
      </c>
      <c r="B2312" t="s">
        <v>96</v>
      </c>
      <c r="C2312">
        <v>217</v>
      </c>
      <c r="D2312" s="1">
        <v>93.418937683105469</v>
      </c>
      <c r="E2312" s="1">
        <v>435.0062255859375</v>
      </c>
      <c r="F2312" s="1">
        <v>-688.81488037109375</v>
      </c>
      <c r="G2312" t="s">
        <v>90</v>
      </c>
    </row>
    <row r="2313" spans="1:7" x14ac:dyDescent="0.15">
      <c r="A2313">
        <v>5</v>
      </c>
      <c r="B2313" t="s">
        <v>96</v>
      </c>
      <c r="C2313">
        <v>218</v>
      </c>
      <c r="D2313" s="1">
        <v>93.550506591796875</v>
      </c>
      <c r="E2313" s="1">
        <v>-17.385438919067383</v>
      </c>
      <c r="F2313" s="1">
        <v>-435.03326416015625</v>
      </c>
      <c r="G2313" t="s">
        <v>90</v>
      </c>
    </row>
    <row r="2314" spans="1:7" x14ac:dyDescent="0.15">
      <c r="A2314">
        <v>5</v>
      </c>
      <c r="B2314" t="s">
        <v>96</v>
      </c>
      <c r="C2314">
        <v>219</v>
      </c>
      <c r="D2314" s="1">
        <v>93.68206787109375</v>
      </c>
      <c r="E2314" s="1">
        <v>102.21710968017578</v>
      </c>
      <c r="F2314" s="1">
        <v>-116.282470703125</v>
      </c>
      <c r="G2314" t="s">
        <v>90</v>
      </c>
    </row>
    <row r="2315" spans="1:7" x14ac:dyDescent="0.15">
      <c r="A2315">
        <v>5</v>
      </c>
      <c r="B2315" t="s">
        <v>96</v>
      </c>
      <c r="C2315">
        <v>220</v>
      </c>
      <c r="D2315" s="1">
        <v>93.813636779785156</v>
      </c>
      <c r="E2315" s="1">
        <v>154.06190490722656</v>
      </c>
      <c r="F2315" s="1">
        <v>255.88436889648438</v>
      </c>
      <c r="G2315" t="s">
        <v>90</v>
      </c>
    </row>
    <row r="2316" spans="1:7" x14ac:dyDescent="0.15">
      <c r="A2316">
        <v>5</v>
      </c>
      <c r="B2316" t="s">
        <v>96</v>
      </c>
      <c r="C2316">
        <v>221</v>
      </c>
      <c r="D2316" s="1">
        <v>93.945205688476562</v>
      </c>
      <c r="E2316" s="1">
        <v>283.24221801757812</v>
      </c>
      <c r="F2316" s="1">
        <v>549.09228515625</v>
      </c>
      <c r="G2316" t="s">
        <v>90</v>
      </c>
    </row>
    <row r="2317" spans="1:7" x14ac:dyDescent="0.15">
      <c r="A2317">
        <v>5</v>
      </c>
      <c r="B2317" t="s">
        <v>96</v>
      </c>
      <c r="C2317">
        <v>222</v>
      </c>
      <c r="D2317" s="1">
        <v>94.076774597167969</v>
      </c>
      <c r="E2317" s="1">
        <v>55.364898681640625</v>
      </c>
      <c r="F2317" s="1">
        <v>664.1378173828125</v>
      </c>
      <c r="G2317" t="s">
        <v>90</v>
      </c>
    </row>
    <row r="2318" spans="1:7" x14ac:dyDescent="0.15">
      <c r="A2318">
        <v>5</v>
      </c>
      <c r="B2318" t="s">
        <v>96</v>
      </c>
      <c r="C2318">
        <v>223</v>
      </c>
      <c r="D2318" s="1">
        <v>94.208343505859375</v>
      </c>
      <c r="E2318" s="1">
        <v>-320.0792236328125</v>
      </c>
      <c r="F2318" s="1">
        <v>572.5318603515625</v>
      </c>
      <c r="G2318" t="s">
        <v>90</v>
      </c>
    </row>
    <row r="2319" spans="1:7" x14ac:dyDescent="0.15">
      <c r="A2319">
        <v>5</v>
      </c>
      <c r="B2319" t="s">
        <v>96</v>
      </c>
      <c r="C2319">
        <v>224</v>
      </c>
      <c r="D2319" s="1">
        <v>94.339912414550781</v>
      </c>
      <c r="E2319" s="1">
        <v>-294.01229858398438</v>
      </c>
      <c r="F2319" s="1">
        <v>323.22653198242188</v>
      </c>
      <c r="G2319" t="s">
        <v>90</v>
      </c>
    </row>
    <row r="2320" spans="1:7" x14ac:dyDescent="0.15">
      <c r="A2320">
        <v>5</v>
      </c>
      <c r="B2320" t="s">
        <v>96</v>
      </c>
      <c r="C2320">
        <v>225</v>
      </c>
      <c r="D2320" s="1">
        <v>94.471481323242188</v>
      </c>
      <c r="E2320" s="1">
        <v>269.66812133789062</v>
      </c>
      <c r="F2320" s="1">
        <v>32.466873168945312</v>
      </c>
      <c r="G2320" t="s">
        <v>90</v>
      </c>
    </row>
    <row r="2321" spans="1:7" x14ac:dyDescent="0.15">
      <c r="A2321">
        <v>5</v>
      </c>
      <c r="B2321" t="s">
        <v>96</v>
      </c>
      <c r="C2321">
        <v>226</v>
      </c>
      <c r="D2321" s="1">
        <v>94.603042602539062</v>
      </c>
      <c r="E2321" s="1">
        <v>-63.5750732421875</v>
      </c>
      <c r="F2321" s="1">
        <v>-142.50053405761719</v>
      </c>
      <c r="G2321" t="s">
        <v>90</v>
      </c>
    </row>
    <row r="2322" spans="1:7" x14ac:dyDescent="0.15">
      <c r="A2322">
        <v>5</v>
      </c>
      <c r="B2322" t="s">
        <v>96</v>
      </c>
      <c r="C2322">
        <v>227</v>
      </c>
      <c r="D2322" s="1">
        <v>94.734611511230469</v>
      </c>
      <c r="E2322" s="1">
        <v>348.14468383789062</v>
      </c>
      <c r="F2322" s="1">
        <v>-167.48880004882812</v>
      </c>
      <c r="G2322" t="s">
        <v>90</v>
      </c>
    </row>
    <row r="2323" spans="1:7" x14ac:dyDescent="0.15">
      <c r="A2323">
        <v>6</v>
      </c>
      <c r="B2323" t="s">
        <v>97</v>
      </c>
      <c r="C2323">
        <v>1</v>
      </c>
      <c r="D2323" s="1">
        <v>65.000297546386719</v>
      </c>
      <c r="E2323" s="1">
        <v>2063171</v>
      </c>
      <c r="F2323" s="1">
        <v>100537.5</v>
      </c>
      <c r="G2323" t="s">
        <v>86</v>
      </c>
    </row>
    <row r="2324" spans="1:7" x14ac:dyDescent="0.15">
      <c r="A2324">
        <v>6</v>
      </c>
      <c r="B2324" t="s">
        <v>97</v>
      </c>
      <c r="C2324">
        <v>2</v>
      </c>
      <c r="D2324" s="1">
        <v>65.131866455078125</v>
      </c>
      <c r="E2324" s="1">
        <v>2053796.5</v>
      </c>
      <c r="F2324" s="1">
        <v>100964.2109375</v>
      </c>
      <c r="G2324" t="s">
        <v>86</v>
      </c>
    </row>
    <row r="2325" spans="1:7" x14ac:dyDescent="0.15">
      <c r="A2325">
        <v>6</v>
      </c>
      <c r="B2325" t="s">
        <v>97</v>
      </c>
      <c r="C2325">
        <v>3</v>
      </c>
      <c r="D2325" s="1">
        <v>65.263427734375</v>
      </c>
      <c r="E2325" s="1">
        <v>2041745.125</v>
      </c>
      <c r="F2325" s="1">
        <v>101299.3203125</v>
      </c>
      <c r="G2325" t="s">
        <v>86</v>
      </c>
    </row>
    <row r="2326" spans="1:7" x14ac:dyDescent="0.15">
      <c r="A2326">
        <v>6</v>
      </c>
      <c r="B2326" t="s">
        <v>97</v>
      </c>
      <c r="C2326">
        <v>4</v>
      </c>
      <c r="D2326" s="1">
        <v>65.394996643066406</v>
      </c>
      <c r="E2326" s="1">
        <v>2025448.375</v>
      </c>
      <c r="F2326" s="1">
        <v>101277.9375</v>
      </c>
      <c r="G2326" t="s">
        <v>86</v>
      </c>
    </row>
    <row r="2327" spans="1:7" x14ac:dyDescent="0.15">
      <c r="A2327">
        <v>6</v>
      </c>
      <c r="B2327" t="s">
        <v>97</v>
      </c>
      <c r="C2327">
        <v>5</v>
      </c>
      <c r="D2327" s="1">
        <v>65.526565551757812</v>
      </c>
      <c r="E2327" s="1">
        <v>2013127.25</v>
      </c>
      <c r="F2327" s="1">
        <v>100783.25</v>
      </c>
      <c r="G2327" t="s">
        <v>86</v>
      </c>
    </row>
    <row r="2328" spans="1:7" x14ac:dyDescent="0.15">
      <c r="A2328">
        <v>6</v>
      </c>
      <c r="B2328" t="s">
        <v>97</v>
      </c>
      <c r="C2328">
        <v>6</v>
      </c>
      <c r="D2328" s="1">
        <v>65.658134460449219</v>
      </c>
      <c r="E2328" s="1">
        <v>2000274.25</v>
      </c>
      <c r="F2328" s="1">
        <v>99870.0546875</v>
      </c>
      <c r="G2328" t="s">
        <v>86</v>
      </c>
    </row>
    <row r="2329" spans="1:7" x14ac:dyDescent="0.15">
      <c r="A2329">
        <v>6</v>
      </c>
      <c r="B2329" t="s">
        <v>97</v>
      </c>
      <c r="C2329">
        <v>7</v>
      </c>
      <c r="D2329" s="1">
        <v>65.789703369140625</v>
      </c>
      <c r="E2329" s="1">
        <v>1987067.875</v>
      </c>
      <c r="F2329" s="1">
        <v>98701.671875</v>
      </c>
      <c r="G2329" t="s">
        <v>86</v>
      </c>
    </row>
    <row r="2330" spans="1:7" x14ac:dyDescent="0.15">
      <c r="A2330">
        <v>6</v>
      </c>
      <c r="B2330" t="s">
        <v>97</v>
      </c>
      <c r="C2330">
        <v>8</v>
      </c>
      <c r="D2330" s="1">
        <v>65.921272277832031</v>
      </c>
      <c r="E2330" s="1">
        <v>1974519.875</v>
      </c>
      <c r="F2330" s="1">
        <v>97460.640625</v>
      </c>
      <c r="G2330" t="s">
        <v>86</v>
      </c>
    </row>
    <row r="2331" spans="1:7" x14ac:dyDescent="0.15">
      <c r="A2331">
        <v>6</v>
      </c>
      <c r="B2331" t="s">
        <v>97</v>
      </c>
      <c r="C2331">
        <v>9</v>
      </c>
      <c r="D2331" s="1">
        <v>66.052841186523438</v>
      </c>
      <c r="E2331" s="1">
        <v>1958855.75</v>
      </c>
      <c r="F2331" s="1">
        <v>96286.9921875</v>
      </c>
      <c r="G2331" t="s">
        <v>86</v>
      </c>
    </row>
    <row r="2332" spans="1:7" x14ac:dyDescent="0.15">
      <c r="A2332">
        <v>6</v>
      </c>
      <c r="B2332" t="s">
        <v>97</v>
      </c>
      <c r="C2332">
        <v>10</v>
      </c>
      <c r="D2332" s="1">
        <v>66.184402465820312</v>
      </c>
      <c r="E2332" s="1">
        <v>1951491.75</v>
      </c>
      <c r="F2332" s="1">
        <v>95263.5</v>
      </c>
      <c r="G2332" t="s">
        <v>86</v>
      </c>
    </row>
    <row r="2333" spans="1:7" x14ac:dyDescent="0.15">
      <c r="A2333">
        <v>6</v>
      </c>
      <c r="B2333" t="s">
        <v>97</v>
      </c>
      <c r="C2333">
        <v>11</v>
      </c>
      <c r="D2333" s="1">
        <v>66.315971374511719</v>
      </c>
      <c r="E2333" s="1">
        <v>1936833.125</v>
      </c>
      <c r="F2333" s="1">
        <v>94431.3515625</v>
      </c>
      <c r="G2333" t="s">
        <v>86</v>
      </c>
    </row>
    <row r="2334" spans="1:7" x14ac:dyDescent="0.15">
      <c r="A2334">
        <v>6</v>
      </c>
      <c r="B2334" t="s">
        <v>97</v>
      </c>
      <c r="C2334">
        <v>12</v>
      </c>
      <c r="D2334" s="1">
        <v>66.447540283203125</v>
      </c>
      <c r="E2334" s="1">
        <v>1922984.5</v>
      </c>
      <c r="F2334" s="1">
        <v>93807</v>
      </c>
      <c r="G2334" t="s">
        <v>86</v>
      </c>
    </row>
    <row r="2335" spans="1:7" x14ac:dyDescent="0.15">
      <c r="A2335">
        <v>6</v>
      </c>
      <c r="B2335" t="s">
        <v>97</v>
      </c>
      <c r="C2335">
        <v>13</v>
      </c>
      <c r="D2335" s="1">
        <v>66.579109191894531</v>
      </c>
      <c r="E2335" s="1">
        <v>1911582.625</v>
      </c>
      <c r="F2335" s="1">
        <v>93381.796875</v>
      </c>
      <c r="G2335" t="s">
        <v>86</v>
      </c>
    </row>
    <row r="2336" spans="1:7" x14ac:dyDescent="0.15">
      <c r="A2336">
        <v>6</v>
      </c>
      <c r="B2336" t="s">
        <v>97</v>
      </c>
      <c r="C2336">
        <v>14</v>
      </c>
      <c r="D2336" s="1">
        <v>66.710678100585938</v>
      </c>
      <c r="E2336" s="1">
        <v>1901016.25</v>
      </c>
      <c r="F2336" s="1">
        <v>93112.5078125</v>
      </c>
      <c r="G2336" t="s">
        <v>86</v>
      </c>
    </row>
    <row r="2337" spans="1:7" x14ac:dyDescent="0.15">
      <c r="A2337">
        <v>6</v>
      </c>
      <c r="B2337" t="s">
        <v>97</v>
      </c>
      <c r="C2337">
        <v>15</v>
      </c>
      <c r="D2337" s="1">
        <v>66.842247009277344</v>
      </c>
      <c r="E2337" s="1">
        <v>1888660.25</v>
      </c>
      <c r="F2337" s="1">
        <v>92918.84375</v>
      </c>
      <c r="G2337" t="s">
        <v>86</v>
      </c>
    </row>
    <row r="2338" spans="1:7" x14ac:dyDescent="0.15">
      <c r="A2338">
        <v>6</v>
      </c>
      <c r="B2338" t="s">
        <v>97</v>
      </c>
      <c r="C2338">
        <v>16</v>
      </c>
      <c r="D2338" s="1">
        <v>66.97381591796875</v>
      </c>
      <c r="E2338" s="1">
        <v>1874832.875</v>
      </c>
      <c r="F2338" s="1">
        <v>92706.265625</v>
      </c>
      <c r="G2338" t="s">
        <v>86</v>
      </c>
    </row>
    <row r="2339" spans="1:7" x14ac:dyDescent="0.15">
      <c r="A2339">
        <v>6</v>
      </c>
      <c r="B2339" t="s">
        <v>97</v>
      </c>
      <c r="C2339">
        <v>17</v>
      </c>
      <c r="D2339" s="1">
        <v>67.105377197265625</v>
      </c>
      <c r="E2339" s="1">
        <v>1861275.25</v>
      </c>
      <c r="F2339" s="1">
        <v>92404.921875</v>
      </c>
      <c r="G2339" t="s">
        <v>86</v>
      </c>
    </row>
    <row r="2340" spans="1:7" x14ac:dyDescent="0.15">
      <c r="A2340">
        <v>6</v>
      </c>
      <c r="B2340" t="s">
        <v>97</v>
      </c>
      <c r="C2340">
        <v>18</v>
      </c>
      <c r="D2340" s="1">
        <v>67.236946105957031</v>
      </c>
      <c r="E2340" s="1">
        <v>1851154.25</v>
      </c>
      <c r="F2340" s="1">
        <v>91985.5</v>
      </c>
      <c r="G2340" t="s">
        <v>86</v>
      </c>
    </row>
    <row r="2341" spans="1:7" x14ac:dyDescent="0.15">
      <c r="A2341">
        <v>6</v>
      </c>
      <c r="B2341" t="s">
        <v>97</v>
      </c>
      <c r="C2341">
        <v>19</v>
      </c>
      <c r="D2341" s="1">
        <v>67.368515014648438</v>
      </c>
      <c r="E2341" s="1">
        <v>1838892.625</v>
      </c>
      <c r="F2341" s="1">
        <v>91458.2421875</v>
      </c>
      <c r="G2341" t="s">
        <v>86</v>
      </c>
    </row>
    <row r="2342" spans="1:7" x14ac:dyDescent="0.15">
      <c r="A2342">
        <v>6</v>
      </c>
      <c r="B2342" t="s">
        <v>97</v>
      </c>
      <c r="C2342">
        <v>20</v>
      </c>
      <c r="D2342" s="1">
        <v>67.500083923339844</v>
      </c>
      <c r="E2342" s="1">
        <v>1825715.25</v>
      </c>
      <c r="F2342" s="1">
        <v>90839.6875</v>
      </c>
      <c r="G2342" t="s">
        <v>86</v>
      </c>
    </row>
    <row r="2343" spans="1:7" x14ac:dyDescent="0.15">
      <c r="A2343">
        <v>6</v>
      </c>
      <c r="B2343" t="s">
        <v>97</v>
      </c>
      <c r="C2343">
        <v>21</v>
      </c>
      <c r="D2343" s="1">
        <v>67.63165283203125</v>
      </c>
      <c r="E2343" s="1">
        <v>1815517.25</v>
      </c>
      <c r="F2343" s="1">
        <v>90145.859375</v>
      </c>
      <c r="G2343" t="s">
        <v>86</v>
      </c>
    </row>
    <row r="2344" spans="1:7" x14ac:dyDescent="0.15">
      <c r="A2344">
        <v>6</v>
      </c>
      <c r="B2344" t="s">
        <v>97</v>
      </c>
      <c r="C2344">
        <v>22</v>
      </c>
      <c r="D2344" s="1">
        <v>67.763221740722656</v>
      </c>
      <c r="E2344" s="1">
        <v>1802373.375</v>
      </c>
      <c r="F2344" s="1">
        <v>89392.453125</v>
      </c>
      <c r="G2344" t="s">
        <v>86</v>
      </c>
    </row>
    <row r="2345" spans="1:7" x14ac:dyDescent="0.15">
      <c r="A2345">
        <v>6</v>
      </c>
      <c r="B2345" t="s">
        <v>97</v>
      </c>
      <c r="C2345">
        <v>23</v>
      </c>
      <c r="D2345" s="1">
        <v>67.894790649414062</v>
      </c>
      <c r="E2345" s="1">
        <v>1790571.375</v>
      </c>
      <c r="F2345" s="1">
        <v>88620.7109375</v>
      </c>
      <c r="G2345" t="s">
        <v>86</v>
      </c>
    </row>
    <row r="2346" spans="1:7" x14ac:dyDescent="0.15">
      <c r="A2346">
        <v>6</v>
      </c>
      <c r="B2346" t="s">
        <v>97</v>
      </c>
      <c r="C2346">
        <v>24</v>
      </c>
      <c r="D2346" s="1">
        <v>68.026351928710938</v>
      </c>
      <c r="E2346" s="1">
        <v>1778446</v>
      </c>
      <c r="F2346" s="1">
        <v>87895.53125</v>
      </c>
      <c r="G2346" t="s">
        <v>86</v>
      </c>
    </row>
    <row r="2347" spans="1:7" x14ac:dyDescent="0.15">
      <c r="A2347">
        <v>6</v>
      </c>
      <c r="B2347" t="s">
        <v>97</v>
      </c>
      <c r="C2347">
        <v>25</v>
      </c>
      <c r="D2347" s="1">
        <v>68.157920837402344</v>
      </c>
      <c r="E2347" s="1">
        <v>1768597.125</v>
      </c>
      <c r="F2347" s="1">
        <v>87285.4921875</v>
      </c>
      <c r="G2347" t="s">
        <v>86</v>
      </c>
    </row>
    <row r="2348" spans="1:7" x14ac:dyDescent="0.15">
      <c r="A2348">
        <v>6</v>
      </c>
      <c r="B2348" t="s">
        <v>97</v>
      </c>
      <c r="C2348">
        <v>26</v>
      </c>
      <c r="D2348" s="1">
        <v>68.28948974609375</v>
      </c>
      <c r="E2348" s="1">
        <v>1756781.875</v>
      </c>
      <c r="F2348" s="1">
        <v>86828.9609375</v>
      </c>
      <c r="G2348" t="s">
        <v>86</v>
      </c>
    </row>
    <row r="2349" spans="1:7" x14ac:dyDescent="0.15">
      <c r="A2349">
        <v>6</v>
      </c>
      <c r="B2349" t="s">
        <v>97</v>
      </c>
      <c r="C2349">
        <v>27</v>
      </c>
      <c r="D2349" s="1">
        <v>68.421058654785156</v>
      </c>
      <c r="E2349" s="1">
        <v>1747211.125</v>
      </c>
      <c r="F2349" s="1">
        <v>86512.3046875</v>
      </c>
      <c r="G2349" t="s">
        <v>86</v>
      </c>
    </row>
    <row r="2350" spans="1:7" x14ac:dyDescent="0.15">
      <c r="A2350">
        <v>6</v>
      </c>
      <c r="B2350" t="s">
        <v>97</v>
      </c>
      <c r="C2350">
        <v>28</v>
      </c>
      <c r="D2350" s="1">
        <v>68.552627563476562</v>
      </c>
      <c r="E2350" s="1">
        <v>1733931.375</v>
      </c>
      <c r="F2350" s="1">
        <v>86280.171875</v>
      </c>
      <c r="G2350" t="s">
        <v>86</v>
      </c>
    </row>
    <row r="2351" spans="1:7" x14ac:dyDescent="0.15">
      <c r="A2351">
        <v>6</v>
      </c>
      <c r="B2351" t="s">
        <v>97</v>
      </c>
      <c r="C2351">
        <v>29</v>
      </c>
      <c r="D2351" s="1">
        <v>68.684196472167969</v>
      </c>
      <c r="E2351" s="1">
        <v>1721910.625</v>
      </c>
      <c r="F2351" s="1">
        <v>86064.3125</v>
      </c>
      <c r="G2351" t="s">
        <v>86</v>
      </c>
    </row>
    <row r="2352" spans="1:7" x14ac:dyDescent="0.15">
      <c r="A2352">
        <v>6</v>
      </c>
      <c r="B2352" t="s">
        <v>97</v>
      </c>
      <c r="C2352">
        <v>30</v>
      </c>
      <c r="D2352" s="1">
        <v>68.815765380859375</v>
      </c>
      <c r="E2352" s="1">
        <v>1712932.375</v>
      </c>
      <c r="F2352" s="1">
        <v>85811.4296875</v>
      </c>
      <c r="G2352" t="s">
        <v>86</v>
      </c>
    </row>
    <row r="2353" spans="1:7" x14ac:dyDescent="0.15">
      <c r="A2353">
        <v>6</v>
      </c>
      <c r="B2353" t="s">
        <v>97</v>
      </c>
      <c r="C2353">
        <v>31</v>
      </c>
      <c r="D2353" s="1">
        <v>68.94732666015625</v>
      </c>
      <c r="E2353" s="1">
        <v>1701111.25</v>
      </c>
      <c r="F2353" s="1">
        <v>85499.7734375</v>
      </c>
      <c r="G2353" t="s">
        <v>86</v>
      </c>
    </row>
    <row r="2354" spans="1:7" x14ac:dyDescent="0.15">
      <c r="A2354">
        <v>6</v>
      </c>
      <c r="B2354" t="s">
        <v>97</v>
      </c>
      <c r="C2354">
        <v>32</v>
      </c>
      <c r="D2354" s="1">
        <v>69.078895568847656</v>
      </c>
      <c r="E2354" s="1">
        <v>1688023.125</v>
      </c>
      <c r="F2354" s="1">
        <v>85137.8828125</v>
      </c>
      <c r="G2354" t="s">
        <v>86</v>
      </c>
    </row>
    <row r="2355" spans="1:7" x14ac:dyDescent="0.15">
      <c r="A2355">
        <v>6</v>
      </c>
      <c r="B2355" t="s">
        <v>97</v>
      </c>
      <c r="C2355">
        <v>33</v>
      </c>
      <c r="D2355" s="1">
        <v>69.210464477539062</v>
      </c>
      <c r="E2355" s="1">
        <v>1677297.75</v>
      </c>
      <c r="F2355" s="1">
        <v>84755.1875</v>
      </c>
      <c r="G2355" t="s">
        <v>86</v>
      </c>
    </row>
    <row r="2356" spans="1:7" x14ac:dyDescent="0.15">
      <c r="A2356">
        <v>6</v>
      </c>
      <c r="B2356" t="s">
        <v>97</v>
      </c>
      <c r="C2356">
        <v>34</v>
      </c>
      <c r="D2356" s="1">
        <v>69.342033386230469</v>
      </c>
      <c r="E2356" s="1">
        <v>1668067.25</v>
      </c>
      <c r="F2356" s="1">
        <v>84383.890625</v>
      </c>
      <c r="G2356" t="s">
        <v>86</v>
      </c>
    </row>
    <row r="2357" spans="1:7" x14ac:dyDescent="0.15">
      <c r="A2357">
        <v>6</v>
      </c>
      <c r="B2357" t="s">
        <v>97</v>
      </c>
      <c r="C2357">
        <v>35</v>
      </c>
      <c r="D2357" s="1">
        <v>69.473602294921875</v>
      </c>
      <c r="E2357" s="1">
        <v>1656352.625</v>
      </c>
      <c r="F2357" s="1">
        <v>84036.8515625</v>
      </c>
      <c r="G2357" t="s">
        <v>86</v>
      </c>
    </row>
    <row r="2358" spans="1:7" x14ac:dyDescent="0.15">
      <c r="A2358">
        <v>6</v>
      </c>
      <c r="B2358" t="s">
        <v>97</v>
      </c>
      <c r="C2358">
        <v>36</v>
      </c>
      <c r="D2358" s="1">
        <v>69.605171203613281</v>
      </c>
      <c r="E2358" s="1">
        <v>1644906.375</v>
      </c>
      <c r="F2358" s="1">
        <v>83705.046875</v>
      </c>
      <c r="G2358" t="s">
        <v>86</v>
      </c>
    </row>
    <row r="2359" spans="1:7" x14ac:dyDescent="0.15">
      <c r="A2359">
        <v>6</v>
      </c>
      <c r="B2359" t="s">
        <v>97</v>
      </c>
      <c r="C2359">
        <v>37</v>
      </c>
      <c r="D2359" s="1">
        <v>69.736732482910156</v>
      </c>
      <c r="E2359" s="1">
        <v>1633625.125</v>
      </c>
      <c r="F2359" s="1">
        <v>83358.2578125</v>
      </c>
      <c r="G2359" t="s">
        <v>86</v>
      </c>
    </row>
    <row r="2360" spans="1:7" x14ac:dyDescent="0.15">
      <c r="A2360">
        <v>6</v>
      </c>
      <c r="B2360" t="s">
        <v>97</v>
      </c>
      <c r="C2360">
        <v>38</v>
      </c>
      <c r="D2360" s="1">
        <v>69.868301391601562</v>
      </c>
      <c r="E2360" s="1">
        <v>1624204.75</v>
      </c>
      <c r="F2360" s="1">
        <v>82960.9921875</v>
      </c>
      <c r="G2360" t="s">
        <v>86</v>
      </c>
    </row>
    <row r="2361" spans="1:7" x14ac:dyDescent="0.15">
      <c r="A2361">
        <v>6</v>
      </c>
      <c r="B2361" t="s">
        <v>97</v>
      </c>
      <c r="C2361">
        <v>39</v>
      </c>
      <c r="D2361" s="1">
        <v>69.999870300292969</v>
      </c>
      <c r="E2361" s="1">
        <v>1612985.5</v>
      </c>
      <c r="F2361" s="1">
        <v>82487.6015625</v>
      </c>
      <c r="G2361" t="s">
        <v>86</v>
      </c>
    </row>
    <row r="2362" spans="1:7" x14ac:dyDescent="0.15">
      <c r="A2362">
        <v>6</v>
      </c>
      <c r="B2362" t="s">
        <v>97</v>
      </c>
      <c r="C2362">
        <v>40</v>
      </c>
      <c r="D2362" s="1">
        <v>70.131439208984375</v>
      </c>
      <c r="E2362" s="1">
        <v>1600973.5</v>
      </c>
      <c r="F2362" s="1">
        <v>81932.546875</v>
      </c>
      <c r="G2362" t="s">
        <v>86</v>
      </c>
    </row>
    <row r="2363" spans="1:7" x14ac:dyDescent="0.15">
      <c r="A2363">
        <v>6</v>
      </c>
      <c r="B2363" t="s">
        <v>97</v>
      </c>
      <c r="C2363">
        <v>41</v>
      </c>
      <c r="D2363" s="1">
        <v>70.263008117675781</v>
      </c>
      <c r="E2363" s="1">
        <v>1590610</v>
      </c>
      <c r="F2363" s="1">
        <v>81314.3125</v>
      </c>
      <c r="G2363" t="s">
        <v>86</v>
      </c>
    </row>
    <row r="2364" spans="1:7" x14ac:dyDescent="0.15">
      <c r="A2364">
        <v>6</v>
      </c>
      <c r="B2364" t="s">
        <v>97</v>
      </c>
      <c r="C2364">
        <v>42</v>
      </c>
      <c r="D2364" s="1">
        <v>70.394577026367188</v>
      </c>
      <c r="E2364" s="1">
        <v>1581938.25</v>
      </c>
      <c r="F2364" s="1">
        <v>80671.1171875</v>
      </c>
      <c r="G2364" t="s">
        <v>86</v>
      </c>
    </row>
    <row r="2365" spans="1:7" x14ac:dyDescent="0.15">
      <c r="A2365">
        <v>6</v>
      </c>
      <c r="B2365" t="s">
        <v>97</v>
      </c>
      <c r="C2365">
        <v>43</v>
      </c>
      <c r="D2365" s="1">
        <v>70.526145935058594</v>
      </c>
      <c r="E2365" s="1">
        <v>1569081.875</v>
      </c>
      <c r="F2365" s="1">
        <v>80049.0625</v>
      </c>
      <c r="G2365" t="s">
        <v>86</v>
      </c>
    </row>
    <row r="2366" spans="1:7" x14ac:dyDescent="0.15">
      <c r="A2366">
        <v>6</v>
      </c>
      <c r="B2366" t="s">
        <v>97</v>
      </c>
      <c r="C2366">
        <v>44</v>
      </c>
      <c r="D2366" s="1">
        <v>70.657707214355469</v>
      </c>
      <c r="E2366" s="1">
        <v>1559847.625</v>
      </c>
      <c r="F2366" s="1">
        <v>79491.90625</v>
      </c>
      <c r="G2366" t="s">
        <v>86</v>
      </c>
    </row>
    <row r="2367" spans="1:7" x14ac:dyDescent="0.15">
      <c r="A2367">
        <v>6</v>
      </c>
      <c r="B2367" t="s">
        <v>97</v>
      </c>
      <c r="C2367">
        <v>45</v>
      </c>
      <c r="D2367" s="1">
        <v>70.789276123046875</v>
      </c>
      <c r="E2367" s="1">
        <v>1549569.375</v>
      </c>
      <c r="F2367" s="1">
        <v>79035.8046875</v>
      </c>
      <c r="G2367" t="s">
        <v>86</v>
      </c>
    </row>
    <row r="2368" spans="1:7" x14ac:dyDescent="0.15">
      <c r="A2368">
        <v>6</v>
      </c>
      <c r="B2368" t="s">
        <v>97</v>
      </c>
      <c r="C2368">
        <v>46</v>
      </c>
      <c r="D2368" s="1">
        <v>70.920845031738281</v>
      </c>
      <c r="E2368" s="1">
        <v>1539435.25</v>
      </c>
      <c r="F2368" s="1">
        <v>78698.6796875</v>
      </c>
      <c r="G2368" t="s">
        <v>86</v>
      </c>
    </row>
    <row r="2369" spans="1:7" x14ac:dyDescent="0.15">
      <c r="A2369">
        <v>6</v>
      </c>
      <c r="B2369" t="s">
        <v>97</v>
      </c>
      <c r="C2369">
        <v>47</v>
      </c>
      <c r="D2369" s="1">
        <v>71.052413940429688</v>
      </c>
      <c r="E2369" s="1">
        <v>1527972.625</v>
      </c>
      <c r="F2369" s="1">
        <v>78468.3671875</v>
      </c>
      <c r="G2369" t="s">
        <v>86</v>
      </c>
    </row>
    <row r="2370" spans="1:7" x14ac:dyDescent="0.15">
      <c r="A2370">
        <v>6</v>
      </c>
      <c r="B2370" t="s">
        <v>97</v>
      </c>
      <c r="C2370">
        <v>48</v>
      </c>
      <c r="D2370" s="1">
        <v>71.183982849121094</v>
      </c>
      <c r="E2370" s="1">
        <v>1518095.5</v>
      </c>
      <c r="F2370" s="1">
        <v>78297.09375</v>
      </c>
      <c r="G2370" t="s">
        <v>86</v>
      </c>
    </row>
    <row r="2371" spans="1:7" x14ac:dyDescent="0.15">
      <c r="A2371">
        <v>6</v>
      </c>
      <c r="B2371" t="s">
        <v>97</v>
      </c>
      <c r="C2371">
        <v>49</v>
      </c>
      <c r="D2371" s="1">
        <v>71.3155517578125</v>
      </c>
      <c r="E2371" s="1">
        <v>1511175.75</v>
      </c>
      <c r="F2371" s="1">
        <v>78104.8671875</v>
      </c>
      <c r="G2371" t="s">
        <v>86</v>
      </c>
    </row>
    <row r="2372" spans="1:7" x14ac:dyDescent="0.15">
      <c r="A2372">
        <v>6</v>
      </c>
      <c r="B2372" t="s">
        <v>97</v>
      </c>
      <c r="C2372">
        <v>50</v>
      </c>
      <c r="D2372" s="1">
        <v>71.447113037109375</v>
      </c>
      <c r="E2372" s="1">
        <v>1497142</v>
      </c>
      <c r="F2372" s="1">
        <v>77814.9609375</v>
      </c>
      <c r="G2372" t="s">
        <v>86</v>
      </c>
    </row>
    <row r="2373" spans="1:7" x14ac:dyDescent="0.15">
      <c r="A2373">
        <v>6</v>
      </c>
      <c r="B2373" t="s">
        <v>97</v>
      </c>
      <c r="C2373">
        <v>51</v>
      </c>
      <c r="D2373" s="1">
        <v>71.578681945800781</v>
      </c>
      <c r="E2373" s="1">
        <v>1486892.25</v>
      </c>
      <c r="F2373" s="1">
        <v>77394.3203125</v>
      </c>
      <c r="G2373" t="s">
        <v>86</v>
      </c>
    </row>
    <row r="2374" spans="1:7" x14ac:dyDescent="0.15">
      <c r="A2374">
        <v>6</v>
      </c>
      <c r="B2374" t="s">
        <v>97</v>
      </c>
      <c r="C2374">
        <v>52</v>
      </c>
      <c r="D2374" s="1">
        <v>71.710250854492188</v>
      </c>
      <c r="E2374" s="1">
        <v>1477643.375</v>
      </c>
      <c r="F2374" s="1">
        <v>76877.6796875</v>
      </c>
      <c r="G2374" t="s">
        <v>86</v>
      </c>
    </row>
    <row r="2375" spans="1:7" x14ac:dyDescent="0.15">
      <c r="A2375">
        <v>6</v>
      </c>
      <c r="B2375" t="s">
        <v>97</v>
      </c>
      <c r="C2375">
        <v>53</v>
      </c>
      <c r="D2375" s="1">
        <v>71.841819763183594</v>
      </c>
      <c r="E2375" s="1">
        <v>1467091.5</v>
      </c>
      <c r="F2375" s="1">
        <v>76351.9921875</v>
      </c>
      <c r="G2375" t="s">
        <v>86</v>
      </c>
    </row>
    <row r="2376" spans="1:7" x14ac:dyDescent="0.15">
      <c r="A2376">
        <v>6</v>
      </c>
      <c r="B2376" t="s">
        <v>97</v>
      </c>
      <c r="C2376">
        <v>54</v>
      </c>
      <c r="D2376" s="1">
        <v>71.973388671875</v>
      </c>
      <c r="E2376" s="1">
        <v>1458528.25</v>
      </c>
      <c r="F2376" s="1">
        <v>75902.4140625</v>
      </c>
      <c r="G2376" t="s">
        <v>86</v>
      </c>
    </row>
    <row r="2377" spans="1:7" x14ac:dyDescent="0.15">
      <c r="A2377">
        <v>6</v>
      </c>
      <c r="B2377" t="s">
        <v>97</v>
      </c>
      <c r="C2377">
        <v>55</v>
      </c>
      <c r="D2377" s="1">
        <v>72.104957580566406</v>
      </c>
      <c r="E2377" s="1">
        <v>1449357.25</v>
      </c>
      <c r="F2377" s="1">
        <v>75571.140625</v>
      </c>
      <c r="G2377" t="s">
        <v>86</v>
      </c>
    </row>
    <row r="2378" spans="1:7" x14ac:dyDescent="0.15">
      <c r="A2378">
        <v>6</v>
      </c>
      <c r="B2378" t="s">
        <v>97</v>
      </c>
      <c r="C2378">
        <v>56</v>
      </c>
      <c r="D2378" s="1">
        <v>72.236526489257812</v>
      </c>
      <c r="E2378" s="1">
        <v>1437699.25</v>
      </c>
      <c r="F2378" s="1">
        <v>75346.53125</v>
      </c>
      <c r="G2378" t="s">
        <v>86</v>
      </c>
    </row>
    <row r="2379" spans="1:7" x14ac:dyDescent="0.15">
      <c r="A2379">
        <v>6</v>
      </c>
      <c r="B2379" t="s">
        <v>97</v>
      </c>
      <c r="C2379">
        <v>57</v>
      </c>
      <c r="D2379" s="1">
        <v>72.368087768554688</v>
      </c>
      <c r="E2379" s="1">
        <v>1428955.625</v>
      </c>
      <c r="F2379" s="1">
        <v>75186.421875</v>
      </c>
      <c r="G2379" t="s">
        <v>86</v>
      </c>
    </row>
    <row r="2380" spans="1:7" x14ac:dyDescent="0.15">
      <c r="A2380">
        <v>6</v>
      </c>
      <c r="B2380" t="s">
        <v>97</v>
      </c>
      <c r="C2380">
        <v>58</v>
      </c>
      <c r="D2380" s="1">
        <v>72.499656677246094</v>
      </c>
      <c r="E2380" s="1">
        <v>1418010.125</v>
      </c>
      <c r="F2380" s="1">
        <v>75063.09375</v>
      </c>
      <c r="G2380" t="s">
        <v>86</v>
      </c>
    </row>
    <row r="2381" spans="1:7" x14ac:dyDescent="0.15">
      <c r="A2381">
        <v>6</v>
      </c>
      <c r="B2381" t="s">
        <v>97</v>
      </c>
      <c r="C2381">
        <v>59</v>
      </c>
      <c r="D2381" s="1">
        <v>72.6312255859375</v>
      </c>
      <c r="E2381" s="1">
        <v>1408668.125</v>
      </c>
      <c r="F2381" s="1">
        <v>74959.65625</v>
      </c>
      <c r="G2381" t="s">
        <v>86</v>
      </c>
    </row>
    <row r="2382" spans="1:7" x14ac:dyDescent="0.15">
      <c r="A2382">
        <v>6</v>
      </c>
      <c r="B2382" t="s">
        <v>97</v>
      </c>
      <c r="C2382">
        <v>60</v>
      </c>
      <c r="D2382" s="1">
        <v>72.762794494628906</v>
      </c>
      <c r="E2382" s="1">
        <v>1400325.125</v>
      </c>
      <c r="F2382" s="1">
        <v>74868.421875</v>
      </c>
      <c r="G2382" t="s">
        <v>86</v>
      </c>
    </row>
    <row r="2383" spans="1:7" x14ac:dyDescent="0.15">
      <c r="A2383">
        <v>6</v>
      </c>
      <c r="B2383" t="s">
        <v>97</v>
      </c>
      <c r="C2383">
        <v>61</v>
      </c>
      <c r="D2383" s="1">
        <v>72.894363403320312</v>
      </c>
      <c r="E2383" s="1">
        <v>1389071.75</v>
      </c>
      <c r="F2383" s="1">
        <v>74772.5859375</v>
      </c>
      <c r="G2383" t="s">
        <v>86</v>
      </c>
    </row>
    <row r="2384" spans="1:7" x14ac:dyDescent="0.15">
      <c r="A2384">
        <v>6</v>
      </c>
      <c r="B2384" t="s">
        <v>97</v>
      </c>
      <c r="C2384">
        <v>62</v>
      </c>
      <c r="D2384" s="1">
        <v>73.025932312011719</v>
      </c>
      <c r="E2384" s="1">
        <v>1380223.375</v>
      </c>
      <c r="F2384" s="1">
        <v>74646.1015625</v>
      </c>
      <c r="G2384" t="s">
        <v>86</v>
      </c>
    </row>
    <row r="2385" spans="1:7" x14ac:dyDescent="0.15">
      <c r="A2385">
        <v>6</v>
      </c>
      <c r="B2385" t="s">
        <v>97</v>
      </c>
      <c r="C2385">
        <v>63</v>
      </c>
      <c r="D2385" s="1">
        <v>73.157501220703125</v>
      </c>
      <c r="E2385" s="1">
        <v>1369582.375</v>
      </c>
      <c r="F2385" s="1">
        <v>74469.0078125</v>
      </c>
      <c r="G2385" t="s">
        <v>86</v>
      </c>
    </row>
    <row r="2386" spans="1:7" x14ac:dyDescent="0.15">
      <c r="A2386">
        <v>6</v>
      </c>
      <c r="B2386" t="s">
        <v>97</v>
      </c>
      <c r="C2386">
        <v>64</v>
      </c>
      <c r="D2386" s="1">
        <v>73.2890625</v>
      </c>
      <c r="E2386" s="1">
        <v>1360908.125</v>
      </c>
      <c r="F2386" s="1">
        <v>74248.03125</v>
      </c>
      <c r="G2386" t="s">
        <v>86</v>
      </c>
    </row>
    <row r="2387" spans="1:7" x14ac:dyDescent="0.15">
      <c r="A2387">
        <v>6</v>
      </c>
      <c r="B2387" t="s">
        <v>97</v>
      </c>
      <c r="C2387">
        <v>65</v>
      </c>
      <c r="D2387" s="1">
        <v>73.420631408691406</v>
      </c>
      <c r="E2387" s="1">
        <v>1351297.25</v>
      </c>
      <c r="F2387" s="1">
        <v>74025.984375</v>
      </c>
      <c r="G2387" t="s">
        <v>86</v>
      </c>
    </row>
    <row r="2388" spans="1:7" x14ac:dyDescent="0.15">
      <c r="A2388">
        <v>6</v>
      </c>
      <c r="B2388" t="s">
        <v>97</v>
      </c>
      <c r="C2388">
        <v>66</v>
      </c>
      <c r="D2388" s="1">
        <v>73.552200317382812</v>
      </c>
      <c r="E2388" s="1">
        <v>1340041.875</v>
      </c>
      <c r="F2388" s="1">
        <v>73867.3203125</v>
      </c>
      <c r="G2388" t="s">
        <v>86</v>
      </c>
    </row>
    <row r="2389" spans="1:7" x14ac:dyDescent="0.15">
      <c r="A2389">
        <v>6</v>
      </c>
      <c r="B2389" t="s">
        <v>97</v>
      </c>
      <c r="C2389">
        <v>67</v>
      </c>
      <c r="D2389" s="1">
        <v>73.683769226074219</v>
      </c>
      <c r="E2389" s="1">
        <v>1332070.375</v>
      </c>
      <c r="F2389" s="1">
        <v>73828.3828125</v>
      </c>
      <c r="G2389" t="s">
        <v>86</v>
      </c>
    </row>
    <row r="2390" spans="1:7" x14ac:dyDescent="0.15">
      <c r="A2390">
        <v>6</v>
      </c>
      <c r="B2390" t="s">
        <v>97</v>
      </c>
      <c r="C2390">
        <v>68</v>
      </c>
      <c r="D2390" s="1">
        <v>73.815338134765625</v>
      </c>
      <c r="E2390" s="1">
        <v>1323620</v>
      </c>
      <c r="F2390" s="1">
        <v>73929.0859375</v>
      </c>
      <c r="G2390" t="s">
        <v>86</v>
      </c>
    </row>
    <row r="2391" spans="1:7" x14ac:dyDescent="0.15">
      <c r="A2391">
        <v>6</v>
      </c>
      <c r="B2391" t="s">
        <v>97</v>
      </c>
      <c r="C2391">
        <v>69</v>
      </c>
      <c r="D2391" s="1">
        <v>73.946907043457031</v>
      </c>
      <c r="E2391" s="1">
        <v>1313030.25</v>
      </c>
      <c r="F2391" s="1">
        <v>74141.71875</v>
      </c>
      <c r="G2391" t="s">
        <v>86</v>
      </c>
    </row>
    <row r="2392" spans="1:7" x14ac:dyDescent="0.15">
      <c r="A2392">
        <v>6</v>
      </c>
      <c r="B2392" t="s">
        <v>97</v>
      </c>
      <c r="C2392">
        <v>70</v>
      </c>
      <c r="D2392" s="1">
        <v>74.078475952148438</v>
      </c>
      <c r="E2392" s="1">
        <v>1303547.375</v>
      </c>
      <c r="F2392" s="1">
        <v>74402.15625</v>
      </c>
      <c r="G2392" t="s">
        <v>86</v>
      </c>
    </row>
    <row r="2393" spans="1:7" x14ac:dyDescent="0.15">
      <c r="A2393">
        <v>6</v>
      </c>
      <c r="B2393" t="s">
        <v>97</v>
      </c>
      <c r="C2393">
        <v>71</v>
      </c>
      <c r="D2393" s="1">
        <v>74.210037231445312</v>
      </c>
      <c r="E2393" s="1">
        <v>1291696.5</v>
      </c>
      <c r="F2393" s="1">
        <v>74637.0625</v>
      </c>
      <c r="G2393" t="s">
        <v>86</v>
      </c>
    </row>
    <row r="2394" spans="1:7" x14ac:dyDescent="0.15">
      <c r="A2394">
        <v>6</v>
      </c>
      <c r="B2394" t="s">
        <v>97</v>
      </c>
      <c r="C2394">
        <v>72</v>
      </c>
      <c r="D2394" s="1">
        <v>74.341606140136719</v>
      </c>
      <c r="E2394" s="1">
        <v>1285596</v>
      </c>
      <c r="F2394" s="1">
        <v>74776.1953125</v>
      </c>
      <c r="G2394" t="s">
        <v>86</v>
      </c>
    </row>
    <row r="2395" spans="1:7" x14ac:dyDescent="0.15">
      <c r="A2395">
        <v>6</v>
      </c>
      <c r="B2395" t="s">
        <v>97</v>
      </c>
      <c r="C2395">
        <v>73</v>
      </c>
      <c r="D2395" s="1">
        <v>74.473175048828125</v>
      </c>
      <c r="E2395" s="1">
        <v>1273685.75</v>
      </c>
      <c r="F2395" s="1">
        <v>74766.953125</v>
      </c>
      <c r="G2395" t="s">
        <v>86</v>
      </c>
    </row>
    <row r="2396" spans="1:7" x14ac:dyDescent="0.15">
      <c r="A2396">
        <v>6</v>
      </c>
      <c r="B2396" t="s">
        <v>97</v>
      </c>
      <c r="C2396">
        <v>74</v>
      </c>
      <c r="D2396" s="1">
        <v>74.604743957519531</v>
      </c>
      <c r="E2396" s="1">
        <v>1264193.875</v>
      </c>
      <c r="F2396" s="1">
        <v>74585.578125</v>
      </c>
      <c r="G2396" t="s">
        <v>86</v>
      </c>
    </row>
    <row r="2397" spans="1:7" x14ac:dyDescent="0.15">
      <c r="A2397">
        <v>6</v>
      </c>
      <c r="B2397" t="s">
        <v>97</v>
      </c>
      <c r="C2397">
        <v>75</v>
      </c>
      <c r="D2397" s="1">
        <v>74.736312866210938</v>
      </c>
      <c r="E2397" s="1">
        <v>1255261.625</v>
      </c>
      <c r="F2397" s="1">
        <v>74253.9296875</v>
      </c>
      <c r="G2397" t="s">
        <v>86</v>
      </c>
    </row>
    <row r="2398" spans="1:7" x14ac:dyDescent="0.15">
      <c r="A2398">
        <v>6</v>
      </c>
      <c r="B2398" t="s">
        <v>97</v>
      </c>
      <c r="C2398">
        <v>76</v>
      </c>
      <c r="D2398" s="1">
        <v>74.867881774902344</v>
      </c>
      <c r="E2398" s="1">
        <v>1242848.75</v>
      </c>
      <c r="F2398" s="1">
        <v>73842.2734375</v>
      </c>
      <c r="G2398" t="s">
        <v>86</v>
      </c>
    </row>
    <row r="2399" spans="1:7" x14ac:dyDescent="0.15">
      <c r="A2399">
        <v>6</v>
      </c>
      <c r="B2399" t="s">
        <v>97</v>
      </c>
      <c r="C2399">
        <v>77</v>
      </c>
      <c r="D2399" s="1">
        <v>74.99945068359375</v>
      </c>
      <c r="E2399" s="1">
        <v>1234876.25</v>
      </c>
      <c r="F2399" s="1">
        <v>73447.390625</v>
      </c>
      <c r="G2399" t="s">
        <v>86</v>
      </c>
    </row>
    <row r="2400" spans="1:7" x14ac:dyDescent="0.15">
      <c r="A2400">
        <v>6</v>
      </c>
      <c r="B2400" t="s">
        <v>97</v>
      </c>
      <c r="C2400">
        <v>78</v>
      </c>
      <c r="D2400" s="1">
        <v>75.131011962890625</v>
      </c>
      <c r="E2400" s="1">
        <v>1226380.75</v>
      </c>
      <c r="F2400" s="1">
        <v>73148.4375</v>
      </c>
      <c r="G2400" t="s">
        <v>86</v>
      </c>
    </row>
    <row r="2401" spans="1:7" x14ac:dyDescent="0.15">
      <c r="A2401">
        <v>6</v>
      </c>
      <c r="B2401" t="s">
        <v>97</v>
      </c>
      <c r="C2401">
        <v>79</v>
      </c>
      <c r="D2401" s="1">
        <v>75.262580871582031</v>
      </c>
      <c r="E2401" s="1">
        <v>1217412.875</v>
      </c>
      <c r="F2401" s="1">
        <v>72975.28125</v>
      </c>
      <c r="G2401" t="s">
        <v>86</v>
      </c>
    </row>
    <row r="2402" spans="1:7" x14ac:dyDescent="0.15">
      <c r="A2402">
        <v>6</v>
      </c>
      <c r="B2402" t="s">
        <v>97</v>
      </c>
      <c r="C2402">
        <v>80</v>
      </c>
      <c r="D2402" s="1">
        <v>75.394149780273438</v>
      </c>
      <c r="E2402" s="1">
        <v>1207242.375</v>
      </c>
      <c r="F2402" s="1">
        <v>72916.5390625</v>
      </c>
      <c r="G2402" t="s">
        <v>86</v>
      </c>
    </row>
    <row r="2403" spans="1:7" x14ac:dyDescent="0.15">
      <c r="A2403">
        <v>6</v>
      </c>
      <c r="B2403" t="s">
        <v>97</v>
      </c>
      <c r="C2403">
        <v>81</v>
      </c>
      <c r="D2403" s="1">
        <v>75.525718688964844</v>
      </c>
      <c r="E2403" s="1">
        <v>1196225.625</v>
      </c>
      <c r="F2403" s="1">
        <v>72951.5078125</v>
      </c>
      <c r="G2403" t="s">
        <v>86</v>
      </c>
    </row>
    <row r="2404" spans="1:7" x14ac:dyDescent="0.15">
      <c r="A2404">
        <v>6</v>
      </c>
      <c r="B2404" t="s">
        <v>97</v>
      </c>
      <c r="C2404">
        <v>82</v>
      </c>
      <c r="D2404" s="1">
        <v>75.65728759765625</v>
      </c>
      <c r="E2404" s="1">
        <v>1187533.25</v>
      </c>
      <c r="F2404" s="1">
        <v>73077.6484375</v>
      </c>
      <c r="G2404" t="s">
        <v>86</v>
      </c>
    </row>
    <row r="2405" spans="1:7" x14ac:dyDescent="0.15">
      <c r="A2405">
        <v>6</v>
      </c>
      <c r="B2405" t="s">
        <v>97</v>
      </c>
      <c r="C2405">
        <v>83</v>
      </c>
      <c r="D2405" s="1">
        <v>75.788856506347656</v>
      </c>
      <c r="E2405" s="1">
        <v>1179124</v>
      </c>
      <c r="F2405" s="1">
        <v>73306.921875</v>
      </c>
      <c r="G2405" t="s">
        <v>86</v>
      </c>
    </row>
    <row r="2406" spans="1:7" x14ac:dyDescent="0.15">
      <c r="A2406">
        <v>6</v>
      </c>
      <c r="B2406" t="s">
        <v>97</v>
      </c>
      <c r="C2406">
        <v>84</v>
      </c>
      <c r="D2406" s="1">
        <v>75.920425415039062</v>
      </c>
      <c r="E2406" s="1">
        <v>1169836.875</v>
      </c>
      <c r="F2406" s="1">
        <v>73644.6328125</v>
      </c>
      <c r="G2406" t="s">
        <v>86</v>
      </c>
    </row>
    <row r="2407" spans="1:7" x14ac:dyDescent="0.15">
      <c r="A2407">
        <v>6</v>
      </c>
      <c r="B2407" t="s">
        <v>97</v>
      </c>
      <c r="C2407">
        <v>85</v>
      </c>
      <c r="D2407" s="1">
        <v>76.051986694335938</v>
      </c>
      <c r="E2407" s="1">
        <v>1160876</v>
      </c>
      <c r="F2407" s="1">
        <v>74080.859375</v>
      </c>
      <c r="G2407" t="s">
        <v>86</v>
      </c>
    </row>
    <row r="2408" spans="1:7" x14ac:dyDescent="0.15">
      <c r="A2408">
        <v>6</v>
      </c>
      <c r="B2408" t="s">
        <v>97</v>
      </c>
      <c r="C2408">
        <v>86</v>
      </c>
      <c r="D2408" s="1">
        <v>76.183555603027344</v>
      </c>
      <c r="E2408" s="1">
        <v>1148324.625</v>
      </c>
      <c r="F2408" s="1">
        <v>74602.4296875</v>
      </c>
      <c r="G2408" t="s">
        <v>86</v>
      </c>
    </row>
    <row r="2409" spans="1:7" x14ac:dyDescent="0.15">
      <c r="A2409">
        <v>6</v>
      </c>
      <c r="B2409" t="s">
        <v>97</v>
      </c>
      <c r="C2409">
        <v>87</v>
      </c>
      <c r="D2409" s="1">
        <v>76.31512451171875</v>
      </c>
      <c r="E2409" s="1">
        <v>1139975.125</v>
      </c>
      <c r="F2409" s="1">
        <v>75211.234375</v>
      </c>
      <c r="G2409" t="s">
        <v>86</v>
      </c>
    </row>
    <row r="2410" spans="1:7" x14ac:dyDescent="0.15">
      <c r="A2410">
        <v>6</v>
      </c>
      <c r="B2410" t="s">
        <v>97</v>
      </c>
      <c r="C2410">
        <v>88</v>
      </c>
      <c r="D2410" s="1">
        <v>76.446693420410156</v>
      </c>
      <c r="E2410" s="1">
        <v>1131184.125</v>
      </c>
      <c r="F2410" s="1">
        <v>75906.7109375</v>
      </c>
      <c r="G2410" t="s">
        <v>86</v>
      </c>
    </row>
    <row r="2411" spans="1:7" x14ac:dyDescent="0.15">
      <c r="A2411">
        <v>6</v>
      </c>
      <c r="B2411" t="s">
        <v>97</v>
      </c>
      <c r="C2411">
        <v>89</v>
      </c>
      <c r="D2411" s="1">
        <v>76.578262329101562</v>
      </c>
      <c r="E2411" s="1">
        <v>1121043.5</v>
      </c>
      <c r="F2411" s="1">
        <v>76702.640625</v>
      </c>
      <c r="G2411" t="s">
        <v>86</v>
      </c>
    </row>
    <row r="2412" spans="1:7" x14ac:dyDescent="0.15">
      <c r="A2412">
        <v>6</v>
      </c>
      <c r="B2412" t="s">
        <v>97</v>
      </c>
      <c r="C2412">
        <v>90</v>
      </c>
      <c r="D2412" s="1">
        <v>76.709823608398438</v>
      </c>
      <c r="E2412" s="1">
        <v>1110539</v>
      </c>
      <c r="F2412" s="1">
        <v>77588.1484375</v>
      </c>
      <c r="G2412" t="s">
        <v>86</v>
      </c>
    </row>
    <row r="2413" spans="1:7" x14ac:dyDescent="0.15">
      <c r="A2413">
        <v>6</v>
      </c>
      <c r="B2413" t="s">
        <v>97</v>
      </c>
      <c r="C2413">
        <v>91</v>
      </c>
      <c r="D2413" s="1">
        <v>76.841392517089844</v>
      </c>
      <c r="E2413" s="1">
        <v>1101967</v>
      </c>
      <c r="F2413" s="1">
        <v>78532.546875</v>
      </c>
      <c r="G2413" t="s">
        <v>86</v>
      </c>
    </row>
    <row r="2414" spans="1:7" x14ac:dyDescent="0.15">
      <c r="A2414">
        <v>6</v>
      </c>
      <c r="B2414" t="s">
        <v>97</v>
      </c>
      <c r="C2414">
        <v>92</v>
      </c>
      <c r="D2414" s="1">
        <v>76.97296142578125</v>
      </c>
      <c r="E2414" s="1">
        <v>1089556.375</v>
      </c>
      <c r="F2414" s="1">
        <v>79508.0546875</v>
      </c>
      <c r="G2414" t="s">
        <v>86</v>
      </c>
    </row>
    <row r="2415" spans="1:7" x14ac:dyDescent="0.15">
      <c r="A2415">
        <v>6</v>
      </c>
      <c r="B2415" t="s">
        <v>97</v>
      </c>
      <c r="C2415">
        <v>93</v>
      </c>
      <c r="D2415" s="1">
        <v>77.104530334472656</v>
      </c>
      <c r="E2415" s="1">
        <v>1079941.125</v>
      </c>
      <c r="F2415" s="1">
        <v>80498.9453125</v>
      </c>
      <c r="G2415" t="s">
        <v>86</v>
      </c>
    </row>
    <row r="2416" spans="1:7" x14ac:dyDescent="0.15">
      <c r="A2416">
        <v>6</v>
      </c>
      <c r="B2416" t="s">
        <v>97</v>
      </c>
      <c r="C2416">
        <v>94</v>
      </c>
      <c r="D2416" s="1">
        <v>77.236099243164062</v>
      </c>
      <c r="E2416" s="1">
        <v>1069501.5</v>
      </c>
      <c r="F2416" s="1">
        <v>81489.796875</v>
      </c>
      <c r="G2416" t="s">
        <v>86</v>
      </c>
    </row>
    <row r="2417" spans="1:7" x14ac:dyDescent="0.15">
      <c r="A2417">
        <v>6</v>
      </c>
      <c r="B2417" t="s">
        <v>97</v>
      </c>
      <c r="C2417">
        <v>95</v>
      </c>
      <c r="D2417" s="1">
        <v>77.367668151855469</v>
      </c>
      <c r="E2417" s="1">
        <v>1060050.375</v>
      </c>
      <c r="F2417" s="1">
        <v>82447.6171875</v>
      </c>
      <c r="G2417" t="s">
        <v>86</v>
      </c>
    </row>
    <row r="2418" spans="1:7" x14ac:dyDescent="0.15">
      <c r="A2418">
        <v>6</v>
      </c>
      <c r="B2418" t="s">
        <v>97</v>
      </c>
      <c r="C2418">
        <v>96</v>
      </c>
      <c r="D2418" s="1">
        <v>77.499237060546875</v>
      </c>
      <c r="E2418" s="1">
        <v>1047787</v>
      </c>
      <c r="F2418" s="1">
        <v>83319.15625</v>
      </c>
      <c r="G2418" t="s">
        <v>86</v>
      </c>
    </row>
    <row r="2419" spans="1:7" x14ac:dyDescent="0.15">
      <c r="A2419">
        <v>6</v>
      </c>
      <c r="B2419" t="s">
        <v>97</v>
      </c>
      <c r="C2419">
        <v>97</v>
      </c>
      <c r="D2419" s="1">
        <v>77.63079833984375</v>
      </c>
      <c r="E2419" s="1">
        <v>1038245.4375</v>
      </c>
      <c r="F2419" s="1">
        <v>84054.9765625</v>
      </c>
      <c r="G2419" t="s">
        <v>86</v>
      </c>
    </row>
    <row r="2420" spans="1:7" x14ac:dyDescent="0.15">
      <c r="A2420">
        <v>6</v>
      </c>
      <c r="B2420" t="s">
        <v>97</v>
      </c>
      <c r="C2420">
        <v>98</v>
      </c>
      <c r="D2420" s="1">
        <v>77.762367248535156</v>
      </c>
      <c r="E2420" s="1">
        <v>1024585.25</v>
      </c>
      <c r="F2420" s="1">
        <v>84644.609375</v>
      </c>
      <c r="G2420" t="s">
        <v>86</v>
      </c>
    </row>
    <row r="2421" spans="1:7" x14ac:dyDescent="0.15">
      <c r="A2421">
        <v>6</v>
      </c>
      <c r="B2421" t="s">
        <v>97</v>
      </c>
      <c r="C2421">
        <v>99</v>
      </c>
      <c r="D2421" s="1">
        <v>77.893936157226562</v>
      </c>
      <c r="E2421" s="1">
        <v>1013843.0625</v>
      </c>
      <c r="F2421" s="1">
        <v>85128.5546875</v>
      </c>
      <c r="G2421" t="s">
        <v>86</v>
      </c>
    </row>
    <row r="2422" spans="1:7" x14ac:dyDescent="0.15">
      <c r="A2422">
        <v>6</v>
      </c>
      <c r="B2422" t="s">
        <v>97</v>
      </c>
      <c r="C2422">
        <v>100</v>
      </c>
      <c r="D2422" s="1">
        <v>78.025505065917969</v>
      </c>
      <c r="E2422" s="1">
        <v>1005336.1875</v>
      </c>
      <c r="F2422" s="1">
        <v>85583.015625</v>
      </c>
      <c r="G2422" t="s">
        <v>86</v>
      </c>
    </row>
    <row r="2423" spans="1:7" x14ac:dyDescent="0.15">
      <c r="A2423">
        <v>6</v>
      </c>
      <c r="B2423" t="s">
        <v>97</v>
      </c>
      <c r="C2423">
        <v>101</v>
      </c>
      <c r="D2423" s="1">
        <v>78.157073974609375</v>
      </c>
      <c r="E2423" s="1">
        <v>991815.875</v>
      </c>
      <c r="F2423" s="1">
        <v>86091.375</v>
      </c>
      <c r="G2423" t="s">
        <v>86</v>
      </c>
    </row>
    <row r="2424" spans="1:7" x14ac:dyDescent="0.15">
      <c r="A2424">
        <v>6</v>
      </c>
      <c r="B2424" t="s">
        <v>97</v>
      </c>
      <c r="C2424">
        <v>102</v>
      </c>
      <c r="D2424" s="1">
        <v>78.288642883300781</v>
      </c>
      <c r="E2424" s="1">
        <v>982641.125</v>
      </c>
      <c r="F2424" s="1">
        <v>86732.828125</v>
      </c>
      <c r="G2424" t="s">
        <v>86</v>
      </c>
    </row>
    <row r="2425" spans="1:7" x14ac:dyDescent="0.15">
      <c r="A2425">
        <v>6</v>
      </c>
      <c r="B2425" t="s">
        <v>97</v>
      </c>
      <c r="C2425">
        <v>103</v>
      </c>
      <c r="D2425" s="1">
        <v>78.420211791992188</v>
      </c>
      <c r="E2425" s="1">
        <v>969707.5625</v>
      </c>
      <c r="F2425" s="1">
        <v>87587.1640625</v>
      </c>
      <c r="G2425" t="s">
        <v>86</v>
      </c>
    </row>
    <row r="2426" spans="1:7" x14ac:dyDescent="0.15">
      <c r="A2426">
        <v>6</v>
      </c>
      <c r="B2426" t="s">
        <v>97</v>
      </c>
      <c r="C2426">
        <v>104</v>
      </c>
      <c r="D2426" s="1">
        <v>78.551773071289062</v>
      </c>
      <c r="E2426" s="1">
        <v>957725.5625</v>
      </c>
      <c r="F2426" s="1">
        <v>88746.390625</v>
      </c>
      <c r="G2426" t="s">
        <v>86</v>
      </c>
    </row>
    <row r="2427" spans="1:7" x14ac:dyDescent="0.15">
      <c r="A2427">
        <v>6</v>
      </c>
      <c r="B2427" t="s">
        <v>97</v>
      </c>
      <c r="C2427">
        <v>105</v>
      </c>
      <c r="D2427" s="1">
        <v>78.683341979980469</v>
      </c>
      <c r="E2427" s="1">
        <v>948530.625</v>
      </c>
      <c r="F2427" s="1">
        <v>90300.109375</v>
      </c>
      <c r="G2427" t="s">
        <v>86</v>
      </c>
    </row>
    <row r="2428" spans="1:7" x14ac:dyDescent="0.15">
      <c r="A2428">
        <v>6</v>
      </c>
      <c r="B2428" t="s">
        <v>97</v>
      </c>
      <c r="C2428">
        <v>106</v>
      </c>
      <c r="D2428" s="1">
        <v>78.814910888671875</v>
      </c>
      <c r="E2428" s="1">
        <v>935434.6875</v>
      </c>
      <c r="F2428" s="1">
        <v>92296.8984375</v>
      </c>
      <c r="G2428" t="s">
        <v>86</v>
      </c>
    </row>
    <row r="2429" spans="1:7" x14ac:dyDescent="0.15">
      <c r="A2429">
        <v>6</v>
      </c>
      <c r="B2429" t="s">
        <v>97</v>
      </c>
      <c r="C2429">
        <v>107</v>
      </c>
      <c r="D2429" s="1">
        <v>78.946479797363281</v>
      </c>
      <c r="E2429" s="1">
        <v>924455.8125</v>
      </c>
      <c r="F2429" s="1">
        <v>94706.0859375</v>
      </c>
      <c r="G2429" t="s">
        <v>86</v>
      </c>
    </row>
    <row r="2430" spans="1:7" x14ac:dyDescent="0.15">
      <c r="A2430">
        <v>6</v>
      </c>
      <c r="B2430" t="s">
        <v>97</v>
      </c>
      <c r="C2430">
        <v>108</v>
      </c>
      <c r="D2430" s="1">
        <v>79.078048706054688</v>
      </c>
      <c r="E2430" s="1">
        <v>913507.875</v>
      </c>
      <c r="F2430" s="1">
        <v>97411.390625</v>
      </c>
      <c r="G2430" t="s">
        <v>86</v>
      </c>
    </row>
    <row r="2431" spans="1:7" x14ac:dyDescent="0.15">
      <c r="A2431">
        <v>6</v>
      </c>
      <c r="B2431" t="s">
        <v>97</v>
      </c>
      <c r="C2431">
        <v>109</v>
      </c>
      <c r="D2431" s="1">
        <v>79.209617614746094</v>
      </c>
      <c r="E2431" s="1">
        <v>899325.5625</v>
      </c>
      <c r="F2431" s="1">
        <v>100247.0546875</v>
      </c>
      <c r="G2431" t="s">
        <v>86</v>
      </c>
    </row>
    <row r="2432" spans="1:7" x14ac:dyDescent="0.15">
      <c r="A2432">
        <v>6</v>
      </c>
      <c r="B2432" t="s">
        <v>97</v>
      </c>
      <c r="C2432">
        <v>110</v>
      </c>
      <c r="D2432" s="1">
        <v>79.3411865234375</v>
      </c>
      <c r="E2432" s="1">
        <v>885436</v>
      </c>
      <c r="F2432" s="1">
        <v>103062.3359375</v>
      </c>
      <c r="G2432" t="s">
        <v>86</v>
      </c>
    </row>
    <row r="2433" spans="1:7" x14ac:dyDescent="0.15">
      <c r="A2433">
        <v>6</v>
      </c>
      <c r="B2433" t="s">
        <v>97</v>
      </c>
      <c r="C2433">
        <v>111</v>
      </c>
      <c r="D2433" s="1">
        <v>79.472747802734375</v>
      </c>
      <c r="E2433" s="1">
        <v>872631.625</v>
      </c>
      <c r="F2433" s="1">
        <v>105771.5703125</v>
      </c>
      <c r="G2433" t="s">
        <v>86</v>
      </c>
    </row>
    <row r="2434" spans="1:7" x14ac:dyDescent="0.15">
      <c r="A2434">
        <v>6</v>
      </c>
      <c r="B2434" t="s">
        <v>97</v>
      </c>
      <c r="C2434">
        <v>112</v>
      </c>
      <c r="D2434" s="1">
        <v>79.604316711425781</v>
      </c>
      <c r="E2434" s="1">
        <v>858940.9375</v>
      </c>
      <c r="F2434" s="1">
        <v>108369.078125</v>
      </c>
      <c r="G2434" t="s">
        <v>86</v>
      </c>
    </row>
    <row r="2435" spans="1:7" x14ac:dyDescent="0.15">
      <c r="A2435">
        <v>6</v>
      </c>
      <c r="B2435" t="s">
        <v>97</v>
      </c>
      <c r="C2435">
        <v>113</v>
      </c>
      <c r="D2435" s="1">
        <v>79.735885620117188</v>
      </c>
      <c r="E2435" s="1">
        <v>843039.0625</v>
      </c>
      <c r="F2435" s="1">
        <v>110896.25</v>
      </c>
      <c r="G2435" t="s">
        <v>86</v>
      </c>
    </row>
    <row r="2436" spans="1:7" x14ac:dyDescent="0.15">
      <c r="A2436">
        <v>6</v>
      </c>
      <c r="B2436" t="s">
        <v>97</v>
      </c>
      <c r="C2436">
        <v>114</v>
      </c>
      <c r="D2436" s="1">
        <v>79.867454528808594</v>
      </c>
      <c r="E2436" s="1">
        <v>830328.75</v>
      </c>
      <c r="F2436" s="1">
        <v>113392.046875</v>
      </c>
      <c r="G2436" t="s">
        <v>86</v>
      </c>
    </row>
    <row r="2437" spans="1:7" x14ac:dyDescent="0.15">
      <c r="A2437">
        <v>6</v>
      </c>
      <c r="B2437" t="s">
        <v>97</v>
      </c>
      <c r="C2437">
        <v>115</v>
      </c>
      <c r="D2437" s="1">
        <v>79.9990234375</v>
      </c>
      <c r="E2437" s="1">
        <v>815988.1875</v>
      </c>
      <c r="F2437" s="1">
        <v>115862.296875</v>
      </c>
      <c r="G2437" t="s">
        <v>86</v>
      </c>
    </row>
    <row r="2438" spans="1:7" x14ac:dyDescent="0.15">
      <c r="A2438">
        <v>6</v>
      </c>
      <c r="B2438" t="s">
        <v>97</v>
      </c>
      <c r="C2438">
        <v>116</v>
      </c>
      <c r="D2438" s="1">
        <v>80.130592346191406</v>
      </c>
      <c r="E2438" s="1">
        <v>800801</v>
      </c>
      <c r="F2438" s="1">
        <v>118287.84375</v>
      </c>
      <c r="G2438" t="s">
        <v>86</v>
      </c>
    </row>
    <row r="2439" spans="1:7" x14ac:dyDescent="0.15">
      <c r="A2439">
        <v>6</v>
      </c>
      <c r="B2439" t="s">
        <v>97</v>
      </c>
      <c r="C2439">
        <v>117</v>
      </c>
      <c r="D2439" s="1">
        <v>80.262161254882812</v>
      </c>
      <c r="E2439" s="1">
        <v>783536.125</v>
      </c>
      <c r="F2439" s="1">
        <v>120668.15625</v>
      </c>
      <c r="G2439" t="s">
        <v>86</v>
      </c>
    </row>
    <row r="2440" spans="1:7" x14ac:dyDescent="0.15">
      <c r="A2440">
        <v>6</v>
      </c>
      <c r="B2440" t="s">
        <v>97</v>
      </c>
      <c r="C2440">
        <v>118</v>
      </c>
      <c r="D2440" s="1">
        <v>80.393722534179688</v>
      </c>
      <c r="E2440" s="1">
        <v>767240.0625</v>
      </c>
      <c r="F2440" s="1">
        <v>123070.8125</v>
      </c>
      <c r="G2440" t="s">
        <v>86</v>
      </c>
    </row>
    <row r="2441" spans="1:7" x14ac:dyDescent="0.15">
      <c r="A2441">
        <v>6</v>
      </c>
      <c r="B2441" t="s">
        <v>97</v>
      </c>
      <c r="C2441">
        <v>119</v>
      </c>
      <c r="D2441" s="1">
        <v>80.525291442871094</v>
      </c>
      <c r="E2441" s="1">
        <v>752790.0625</v>
      </c>
      <c r="F2441" s="1">
        <v>125653.3046875</v>
      </c>
      <c r="G2441" t="s">
        <v>86</v>
      </c>
    </row>
    <row r="2442" spans="1:7" x14ac:dyDescent="0.15">
      <c r="A2442">
        <v>6</v>
      </c>
      <c r="B2442" t="s">
        <v>97</v>
      </c>
      <c r="C2442">
        <v>120</v>
      </c>
      <c r="D2442" s="1">
        <v>80.6568603515625</v>
      </c>
      <c r="E2442" s="1">
        <v>736008.6875</v>
      </c>
      <c r="F2442" s="1">
        <v>128643.109375</v>
      </c>
      <c r="G2442" t="s">
        <v>86</v>
      </c>
    </row>
    <row r="2443" spans="1:7" x14ac:dyDescent="0.15">
      <c r="A2443">
        <v>6</v>
      </c>
      <c r="B2443" t="s">
        <v>97</v>
      </c>
      <c r="C2443">
        <v>121</v>
      </c>
      <c r="D2443" s="1">
        <v>80.788429260253906</v>
      </c>
      <c r="E2443" s="1">
        <v>718452.25</v>
      </c>
      <c r="F2443" s="1">
        <v>132288.59375</v>
      </c>
      <c r="G2443" t="s">
        <v>86</v>
      </c>
    </row>
    <row r="2444" spans="1:7" x14ac:dyDescent="0.15">
      <c r="A2444">
        <v>6</v>
      </c>
      <c r="B2444" t="s">
        <v>97</v>
      </c>
      <c r="C2444">
        <v>122</v>
      </c>
      <c r="D2444" s="1">
        <v>80.919998168945312</v>
      </c>
      <c r="E2444" s="1">
        <v>700717.125</v>
      </c>
      <c r="F2444" s="1">
        <v>136790.875</v>
      </c>
      <c r="G2444" t="s">
        <v>86</v>
      </c>
    </row>
    <row r="2445" spans="1:7" x14ac:dyDescent="0.15">
      <c r="A2445">
        <v>6</v>
      </c>
      <c r="B2445" t="s">
        <v>97</v>
      </c>
      <c r="C2445">
        <v>123</v>
      </c>
      <c r="D2445" s="1">
        <v>81.051567077636719</v>
      </c>
      <c r="E2445" s="1">
        <v>685708.4375</v>
      </c>
      <c r="F2445" s="1">
        <v>142244.75</v>
      </c>
      <c r="G2445" t="s">
        <v>86</v>
      </c>
    </row>
    <row r="2446" spans="1:7" x14ac:dyDescent="0.15">
      <c r="A2446">
        <v>6</v>
      </c>
      <c r="B2446" t="s">
        <v>97</v>
      </c>
      <c r="C2446">
        <v>124</v>
      </c>
      <c r="D2446" s="1">
        <v>81.183135986328125</v>
      </c>
      <c r="E2446" s="1">
        <v>668140.625</v>
      </c>
      <c r="F2446" s="1">
        <v>148609.90625</v>
      </c>
      <c r="G2446" t="s">
        <v>86</v>
      </c>
    </row>
    <row r="2447" spans="1:7" x14ac:dyDescent="0.15">
      <c r="A2447">
        <v>6</v>
      </c>
      <c r="B2447" t="s">
        <v>97</v>
      </c>
      <c r="C2447">
        <v>125</v>
      </c>
      <c r="D2447" s="1">
        <v>81.314697265625</v>
      </c>
      <c r="E2447" s="1">
        <v>646030</v>
      </c>
      <c r="F2447" s="1">
        <v>155720.75</v>
      </c>
      <c r="G2447" t="s">
        <v>86</v>
      </c>
    </row>
    <row r="2448" spans="1:7" x14ac:dyDescent="0.15">
      <c r="A2448">
        <v>6</v>
      </c>
      <c r="B2448" t="s">
        <v>97</v>
      </c>
      <c r="C2448">
        <v>126</v>
      </c>
      <c r="D2448" s="1">
        <v>81.446266174316406</v>
      </c>
      <c r="E2448" s="1">
        <v>626443.75</v>
      </c>
      <c r="F2448" s="1">
        <v>163327.125</v>
      </c>
      <c r="G2448" t="s">
        <v>86</v>
      </c>
    </row>
    <row r="2449" spans="1:7" x14ac:dyDescent="0.15">
      <c r="A2449">
        <v>6</v>
      </c>
      <c r="B2449" t="s">
        <v>97</v>
      </c>
      <c r="C2449">
        <v>127</v>
      </c>
      <c r="D2449" s="1">
        <v>81.577835083007812</v>
      </c>
      <c r="E2449" s="1">
        <v>604133.5</v>
      </c>
      <c r="F2449" s="1">
        <v>171137.671875</v>
      </c>
      <c r="G2449" t="s">
        <v>86</v>
      </c>
    </row>
    <row r="2450" spans="1:7" x14ac:dyDescent="0.15">
      <c r="A2450">
        <v>6</v>
      </c>
      <c r="B2450" t="s">
        <v>97</v>
      </c>
      <c r="C2450">
        <v>128</v>
      </c>
      <c r="D2450" s="1">
        <v>81.709403991699219</v>
      </c>
      <c r="E2450" s="1">
        <v>582072.9375</v>
      </c>
      <c r="F2450" s="1">
        <v>178848.65625</v>
      </c>
      <c r="G2450" t="s">
        <v>86</v>
      </c>
    </row>
    <row r="2451" spans="1:7" x14ac:dyDescent="0.15">
      <c r="A2451">
        <v>6</v>
      </c>
      <c r="B2451" t="s">
        <v>97</v>
      </c>
      <c r="C2451">
        <v>129</v>
      </c>
      <c r="D2451" s="1">
        <v>81.840972900390625</v>
      </c>
      <c r="E2451" s="1">
        <v>557563.25</v>
      </c>
      <c r="F2451" s="1">
        <v>186152.90625</v>
      </c>
      <c r="G2451" t="s">
        <v>86</v>
      </c>
    </row>
    <row r="2452" spans="1:7" x14ac:dyDescent="0.15">
      <c r="A2452">
        <v>6</v>
      </c>
      <c r="B2452" t="s">
        <v>97</v>
      </c>
      <c r="C2452">
        <v>130</v>
      </c>
      <c r="D2452" s="1">
        <v>81.9725341796875</v>
      </c>
      <c r="E2452" s="1">
        <v>531181.125</v>
      </c>
      <c r="F2452" s="1">
        <v>192736.15625</v>
      </c>
      <c r="G2452" t="s">
        <v>86</v>
      </c>
    </row>
    <row r="2453" spans="1:7" x14ac:dyDescent="0.15">
      <c r="A2453">
        <v>6</v>
      </c>
      <c r="B2453" t="s">
        <v>97</v>
      </c>
      <c r="C2453">
        <v>131</v>
      </c>
      <c r="D2453" s="1">
        <v>82.104110717773438</v>
      </c>
      <c r="E2453" s="1">
        <v>505812.875</v>
      </c>
      <c r="F2453" s="1">
        <v>198264.0625</v>
      </c>
      <c r="G2453" t="s">
        <v>86</v>
      </c>
    </row>
    <row r="2454" spans="1:7" x14ac:dyDescent="0.15">
      <c r="A2454">
        <v>6</v>
      </c>
      <c r="B2454" t="s">
        <v>97</v>
      </c>
      <c r="C2454">
        <v>132</v>
      </c>
      <c r="D2454" s="1">
        <v>82.235671997070312</v>
      </c>
      <c r="E2454" s="1">
        <v>479322.84375</v>
      </c>
      <c r="F2454" s="1">
        <v>202373.90625</v>
      </c>
      <c r="G2454" t="s">
        <v>86</v>
      </c>
    </row>
    <row r="2455" spans="1:7" x14ac:dyDescent="0.15">
      <c r="A2455">
        <v>6</v>
      </c>
      <c r="B2455" t="s">
        <v>97</v>
      </c>
      <c r="C2455">
        <v>133</v>
      </c>
      <c r="D2455" s="1">
        <v>82.367240905761719</v>
      </c>
      <c r="E2455" s="1">
        <v>453058.96875</v>
      </c>
      <c r="F2455" s="1">
        <v>204681.671875</v>
      </c>
      <c r="G2455" t="s">
        <v>86</v>
      </c>
    </row>
    <row r="2456" spans="1:7" x14ac:dyDescent="0.15">
      <c r="A2456">
        <v>6</v>
      </c>
      <c r="B2456" t="s">
        <v>97</v>
      </c>
      <c r="C2456">
        <v>134</v>
      </c>
      <c r="D2456" s="1">
        <v>82.498809814453125</v>
      </c>
      <c r="E2456" s="1">
        <v>424274.1875</v>
      </c>
      <c r="F2456" s="1">
        <v>204823.296875</v>
      </c>
      <c r="G2456" t="s">
        <v>86</v>
      </c>
    </row>
    <row r="2457" spans="1:7" x14ac:dyDescent="0.15">
      <c r="A2457">
        <v>6</v>
      </c>
      <c r="B2457" t="s">
        <v>97</v>
      </c>
      <c r="C2457">
        <v>135</v>
      </c>
      <c r="D2457" s="1">
        <v>82.630378723144531</v>
      </c>
      <c r="E2457" s="1">
        <v>394738.46875</v>
      </c>
      <c r="F2457" s="1">
        <v>202523.03125</v>
      </c>
      <c r="G2457" t="s">
        <v>86</v>
      </c>
    </row>
    <row r="2458" spans="1:7" x14ac:dyDescent="0.15">
      <c r="A2458">
        <v>6</v>
      </c>
      <c r="B2458" t="s">
        <v>97</v>
      </c>
      <c r="C2458">
        <v>136</v>
      </c>
      <c r="D2458" s="1">
        <v>82.761947631835938</v>
      </c>
      <c r="E2458" s="1">
        <v>367394.59375</v>
      </c>
      <c r="F2458" s="1">
        <v>197659.03125</v>
      </c>
      <c r="G2458" t="s">
        <v>86</v>
      </c>
    </row>
    <row r="2459" spans="1:7" x14ac:dyDescent="0.15">
      <c r="A2459">
        <v>6</v>
      </c>
      <c r="B2459" t="s">
        <v>97</v>
      </c>
      <c r="C2459">
        <v>137</v>
      </c>
      <c r="D2459" s="1">
        <v>82.893508911132812</v>
      </c>
      <c r="E2459" s="1">
        <v>339495.84375</v>
      </c>
      <c r="F2459" s="1">
        <v>190295.5</v>
      </c>
      <c r="G2459" t="s">
        <v>86</v>
      </c>
    </row>
    <row r="2460" spans="1:7" x14ac:dyDescent="0.15">
      <c r="A2460">
        <v>6</v>
      </c>
      <c r="B2460" t="s">
        <v>97</v>
      </c>
      <c r="C2460">
        <v>138</v>
      </c>
      <c r="D2460" s="1">
        <v>83.02508544921875</v>
      </c>
      <c r="E2460" s="1">
        <v>314228.71875</v>
      </c>
      <c r="F2460" s="1">
        <v>180672.28125</v>
      </c>
      <c r="G2460" t="s">
        <v>86</v>
      </c>
    </row>
    <row r="2461" spans="1:7" x14ac:dyDescent="0.15">
      <c r="A2461">
        <v>6</v>
      </c>
      <c r="B2461" t="s">
        <v>97</v>
      </c>
      <c r="C2461">
        <v>139</v>
      </c>
      <c r="D2461" s="1">
        <v>83.156646728515625</v>
      </c>
      <c r="E2461" s="1">
        <v>289364.03125</v>
      </c>
      <c r="F2461" s="1">
        <v>169163.1875</v>
      </c>
      <c r="G2461" t="s">
        <v>86</v>
      </c>
    </row>
    <row r="2462" spans="1:7" x14ac:dyDescent="0.15">
      <c r="A2462">
        <v>6</v>
      </c>
      <c r="B2462" t="s">
        <v>97</v>
      </c>
      <c r="C2462">
        <v>140</v>
      </c>
      <c r="D2462" s="1">
        <v>83.288215637207031</v>
      </c>
      <c r="E2462" s="1">
        <v>266661.125</v>
      </c>
      <c r="F2462" s="1">
        <v>156227.015625</v>
      </c>
      <c r="G2462" t="s">
        <v>86</v>
      </c>
    </row>
    <row r="2463" spans="1:7" x14ac:dyDescent="0.15">
      <c r="A2463">
        <v>6</v>
      </c>
      <c r="B2463" t="s">
        <v>97</v>
      </c>
      <c r="C2463">
        <v>141</v>
      </c>
      <c r="D2463" s="1">
        <v>83.419784545898438</v>
      </c>
      <c r="E2463" s="1">
        <v>247377.40625</v>
      </c>
      <c r="F2463" s="1">
        <v>142367.265625</v>
      </c>
      <c r="G2463" t="s">
        <v>86</v>
      </c>
    </row>
    <row r="2464" spans="1:7" x14ac:dyDescent="0.15">
      <c r="A2464">
        <v>6</v>
      </c>
      <c r="B2464" t="s">
        <v>97</v>
      </c>
      <c r="C2464">
        <v>142</v>
      </c>
      <c r="D2464" s="1">
        <v>83.551353454589844</v>
      </c>
      <c r="E2464" s="1">
        <v>228776.75</v>
      </c>
      <c r="F2464" s="1">
        <v>128101.125</v>
      </c>
      <c r="G2464" t="s">
        <v>86</v>
      </c>
    </row>
    <row r="2465" spans="1:7" x14ac:dyDescent="0.15">
      <c r="A2465">
        <v>6</v>
      </c>
      <c r="B2465" t="s">
        <v>97</v>
      </c>
      <c r="C2465">
        <v>143</v>
      </c>
      <c r="D2465" s="1">
        <v>83.68292236328125</v>
      </c>
      <c r="E2465" s="1">
        <v>212676.375</v>
      </c>
      <c r="F2465" s="1">
        <v>113933.8203125</v>
      </c>
      <c r="G2465" t="s">
        <v>86</v>
      </c>
    </row>
    <row r="2466" spans="1:7" x14ac:dyDescent="0.15">
      <c r="A2466">
        <v>6</v>
      </c>
      <c r="B2466" t="s">
        <v>97</v>
      </c>
      <c r="C2466">
        <v>144</v>
      </c>
      <c r="D2466" s="1">
        <v>83.814483642578125</v>
      </c>
      <c r="E2466" s="1">
        <v>199330.625</v>
      </c>
      <c r="F2466" s="1">
        <v>100327.6875</v>
      </c>
      <c r="G2466" t="s">
        <v>86</v>
      </c>
    </row>
    <row r="2467" spans="1:7" x14ac:dyDescent="0.15">
      <c r="A2467">
        <v>6</v>
      </c>
      <c r="B2467" t="s">
        <v>97</v>
      </c>
      <c r="C2467">
        <v>145</v>
      </c>
      <c r="D2467" s="1">
        <v>83.946060180664062</v>
      </c>
      <c r="E2467" s="1">
        <v>186272.046875</v>
      </c>
      <c r="F2467" s="1">
        <v>87668.0546875</v>
      </c>
      <c r="G2467" t="s">
        <v>86</v>
      </c>
    </row>
    <row r="2468" spans="1:7" x14ac:dyDescent="0.15">
      <c r="A2468">
        <v>6</v>
      </c>
      <c r="B2468" t="s">
        <v>97</v>
      </c>
      <c r="C2468">
        <v>146</v>
      </c>
      <c r="D2468" s="1">
        <v>84.077621459960938</v>
      </c>
      <c r="E2468" s="1">
        <v>177641.546875</v>
      </c>
      <c r="F2468" s="1">
        <v>76229.0078125</v>
      </c>
      <c r="G2468" t="s">
        <v>86</v>
      </c>
    </row>
    <row r="2469" spans="1:7" x14ac:dyDescent="0.15">
      <c r="A2469">
        <v>6</v>
      </c>
      <c r="B2469" t="s">
        <v>97</v>
      </c>
      <c r="C2469">
        <v>147</v>
      </c>
      <c r="D2469" s="1">
        <v>84.209190368652344</v>
      </c>
      <c r="E2469" s="1">
        <v>168233.84375</v>
      </c>
      <c r="F2469" s="1">
        <v>65913.78125</v>
      </c>
      <c r="G2469" t="s">
        <v>86</v>
      </c>
    </row>
    <row r="2470" spans="1:7" x14ac:dyDescent="0.15">
      <c r="A2470">
        <v>6</v>
      </c>
      <c r="B2470" t="s">
        <v>97</v>
      </c>
      <c r="C2470">
        <v>148</v>
      </c>
      <c r="D2470" s="1">
        <v>84.34075927734375</v>
      </c>
      <c r="E2470" s="1">
        <v>160867.53125</v>
      </c>
      <c r="F2470" s="1">
        <v>57000.3515625</v>
      </c>
      <c r="G2470" t="s">
        <v>86</v>
      </c>
    </row>
    <row r="2471" spans="1:7" x14ac:dyDescent="0.15">
      <c r="A2471">
        <v>6</v>
      </c>
      <c r="B2471" t="s">
        <v>97</v>
      </c>
      <c r="C2471">
        <v>149</v>
      </c>
      <c r="D2471" s="1">
        <v>84.472328186035156</v>
      </c>
      <c r="E2471" s="1">
        <v>154674.71875</v>
      </c>
      <c r="F2471" s="1">
        <v>49428.9609375</v>
      </c>
      <c r="G2471" t="s">
        <v>86</v>
      </c>
    </row>
    <row r="2472" spans="1:7" x14ac:dyDescent="0.15">
      <c r="A2472">
        <v>6</v>
      </c>
      <c r="B2472" t="s">
        <v>97</v>
      </c>
      <c r="C2472">
        <v>150</v>
      </c>
      <c r="D2472" s="1">
        <v>84.603897094726562</v>
      </c>
      <c r="E2472" s="1">
        <v>148489.75</v>
      </c>
      <c r="F2472" s="1">
        <v>43046.015625</v>
      </c>
      <c r="G2472" t="s">
        <v>86</v>
      </c>
    </row>
    <row r="2473" spans="1:7" x14ac:dyDescent="0.15">
      <c r="A2473">
        <v>6</v>
      </c>
      <c r="B2473" t="s">
        <v>97</v>
      </c>
      <c r="C2473">
        <v>151</v>
      </c>
      <c r="D2473" s="1">
        <v>84.735458374023438</v>
      </c>
      <c r="E2473" s="1">
        <v>143439.5625</v>
      </c>
      <c r="F2473" s="1">
        <v>37652.84375</v>
      </c>
      <c r="G2473" t="s">
        <v>86</v>
      </c>
    </row>
    <row r="2474" spans="1:7" x14ac:dyDescent="0.15">
      <c r="A2474">
        <v>6</v>
      </c>
      <c r="B2474" t="s">
        <v>97</v>
      </c>
      <c r="C2474">
        <v>152</v>
      </c>
      <c r="D2474" s="1">
        <v>84.867027282714844</v>
      </c>
      <c r="E2474" s="1">
        <v>140901.015625</v>
      </c>
      <c r="F2474" s="1">
        <v>33031.359375</v>
      </c>
      <c r="G2474" t="s">
        <v>86</v>
      </c>
    </row>
    <row r="2475" spans="1:7" x14ac:dyDescent="0.15">
      <c r="A2475">
        <v>6</v>
      </c>
      <c r="B2475" t="s">
        <v>97</v>
      </c>
      <c r="C2475">
        <v>153</v>
      </c>
      <c r="D2475" s="1">
        <v>84.99859619140625</v>
      </c>
      <c r="E2475" s="1">
        <v>134764.84375</v>
      </c>
      <c r="F2475" s="1">
        <v>28975.96484375</v>
      </c>
      <c r="G2475" t="s">
        <v>86</v>
      </c>
    </row>
    <row r="2476" spans="1:7" x14ac:dyDescent="0.15">
      <c r="A2476">
        <v>6</v>
      </c>
      <c r="B2476" t="s">
        <v>97</v>
      </c>
      <c r="C2476">
        <v>154</v>
      </c>
      <c r="D2476" s="1">
        <v>85.130165100097656</v>
      </c>
      <c r="E2476" s="1">
        <v>132908.53125</v>
      </c>
      <c r="F2476" s="1">
        <v>25331.34765625</v>
      </c>
      <c r="G2476" t="s">
        <v>86</v>
      </c>
    </row>
    <row r="2477" spans="1:7" x14ac:dyDescent="0.15">
      <c r="A2477">
        <v>6</v>
      </c>
      <c r="B2477" t="s">
        <v>97</v>
      </c>
      <c r="C2477">
        <v>155</v>
      </c>
      <c r="D2477" s="1">
        <v>85.261734008789062</v>
      </c>
      <c r="E2477" s="1">
        <v>128135.84375</v>
      </c>
      <c r="F2477" s="1">
        <v>22019.1328125</v>
      </c>
      <c r="G2477" t="s">
        <v>86</v>
      </c>
    </row>
    <row r="2478" spans="1:7" x14ac:dyDescent="0.15">
      <c r="A2478">
        <v>6</v>
      </c>
      <c r="B2478" t="s">
        <v>97</v>
      </c>
      <c r="C2478">
        <v>156</v>
      </c>
      <c r="D2478" s="1">
        <v>85.393302917480469</v>
      </c>
      <c r="E2478" s="1">
        <v>125026.0546875</v>
      </c>
      <c r="F2478" s="1">
        <v>19033.7578125</v>
      </c>
      <c r="G2478" t="s">
        <v>86</v>
      </c>
    </row>
    <row r="2479" spans="1:7" x14ac:dyDescent="0.15">
      <c r="A2479">
        <v>6</v>
      </c>
      <c r="B2479" t="s">
        <v>97</v>
      </c>
      <c r="C2479">
        <v>157</v>
      </c>
      <c r="D2479" s="1">
        <v>85.524871826171875</v>
      </c>
      <c r="E2479" s="1">
        <v>123547.9296875</v>
      </c>
      <c r="F2479" s="1">
        <v>16405.9765625</v>
      </c>
      <c r="G2479" t="s">
        <v>86</v>
      </c>
    </row>
    <row r="2480" spans="1:7" x14ac:dyDescent="0.15">
      <c r="A2480">
        <v>6</v>
      </c>
      <c r="B2480" t="s">
        <v>97</v>
      </c>
      <c r="C2480">
        <v>158</v>
      </c>
      <c r="D2480" s="1">
        <v>85.65643310546875</v>
      </c>
      <c r="E2480" s="1">
        <v>122893.453125</v>
      </c>
      <c r="F2480" s="1">
        <v>14154.5390625</v>
      </c>
      <c r="G2480" t="s">
        <v>86</v>
      </c>
    </row>
    <row r="2481" spans="1:7" x14ac:dyDescent="0.15">
      <c r="A2481">
        <v>6</v>
      </c>
      <c r="B2481" t="s">
        <v>97</v>
      </c>
      <c r="C2481">
        <v>159</v>
      </c>
      <c r="D2481" s="1">
        <v>85.788002014160156</v>
      </c>
      <c r="E2481" s="1">
        <v>120022.359375</v>
      </c>
      <c r="F2481" s="1">
        <v>12258</v>
      </c>
      <c r="G2481" t="s">
        <v>86</v>
      </c>
    </row>
    <row r="2482" spans="1:7" x14ac:dyDescent="0.15">
      <c r="A2482">
        <v>6</v>
      </c>
      <c r="B2482" t="s">
        <v>97</v>
      </c>
      <c r="C2482">
        <v>160</v>
      </c>
      <c r="D2482" s="1">
        <v>85.919570922851562</v>
      </c>
      <c r="E2482" s="1">
        <v>118722.25</v>
      </c>
      <c r="F2482" s="1">
        <v>10660.04296875</v>
      </c>
      <c r="G2482" t="s">
        <v>86</v>
      </c>
    </row>
    <row r="2483" spans="1:7" x14ac:dyDescent="0.15">
      <c r="A2483">
        <v>6</v>
      </c>
      <c r="B2483" t="s">
        <v>97</v>
      </c>
      <c r="C2483">
        <v>161</v>
      </c>
      <c r="D2483" s="1">
        <v>86.051139831542969</v>
      </c>
      <c r="E2483" s="1">
        <v>116888.2421875</v>
      </c>
      <c r="F2483" s="1">
        <v>9298.0078125</v>
      </c>
      <c r="G2483" t="s">
        <v>86</v>
      </c>
    </row>
    <row r="2484" spans="1:7" x14ac:dyDescent="0.15">
      <c r="A2484">
        <v>6</v>
      </c>
      <c r="B2484" t="s">
        <v>97</v>
      </c>
      <c r="C2484">
        <v>162</v>
      </c>
      <c r="D2484" s="1">
        <v>86.182708740234375</v>
      </c>
      <c r="E2484" s="1">
        <v>116285.5625</v>
      </c>
      <c r="F2484" s="1">
        <v>8130.453125</v>
      </c>
      <c r="G2484" t="s">
        <v>86</v>
      </c>
    </row>
    <row r="2485" spans="1:7" x14ac:dyDescent="0.15">
      <c r="A2485">
        <v>6</v>
      </c>
      <c r="B2485" t="s">
        <v>97</v>
      </c>
      <c r="C2485">
        <v>163</v>
      </c>
      <c r="D2485" s="1">
        <v>86.314277648925781</v>
      </c>
      <c r="E2485" s="1">
        <v>115472.3046875</v>
      </c>
      <c r="F2485" s="1">
        <v>7145.6640625</v>
      </c>
      <c r="G2485" t="s">
        <v>86</v>
      </c>
    </row>
    <row r="2486" spans="1:7" x14ac:dyDescent="0.15">
      <c r="A2486">
        <v>6</v>
      </c>
      <c r="B2486" t="s">
        <v>97</v>
      </c>
      <c r="C2486">
        <v>164</v>
      </c>
      <c r="D2486" s="1">
        <v>86.445846557617188</v>
      </c>
      <c r="E2486" s="1">
        <v>113164.7421875</v>
      </c>
      <c r="F2486" s="1">
        <v>6348.921875</v>
      </c>
      <c r="G2486" t="s">
        <v>86</v>
      </c>
    </row>
    <row r="2487" spans="1:7" x14ac:dyDescent="0.15">
      <c r="A2487">
        <v>6</v>
      </c>
      <c r="B2487" t="s">
        <v>97</v>
      </c>
      <c r="C2487">
        <v>165</v>
      </c>
      <c r="D2487" s="1">
        <v>86.577407836914062</v>
      </c>
      <c r="E2487" s="1">
        <v>113549.21875</v>
      </c>
      <c r="F2487" s="1">
        <v>5739.390625</v>
      </c>
      <c r="G2487" t="s">
        <v>86</v>
      </c>
    </row>
    <row r="2488" spans="1:7" x14ac:dyDescent="0.15">
      <c r="A2488">
        <v>6</v>
      </c>
      <c r="B2488" t="s">
        <v>97</v>
      </c>
      <c r="C2488">
        <v>166</v>
      </c>
      <c r="D2488" s="1">
        <v>86.708976745605469</v>
      </c>
      <c r="E2488" s="1">
        <v>113230.875</v>
      </c>
      <c r="F2488" s="1">
        <v>5290.5234375</v>
      </c>
      <c r="G2488" t="s">
        <v>86</v>
      </c>
    </row>
    <row r="2489" spans="1:7" x14ac:dyDescent="0.15">
      <c r="A2489">
        <v>6</v>
      </c>
      <c r="B2489" t="s">
        <v>97</v>
      </c>
      <c r="C2489">
        <v>167</v>
      </c>
      <c r="D2489" s="1">
        <v>86.840545654296875</v>
      </c>
      <c r="E2489" s="1">
        <v>112172.9453125</v>
      </c>
      <c r="F2489" s="1">
        <v>4944.7265625</v>
      </c>
      <c r="G2489" t="s">
        <v>86</v>
      </c>
    </row>
    <row r="2490" spans="1:7" x14ac:dyDescent="0.15">
      <c r="A2490">
        <v>6</v>
      </c>
      <c r="B2490" t="s">
        <v>97</v>
      </c>
      <c r="C2490">
        <v>168</v>
      </c>
      <c r="D2490" s="1">
        <v>86.972114562988281</v>
      </c>
      <c r="E2490" s="1">
        <v>110269.3515625</v>
      </c>
      <c r="F2490" s="1">
        <v>4626.6796875</v>
      </c>
      <c r="G2490" t="s">
        <v>86</v>
      </c>
    </row>
    <row r="2491" spans="1:7" x14ac:dyDescent="0.15">
      <c r="A2491">
        <v>6</v>
      </c>
      <c r="B2491" t="s">
        <v>97</v>
      </c>
      <c r="C2491">
        <v>169</v>
      </c>
      <c r="D2491" s="1">
        <v>87.103683471679688</v>
      </c>
      <c r="E2491" s="1">
        <v>111217.515625</v>
      </c>
      <c r="F2491" s="1">
        <v>4269.90625</v>
      </c>
      <c r="G2491" t="s">
        <v>86</v>
      </c>
    </row>
    <row r="2492" spans="1:7" x14ac:dyDescent="0.15">
      <c r="A2492">
        <v>6</v>
      </c>
      <c r="B2492" t="s">
        <v>97</v>
      </c>
      <c r="C2492">
        <v>170</v>
      </c>
      <c r="D2492" s="1">
        <v>87.235252380371094</v>
      </c>
      <c r="E2492" s="1">
        <v>109940.1171875</v>
      </c>
      <c r="F2492" s="1">
        <v>3846.5859375</v>
      </c>
      <c r="G2492" t="s">
        <v>86</v>
      </c>
    </row>
    <row r="2493" spans="1:7" x14ac:dyDescent="0.15">
      <c r="A2493">
        <v>6</v>
      </c>
      <c r="B2493" t="s">
        <v>97</v>
      </c>
      <c r="C2493">
        <v>171</v>
      </c>
      <c r="D2493" s="1">
        <v>87.3668212890625</v>
      </c>
      <c r="E2493" s="1">
        <v>107907.78125</v>
      </c>
      <c r="F2493" s="1">
        <v>3385.484375</v>
      </c>
      <c r="G2493" t="s">
        <v>86</v>
      </c>
    </row>
    <row r="2494" spans="1:7" x14ac:dyDescent="0.15">
      <c r="A2494">
        <v>6</v>
      </c>
      <c r="B2494" t="s">
        <v>97</v>
      </c>
      <c r="C2494">
        <v>172</v>
      </c>
      <c r="D2494" s="1">
        <v>87.498382568359375</v>
      </c>
      <c r="E2494" s="1">
        <v>108507.6484375</v>
      </c>
      <c r="F2494" s="1">
        <v>2966.5</v>
      </c>
      <c r="G2494" t="s">
        <v>86</v>
      </c>
    </row>
    <row r="2495" spans="1:7" x14ac:dyDescent="0.15">
      <c r="A2495">
        <v>6</v>
      </c>
      <c r="B2495" t="s">
        <v>97</v>
      </c>
      <c r="C2495">
        <v>173</v>
      </c>
      <c r="D2495" s="1">
        <v>87.629951477050781</v>
      </c>
      <c r="E2495" s="1">
        <v>107374.4453125</v>
      </c>
      <c r="F2495" s="1">
        <v>2688.15625</v>
      </c>
      <c r="G2495" t="s">
        <v>86</v>
      </c>
    </row>
    <row r="2496" spans="1:7" x14ac:dyDescent="0.15">
      <c r="A2496">
        <v>6</v>
      </c>
      <c r="B2496" t="s">
        <v>97</v>
      </c>
      <c r="C2496">
        <v>174</v>
      </c>
      <c r="D2496" s="1">
        <v>87.761520385742188</v>
      </c>
      <c r="E2496" s="1">
        <v>108081.03125</v>
      </c>
      <c r="F2496" s="1">
        <v>2621.484375</v>
      </c>
      <c r="G2496" t="s">
        <v>86</v>
      </c>
    </row>
    <row r="2497" spans="1:7" x14ac:dyDescent="0.15">
      <c r="A2497">
        <v>6</v>
      </c>
      <c r="B2497" t="s">
        <v>97</v>
      </c>
      <c r="C2497">
        <v>175</v>
      </c>
      <c r="D2497" s="1">
        <v>87.893089294433594</v>
      </c>
      <c r="E2497" s="1">
        <v>107709.1953125</v>
      </c>
      <c r="F2497" s="1">
        <v>2772.2890625</v>
      </c>
      <c r="G2497" t="s">
        <v>86</v>
      </c>
    </row>
    <row r="2498" spans="1:7" x14ac:dyDescent="0.15">
      <c r="A2498">
        <v>6</v>
      </c>
      <c r="B2498" t="s">
        <v>97</v>
      </c>
      <c r="C2498">
        <v>176</v>
      </c>
      <c r="D2498" s="1">
        <v>88.024658203125</v>
      </c>
      <c r="E2498" s="1">
        <v>106921.28125</v>
      </c>
      <c r="F2498" s="1">
        <v>3073.1484375</v>
      </c>
      <c r="G2498" t="s">
        <v>86</v>
      </c>
    </row>
    <row r="2499" spans="1:7" x14ac:dyDescent="0.15">
      <c r="A2499">
        <v>6</v>
      </c>
      <c r="B2499" t="s">
        <v>97</v>
      </c>
      <c r="C2499">
        <v>177</v>
      </c>
      <c r="D2499" s="1">
        <v>88.156227111816406</v>
      </c>
      <c r="E2499" s="1">
        <v>107226.359375</v>
      </c>
      <c r="F2499" s="1">
        <v>3409.828125</v>
      </c>
      <c r="G2499" t="s">
        <v>86</v>
      </c>
    </row>
    <row r="2500" spans="1:7" x14ac:dyDescent="0.15">
      <c r="A2500">
        <v>6</v>
      </c>
      <c r="B2500" t="s">
        <v>97</v>
      </c>
      <c r="C2500">
        <v>178</v>
      </c>
      <c r="D2500" s="1">
        <v>88.287796020507812</v>
      </c>
      <c r="E2500" s="1">
        <v>106082.0703125</v>
      </c>
      <c r="F2500" s="1">
        <v>3669.5859375</v>
      </c>
      <c r="G2500" t="s">
        <v>86</v>
      </c>
    </row>
    <row r="2501" spans="1:7" x14ac:dyDescent="0.15">
      <c r="A2501">
        <v>6</v>
      </c>
      <c r="B2501" t="s">
        <v>97</v>
      </c>
      <c r="C2501">
        <v>179</v>
      </c>
      <c r="D2501" s="1">
        <v>88.419357299804688</v>
      </c>
      <c r="E2501" s="1">
        <v>104401.3203125</v>
      </c>
      <c r="F2501" s="1">
        <v>3784.3515625</v>
      </c>
      <c r="G2501" t="s">
        <v>86</v>
      </c>
    </row>
    <row r="2502" spans="1:7" x14ac:dyDescent="0.15">
      <c r="A2502">
        <v>6</v>
      </c>
      <c r="B2502" t="s">
        <v>97</v>
      </c>
      <c r="C2502">
        <v>180</v>
      </c>
      <c r="D2502" s="1">
        <v>88.550926208496094</v>
      </c>
      <c r="E2502" s="1">
        <v>104230.46875</v>
      </c>
      <c r="F2502" s="1">
        <v>3749.0546875</v>
      </c>
      <c r="G2502" t="s">
        <v>86</v>
      </c>
    </row>
    <row r="2503" spans="1:7" x14ac:dyDescent="0.15">
      <c r="A2503">
        <v>6</v>
      </c>
      <c r="B2503" t="s">
        <v>97</v>
      </c>
      <c r="C2503">
        <v>181</v>
      </c>
      <c r="D2503" s="1">
        <v>88.6824951171875</v>
      </c>
      <c r="E2503" s="1">
        <v>103444.5</v>
      </c>
      <c r="F2503" s="1">
        <v>3608.0390625</v>
      </c>
      <c r="G2503" t="s">
        <v>86</v>
      </c>
    </row>
    <row r="2504" spans="1:7" x14ac:dyDescent="0.15">
      <c r="A2504">
        <v>6</v>
      </c>
      <c r="B2504" t="s">
        <v>97</v>
      </c>
      <c r="C2504">
        <v>182</v>
      </c>
      <c r="D2504" s="1">
        <v>88.814064025878906</v>
      </c>
      <c r="E2504" s="1">
        <v>103163.453125</v>
      </c>
      <c r="F2504" s="1">
        <v>3423.296875</v>
      </c>
      <c r="G2504" t="s">
        <v>86</v>
      </c>
    </row>
    <row r="2505" spans="1:7" x14ac:dyDescent="0.15">
      <c r="A2505">
        <v>6</v>
      </c>
      <c r="B2505" t="s">
        <v>97</v>
      </c>
      <c r="C2505">
        <v>183</v>
      </c>
      <c r="D2505" s="1">
        <v>88.945632934570312</v>
      </c>
      <c r="E2505" s="1">
        <v>102498.125</v>
      </c>
      <c r="F2505" s="1">
        <v>3244.9921875</v>
      </c>
      <c r="G2505" t="s">
        <v>86</v>
      </c>
    </row>
    <row r="2506" spans="1:7" x14ac:dyDescent="0.15">
      <c r="A2506">
        <v>6</v>
      </c>
      <c r="B2506" t="s">
        <v>97</v>
      </c>
      <c r="C2506">
        <v>184</v>
      </c>
      <c r="D2506" s="1">
        <v>89.077194213867188</v>
      </c>
      <c r="E2506" s="1">
        <v>102243.25</v>
      </c>
      <c r="F2506" s="1">
        <v>3097.9375</v>
      </c>
      <c r="G2506" t="s">
        <v>86</v>
      </c>
    </row>
    <row r="2507" spans="1:7" x14ac:dyDescent="0.15">
      <c r="A2507">
        <v>6</v>
      </c>
      <c r="B2507" t="s">
        <v>97</v>
      </c>
      <c r="C2507">
        <v>185</v>
      </c>
      <c r="D2507" s="1">
        <v>89.208770751953125</v>
      </c>
      <c r="E2507" s="1">
        <v>101670.1484375</v>
      </c>
      <c r="F2507" s="1">
        <v>2984.1796875</v>
      </c>
      <c r="G2507" t="s">
        <v>86</v>
      </c>
    </row>
    <row r="2508" spans="1:7" x14ac:dyDescent="0.15">
      <c r="A2508">
        <v>6</v>
      </c>
      <c r="B2508" t="s">
        <v>97</v>
      </c>
      <c r="C2508">
        <v>186</v>
      </c>
      <c r="D2508" s="1">
        <v>89.34033203125</v>
      </c>
      <c r="E2508" s="1">
        <v>99980.921875</v>
      </c>
      <c r="F2508" s="1">
        <v>2893.0625</v>
      </c>
      <c r="G2508" t="s">
        <v>86</v>
      </c>
    </row>
    <row r="2509" spans="1:7" x14ac:dyDescent="0.15">
      <c r="A2509">
        <v>6</v>
      </c>
      <c r="B2509" t="s">
        <v>97</v>
      </c>
      <c r="C2509">
        <v>187</v>
      </c>
      <c r="D2509" s="1">
        <v>89.471900939941406</v>
      </c>
      <c r="E2509" s="1">
        <v>101448.796875</v>
      </c>
      <c r="F2509" s="1">
        <v>2811.7890625</v>
      </c>
      <c r="G2509" t="s">
        <v>86</v>
      </c>
    </row>
    <row r="2510" spans="1:7" x14ac:dyDescent="0.15">
      <c r="A2510">
        <v>6</v>
      </c>
      <c r="B2510" t="s">
        <v>97</v>
      </c>
      <c r="C2510">
        <v>188</v>
      </c>
      <c r="D2510" s="1">
        <v>89.603469848632812</v>
      </c>
      <c r="E2510" s="1">
        <v>100243.5625</v>
      </c>
      <c r="F2510" s="1">
        <v>2733.84375</v>
      </c>
      <c r="G2510" t="s">
        <v>86</v>
      </c>
    </row>
    <row r="2511" spans="1:7" x14ac:dyDescent="0.15">
      <c r="A2511">
        <v>6</v>
      </c>
      <c r="B2511" t="s">
        <v>97</v>
      </c>
      <c r="C2511">
        <v>189</v>
      </c>
      <c r="D2511" s="1">
        <v>89.735038757324219</v>
      </c>
      <c r="E2511" s="1">
        <v>98952.8984375</v>
      </c>
      <c r="F2511" s="1">
        <v>2664.234375</v>
      </c>
      <c r="G2511" t="s">
        <v>86</v>
      </c>
    </row>
    <row r="2512" spans="1:7" x14ac:dyDescent="0.15">
      <c r="A2512">
        <v>6</v>
      </c>
      <c r="B2512" t="s">
        <v>97</v>
      </c>
      <c r="C2512">
        <v>190</v>
      </c>
      <c r="D2512" s="1">
        <v>89.866607666015625</v>
      </c>
      <c r="E2512" s="1">
        <v>98400.53125</v>
      </c>
      <c r="F2512" s="1">
        <v>2617.90625</v>
      </c>
      <c r="G2512" t="s">
        <v>86</v>
      </c>
    </row>
    <row r="2513" spans="1:7" x14ac:dyDescent="0.15">
      <c r="A2513">
        <v>6</v>
      </c>
      <c r="B2513" t="s">
        <v>97</v>
      </c>
      <c r="C2513">
        <v>191</v>
      </c>
      <c r="D2513" s="1">
        <v>89.9981689453125</v>
      </c>
      <c r="E2513" s="1">
        <v>99672.09375</v>
      </c>
      <c r="F2513" s="1">
        <v>2609.1484375</v>
      </c>
      <c r="G2513" t="s">
        <v>86</v>
      </c>
    </row>
    <row r="2514" spans="1:7" x14ac:dyDescent="0.15">
      <c r="A2514">
        <v>6</v>
      </c>
      <c r="B2514" t="s">
        <v>97</v>
      </c>
      <c r="C2514">
        <v>192</v>
      </c>
      <c r="D2514" s="1">
        <v>90.129745483398438</v>
      </c>
      <c r="E2514" s="1">
        <v>97592.75</v>
      </c>
      <c r="F2514" s="1">
        <v>2637.625</v>
      </c>
      <c r="G2514" t="s">
        <v>86</v>
      </c>
    </row>
    <row r="2515" spans="1:7" x14ac:dyDescent="0.15">
      <c r="A2515">
        <v>6</v>
      </c>
      <c r="B2515" t="s">
        <v>97</v>
      </c>
      <c r="C2515">
        <v>193</v>
      </c>
      <c r="D2515" s="1">
        <v>90.261306762695312</v>
      </c>
      <c r="E2515" s="1">
        <v>97763.953125</v>
      </c>
      <c r="F2515" s="1">
        <v>2682.21875</v>
      </c>
      <c r="G2515" t="s">
        <v>86</v>
      </c>
    </row>
    <row r="2516" spans="1:7" x14ac:dyDescent="0.15">
      <c r="A2516">
        <v>6</v>
      </c>
      <c r="B2516" t="s">
        <v>97</v>
      </c>
      <c r="C2516">
        <v>194</v>
      </c>
      <c r="D2516" s="1">
        <v>90.392875671386719</v>
      </c>
      <c r="E2516" s="1">
        <v>98245.09375</v>
      </c>
      <c r="F2516" s="1">
        <v>2709.8515625</v>
      </c>
      <c r="G2516" t="s">
        <v>86</v>
      </c>
    </row>
    <row r="2517" spans="1:7" x14ac:dyDescent="0.15">
      <c r="A2517">
        <v>6</v>
      </c>
      <c r="B2517" t="s">
        <v>97</v>
      </c>
      <c r="C2517">
        <v>195</v>
      </c>
      <c r="D2517" s="1">
        <v>90.524444580078125</v>
      </c>
      <c r="E2517" s="1">
        <v>95853.4296875</v>
      </c>
      <c r="F2517" s="1">
        <v>2695.0703125</v>
      </c>
      <c r="G2517" t="s">
        <v>86</v>
      </c>
    </row>
    <row r="2518" spans="1:7" x14ac:dyDescent="0.15">
      <c r="A2518">
        <v>6</v>
      </c>
      <c r="B2518" t="s">
        <v>97</v>
      </c>
      <c r="C2518">
        <v>196</v>
      </c>
      <c r="D2518" s="1">
        <v>90.656013488769531</v>
      </c>
      <c r="E2518" s="1">
        <v>96392.8125</v>
      </c>
      <c r="F2518" s="1">
        <v>2635.4375</v>
      </c>
      <c r="G2518" t="s">
        <v>86</v>
      </c>
    </row>
    <row r="2519" spans="1:7" x14ac:dyDescent="0.15">
      <c r="A2519">
        <v>6</v>
      </c>
      <c r="B2519" t="s">
        <v>97</v>
      </c>
      <c r="C2519">
        <v>197</v>
      </c>
      <c r="D2519" s="1">
        <v>90.787582397460938</v>
      </c>
      <c r="E2519" s="1">
        <v>95128.3671875</v>
      </c>
      <c r="F2519" s="1">
        <v>2550.0390625</v>
      </c>
      <c r="G2519" t="s">
        <v>86</v>
      </c>
    </row>
    <row r="2520" spans="1:7" x14ac:dyDescent="0.15">
      <c r="A2520">
        <v>6</v>
      </c>
      <c r="B2520" t="s">
        <v>97</v>
      </c>
      <c r="C2520">
        <v>198</v>
      </c>
      <c r="D2520" s="1">
        <v>90.919143676757812</v>
      </c>
      <c r="E2520" s="1">
        <v>95063.421875</v>
      </c>
      <c r="F2520" s="1">
        <v>2462.6875</v>
      </c>
      <c r="G2520" t="s">
        <v>86</v>
      </c>
    </row>
    <row r="2521" spans="1:7" x14ac:dyDescent="0.15">
      <c r="A2521">
        <v>6</v>
      </c>
      <c r="B2521" t="s">
        <v>97</v>
      </c>
      <c r="C2521">
        <v>199</v>
      </c>
      <c r="D2521" s="1">
        <v>91.05072021484375</v>
      </c>
      <c r="E2521" s="1">
        <v>95038.7734375</v>
      </c>
      <c r="F2521" s="1">
        <v>2385.140625</v>
      </c>
      <c r="G2521" t="s">
        <v>86</v>
      </c>
    </row>
    <row r="2522" spans="1:7" x14ac:dyDescent="0.15">
      <c r="A2522">
        <v>6</v>
      </c>
      <c r="B2522" t="s">
        <v>97</v>
      </c>
      <c r="C2522">
        <v>200</v>
      </c>
      <c r="D2522" s="1">
        <v>91.182281494140625</v>
      </c>
      <c r="E2522" s="1">
        <v>94473.1953125</v>
      </c>
      <c r="F2522" s="1">
        <v>2315.75</v>
      </c>
      <c r="G2522" t="s">
        <v>86</v>
      </c>
    </row>
    <row r="2523" spans="1:7" x14ac:dyDescent="0.15">
      <c r="A2523">
        <v>6</v>
      </c>
      <c r="B2523" t="s">
        <v>97</v>
      </c>
      <c r="C2523">
        <v>201</v>
      </c>
      <c r="D2523" s="1">
        <v>91.313850402832031</v>
      </c>
      <c r="E2523" s="1">
        <v>93083.1015625</v>
      </c>
      <c r="F2523" s="1">
        <v>2253.46875</v>
      </c>
      <c r="G2523" t="s">
        <v>86</v>
      </c>
    </row>
    <row r="2524" spans="1:7" x14ac:dyDescent="0.15">
      <c r="A2524">
        <v>6</v>
      </c>
      <c r="B2524" t="s">
        <v>97</v>
      </c>
      <c r="C2524">
        <v>202</v>
      </c>
      <c r="D2524" s="1">
        <v>91.445419311523438</v>
      </c>
      <c r="E2524" s="1">
        <v>93071.4140625</v>
      </c>
      <c r="F2524" s="1">
        <v>2209.3046875</v>
      </c>
      <c r="G2524" t="s">
        <v>86</v>
      </c>
    </row>
    <row r="2525" spans="1:7" x14ac:dyDescent="0.15">
      <c r="A2525">
        <v>6</v>
      </c>
      <c r="B2525" t="s">
        <v>97</v>
      </c>
      <c r="C2525">
        <v>203</v>
      </c>
      <c r="D2525" s="1">
        <v>91.576988220214844</v>
      </c>
      <c r="E2525" s="1">
        <v>93224.3359375</v>
      </c>
      <c r="F2525" s="1">
        <v>2199</v>
      </c>
      <c r="G2525" t="s">
        <v>86</v>
      </c>
    </row>
    <row r="2526" spans="1:7" x14ac:dyDescent="0.15">
      <c r="A2526">
        <v>6</v>
      </c>
      <c r="B2526" t="s">
        <v>97</v>
      </c>
      <c r="C2526">
        <v>204</v>
      </c>
      <c r="D2526" s="1">
        <v>91.70855712890625</v>
      </c>
      <c r="E2526" s="1">
        <v>92473.4375</v>
      </c>
      <c r="F2526" s="1">
        <v>2219.15625</v>
      </c>
      <c r="G2526" t="s">
        <v>86</v>
      </c>
    </row>
    <row r="2527" spans="1:7" x14ac:dyDescent="0.15">
      <c r="A2527">
        <v>6</v>
      </c>
      <c r="B2527" t="s">
        <v>97</v>
      </c>
      <c r="C2527">
        <v>205</v>
      </c>
      <c r="D2527" s="1">
        <v>91.840118408203125</v>
      </c>
      <c r="E2527" s="1">
        <v>93012.90625</v>
      </c>
      <c r="F2527" s="1">
        <v>2231.4453125</v>
      </c>
      <c r="G2527" t="s">
        <v>86</v>
      </c>
    </row>
    <row r="2528" spans="1:7" x14ac:dyDescent="0.15">
      <c r="A2528">
        <v>6</v>
      </c>
      <c r="B2528" t="s">
        <v>97</v>
      </c>
      <c r="C2528">
        <v>206</v>
      </c>
      <c r="D2528" s="1">
        <v>91.971687316894531</v>
      </c>
      <c r="E2528" s="1">
        <v>91608.09375</v>
      </c>
      <c r="F2528" s="1">
        <v>2177.671875</v>
      </c>
      <c r="G2528" t="s">
        <v>86</v>
      </c>
    </row>
    <row r="2529" spans="1:7" x14ac:dyDescent="0.15">
      <c r="A2529">
        <v>6</v>
      </c>
      <c r="B2529" t="s">
        <v>97</v>
      </c>
      <c r="C2529">
        <v>207</v>
      </c>
      <c r="D2529" s="1">
        <v>92.103256225585938</v>
      </c>
      <c r="E2529" s="1">
        <v>89861.1171875</v>
      </c>
      <c r="F2529" s="1">
        <v>2021.2890625</v>
      </c>
      <c r="G2529" t="s">
        <v>86</v>
      </c>
    </row>
    <row r="2530" spans="1:7" x14ac:dyDescent="0.15">
      <c r="A2530">
        <v>6</v>
      </c>
      <c r="B2530" t="s">
        <v>97</v>
      </c>
      <c r="C2530">
        <v>208</v>
      </c>
      <c r="D2530" s="1">
        <v>92.234825134277344</v>
      </c>
      <c r="E2530" s="1">
        <v>90685.625</v>
      </c>
      <c r="F2530" s="1">
        <v>1783.046875</v>
      </c>
      <c r="G2530" t="s">
        <v>86</v>
      </c>
    </row>
    <row r="2531" spans="1:7" x14ac:dyDescent="0.15">
      <c r="A2531">
        <v>6</v>
      </c>
      <c r="B2531" t="s">
        <v>97</v>
      </c>
      <c r="C2531">
        <v>209</v>
      </c>
      <c r="D2531" s="1">
        <v>92.36639404296875</v>
      </c>
      <c r="E2531" s="1">
        <v>90470.6953125</v>
      </c>
      <c r="F2531" s="1">
        <v>1538.8125</v>
      </c>
      <c r="G2531" t="s">
        <v>86</v>
      </c>
    </row>
    <row r="2532" spans="1:7" x14ac:dyDescent="0.15">
      <c r="A2532">
        <v>6</v>
      </c>
      <c r="B2532" t="s">
        <v>97</v>
      </c>
      <c r="C2532">
        <v>210</v>
      </c>
      <c r="D2532" s="1">
        <v>92.497962951660156</v>
      </c>
      <c r="E2532" s="1">
        <v>89938.4765625</v>
      </c>
      <c r="F2532" s="1">
        <v>1375.8984375</v>
      </c>
      <c r="G2532" t="s">
        <v>86</v>
      </c>
    </row>
    <row r="2533" spans="1:7" x14ac:dyDescent="0.15">
      <c r="A2533">
        <v>6</v>
      </c>
      <c r="B2533" t="s">
        <v>97</v>
      </c>
      <c r="C2533">
        <v>211</v>
      </c>
      <c r="D2533" s="1">
        <v>92.629531860351562</v>
      </c>
      <c r="E2533" s="1">
        <v>90775.3515625</v>
      </c>
      <c r="F2533" s="1">
        <v>1339.8515625</v>
      </c>
      <c r="G2533" t="s">
        <v>86</v>
      </c>
    </row>
    <row r="2534" spans="1:7" x14ac:dyDescent="0.15">
      <c r="A2534">
        <v>6</v>
      </c>
      <c r="B2534" t="s">
        <v>97</v>
      </c>
      <c r="C2534">
        <v>212</v>
      </c>
      <c r="D2534" s="1">
        <v>92.761093139648438</v>
      </c>
      <c r="E2534" s="1">
        <v>90540.7734375</v>
      </c>
      <c r="F2534" s="1">
        <v>1411.90625</v>
      </c>
      <c r="G2534" t="s">
        <v>86</v>
      </c>
    </row>
    <row r="2535" spans="1:7" x14ac:dyDescent="0.15">
      <c r="A2535">
        <v>6</v>
      </c>
      <c r="B2535" t="s">
        <v>97</v>
      </c>
      <c r="C2535">
        <v>213</v>
      </c>
      <c r="D2535" s="1">
        <v>92.892662048339844</v>
      </c>
      <c r="E2535" s="1">
        <v>88717.0546875</v>
      </c>
      <c r="F2535" s="1">
        <v>1530.1953125</v>
      </c>
      <c r="G2535" t="s">
        <v>86</v>
      </c>
    </row>
    <row r="2536" spans="1:7" x14ac:dyDescent="0.15">
      <c r="A2536">
        <v>6</v>
      </c>
      <c r="B2536" t="s">
        <v>97</v>
      </c>
      <c r="C2536">
        <v>214</v>
      </c>
      <c r="D2536" s="1">
        <v>93.02423095703125</v>
      </c>
      <c r="E2536" s="1">
        <v>87708.5</v>
      </c>
      <c r="F2536" s="1">
        <v>1633.46875</v>
      </c>
      <c r="G2536" t="s">
        <v>86</v>
      </c>
    </row>
    <row r="2537" spans="1:7" x14ac:dyDescent="0.15">
      <c r="A2537">
        <v>6</v>
      </c>
      <c r="B2537" t="s">
        <v>97</v>
      </c>
      <c r="C2537">
        <v>215</v>
      </c>
      <c r="D2537" s="1">
        <v>93.155799865722656</v>
      </c>
      <c r="E2537" s="1">
        <v>89523.71875</v>
      </c>
      <c r="F2537" s="1">
        <v>1689.6875</v>
      </c>
      <c r="G2537" t="s">
        <v>86</v>
      </c>
    </row>
    <row r="2538" spans="1:7" x14ac:dyDescent="0.15">
      <c r="A2538">
        <v>6</v>
      </c>
      <c r="B2538" t="s">
        <v>97</v>
      </c>
      <c r="C2538">
        <v>216</v>
      </c>
      <c r="D2538" s="1">
        <v>93.287368774414062</v>
      </c>
      <c r="E2538" s="1">
        <v>88767.34375</v>
      </c>
      <c r="F2538" s="1">
        <v>1694.71875</v>
      </c>
      <c r="G2538" t="s">
        <v>86</v>
      </c>
    </row>
    <row r="2539" spans="1:7" x14ac:dyDescent="0.15">
      <c r="A2539">
        <v>6</v>
      </c>
      <c r="B2539" t="s">
        <v>97</v>
      </c>
      <c r="C2539">
        <v>217</v>
      </c>
      <c r="D2539" s="1">
        <v>93.418937683105469</v>
      </c>
      <c r="E2539" s="1">
        <v>87382.5</v>
      </c>
      <c r="F2539" s="1">
        <v>1654.703125</v>
      </c>
      <c r="G2539" t="s">
        <v>86</v>
      </c>
    </row>
    <row r="2540" spans="1:7" x14ac:dyDescent="0.15">
      <c r="A2540">
        <v>6</v>
      </c>
      <c r="B2540" t="s">
        <v>97</v>
      </c>
      <c r="C2540">
        <v>218</v>
      </c>
      <c r="D2540" s="1">
        <v>93.550506591796875</v>
      </c>
      <c r="E2540" s="1">
        <v>87251.5234375</v>
      </c>
      <c r="F2540" s="1">
        <v>1577.359375</v>
      </c>
      <c r="G2540" t="s">
        <v>86</v>
      </c>
    </row>
    <row r="2541" spans="1:7" x14ac:dyDescent="0.15">
      <c r="A2541">
        <v>6</v>
      </c>
      <c r="B2541" t="s">
        <v>97</v>
      </c>
      <c r="C2541">
        <v>219</v>
      </c>
      <c r="D2541" s="1">
        <v>93.68206787109375</v>
      </c>
      <c r="E2541" s="1">
        <v>87131.9765625</v>
      </c>
      <c r="F2541" s="1">
        <v>1478.5234375</v>
      </c>
      <c r="G2541" t="s">
        <v>86</v>
      </c>
    </row>
    <row r="2542" spans="1:7" x14ac:dyDescent="0.15">
      <c r="A2542">
        <v>6</v>
      </c>
      <c r="B2542" t="s">
        <v>97</v>
      </c>
      <c r="C2542">
        <v>220</v>
      </c>
      <c r="D2542" s="1">
        <v>93.813636779785156</v>
      </c>
      <c r="E2542" s="1">
        <v>86750.2109375</v>
      </c>
      <c r="F2542" s="1">
        <v>1389.953125</v>
      </c>
      <c r="G2542" t="s">
        <v>86</v>
      </c>
    </row>
    <row r="2543" spans="1:7" x14ac:dyDescent="0.15">
      <c r="A2543">
        <v>6</v>
      </c>
      <c r="B2543" t="s">
        <v>97</v>
      </c>
      <c r="C2543">
        <v>221</v>
      </c>
      <c r="D2543" s="1">
        <v>93.945205688476562</v>
      </c>
      <c r="E2543" s="1">
        <v>86768.328125</v>
      </c>
      <c r="F2543" s="1">
        <v>1351.5</v>
      </c>
      <c r="G2543" t="s">
        <v>86</v>
      </c>
    </row>
    <row r="2544" spans="1:7" x14ac:dyDescent="0.15">
      <c r="A2544">
        <v>6</v>
      </c>
      <c r="B2544" t="s">
        <v>97</v>
      </c>
      <c r="C2544">
        <v>222</v>
      </c>
      <c r="D2544" s="1">
        <v>94.076774597167969</v>
      </c>
      <c r="E2544" s="1">
        <v>86247.375</v>
      </c>
      <c r="F2544" s="1">
        <v>1388.3984375</v>
      </c>
      <c r="G2544" t="s">
        <v>86</v>
      </c>
    </row>
    <row r="2545" spans="1:7" x14ac:dyDescent="0.15">
      <c r="A2545">
        <v>6</v>
      </c>
      <c r="B2545" t="s">
        <v>97</v>
      </c>
      <c r="C2545">
        <v>223</v>
      </c>
      <c r="D2545" s="1">
        <v>94.208343505859375</v>
      </c>
      <c r="E2545" s="1">
        <v>86251.875</v>
      </c>
      <c r="F2545" s="1">
        <v>1491.03125</v>
      </c>
      <c r="G2545" t="s">
        <v>86</v>
      </c>
    </row>
    <row r="2546" spans="1:7" x14ac:dyDescent="0.15">
      <c r="A2546">
        <v>6</v>
      </c>
      <c r="B2546" t="s">
        <v>97</v>
      </c>
      <c r="C2546">
        <v>224</v>
      </c>
      <c r="D2546" s="1">
        <v>94.339912414550781</v>
      </c>
      <c r="E2546" s="1">
        <v>86670.1328125</v>
      </c>
      <c r="F2546" s="1">
        <v>1615.0078125</v>
      </c>
      <c r="G2546" t="s">
        <v>86</v>
      </c>
    </row>
    <row r="2547" spans="1:7" x14ac:dyDescent="0.15">
      <c r="A2547">
        <v>6</v>
      </c>
      <c r="B2547" t="s">
        <v>97</v>
      </c>
      <c r="C2547">
        <v>225</v>
      </c>
      <c r="D2547" s="1">
        <v>94.471481323242188</v>
      </c>
      <c r="E2547" s="1">
        <v>83988.8359375</v>
      </c>
      <c r="F2547" s="1">
        <v>1705.15625</v>
      </c>
      <c r="G2547" t="s">
        <v>86</v>
      </c>
    </row>
    <row r="2548" spans="1:7" x14ac:dyDescent="0.15">
      <c r="A2548">
        <v>6</v>
      </c>
      <c r="B2548" t="s">
        <v>97</v>
      </c>
      <c r="C2548">
        <v>226</v>
      </c>
      <c r="D2548" s="1">
        <v>94.603042602539062</v>
      </c>
      <c r="E2548" s="1">
        <v>84564.0703125</v>
      </c>
      <c r="F2548" s="1">
        <v>1727.6953125</v>
      </c>
      <c r="G2548" t="s">
        <v>86</v>
      </c>
    </row>
    <row r="2549" spans="1:7" x14ac:dyDescent="0.15">
      <c r="A2549">
        <v>6</v>
      </c>
      <c r="B2549" t="s">
        <v>97</v>
      </c>
      <c r="C2549">
        <v>227</v>
      </c>
      <c r="D2549" s="1">
        <v>94.734611511230469</v>
      </c>
      <c r="E2549" s="1">
        <v>84916.53125</v>
      </c>
      <c r="F2549" s="1">
        <v>1687.90625</v>
      </c>
      <c r="G2549" t="s">
        <v>86</v>
      </c>
    </row>
    <row r="2550" spans="1:7" x14ac:dyDescent="0.15">
      <c r="A2550">
        <v>6</v>
      </c>
      <c r="B2550" t="s">
        <v>97</v>
      </c>
      <c r="C2550">
        <v>1</v>
      </c>
      <c r="D2550" s="1">
        <v>65.000297546386719</v>
      </c>
      <c r="E2550" s="1">
        <v>508.30987548828125</v>
      </c>
      <c r="F2550" s="1">
        <v>1285.0987548828125</v>
      </c>
      <c r="G2550" t="s">
        <v>90</v>
      </c>
    </row>
    <row r="2551" spans="1:7" x14ac:dyDescent="0.15">
      <c r="A2551">
        <v>6</v>
      </c>
      <c r="B2551" t="s">
        <v>97</v>
      </c>
      <c r="C2551">
        <v>2</v>
      </c>
      <c r="D2551" s="1">
        <v>65.131866455078125</v>
      </c>
      <c r="E2551" s="1">
        <v>534.031005859375</v>
      </c>
      <c r="F2551" s="1">
        <v>1350.33984375</v>
      </c>
      <c r="G2551" t="s">
        <v>90</v>
      </c>
    </row>
    <row r="2552" spans="1:7" x14ac:dyDescent="0.15">
      <c r="A2552">
        <v>6</v>
      </c>
      <c r="B2552" t="s">
        <v>97</v>
      </c>
      <c r="C2552">
        <v>3</v>
      </c>
      <c r="D2552" s="1">
        <v>65.263427734375</v>
      </c>
      <c r="E2552" s="1">
        <v>704.27227783203125</v>
      </c>
      <c r="F2552" s="1">
        <v>1452.384521484375</v>
      </c>
      <c r="G2552" t="s">
        <v>90</v>
      </c>
    </row>
    <row r="2553" spans="1:7" x14ac:dyDescent="0.15">
      <c r="A2553">
        <v>6</v>
      </c>
      <c r="B2553" t="s">
        <v>97</v>
      </c>
      <c r="C2553">
        <v>4</v>
      </c>
      <c r="D2553" s="1">
        <v>65.394996643066406</v>
      </c>
      <c r="E2553" s="1">
        <v>659.6248779296875</v>
      </c>
      <c r="F2553" s="1">
        <v>1546.1832275390625</v>
      </c>
      <c r="G2553" t="s">
        <v>90</v>
      </c>
    </row>
    <row r="2554" spans="1:7" x14ac:dyDescent="0.15">
      <c r="A2554">
        <v>6</v>
      </c>
      <c r="B2554" t="s">
        <v>97</v>
      </c>
      <c r="C2554">
        <v>5</v>
      </c>
      <c r="D2554" s="1">
        <v>65.526565551757812</v>
      </c>
      <c r="E2554" s="1">
        <v>303.81753540039062</v>
      </c>
      <c r="F2554" s="1">
        <v>1582.9891357421875</v>
      </c>
      <c r="G2554" t="s">
        <v>90</v>
      </c>
    </row>
    <row r="2555" spans="1:7" x14ac:dyDescent="0.15">
      <c r="A2555">
        <v>6</v>
      </c>
      <c r="B2555" t="s">
        <v>97</v>
      </c>
      <c r="C2555">
        <v>6</v>
      </c>
      <c r="D2555" s="1">
        <v>65.658134460449219</v>
      </c>
      <c r="E2555" s="1">
        <v>199.04959106445312</v>
      </c>
      <c r="F2555" s="1">
        <v>1529.14794921875</v>
      </c>
      <c r="G2555" t="s">
        <v>90</v>
      </c>
    </row>
    <row r="2556" spans="1:7" x14ac:dyDescent="0.15">
      <c r="A2556">
        <v>6</v>
      </c>
      <c r="B2556" t="s">
        <v>97</v>
      </c>
      <c r="C2556">
        <v>7</v>
      </c>
      <c r="D2556" s="1">
        <v>65.789703369140625</v>
      </c>
      <c r="E2556" s="1">
        <v>66.15447998046875</v>
      </c>
      <c r="F2556" s="1">
        <v>1374.0072021484375</v>
      </c>
      <c r="G2556" t="s">
        <v>90</v>
      </c>
    </row>
    <row r="2557" spans="1:7" x14ac:dyDescent="0.15">
      <c r="A2557">
        <v>6</v>
      </c>
      <c r="B2557" t="s">
        <v>97</v>
      </c>
      <c r="C2557">
        <v>8</v>
      </c>
      <c r="D2557" s="1">
        <v>65.921272277832031</v>
      </c>
      <c r="E2557" s="1">
        <v>440.86929321289062</v>
      </c>
      <c r="F2557" s="1">
        <v>1127.477294921875</v>
      </c>
      <c r="G2557" t="s">
        <v>90</v>
      </c>
    </row>
    <row r="2558" spans="1:7" x14ac:dyDescent="0.15">
      <c r="A2558">
        <v>6</v>
      </c>
      <c r="B2558" t="s">
        <v>97</v>
      </c>
      <c r="C2558">
        <v>9</v>
      </c>
      <c r="D2558" s="1">
        <v>66.052841186523438</v>
      </c>
      <c r="E2558" s="1">
        <v>218.41584777832031</v>
      </c>
      <c r="F2558" s="1">
        <v>816.986328125</v>
      </c>
      <c r="G2558" t="s">
        <v>90</v>
      </c>
    </row>
    <row r="2559" spans="1:7" x14ac:dyDescent="0.15">
      <c r="A2559">
        <v>6</v>
      </c>
      <c r="B2559" t="s">
        <v>97</v>
      </c>
      <c r="C2559">
        <v>10</v>
      </c>
      <c r="D2559" s="1">
        <v>66.184402465820312</v>
      </c>
      <c r="E2559" s="1">
        <v>-320.63250732421875</v>
      </c>
      <c r="F2559" s="1">
        <v>489.20797729492188</v>
      </c>
      <c r="G2559" t="s">
        <v>90</v>
      </c>
    </row>
    <row r="2560" spans="1:7" x14ac:dyDescent="0.15">
      <c r="A2560">
        <v>6</v>
      </c>
      <c r="B2560" t="s">
        <v>97</v>
      </c>
      <c r="C2560">
        <v>11</v>
      </c>
      <c r="D2560" s="1">
        <v>66.315971374511719</v>
      </c>
      <c r="E2560" s="1">
        <v>132.70431518554688</v>
      </c>
      <c r="F2560" s="1">
        <v>209.69203186035156</v>
      </c>
      <c r="G2560" t="s">
        <v>90</v>
      </c>
    </row>
    <row r="2561" spans="1:7" x14ac:dyDescent="0.15">
      <c r="A2561">
        <v>6</v>
      </c>
      <c r="B2561" t="s">
        <v>97</v>
      </c>
      <c r="C2561">
        <v>12</v>
      </c>
      <c r="D2561" s="1">
        <v>66.447540283203125</v>
      </c>
      <c r="E2561" s="1">
        <v>108.97920227050781</v>
      </c>
      <c r="F2561" s="1">
        <v>49.502834320068359</v>
      </c>
      <c r="G2561" t="s">
        <v>90</v>
      </c>
    </row>
    <row r="2562" spans="1:7" x14ac:dyDescent="0.15">
      <c r="A2562">
        <v>6</v>
      </c>
      <c r="B2562" t="s">
        <v>97</v>
      </c>
      <c r="C2562">
        <v>13</v>
      </c>
      <c r="D2562" s="1">
        <v>66.579109191894531</v>
      </c>
      <c r="E2562" s="1">
        <v>-3.233288049697876</v>
      </c>
      <c r="F2562" s="1">
        <v>58.199626922607422</v>
      </c>
      <c r="G2562" t="s">
        <v>90</v>
      </c>
    </row>
    <row r="2563" spans="1:7" x14ac:dyDescent="0.15">
      <c r="A2563">
        <v>6</v>
      </c>
      <c r="B2563" t="s">
        <v>97</v>
      </c>
      <c r="C2563">
        <v>14</v>
      </c>
      <c r="D2563" s="1">
        <v>66.710678100585938</v>
      </c>
      <c r="E2563" s="1">
        <v>361.13375854492188</v>
      </c>
      <c r="F2563" s="1">
        <v>236.61213684082031</v>
      </c>
      <c r="G2563" t="s">
        <v>90</v>
      </c>
    </row>
    <row r="2564" spans="1:7" x14ac:dyDescent="0.15">
      <c r="A2564">
        <v>6</v>
      </c>
      <c r="B2564" t="s">
        <v>97</v>
      </c>
      <c r="C2564">
        <v>15</v>
      </c>
      <c r="D2564" s="1">
        <v>66.842247009277344</v>
      </c>
      <c r="E2564" s="1">
        <v>192.8583984375</v>
      </c>
      <c r="F2564" s="1">
        <v>526.6810302734375</v>
      </c>
      <c r="G2564" t="s">
        <v>90</v>
      </c>
    </row>
    <row r="2565" spans="1:7" x14ac:dyDescent="0.15">
      <c r="A2565">
        <v>6</v>
      </c>
      <c r="B2565" t="s">
        <v>97</v>
      </c>
      <c r="C2565">
        <v>16</v>
      </c>
      <c r="D2565" s="1">
        <v>66.97381591796875</v>
      </c>
      <c r="E2565" s="1">
        <v>314.20913696289062</v>
      </c>
      <c r="F2565" s="1">
        <v>826.25274658203125</v>
      </c>
      <c r="G2565" t="s">
        <v>90</v>
      </c>
    </row>
    <row r="2566" spans="1:7" x14ac:dyDescent="0.15">
      <c r="A2566">
        <v>6</v>
      </c>
      <c r="B2566" t="s">
        <v>97</v>
      </c>
      <c r="C2566">
        <v>17</v>
      </c>
      <c r="D2566" s="1">
        <v>67.105377197265625</v>
      </c>
      <c r="E2566" s="1">
        <v>-26.237216949462891</v>
      </c>
      <c r="F2566" s="1">
        <v>1023.1077880859375</v>
      </c>
      <c r="G2566" t="s">
        <v>90</v>
      </c>
    </row>
    <row r="2567" spans="1:7" x14ac:dyDescent="0.15">
      <c r="A2567">
        <v>6</v>
      </c>
      <c r="B2567" t="s">
        <v>97</v>
      </c>
      <c r="C2567">
        <v>18</v>
      </c>
      <c r="D2567" s="1">
        <v>67.236946105957031</v>
      </c>
      <c r="E2567" s="1">
        <v>-106.18287658691406</v>
      </c>
      <c r="F2567" s="1">
        <v>1034.7161865234375</v>
      </c>
      <c r="G2567" t="s">
        <v>90</v>
      </c>
    </row>
    <row r="2568" spans="1:7" x14ac:dyDescent="0.15">
      <c r="A2568">
        <v>6</v>
      </c>
      <c r="B2568" t="s">
        <v>97</v>
      </c>
      <c r="C2568">
        <v>19</v>
      </c>
      <c r="D2568" s="1">
        <v>67.368515014648438</v>
      </c>
      <c r="E2568" s="1">
        <v>87.52728271484375</v>
      </c>
      <c r="F2568" s="1">
        <v>840.02423095703125</v>
      </c>
      <c r="G2568" t="s">
        <v>90</v>
      </c>
    </row>
    <row r="2569" spans="1:7" x14ac:dyDescent="0.15">
      <c r="A2569">
        <v>6</v>
      </c>
      <c r="B2569" t="s">
        <v>97</v>
      </c>
      <c r="C2569">
        <v>20</v>
      </c>
      <c r="D2569" s="1">
        <v>67.500083923339844</v>
      </c>
      <c r="E2569" s="1">
        <v>-374.86297607421875</v>
      </c>
      <c r="F2569" s="1">
        <v>492.33078002929688</v>
      </c>
      <c r="G2569" t="s">
        <v>90</v>
      </c>
    </row>
    <row r="2570" spans="1:7" x14ac:dyDescent="0.15">
      <c r="A2570">
        <v>6</v>
      </c>
      <c r="B2570" t="s">
        <v>97</v>
      </c>
      <c r="C2570">
        <v>21</v>
      </c>
      <c r="D2570" s="1">
        <v>67.63165283203125</v>
      </c>
      <c r="E2570" s="1">
        <v>-359.16793823242188</v>
      </c>
      <c r="F2570" s="1">
        <v>105.28047180175781</v>
      </c>
      <c r="G2570" t="s">
        <v>90</v>
      </c>
    </row>
    <row r="2571" spans="1:7" x14ac:dyDescent="0.15">
      <c r="A2571">
        <v>6</v>
      </c>
      <c r="B2571" t="s">
        <v>97</v>
      </c>
      <c r="C2571">
        <v>22</v>
      </c>
      <c r="D2571" s="1">
        <v>67.763221740722656</v>
      </c>
      <c r="E2571" s="1">
        <v>-202.12448120117188</v>
      </c>
      <c r="F2571" s="1">
        <v>-319.80502319335938</v>
      </c>
      <c r="G2571" t="s">
        <v>90</v>
      </c>
    </row>
    <row r="2572" spans="1:7" x14ac:dyDescent="0.15">
      <c r="A2572">
        <v>6</v>
      </c>
      <c r="B2572" t="s">
        <v>97</v>
      </c>
      <c r="C2572">
        <v>23</v>
      </c>
      <c r="D2572" s="1">
        <v>67.894790649414062</v>
      </c>
      <c r="E2572" s="1">
        <v>-224.13310241699219</v>
      </c>
      <c r="F2572" s="1">
        <v>-497.66485595703125</v>
      </c>
      <c r="G2572" t="s">
        <v>90</v>
      </c>
    </row>
    <row r="2573" spans="1:7" x14ac:dyDescent="0.15">
      <c r="A2573">
        <v>6</v>
      </c>
      <c r="B2573" t="s">
        <v>97</v>
      </c>
      <c r="C2573">
        <v>24</v>
      </c>
      <c r="D2573" s="1">
        <v>68.026351928710938</v>
      </c>
      <c r="E2573" s="1">
        <v>412.30123901367188</v>
      </c>
      <c r="F2573" s="1">
        <v>-358.06448364257812</v>
      </c>
      <c r="G2573" t="s">
        <v>90</v>
      </c>
    </row>
    <row r="2574" spans="1:7" x14ac:dyDescent="0.15">
      <c r="A2574">
        <v>6</v>
      </c>
      <c r="B2574" t="s">
        <v>97</v>
      </c>
      <c r="C2574">
        <v>25</v>
      </c>
      <c r="D2574" s="1">
        <v>68.157920837402344</v>
      </c>
      <c r="E2574" s="1">
        <v>143.14305114746094</v>
      </c>
      <c r="F2574" s="1">
        <v>-35.398300170898438</v>
      </c>
      <c r="G2574" t="s">
        <v>90</v>
      </c>
    </row>
    <row r="2575" spans="1:7" x14ac:dyDescent="0.15">
      <c r="A2575">
        <v>6</v>
      </c>
      <c r="B2575" t="s">
        <v>97</v>
      </c>
      <c r="C2575">
        <v>26</v>
      </c>
      <c r="D2575" s="1">
        <v>68.28948974609375</v>
      </c>
      <c r="E2575" s="1">
        <v>-172.83595275878906</v>
      </c>
      <c r="F2575" s="1">
        <v>160.97628784179688</v>
      </c>
      <c r="G2575" t="s">
        <v>90</v>
      </c>
    </row>
    <row r="2576" spans="1:7" x14ac:dyDescent="0.15">
      <c r="A2576">
        <v>6</v>
      </c>
      <c r="B2576" t="s">
        <v>97</v>
      </c>
      <c r="C2576">
        <v>27</v>
      </c>
      <c r="D2576" s="1">
        <v>68.421058654785156</v>
      </c>
      <c r="E2576" s="1">
        <v>96.107406616210938</v>
      </c>
      <c r="F2576" s="1">
        <v>195.97160339355469</v>
      </c>
      <c r="G2576" t="s">
        <v>90</v>
      </c>
    </row>
    <row r="2577" spans="1:7" x14ac:dyDescent="0.15">
      <c r="A2577">
        <v>6</v>
      </c>
      <c r="B2577" t="s">
        <v>97</v>
      </c>
      <c r="C2577">
        <v>28</v>
      </c>
      <c r="D2577" s="1">
        <v>68.552627563476562</v>
      </c>
      <c r="E2577" s="1">
        <v>-330.29852294921875</v>
      </c>
      <c r="F2577" s="1">
        <v>36.209785461425781</v>
      </c>
      <c r="G2577" t="s">
        <v>90</v>
      </c>
    </row>
    <row r="2578" spans="1:7" x14ac:dyDescent="0.15">
      <c r="A2578">
        <v>6</v>
      </c>
      <c r="B2578" t="s">
        <v>97</v>
      </c>
      <c r="C2578">
        <v>29</v>
      </c>
      <c r="D2578" s="1">
        <v>68.684196472167969</v>
      </c>
      <c r="E2578" s="1">
        <v>-414.04766845703125</v>
      </c>
      <c r="F2578" s="1">
        <v>-484.54058837890625</v>
      </c>
      <c r="G2578" t="s">
        <v>90</v>
      </c>
    </row>
    <row r="2579" spans="1:7" x14ac:dyDescent="0.15">
      <c r="A2579">
        <v>6</v>
      </c>
      <c r="B2579" t="s">
        <v>97</v>
      </c>
      <c r="C2579">
        <v>30</v>
      </c>
      <c r="D2579" s="1">
        <v>68.815765380859375</v>
      </c>
      <c r="E2579" s="1">
        <v>-80.429985046386719</v>
      </c>
      <c r="F2579" s="1">
        <v>-1142.9052734375</v>
      </c>
      <c r="G2579" t="s">
        <v>90</v>
      </c>
    </row>
    <row r="2580" spans="1:7" x14ac:dyDescent="0.15">
      <c r="A2580">
        <v>6</v>
      </c>
      <c r="B2580" t="s">
        <v>97</v>
      </c>
      <c r="C2580">
        <v>31</v>
      </c>
      <c r="D2580" s="1">
        <v>68.94732666015625</v>
      </c>
      <c r="E2580" s="1">
        <v>109.86190032958984</v>
      </c>
      <c r="F2580" s="1">
        <v>-1738.9454345703125</v>
      </c>
      <c r="G2580" t="s">
        <v>90</v>
      </c>
    </row>
    <row r="2581" spans="1:7" x14ac:dyDescent="0.15">
      <c r="A2581">
        <v>6</v>
      </c>
      <c r="B2581" t="s">
        <v>97</v>
      </c>
      <c r="C2581">
        <v>32</v>
      </c>
      <c r="D2581" s="1">
        <v>69.078895568847656</v>
      </c>
      <c r="E2581" s="1">
        <v>-247.9384765625</v>
      </c>
      <c r="F2581" s="1">
        <v>-2097.72412109375</v>
      </c>
      <c r="G2581" t="s">
        <v>90</v>
      </c>
    </row>
    <row r="2582" spans="1:7" x14ac:dyDescent="0.15">
      <c r="A2582">
        <v>6</v>
      </c>
      <c r="B2582" t="s">
        <v>97</v>
      </c>
      <c r="C2582">
        <v>33</v>
      </c>
      <c r="D2582" s="1">
        <v>69.210464477539062</v>
      </c>
      <c r="E2582" s="1">
        <v>167.08309936523438</v>
      </c>
      <c r="F2582" s="1">
        <v>-2096.71484375</v>
      </c>
      <c r="G2582" t="s">
        <v>90</v>
      </c>
    </row>
    <row r="2583" spans="1:7" x14ac:dyDescent="0.15">
      <c r="A2583">
        <v>6</v>
      </c>
      <c r="B2583" t="s">
        <v>97</v>
      </c>
      <c r="C2583">
        <v>34</v>
      </c>
      <c r="D2583" s="1">
        <v>69.342033386230469</v>
      </c>
      <c r="E2583" s="1">
        <v>-158.76985168457031</v>
      </c>
      <c r="F2583" s="1">
        <v>-1699.4383544921875</v>
      </c>
      <c r="G2583" t="s">
        <v>90</v>
      </c>
    </row>
    <row r="2584" spans="1:7" x14ac:dyDescent="0.15">
      <c r="A2584">
        <v>6</v>
      </c>
      <c r="B2584" t="s">
        <v>97</v>
      </c>
      <c r="C2584">
        <v>35</v>
      </c>
      <c r="D2584" s="1">
        <v>69.473602294921875</v>
      </c>
      <c r="E2584" s="1">
        <v>855.36346435546875</v>
      </c>
      <c r="F2584" s="1">
        <v>-981.18310546875</v>
      </c>
      <c r="G2584" t="s">
        <v>90</v>
      </c>
    </row>
    <row r="2585" spans="1:7" x14ac:dyDescent="0.15">
      <c r="A2585">
        <v>6</v>
      </c>
      <c r="B2585" t="s">
        <v>97</v>
      </c>
      <c r="C2585">
        <v>36</v>
      </c>
      <c r="D2585" s="1">
        <v>69.605171203613281</v>
      </c>
      <c r="E2585" s="1">
        <v>372.73703002929688</v>
      </c>
      <c r="F2585" s="1">
        <v>-127.45783996582031</v>
      </c>
      <c r="G2585" t="s">
        <v>90</v>
      </c>
    </row>
    <row r="2586" spans="1:7" x14ac:dyDescent="0.15">
      <c r="A2586">
        <v>6</v>
      </c>
      <c r="B2586" t="s">
        <v>97</v>
      </c>
      <c r="C2586">
        <v>37</v>
      </c>
      <c r="D2586" s="1">
        <v>69.736732482910156</v>
      </c>
      <c r="E2586" s="1">
        <v>185.90643310546875</v>
      </c>
      <c r="F2586" s="1">
        <v>381.3365478515625</v>
      </c>
      <c r="G2586" t="s">
        <v>90</v>
      </c>
    </row>
    <row r="2587" spans="1:7" x14ac:dyDescent="0.15">
      <c r="A2587">
        <v>6</v>
      </c>
      <c r="B2587" t="s">
        <v>97</v>
      </c>
      <c r="C2587">
        <v>38</v>
      </c>
      <c r="D2587" s="1">
        <v>69.868301391601562</v>
      </c>
      <c r="E2587" s="1">
        <v>95.251701354980469</v>
      </c>
      <c r="F2587" s="1">
        <v>625.33697509765625</v>
      </c>
      <c r="G2587" t="s">
        <v>90</v>
      </c>
    </row>
    <row r="2588" spans="1:7" x14ac:dyDescent="0.15">
      <c r="A2588">
        <v>6</v>
      </c>
      <c r="B2588" t="s">
        <v>97</v>
      </c>
      <c r="C2588">
        <v>39</v>
      </c>
      <c r="D2588" s="1">
        <v>69.999870300292969</v>
      </c>
      <c r="E2588" s="1">
        <v>255.59414672851562</v>
      </c>
      <c r="F2588" s="1">
        <v>589.1253662109375</v>
      </c>
      <c r="G2588" t="s">
        <v>90</v>
      </c>
    </row>
    <row r="2589" spans="1:7" x14ac:dyDescent="0.15">
      <c r="A2589">
        <v>6</v>
      </c>
      <c r="B2589" t="s">
        <v>97</v>
      </c>
      <c r="C2589">
        <v>40</v>
      </c>
      <c r="D2589" s="1">
        <v>70.131439208984375</v>
      </c>
      <c r="E2589" s="1">
        <v>-133.05921936035156</v>
      </c>
      <c r="F2589" s="1">
        <v>302.29095458984375</v>
      </c>
      <c r="G2589" t="s">
        <v>90</v>
      </c>
    </row>
    <row r="2590" spans="1:7" x14ac:dyDescent="0.15">
      <c r="A2590">
        <v>6</v>
      </c>
      <c r="B2590" t="s">
        <v>97</v>
      </c>
      <c r="C2590">
        <v>41</v>
      </c>
      <c r="D2590" s="1">
        <v>70.263008117675781</v>
      </c>
      <c r="E2590" s="1">
        <v>-340.88223266601562</v>
      </c>
      <c r="F2590" s="1">
        <v>-190.38215637207031</v>
      </c>
      <c r="G2590" t="s">
        <v>90</v>
      </c>
    </row>
    <row r="2591" spans="1:7" x14ac:dyDescent="0.15">
      <c r="A2591">
        <v>6</v>
      </c>
      <c r="B2591" t="s">
        <v>97</v>
      </c>
      <c r="C2591">
        <v>42</v>
      </c>
      <c r="D2591" s="1">
        <v>70.394577026367188</v>
      </c>
      <c r="E2591" s="1">
        <v>-60.813278198242188</v>
      </c>
      <c r="F2591" s="1">
        <v>-782.7015380859375</v>
      </c>
      <c r="G2591" t="s">
        <v>90</v>
      </c>
    </row>
    <row r="2592" spans="1:7" x14ac:dyDescent="0.15">
      <c r="A2592">
        <v>6</v>
      </c>
      <c r="B2592" t="s">
        <v>97</v>
      </c>
      <c r="C2592">
        <v>43</v>
      </c>
      <c r="D2592" s="1">
        <v>70.526145935058594</v>
      </c>
      <c r="E2592" s="1">
        <v>200.77041625976562</v>
      </c>
      <c r="F2592" s="1">
        <v>-1039.8125</v>
      </c>
      <c r="G2592" t="s">
        <v>90</v>
      </c>
    </row>
    <row r="2593" spans="1:7" x14ac:dyDescent="0.15">
      <c r="A2593">
        <v>6</v>
      </c>
      <c r="B2593" t="s">
        <v>97</v>
      </c>
      <c r="C2593">
        <v>44</v>
      </c>
      <c r="D2593" s="1">
        <v>70.657707214355469</v>
      </c>
      <c r="E2593" s="1">
        <v>243.0399169921875</v>
      </c>
      <c r="F2593" s="1">
        <v>-848.610595703125</v>
      </c>
      <c r="G2593" t="s">
        <v>90</v>
      </c>
    </row>
    <row r="2594" spans="1:7" x14ac:dyDescent="0.15">
      <c r="A2594">
        <v>6</v>
      </c>
      <c r="B2594" t="s">
        <v>97</v>
      </c>
      <c r="C2594">
        <v>45</v>
      </c>
      <c r="D2594" s="1">
        <v>70.789276123046875</v>
      </c>
      <c r="E2594" s="1">
        <v>453.81442260742188</v>
      </c>
      <c r="F2594" s="1">
        <v>-284.95394897460938</v>
      </c>
      <c r="G2594" t="s">
        <v>90</v>
      </c>
    </row>
    <row r="2595" spans="1:7" x14ac:dyDescent="0.15">
      <c r="A2595">
        <v>6</v>
      </c>
      <c r="B2595" t="s">
        <v>97</v>
      </c>
      <c r="C2595">
        <v>46</v>
      </c>
      <c r="D2595" s="1">
        <v>70.920845031738281</v>
      </c>
      <c r="E2595" s="1">
        <v>489.3427734375</v>
      </c>
      <c r="F2595" s="1">
        <v>266.37841796875</v>
      </c>
      <c r="G2595" t="s">
        <v>90</v>
      </c>
    </row>
    <row r="2596" spans="1:7" x14ac:dyDescent="0.15">
      <c r="A2596">
        <v>6</v>
      </c>
      <c r="B2596" t="s">
        <v>97</v>
      </c>
      <c r="C2596">
        <v>47</v>
      </c>
      <c r="D2596" s="1">
        <v>71.052413940429688</v>
      </c>
      <c r="E2596" s="1">
        <v>319.39227294921875</v>
      </c>
      <c r="F2596" s="1">
        <v>625.23968505859375</v>
      </c>
      <c r="G2596" t="s">
        <v>90</v>
      </c>
    </row>
    <row r="2597" spans="1:7" x14ac:dyDescent="0.15">
      <c r="A2597">
        <v>6</v>
      </c>
      <c r="B2597" t="s">
        <v>97</v>
      </c>
      <c r="C2597">
        <v>48</v>
      </c>
      <c r="D2597" s="1">
        <v>71.183982849121094</v>
      </c>
      <c r="E2597" s="1">
        <v>-204.93527221679688</v>
      </c>
      <c r="F2597" s="1">
        <v>791.20513916015625</v>
      </c>
      <c r="G2597" t="s">
        <v>90</v>
      </c>
    </row>
    <row r="2598" spans="1:7" x14ac:dyDescent="0.15">
      <c r="A2598">
        <v>6</v>
      </c>
      <c r="B2598" t="s">
        <v>97</v>
      </c>
      <c r="C2598">
        <v>49</v>
      </c>
      <c r="D2598" s="1">
        <v>71.3155517578125</v>
      </c>
      <c r="E2598" s="1">
        <v>58.99566650390625</v>
      </c>
      <c r="F2598" s="1">
        <v>736.57708740234375</v>
      </c>
      <c r="G2598" t="s">
        <v>90</v>
      </c>
    </row>
    <row r="2599" spans="1:7" x14ac:dyDescent="0.15">
      <c r="A2599">
        <v>6</v>
      </c>
      <c r="B2599" t="s">
        <v>97</v>
      </c>
      <c r="C2599">
        <v>50</v>
      </c>
      <c r="D2599" s="1">
        <v>71.447113037109375</v>
      </c>
      <c r="E2599" s="1">
        <v>-246.23219299316406</v>
      </c>
      <c r="F2599" s="1">
        <v>517.5869140625</v>
      </c>
      <c r="G2599" t="s">
        <v>90</v>
      </c>
    </row>
    <row r="2600" spans="1:7" x14ac:dyDescent="0.15">
      <c r="A2600">
        <v>6</v>
      </c>
      <c r="B2600" t="s">
        <v>97</v>
      </c>
      <c r="C2600">
        <v>51</v>
      </c>
      <c r="D2600" s="1">
        <v>71.578681945800781</v>
      </c>
      <c r="E2600" s="1">
        <v>106.73648071289062</v>
      </c>
      <c r="F2600" s="1">
        <v>232.32284545898438</v>
      </c>
      <c r="G2600" t="s">
        <v>90</v>
      </c>
    </row>
    <row r="2601" spans="1:7" x14ac:dyDescent="0.15">
      <c r="A2601">
        <v>6</v>
      </c>
      <c r="B2601" t="s">
        <v>97</v>
      </c>
      <c r="C2601">
        <v>52</v>
      </c>
      <c r="D2601" s="1">
        <v>71.710250854492188</v>
      </c>
      <c r="E2601" s="1">
        <v>45.058155059814453</v>
      </c>
      <c r="F2601" s="1">
        <v>-54.636257171630859</v>
      </c>
      <c r="G2601" t="s">
        <v>90</v>
      </c>
    </row>
    <row r="2602" spans="1:7" x14ac:dyDescent="0.15">
      <c r="A2602">
        <v>6</v>
      </c>
      <c r="B2602" t="s">
        <v>97</v>
      </c>
      <c r="C2602">
        <v>53</v>
      </c>
      <c r="D2602" s="1">
        <v>71.841819763183594</v>
      </c>
      <c r="E2602" s="1">
        <v>24.821596145629883</v>
      </c>
      <c r="F2602" s="1">
        <v>-340.73007202148438</v>
      </c>
      <c r="G2602" t="s">
        <v>90</v>
      </c>
    </row>
    <row r="2603" spans="1:7" x14ac:dyDescent="0.15">
      <c r="A2603">
        <v>6</v>
      </c>
      <c r="B2603" t="s">
        <v>97</v>
      </c>
      <c r="C2603">
        <v>54</v>
      </c>
      <c r="D2603" s="1">
        <v>71.973388671875</v>
      </c>
      <c r="E2603" s="1">
        <v>-26.602296829223633</v>
      </c>
      <c r="F2603" s="1">
        <v>-457.16134643554688</v>
      </c>
      <c r="G2603" t="s">
        <v>90</v>
      </c>
    </row>
    <row r="2604" spans="1:7" x14ac:dyDescent="0.15">
      <c r="A2604">
        <v>6</v>
      </c>
      <c r="B2604" t="s">
        <v>97</v>
      </c>
      <c r="C2604">
        <v>55</v>
      </c>
      <c r="D2604" s="1">
        <v>72.104957580566406</v>
      </c>
      <c r="E2604" s="1">
        <v>34.404735565185547</v>
      </c>
      <c r="F2604" s="1">
        <v>-422.67276000976562</v>
      </c>
      <c r="G2604" t="s">
        <v>90</v>
      </c>
    </row>
    <row r="2605" spans="1:7" x14ac:dyDescent="0.15">
      <c r="A2605">
        <v>6</v>
      </c>
      <c r="B2605" t="s">
        <v>97</v>
      </c>
      <c r="C2605">
        <v>56</v>
      </c>
      <c r="D2605" s="1">
        <v>72.236526489257812</v>
      </c>
      <c r="E2605" s="1">
        <v>228.60067749023438</v>
      </c>
      <c r="F2605" s="1">
        <v>-292.87454223632812</v>
      </c>
      <c r="G2605" t="s">
        <v>90</v>
      </c>
    </row>
    <row r="2606" spans="1:7" x14ac:dyDescent="0.15">
      <c r="A2606">
        <v>6</v>
      </c>
      <c r="B2606" t="s">
        <v>97</v>
      </c>
      <c r="C2606">
        <v>57</v>
      </c>
      <c r="D2606" s="1">
        <v>72.368087768554688</v>
      </c>
      <c r="E2606" s="1">
        <v>132.59463500976562</v>
      </c>
      <c r="F2606" s="1">
        <v>-146.22795104980469</v>
      </c>
      <c r="G2606" t="s">
        <v>90</v>
      </c>
    </row>
    <row r="2607" spans="1:7" x14ac:dyDescent="0.15">
      <c r="A2607">
        <v>6</v>
      </c>
      <c r="B2607" t="s">
        <v>97</v>
      </c>
      <c r="C2607">
        <v>58</v>
      </c>
      <c r="D2607" s="1">
        <v>72.499656677246094</v>
      </c>
      <c r="E2607" s="1">
        <v>164.35470581054688</v>
      </c>
      <c r="F2607" s="1">
        <v>-61.881153106689453</v>
      </c>
      <c r="G2607" t="s">
        <v>90</v>
      </c>
    </row>
    <row r="2608" spans="1:7" x14ac:dyDescent="0.15">
      <c r="A2608">
        <v>6</v>
      </c>
      <c r="B2608" t="s">
        <v>97</v>
      </c>
      <c r="C2608">
        <v>59</v>
      </c>
      <c r="D2608" s="1">
        <v>72.6312255859375</v>
      </c>
      <c r="E2608" s="1">
        <v>-50.124881744384766</v>
      </c>
      <c r="F2608" s="1">
        <v>-89.905670166015625</v>
      </c>
      <c r="G2608" t="s">
        <v>90</v>
      </c>
    </row>
    <row r="2609" spans="1:7" x14ac:dyDescent="0.15">
      <c r="A2609">
        <v>6</v>
      </c>
      <c r="B2609" t="s">
        <v>97</v>
      </c>
      <c r="C2609">
        <v>60</v>
      </c>
      <c r="D2609" s="1">
        <v>72.762794494628906</v>
      </c>
      <c r="E2609" s="1">
        <v>-82.035919189453125</v>
      </c>
      <c r="F2609" s="1">
        <v>-228.93466186523438</v>
      </c>
      <c r="G2609" t="s">
        <v>90</v>
      </c>
    </row>
    <row r="2610" spans="1:7" x14ac:dyDescent="0.15">
      <c r="A2610">
        <v>6</v>
      </c>
      <c r="B2610" t="s">
        <v>97</v>
      </c>
      <c r="C2610">
        <v>61</v>
      </c>
      <c r="D2610" s="1">
        <v>72.894363403320312</v>
      </c>
      <c r="E2610" s="1">
        <v>285.1331787109375</v>
      </c>
      <c r="F2610" s="1">
        <v>-428.41860961914062</v>
      </c>
      <c r="G2610" t="s">
        <v>90</v>
      </c>
    </row>
    <row r="2611" spans="1:7" x14ac:dyDescent="0.15">
      <c r="A2611">
        <v>6</v>
      </c>
      <c r="B2611" t="s">
        <v>97</v>
      </c>
      <c r="C2611">
        <v>62</v>
      </c>
      <c r="D2611" s="1">
        <v>73.025932312011719</v>
      </c>
      <c r="E2611" s="1">
        <v>-237.73619079589844</v>
      </c>
      <c r="F2611" s="1">
        <v>-617.85333251953125</v>
      </c>
      <c r="G2611" t="s">
        <v>90</v>
      </c>
    </row>
    <row r="2612" spans="1:7" x14ac:dyDescent="0.15">
      <c r="A2612">
        <v>6</v>
      </c>
      <c r="B2612" t="s">
        <v>97</v>
      </c>
      <c r="C2612">
        <v>63</v>
      </c>
      <c r="D2612" s="1">
        <v>73.157501220703125</v>
      </c>
      <c r="E2612" s="1">
        <v>169.86575317382812</v>
      </c>
      <c r="F2612" s="1">
        <v>-745.17279052734375</v>
      </c>
      <c r="G2612" t="s">
        <v>90</v>
      </c>
    </row>
    <row r="2613" spans="1:7" x14ac:dyDescent="0.15">
      <c r="A2613">
        <v>6</v>
      </c>
      <c r="B2613" t="s">
        <v>97</v>
      </c>
      <c r="C2613">
        <v>64</v>
      </c>
      <c r="D2613" s="1">
        <v>73.2890625</v>
      </c>
      <c r="E2613" s="1">
        <v>409.033447265625</v>
      </c>
      <c r="F2613" s="1">
        <v>-798.2078857421875</v>
      </c>
      <c r="G2613" t="s">
        <v>90</v>
      </c>
    </row>
    <row r="2614" spans="1:7" x14ac:dyDescent="0.15">
      <c r="A2614">
        <v>6</v>
      </c>
      <c r="B2614" t="s">
        <v>97</v>
      </c>
      <c r="C2614">
        <v>65</v>
      </c>
      <c r="D2614" s="1">
        <v>73.420631408691406</v>
      </c>
      <c r="E2614" s="1">
        <v>56.835662841796875</v>
      </c>
      <c r="F2614" s="1">
        <v>-795.12811279296875</v>
      </c>
      <c r="G2614" t="s">
        <v>90</v>
      </c>
    </row>
    <row r="2615" spans="1:7" x14ac:dyDescent="0.15">
      <c r="A2615">
        <v>6</v>
      </c>
      <c r="B2615" t="s">
        <v>97</v>
      </c>
      <c r="C2615">
        <v>66</v>
      </c>
      <c r="D2615" s="1">
        <v>73.552200317382812</v>
      </c>
      <c r="E2615" s="1">
        <v>281.08853149414062</v>
      </c>
      <c r="F2615" s="1">
        <v>-754.259765625</v>
      </c>
      <c r="G2615" t="s">
        <v>90</v>
      </c>
    </row>
    <row r="2616" spans="1:7" x14ac:dyDescent="0.15">
      <c r="A2616">
        <v>6</v>
      </c>
      <c r="B2616" t="s">
        <v>97</v>
      </c>
      <c r="C2616">
        <v>67</v>
      </c>
      <c r="D2616" s="1">
        <v>73.683769226074219</v>
      </c>
      <c r="E2616" s="1">
        <v>-160.96966552734375</v>
      </c>
      <c r="F2616" s="1">
        <v>-670.263427734375</v>
      </c>
      <c r="G2616" t="s">
        <v>90</v>
      </c>
    </row>
    <row r="2617" spans="1:7" x14ac:dyDescent="0.15">
      <c r="A2617">
        <v>6</v>
      </c>
      <c r="B2617" t="s">
        <v>97</v>
      </c>
      <c r="C2617">
        <v>68</v>
      </c>
      <c r="D2617" s="1">
        <v>73.815338134765625</v>
      </c>
      <c r="E2617" s="1">
        <v>254.46536254882812</v>
      </c>
      <c r="F2617" s="1">
        <v>-516.66741943359375</v>
      </c>
      <c r="G2617" t="s">
        <v>90</v>
      </c>
    </row>
    <row r="2618" spans="1:7" x14ac:dyDescent="0.15">
      <c r="A2618">
        <v>6</v>
      </c>
      <c r="B2618" t="s">
        <v>97</v>
      </c>
      <c r="C2618">
        <v>69</v>
      </c>
      <c r="D2618" s="1">
        <v>73.946907043457031</v>
      </c>
      <c r="E2618" s="1">
        <v>710.2462158203125</v>
      </c>
      <c r="F2618" s="1">
        <v>-270.65518188476562</v>
      </c>
      <c r="G2618" t="s">
        <v>90</v>
      </c>
    </row>
    <row r="2619" spans="1:7" x14ac:dyDescent="0.15">
      <c r="A2619">
        <v>6</v>
      </c>
      <c r="B2619" t="s">
        <v>97</v>
      </c>
      <c r="C2619">
        <v>70</v>
      </c>
      <c r="D2619" s="1">
        <v>74.078475952148438</v>
      </c>
      <c r="E2619" s="1">
        <v>-184.68507385253906</v>
      </c>
      <c r="F2619" s="1">
        <v>44.239875793457031</v>
      </c>
      <c r="G2619" t="s">
        <v>90</v>
      </c>
    </row>
    <row r="2620" spans="1:7" x14ac:dyDescent="0.15">
      <c r="A2620">
        <v>6</v>
      </c>
      <c r="B2620" t="s">
        <v>97</v>
      </c>
      <c r="C2620">
        <v>71</v>
      </c>
      <c r="D2620" s="1">
        <v>74.210037231445312</v>
      </c>
      <c r="E2620" s="1">
        <v>482.70462036132812</v>
      </c>
      <c r="F2620" s="1">
        <v>273.99981689453125</v>
      </c>
      <c r="G2620" t="s">
        <v>90</v>
      </c>
    </row>
    <row r="2621" spans="1:7" x14ac:dyDescent="0.15">
      <c r="A2621">
        <v>6</v>
      </c>
      <c r="B2621" t="s">
        <v>97</v>
      </c>
      <c r="C2621">
        <v>72</v>
      </c>
      <c r="D2621" s="1">
        <v>74.341606140136719</v>
      </c>
      <c r="E2621" s="1">
        <v>257.56146240234375</v>
      </c>
      <c r="F2621" s="1">
        <v>486.9300537109375</v>
      </c>
      <c r="G2621" t="s">
        <v>90</v>
      </c>
    </row>
    <row r="2622" spans="1:7" x14ac:dyDescent="0.15">
      <c r="A2622">
        <v>6</v>
      </c>
      <c r="B2622" t="s">
        <v>97</v>
      </c>
      <c r="C2622">
        <v>73</v>
      </c>
      <c r="D2622" s="1">
        <v>74.473175048828125</v>
      </c>
      <c r="E2622" s="1">
        <v>163.10536193847656</v>
      </c>
      <c r="F2622" s="1">
        <v>633.9190673828125</v>
      </c>
      <c r="G2622" t="s">
        <v>90</v>
      </c>
    </row>
    <row r="2623" spans="1:7" x14ac:dyDescent="0.15">
      <c r="A2623">
        <v>6</v>
      </c>
      <c r="B2623" t="s">
        <v>97</v>
      </c>
      <c r="C2623">
        <v>74</v>
      </c>
      <c r="D2623" s="1">
        <v>74.604743957519531</v>
      </c>
      <c r="E2623" s="1">
        <v>107.6025390625</v>
      </c>
      <c r="F2623" s="1">
        <v>672.71533203125</v>
      </c>
      <c r="G2623" t="s">
        <v>90</v>
      </c>
    </row>
    <row r="2624" spans="1:7" x14ac:dyDescent="0.15">
      <c r="A2624">
        <v>6</v>
      </c>
      <c r="B2624" t="s">
        <v>97</v>
      </c>
      <c r="C2624">
        <v>75</v>
      </c>
      <c r="D2624" s="1">
        <v>74.736312866210938</v>
      </c>
      <c r="E2624" s="1">
        <v>302.35415649414062</v>
      </c>
      <c r="F2624" s="1">
        <v>581.69061279296875</v>
      </c>
      <c r="G2624" t="s">
        <v>90</v>
      </c>
    </row>
    <row r="2625" spans="1:7" x14ac:dyDescent="0.15">
      <c r="A2625">
        <v>6</v>
      </c>
      <c r="B2625" t="s">
        <v>97</v>
      </c>
      <c r="C2625">
        <v>76</v>
      </c>
      <c r="D2625" s="1">
        <v>74.867881774902344</v>
      </c>
      <c r="E2625" s="1">
        <v>-80.585464477539062</v>
      </c>
      <c r="F2625" s="1">
        <v>371.34262084960938</v>
      </c>
      <c r="G2625" t="s">
        <v>90</v>
      </c>
    </row>
    <row r="2626" spans="1:7" x14ac:dyDescent="0.15">
      <c r="A2626">
        <v>6</v>
      </c>
      <c r="B2626" t="s">
        <v>97</v>
      </c>
      <c r="C2626">
        <v>77</v>
      </c>
      <c r="D2626" s="1">
        <v>74.99945068359375</v>
      </c>
      <c r="E2626" s="1">
        <v>-255.16435241699219</v>
      </c>
      <c r="F2626" s="1">
        <v>85.938522338867188</v>
      </c>
      <c r="G2626" t="s">
        <v>90</v>
      </c>
    </row>
    <row r="2627" spans="1:7" x14ac:dyDescent="0.15">
      <c r="A2627">
        <v>6</v>
      </c>
      <c r="B2627" t="s">
        <v>97</v>
      </c>
      <c r="C2627">
        <v>78</v>
      </c>
      <c r="D2627" s="1">
        <v>75.131011962890625</v>
      </c>
      <c r="E2627" s="1">
        <v>96.672317504882812</v>
      </c>
      <c r="F2627" s="1">
        <v>-353.66485595703125</v>
      </c>
      <c r="G2627" t="s">
        <v>90</v>
      </c>
    </row>
    <row r="2628" spans="1:7" x14ac:dyDescent="0.15">
      <c r="A2628">
        <v>6</v>
      </c>
      <c r="B2628" t="s">
        <v>97</v>
      </c>
      <c r="C2628">
        <v>79</v>
      </c>
      <c r="D2628" s="1">
        <v>75.262580871582031</v>
      </c>
      <c r="E2628" s="1">
        <v>279.28671264648438</v>
      </c>
      <c r="F2628" s="1">
        <v>-753.46539306640625</v>
      </c>
      <c r="G2628" t="s">
        <v>90</v>
      </c>
    </row>
    <row r="2629" spans="1:7" x14ac:dyDescent="0.15">
      <c r="A2629">
        <v>6</v>
      </c>
      <c r="B2629" t="s">
        <v>97</v>
      </c>
      <c r="C2629">
        <v>80</v>
      </c>
      <c r="D2629" s="1">
        <v>75.394149780273438</v>
      </c>
      <c r="E2629" s="1">
        <v>-272.19418334960938</v>
      </c>
      <c r="F2629" s="1">
        <v>-1006.1083374023438</v>
      </c>
      <c r="G2629" t="s">
        <v>90</v>
      </c>
    </row>
    <row r="2630" spans="1:7" x14ac:dyDescent="0.15">
      <c r="A2630">
        <v>6</v>
      </c>
      <c r="B2630" t="s">
        <v>97</v>
      </c>
      <c r="C2630">
        <v>81</v>
      </c>
      <c r="D2630" s="1">
        <v>75.525718688964844</v>
      </c>
      <c r="E2630" s="1">
        <v>602.56231689453125</v>
      </c>
      <c r="F2630" s="1">
        <v>-1094.357177734375</v>
      </c>
      <c r="G2630" t="s">
        <v>90</v>
      </c>
    </row>
    <row r="2631" spans="1:7" x14ac:dyDescent="0.15">
      <c r="A2631">
        <v>6</v>
      </c>
      <c r="B2631" t="s">
        <v>97</v>
      </c>
      <c r="C2631">
        <v>82</v>
      </c>
      <c r="D2631" s="1">
        <v>75.65728759765625</v>
      </c>
      <c r="E2631" s="1">
        <v>70.784820556640625</v>
      </c>
      <c r="F2631" s="1">
        <v>-1035.278564453125</v>
      </c>
      <c r="G2631" t="s">
        <v>90</v>
      </c>
    </row>
    <row r="2632" spans="1:7" x14ac:dyDescent="0.15">
      <c r="A2632">
        <v>6</v>
      </c>
      <c r="B2632" t="s">
        <v>97</v>
      </c>
      <c r="C2632">
        <v>83</v>
      </c>
      <c r="D2632" s="1">
        <v>75.788856506347656</v>
      </c>
      <c r="E2632" s="1">
        <v>-25.859590530395508</v>
      </c>
      <c r="F2632" s="1">
        <v>-865.179931640625</v>
      </c>
      <c r="G2632" t="s">
        <v>90</v>
      </c>
    </row>
    <row r="2633" spans="1:7" x14ac:dyDescent="0.15">
      <c r="A2633">
        <v>6</v>
      </c>
      <c r="B2633" t="s">
        <v>97</v>
      </c>
      <c r="C2633">
        <v>84</v>
      </c>
      <c r="D2633" s="1">
        <v>75.920425415039062</v>
      </c>
      <c r="E2633" s="1">
        <v>292.70391845703125</v>
      </c>
      <c r="F2633" s="1">
        <v>-633.62158203125</v>
      </c>
      <c r="G2633" t="s">
        <v>90</v>
      </c>
    </row>
    <row r="2634" spans="1:7" x14ac:dyDescent="0.15">
      <c r="A2634">
        <v>6</v>
      </c>
      <c r="B2634" t="s">
        <v>97</v>
      </c>
      <c r="C2634">
        <v>85</v>
      </c>
      <c r="D2634" s="1">
        <v>76.051986694335938</v>
      </c>
      <c r="E2634" s="1">
        <v>634.37176513671875</v>
      </c>
      <c r="F2634" s="1">
        <v>-400.8350830078125</v>
      </c>
      <c r="G2634" t="s">
        <v>90</v>
      </c>
    </row>
    <row r="2635" spans="1:7" x14ac:dyDescent="0.15">
      <c r="A2635">
        <v>6</v>
      </c>
      <c r="B2635" t="s">
        <v>97</v>
      </c>
      <c r="C2635">
        <v>86</v>
      </c>
      <c r="D2635" s="1">
        <v>76.183555603027344</v>
      </c>
      <c r="E2635" s="1">
        <v>233.30517578125</v>
      </c>
      <c r="F2635" s="1">
        <v>-225.26121520996094</v>
      </c>
      <c r="G2635" t="s">
        <v>90</v>
      </c>
    </row>
    <row r="2636" spans="1:7" x14ac:dyDescent="0.15">
      <c r="A2636">
        <v>6</v>
      </c>
      <c r="B2636" t="s">
        <v>97</v>
      </c>
      <c r="C2636">
        <v>87</v>
      </c>
      <c r="D2636" s="1">
        <v>76.31512451171875</v>
      </c>
      <c r="E2636" s="1">
        <v>-89.399635314941406</v>
      </c>
      <c r="F2636" s="1">
        <v>-139.97308349609375</v>
      </c>
      <c r="G2636" t="s">
        <v>90</v>
      </c>
    </row>
    <row r="2637" spans="1:7" x14ac:dyDescent="0.15">
      <c r="A2637">
        <v>6</v>
      </c>
      <c r="B2637" t="s">
        <v>97</v>
      </c>
      <c r="C2637">
        <v>88</v>
      </c>
      <c r="D2637" s="1">
        <v>76.446693420410156</v>
      </c>
      <c r="E2637" s="1">
        <v>281.18527221679688</v>
      </c>
      <c r="F2637" s="1">
        <v>-133.43476867675781</v>
      </c>
      <c r="G2637" t="s">
        <v>90</v>
      </c>
    </row>
    <row r="2638" spans="1:7" x14ac:dyDescent="0.15">
      <c r="A2638">
        <v>6</v>
      </c>
      <c r="B2638" t="s">
        <v>97</v>
      </c>
      <c r="C2638">
        <v>89</v>
      </c>
      <c r="D2638" s="1">
        <v>76.578262329101562</v>
      </c>
      <c r="E2638" s="1">
        <v>458.06781005859375</v>
      </c>
      <c r="F2638" s="1">
        <v>-151.28070068359375</v>
      </c>
      <c r="G2638" t="s">
        <v>90</v>
      </c>
    </row>
    <row r="2639" spans="1:7" x14ac:dyDescent="0.15">
      <c r="A2639">
        <v>6</v>
      </c>
      <c r="B2639" t="s">
        <v>97</v>
      </c>
      <c r="C2639">
        <v>90</v>
      </c>
      <c r="D2639" s="1">
        <v>76.709823608398438</v>
      </c>
      <c r="E2639" s="1">
        <v>26.776435852050781</v>
      </c>
      <c r="F2639" s="1">
        <v>-121.19438171386719</v>
      </c>
      <c r="G2639" t="s">
        <v>90</v>
      </c>
    </row>
    <row r="2640" spans="1:7" x14ac:dyDescent="0.15">
      <c r="A2640">
        <v>6</v>
      </c>
      <c r="B2640" t="s">
        <v>97</v>
      </c>
      <c r="C2640">
        <v>91</v>
      </c>
      <c r="D2640" s="1">
        <v>76.841392517089844</v>
      </c>
      <c r="E2640" s="1">
        <v>276.8721923828125</v>
      </c>
      <c r="F2640" s="1">
        <v>11.495549201965332</v>
      </c>
      <c r="G2640" t="s">
        <v>90</v>
      </c>
    </row>
    <row r="2641" spans="1:7" x14ac:dyDescent="0.15">
      <c r="A2641">
        <v>6</v>
      </c>
      <c r="B2641" t="s">
        <v>97</v>
      </c>
      <c r="C2641">
        <v>92</v>
      </c>
      <c r="D2641" s="1">
        <v>76.97296142578125</v>
      </c>
      <c r="E2641" s="1">
        <v>303.27984619140625</v>
      </c>
      <c r="F2641" s="1">
        <v>161.86026000976562</v>
      </c>
      <c r="G2641" t="s">
        <v>90</v>
      </c>
    </row>
    <row r="2642" spans="1:7" x14ac:dyDescent="0.15">
      <c r="A2642">
        <v>6</v>
      </c>
      <c r="B2642" t="s">
        <v>97</v>
      </c>
      <c r="C2642">
        <v>93</v>
      </c>
      <c r="D2642" s="1">
        <v>77.104530334472656</v>
      </c>
      <c r="E2642" s="1">
        <v>398.32330322265625</v>
      </c>
      <c r="F2642" s="1">
        <v>346.12088012695312</v>
      </c>
      <c r="G2642" t="s">
        <v>90</v>
      </c>
    </row>
    <row r="2643" spans="1:7" x14ac:dyDescent="0.15">
      <c r="A2643">
        <v>6</v>
      </c>
      <c r="B2643" t="s">
        <v>97</v>
      </c>
      <c r="C2643">
        <v>94</v>
      </c>
      <c r="D2643" s="1">
        <v>77.236099243164062</v>
      </c>
      <c r="E2643" s="1">
        <v>284.7674560546875</v>
      </c>
      <c r="F2643" s="1">
        <v>509.34609985351562</v>
      </c>
      <c r="G2643" t="s">
        <v>90</v>
      </c>
    </row>
    <row r="2644" spans="1:7" x14ac:dyDescent="0.15">
      <c r="A2644">
        <v>6</v>
      </c>
      <c r="B2644" t="s">
        <v>97</v>
      </c>
      <c r="C2644">
        <v>95</v>
      </c>
      <c r="D2644" s="1">
        <v>77.367668151855469</v>
      </c>
      <c r="E2644" s="1">
        <v>265.98199462890625</v>
      </c>
      <c r="F2644" s="1">
        <v>592.89166259765625</v>
      </c>
      <c r="G2644" t="s">
        <v>90</v>
      </c>
    </row>
    <row r="2645" spans="1:7" x14ac:dyDescent="0.15">
      <c r="A2645">
        <v>6</v>
      </c>
      <c r="B2645" t="s">
        <v>97</v>
      </c>
      <c r="C2645">
        <v>96</v>
      </c>
      <c r="D2645" s="1">
        <v>77.499237060546875</v>
      </c>
      <c r="E2645" s="1">
        <v>183.91555786132812</v>
      </c>
      <c r="F2645" s="1">
        <v>563.0355224609375</v>
      </c>
      <c r="G2645" t="s">
        <v>90</v>
      </c>
    </row>
    <row r="2646" spans="1:7" x14ac:dyDescent="0.15">
      <c r="A2646">
        <v>6</v>
      </c>
      <c r="B2646" t="s">
        <v>97</v>
      </c>
      <c r="C2646">
        <v>97</v>
      </c>
      <c r="D2646" s="1">
        <v>77.63079833984375</v>
      </c>
      <c r="E2646" s="1">
        <v>-102.70716094970703</v>
      </c>
      <c r="F2646" s="1">
        <v>423.91738891601562</v>
      </c>
      <c r="G2646" t="s">
        <v>90</v>
      </c>
    </row>
    <row r="2647" spans="1:7" x14ac:dyDescent="0.15">
      <c r="A2647">
        <v>6</v>
      </c>
      <c r="B2647" t="s">
        <v>97</v>
      </c>
      <c r="C2647">
        <v>98</v>
      </c>
      <c r="D2647" s="1">
        <v>77.762367248535156</v>
      </c>
      <c r="E2647" s="1">
        <v>-28.353090286254883</v>
      </c>
      <c r="F2647" s="1">
        <v>208.75849914550781</v>
      </c>
      <c r="G2647" t="s">
        <v>90</v>
      </c>
    </row>
    <row r="2648" spans="1:7" x14ac:dyDescent="0.15">
      <c r="A2648">
        <v>6</v>
      </c>
      <c r="B2648" t="s">
        <v>97</v>
      </c>
      <c r="C2648">
        <v>99</v>
      </c>
      <c r="D2648" s="1">
        <v>77.893936157226562</v>
      </c>
      <c r="E2648" s="1">
        <v>229.43794250488281</v>
      </c>
      <c r="F2648" s="1">
        <v>-78.835433959960938</v>
      </c>
      <c r="G2648" t="s">
        <v>90</v>
      </c>
    </row>
    <row r="2649" spans="1:7" x14ac:dyDescent="0.15">
      <c r="A2649">
        <v>6</v>
      </c>
      <c r="B2649" t="s">
        <v>97</v>
      </c>
      <c r="C2649">
        <v>100</v>
      </c>
      <c r="D2649" s="1">
        <v>78.025505065917969</v>
      </c>
      <c r="E2649" s="1">
        <v>248.67739868164062</v>
      </c>
      <c r="F2649" s="1">
        <v>-491.67877197265625</v>
      </c>
      <c r="G2649" t="s">
        <v>90</v>
      </c>
    </row>
    <row r="2650" spans="1:7" x14ac:dyDescent="0.15">
      <c r="A2650">
        <v>6</v>
      </c>
      <c r="B2650" t="s">
        <v>97</v>
      </c>
      <c r="C2650">
        <v>101</v>
      </c>
      <c r="D2650" s="1">
        <v>78.157073974609375</v>
      </c>
      <c r="E2650" s="1">
        <v>64.031524658203125</v>
      </c>
      <c r="F2650" s="1">
        <v>-860.03167724609375</v>
      </c>
      <c r="G2650" t="s">
        <v>90</v>
      </c>
    </row>
    <row r="2651" spans="1:7" x14ac:dyDescent="0.15">
      <c r="A2651">
        <v>6</v>
      </c>
      <c r="B2651" t="s">
        <v>97</v>
      </c>
      <c r="C2651">
        <v>102</v>
      </c>
      <c r="D2651" s="1">
        <v>78.288642883300781</v>
      </c>
      <c r="E2651" s="1">
        <v>-32.257827758789062</v>
      </c>
      <c r="F2651" s="1">
        <v>-1119.831298828125</v>
      </c>
      <c r="G2651" t="s">
        <v>90</v>
      </c>
    </row>
    <row r="2652" spans="1:7" x14ac:dyDescent="0.15">
      <c r="A2652">
        <v>6</v>
      </c>
      <c r="B2652" t="s">
        <v>97</v>
      </c>
      <c r="C2652">
        <v>103</v>
      </c>
      <c r="D2652" s="1">
        <v>78.420211791992188</v>
      </c>
      <c r="E2652" s="1">
        <v>88.405342102050781</v>
      </c>
      <c r="F2652" s="1">
        <v>-1185.5494384765625</v>
      </c>
      <c r="G2652" t="s">
        <v>90</v>
      </c>
    </row>
    <row r="2653" spans="1:7" x14ac:dyDescent="0.15">
      <c r="A2653">
        <v>6</v>
      </c>
      <c r="B2653" t="s">
        <v>97</v>
      </c>
      <c r="C2653">
        <v>104</v>
      </c>
      <c r="D2653" s="1">
        <v>78.551773071289062</v>
      </c>
      <c r="E2653" s="1">
        <v>460.38204956054688</v>
      </c>
      <c r="F2653" s="1">
        <v>-983.61077880859375</v>
      </c>
      <c r="G2653" t="s">
        <v>90</v>
      </c>
    </row>
    <row r="2654" spans="1:7" x14ac:dyDescent="0.15">
      <c r="A2654">
        <v>6</v>
      </c>
      <c r="B2654" t="s">
        <v>97</v>
      </c>
      <c r="C2654">
        <v>105</v>
      </c>
      <c r="D2654" s="1">
        <v>78.683341979980469</v>
      </c>
      <c r="E2654" s="1">
        <v>31.46319580078125</v>
      </c>
      <c r="F2654" s="1">
        <v>-509.87701416015625</v>
      </c>
      <c r="G2654" t="s">
        <v>90</v>
      </c>
    </row>
    <row r="2655" spans="1:7" x14ac:dyDescent="0.15">
      <c r="A2655">
        <v>6</v>
      </c>
      <c r="B2655" t="s">
        <v>97</v>
      </c>
      <c r="C2655">
        <v>106</v>
      </c>
      <c r="D2655" s="1">
        <v>78.814910888671875</v>
      </c>
      <c r="E2655" s="1">
        <v>822.1463623046875</v>
      </c>
      <c r="F2655" s="1">
        <v>86.683547973632812</v>
      </c>
      <c r="G2655" t="s">
        <v>90</v>
      </c>
    </row>
    <row r="2656" spans="1:7" x14ac:dyDescent="0.15">
      <c r="A2656">
        <v>6</v>
      </c>
      <c r="B2656" t="s">
        <v>97</v>
      </c>
      <c r="C2656">
        <v>107</v>
      </c>
      <c r="D2656" s="1">
        <v>78.946479797363281</v>
      </c>
      <c r="E2656" s="1">
        <v>372.86114501953125</v>
      </c>
      <c r="F2656" s="1">
        <v>460.88763427734375</v>
      </c>
      <c r="G2656" t="s">
        <v>90</v>
      </c>
    </row>
    <row r="2657" spans="1:7" x14ac:dyDescent="0.15">
      <c r="A2657">
        <v>6</v>
      </c>
      <c r="B2657" t="s">
        <v>97</v>
      </c>
      <c r="C2657">
        <v>108</v>
      </c>
      <c r="D2657" s="1">
        <v>79.078048706054688</v>
      </c>
      <c r="E2657" s="1">
        <v>229.54696655273438</v>
      </c>
      <c r="F2657" s="1">
        <v>687.8094482421875</v>
      </c>
      <c r="G2657" t="s">
        <v>90</v>
      </c>
    </row>
    <row r="2658" spans="1:7" x14ac:dyDescent="0.15">
      <c r="A2658">
        <v>6</v>
      </c>
      <c r="B2658" t="s">
        <v>97</v>
      </c>
      <c r="C2658">
        <v>109</v>
      </c>
      <c r="D2658" s="1">
        <v>79.209617614746094</v>
      </c>
      <c r="E2658" s="1">
        <v>275.64212036132812</v>
      </c>
      <c r="F2658" s="1">
        <v>690.6636962890625</v>
      </c>
      <c r="G2658" t="s">
        <v>90</v>
      </c>
    </row>
    <row r="2659" spans="1:7" x14ac:dyDescent="0.15">
      <c r="A2659">
        <v>6</v>
      </c>
      <c r="B2659" t="s">
        <v>97</v>
      </c>
      <c r="C2659">
        <v>110</v>
      </c>
      <c r="D2659" s="1">
        <v>79.3411865234375</v>
      </c>
      <c r="E2659" s="1">
        <v>-12.123666763305664</v>
      </c>
      <c r="F2659" s="1">
        <v>486.34869384765625</v>
      </c>
      <c r="G2659" t="s">
        <v>90</v>
      </c>
    </row>
    <row r="2660" spans="1:7" x14ac:dyDescent="0.15">
      <c r="A2660">
        <v>6</v>
      </c>
      <c r="B2660" t="s">
        <v>97</v>
      </c>
      <c r="C2660">
        <v>111</v>
      </c>
      <c r="D2660" s="1">
        <v>79.472747802734375</v>
      </c>
      <c r="E2660" s="1">
        <v>-326.91619873046875</v>
      </c>
      <c r="F2660" s="1">
        <v>179.0162353515625</v>
      </c>
      <c r="G2660" t="s">
        <v>90</v>
      </c>
    </row>
    <row r="2661" spans="1:7" x14ac:dyDescent="0.15">
      <c r="A2661">
        <v>6</v>
      </c>
      <c r="B2661" t="s">
        <v>97</v>
      </c>
      <c r="C2661">
        <v>112</v>
      </c>
      <c r="D2661" s="1">
        <v>79.604316711425781</v>
      </c>
      <c r="E2661" s="1">
        <v>89.845138549804688</v>
      </c>
      <c r="F2661" s="1">
        <v>-163.96595764160156</v>
      </c>
      <c r="G2661" t="s">
        <v>90</v>
      </c>
    </row>
    <row r="2662" spans="1:7" x14ac:dyDescent="0.15">
      <c r="A2662">
        <v>6</v>
      </c>
      <c r="B2662" t="s">
        <v>97</v>
      </c>
      <c r="C2662">
        <v>113</v>
      </c>
      <c r="D2662" s="1">
        <v>79.735885620117188</v>
      </c>
      <c r="E2662" s="1">
        <v>170.08247375488281</v>
      </c>
      <c r="F2662" s="1">
        <v>-389.9832763671875</v>
      </c>
      <c r="G2662" t="s">
        <v>90</v>
      </c>
    </row>
    <row r="2663" spans="1:7" x14ac:dyDescent="0.15">
      <c r="A2663">
        <v>6</v>
      </c>
      <c r="B2663" t="s">
        <v>97</v>
      </c>
      <c r="C2663">
        <v>114</v>
      </c>
      <c r="D2663" s="1">
        <v>79.867454528808594</v>
      </c>
      <c r="E2663" s="1">
        <v>473.288330078125</v>
      </c>
      <c r="F2663" s="1">
        <v>-366.60760498046875</v>
      </c>
      <c r="G2663" t="s">
        <v>90</v>
      </c>
    </row>
    <row r="2664" spans="1:7" x14ac:dyDescent="0.15">
      <c r="A2664">
        <v>6</v>
      </c>
      <c r="B2664" t="s">
        <v>97</v>
      </c>
      <c r="C2664">
        <v>115</v>
      </c>
      <c r="D2664" s="1">
        <v>79.9990234375</v>
      </c>
      <c r="E2664" s="1">
        <v>446.84912109375</v>
      </c>
      <c r="F2664" s="1">
        <v>-185.98603820800781</v>
      </c>
      <c r="G2664" t="s">
        <v>90</v>
      </c>
    </row>
    <row r="2665" spans="1:7" x14ac:dyDescent="0.15">
      <c r="A2665">
        <v>6</v>
      </c>
      <c r="B2665" t="s">
        <v>97</v>
      </c>
      <c r="C2665">
        <v>116</v>
      </c>
      <c r="D2665" s="1">
        <v>80.130592346191406</v>
      </c>
      <c r="E2665" s="1">
        <v>-119.09579467773438</v>
      </c>
      <c r="F2665" s="1">
        <v>18.06797981262207</v>
      </c>
      <c r="G2665" t="s">
        <v>90</v>
      </c>
    </row>
    <row r="2666" spans="1:7" x14ac:dyDescent="0.15">
      <c r="A2666">
        <v>6</v>
      </c>
      <c r="B2666" t="s">
        <v>97</v>
      </c>
      <c r="C2666">
        <v>117</v>
      </c>
      <c r="D2666" s="1">
        <v>80.262161254882812</v>
      </c>
      <c r="E2666" s="1">
        <v>409.23532104492188</v>
      </c>
      <c r="F2666" s="1">
        <v>104.7208251953125</v>
      </c>
      <c r="G2666" t="s">
        <v>90</v>
      </c>
    </row>
    <row r="2667" spans="1:7" x14ac:dyDescent="0.15">
      <c r="A2667">
        <v>6</v>
      </c>
      <c r="B2667" t="s">
        <v>97</v>
      </c>
      <c r="C2667">
        <v>118</v>
      </c>
      <c r="D2667" s="1">
        <v>80.393722534179688</v>
      </c>
      <c r="E2667" s="1">
        <v>-229.31463623046875</v>
      </c>
      <c r="F2667" s="1">
        <v>147.00874328613281</v>
      </c>
      <c r="G2667" t="s">
        <v>90</v>
      </c>
    </row>
    <row r="2668" spans="1:7" x14ac:dyDescent="0.15">
      <c r="A2668">
        <v>6</v>
      </c>
      <c r="B2668" t="s">
        <v>97</v>
      </c>
      <c r="C2668">
        <v>119</v>
      </c>
      <c r="D2668" s="1">
        <v>80.525291442871094</v>
      </c>
      <c r="E2668" s="1">
        <v>283.12939453125</v>
      </c>
      <c r="F2668" s="1">
        <v>167.865234375</v>
      </c>
      <c r="G2668" t="s">
        <v>90</v>
      </c>
    </row>
    <row r="2669" spans="1:7" x14ac:dyDescent="0.15">
      <c r="A2669">
        <v>6</v>
      </c>
      <c r="B2669" t="s">
        <v>97</v>
      </c>
      <c r="C2669">
        <v>120</v>
      </c>
      <c r="D2669" s="1">
        <v>80.6568603515625</v>
      </c>
      <c r="E2669" s="1">
        <v>235.7286376953125</v>
      </c>
      <c r="F2669" s="1">
        <v>183.60319519042969</v>
      </c>
      <c r="G2669" t="s">
        <v>90</v>
      </c>
    </row>
    <row r="2670" spans="1:7" x14ac:dyDescent="0.15">
      <c r="A2670">
        <v>6</v>
      </c>
      <c r="B2670" t="s">
        <v>97</v>
      </c>
      <c r="C2670">
        <v>121</v>
      </c>
      <c r="D2670" s="1">
        <v>80.788429260253906</v>
      </c>
      <c r="E2670" s="1">
        <v>375.13226318359375</v>
      </c>
      <c r="F2670" s="1">
        <v>183.43348693847656</v>
      </c>
      <c r="G2670" t="s">
        <v>90</v>
      </c>
    </row>
    <row r="2671" spans="1:7" x14ac:dyDescent="0.15">
      <c r="A2671">
        <v>6</v>
      </c>
      <c r="B2671" t="s">
        <v>97</v>
      </c>
      <c r="C2671">
        <v>122</v>
      </c>
      <c r="D2671" s="1">
        <v>80.919998168945312</v>
      </c>
      <c r="E2671" s="1">
        <v>-24.584129333496094</v>
      </c>
      <c r="F2671" s="1">
        <v>136.79237365722656</v>
      </c>
      <c r="G2671" t="s">
        <v>90</v>
      </c>
    </row>
    <row r="2672" spans="1:7" x14ac:dyDescent="0.15">
      <c r="A2672">
        <v>6</v>
      </c>
      <c r="B2672" t="s">
        <v>97</v>
      </c>
      <c r="C2672">
        <v>123</v>
      </c>
      <c r="D2672" s="1">
        <v>81.051567077636719</v>
      </c>
      <c r="E2672" s="1">
        <v>-4.9542145729064941</v>
      </c>
      <c r="F2672" s="1">
        <v>18.284765243530273</v>
      </c>
      <c r="G2672" t="s">
        <v>90</v>
      </c>
    </row>
    <row r="2673" spans="1:7" x14ac:dyDescent="0.15">
      <c r="A2673">
        <v>6</v>
      </c>
      <c r="B2673" t="s">
        <v>97</v>
      </c>
      <c r="C2673">
        <v>124</v>
      </c>
      <c r="D2673" s="1">
        <v>81.183135986328125</v>
      </c>
      <c r="E2673" s="1">
        <v>223.003662109375</v>
      </c>
      <c r="F2673" s="1">
        <v>-287.88186645507812</v>
      </c>
      <c r="G2673" t="s">
        <v>90</v>
      </c>
    </row>
    <row r="2674" spans="1:7" x14ac:dyDescent="0.15">
      <c r="A2674">
        <v>6</v>
      </c>
      <c r="B2674" t="s">
        <v>97</v>
      </c>
      <c r="C2674">
        <v>125</v>
      </c>
      <c r="D2674" s="1">
        <v>81.314697265625</v>
      </c>
      <c r="E2674" s="1">
        <v>77.831520080566406</v>
      </c>
      <c r="F2674" s="1">
        <v>-647.46173095703125</v>
      </c>
      <c r="G2674" t="s">
        <v>90</v>
      </c>
    </row>
    <row r="2675" spans="1:7" x14ac:dyDescent="0.15">
      <c r="A2675">
        <v>6</v>
      </c>
      <c r="B2675" t="s">
        <v>97</v>
      </c>
      <c r="C2675">
        <v>126</v>
      </c>
      <c r="D2675" s="1">
        <v>81.446266174316406</v>
      </c>
      <c r="E2675" s="1">
        <v>-61.77166748046875</v>
      </c>
      <c r="F2675" s="1">
        <v>-958.6376953125</v>
      </c>
      <c r="G2675" t="s">
        <v>90</v>
      </c>
    </row>
    <row r="2676" spans="1:7" x14ac:dyDescent="0.15">
      <c r="A2676">
        <v>6</v>
      </c>
      <c r="B2676" t="s">
        <v>97</v>
      </c>
      <c r="C2676">
        <v>127</v>
      </c>
      <c r="D2676" s="1">
        <v>81.577835083007812</v>
      </c>
      <c r="E2676" s="1">
        <v>221.37612915039062</v>
      </c>
      <c r="F2676" s="1">
        <v>-1118.1390380859375</v>
      </c>
      <c r="G2676" t="s">
        <v>90</v>
      </c>
    </row>
    <row r="2677" spans="1:7" x14ac:dyDescent="0.15">
      <c r="A2677">
        <v>6</v>
      </c>
      <c r="B2677" t="s">
        <v>97</v>
      </c>
      <c r="C2677">
        <v>128</v>
      </c>
      <c r="D2677" s="1">
        <v>81.709403991699219</v>
      </c>
      <c r="E2677" s="1">
        <v>242.01968383789062</v>
      </c>
      <c r="F2677" s="1">
        <v>-1064.8759765625</v>
      </c>
      <c r="G2677" t="s">
        <v>90</v>
      </c>
    </row>
    <row r="2678" spans="1:7" x14ac:dyDescent="0.15">
      <c r="A2678">
        <v>6</v>
      </c>
      <c r="B2678" t="s">
        <v>97</v>
      </c>
      <c r="C2678">
        <v>129</v>
      </c>
      <c r="D2678" s="1">
        <v>81.840972900390625</v>
      </c>
      <c r="E2678" s="1">
        <v>233.21414184570312</v>
      </c>
      <c r="F2678" s="1">
        <v>-815.00872802734375</v>
      </c>
      <c r="G2678" t="s">
        <v>90</v>
      </c>
    </row>
    <row r="2679" spans="1:7" x14ac:dyDescent="0.15">
      <c r="A2679">
        <v>6</v>
      </c>
      <c r="B2679" t="s">
        <v>97</v>
      </c>
      <c r="C2679">
        <v>130</v>
      </c>
      <c r="D2679" s="1">
        <v>81.9725341796875</v>
      </c>
      <c r="E2679" s="1">
        <v>592.8089599609375</v>
      </c>
      <c r="F2679" s="1">
        <v>-468.51104736328125</v>
      </c>
      <c r="G2679" t="s">
        <v>90</v>
      </c>
    </row>
    <row r="2680" spans="1:7" x14ac:dyDescent="0.15">
      <c r="A2680">
        <v>6</v>
      </c>
      <c r="B2680" t="s">
        <v>97</v>
      </c>
      <c r="C2680">
        <v>131</v>
      </c>
      <c r="D2680" s="1">
        <v>82.104110717773438</v>
      </c>
      <c r="E2680" s="1">
        <v>181.92787170410156</v>
      </c>
      <c r="F2680" s="1">
        <v>-175.96034240722656</v>
      </c>
      <c r="G2680" t="s">
        <v>90</v>
      </c>
    </row>
    <row r="2681" spans="1:7" x14ac:dyDescent="0.15">
      <c r="A2681">
        <v>6</v>
      </c>
      <c r="B2681" t="s">
        <v>97</v>
      </c>
      <c r="C2681">
        <v>132</v>
      </c>
      <c r="D2681" s="1">
        <v>82.235671997070312</v>
      </c>
      <c r="E2681" s="1">
        <v>533.7406005859375</v>
      </c>
      <c r="F2681" s="1">
        <v>-74.08209228515625</v>
      </c>
      <c r="G2681" t="s">
        <v>90</v>
      </c>
    </row>
    <row r="2682" spans="1:7" x14ac:dyDescent="0.15">
      <c r="A2682">
        <v>6</v>
      </c>
      <c r="B2682" t="s">
        <v>97</v>
      </c>
      <c r="C2682">
        <v>133</v>
      </c>
      <c r="D2682" s="1">
        <v>82.367240905761719</v>
      </c>
      <c r="E2682" s="1">
        <v>95.677452087402344</v>
      </c>
      <c r="F2682" s="1">
        <v>-220.15377807617188</v>
      </c>
      <c r="G2682" t="s">
        <v>90</v>
      </c>
    </row>
    <row r="2683" spans="1:7" x14ac:dyDescent="0.15">
      <c r="A2683">
        <v>6</v>
      </c>
      <c r="B2683" t="s">
        <v>97</v>
      </c>
      <c r="C2683">
        <v>134</v>
      </c>
      <c r="D2683" s="1">
        <v>82.498809814453125</v>
      </c>
      <c r="E2683" s="1">
        <v>1.447757363319397</v>
      </c>
      <c r="F2683" s="1">
        <v>-561.70831298828125</v>
      </c>
      <c r="G2683" t="s">
        <v>90</v>
      </c>
    </row>
    <row r="2684" spans="1:7" x14ac:dyDescent="0.15">
      <c r="A2684">
        <v>6</v>
      </c>
      <c r="B2684" t="s">
        <v>97</v>
      </c>
      <c r="C2684">
        <v>135</v>
      </c>
      <c r="D2684" s="1">
        <v>82.630378723144531</v>
      </c>
      <c r="E2684" s="1">
        <v>185.777099609375</v>
      </c>
      <c r="F2684" s="1">
        <v>-960.10821533203125</v>
      </c>
      <c r="G2684" t="s">
        <v>90</v>
      </c>
    </row>
    <row r="2685" spans="1:7" x14ac:dyDescent="0.15">
      <c r="A2685">
        <v>6</v>
      </c>
      <c r="B2685" t="s">
        <v>97</v>
      </c>
      <c r="C2685">
        <v>136</v>
      </c>
      <c r="D2685" s="1">
        <v>82.761947631835938</v>
      </c>
      <c r="E2685" s="1">
        <v>296.01400756835938</v>
      </c>
      <c r="F2685" s="1">
        <v>-1254.5379638671875</v>
      </c>
      <c r="G2685" t="s">
        <v>90</v>
      </c>
    </row>
    <row r="2686" spans="1:7" x14ac:dyDescent="0.15">
      <c r="A2686">
        <v>6</v>
      </c>
      <c r="B2686" t="s">
        <v>97</v>
      </c>
      <c r="C2686">
        <v>137</v>
      </c>
      <c r="D2686" s="1">
        <v>82.893508911132812</v>
      </c>
      <c r="E2686" s="1">
        <v>360.22879028320312</v>
      </c>
      <c r="F2686" s="1">
        <v>-1329.5679931640625</v>
      </c>
      <c r="G2686" t="s">
        <v>90</v>
      </c>
    </row>
    <row r="2687" spans="1:7" x14ac:dyDescent="0.15">
      <c r="A2687">
        <v>6</v>
      </c>
      <c r="B2687" t="s">
        <v>97</v>
      </c>
      <c r="C2687">
        <v>138</v>
      </c>
      <c r="D2687" s="1">
        <v>83.02508544921875</v>
      </c>
      <c r="E2687" s="1">
        <v>543.33880615234375</v>
      </c>
      <c r="F2687" s="1">
        <v>-1152.1522216796875</v>
      </c>
      <c r="G2687" t="s">
        <v>90</v>
      </c>
    </row>
    <row r="2688" spans="1:7" x14ac:dyDescent="0.15">
      <c r="A2688">
        <v>6</v>
      </c>
      <c r="B2688" t="s">
        <v>97</v>
      </c>
      <c r="C2688">
        <v>139</v>
      </c>
      <c r="D2688" s="1">
        <v>83.156646728515625</v>
      </c>
      <c r="E2688" s="1">
        <v>435.62274169921875</v>
      </c>
      <c r="F2688" s="1">
        <v>-768.47979736328125</v>
      </c>
      <c r="G2688" t="s">
        <v>90</v>
      </c>
    </row>
    <row r="2689" spans="1:7" x14ac:dyDescent="0.15">
      <c r="A2689">
        <v>6</v>
      </c>
      <c r="B2689" t="s">
        <v>97</v>
      </c>
      <c r="C2689">
        <v>140</v>
      </c>
      <c r="D2689" s="1">
        <v>83.288215637207031</v>
      </c>
      <c r="E2689" s="1">
        <v>526.677734375</v>
      </c>
      <c r="F2689" s="1">
        <v>-275.72625732421875</v>
      </c>
      <c r="G2689" t="s">
        <v>90</v>
      </c>
    </row>
    <row r="2690" spans="1:7" x14ac:dyDescent="0.15">
      <c r="A2690">
        <v>6</v>
      </c>
      <c r="B2690" t="s">
        <v>97</v>
      </c>
      <c r="C2690">
        <v>141</v>
      </c>
      <c r="D2690" s="1">
        <v>83.419784545898438</v>
      </c>
      <c r="E2690" s="1">
        <v>487.87466430664062</v>
      </c>
      <c r="F2690" s="1">
        <v>135.25836181640625</v>
      </c>
      <c r="G2690" t="s">
        <v>90</v>
      </c>
    </row>
    <row r="2691" spans="1:7" x14ac:dyDescent="0.15">
      <c r="A2691">
        <v>6</v>
      </c>
      <c r="B2691" t="s">
        <v>97</v>
      </c>
      <c r="C2691">
        <v>142</v>
      </c>
      <c r="D2691" s="1">
        <v>83.551353454589844</v>
      </c>
      <c r="E2691" s="1">
        <v>415.37744140625</v>
      </c>
      <c r="F2691" s="1">
        <v>363.65841674804688</v>
      </c>
      <c r="G2691" t="s">
        <v>90</v>
      </c>
    </row>
    <row r="2692" spans="1:7" x14ac:dyDescent="0.15">
      <c r="A2692">
        <v>6</v>
      </c>
      <c r="B2692" t="s">
        <v>97</v>
      </c>
      <c r="C2692">
        <v>143</v>
      </c>
      <c r="D2692" s="1">
        <v>83.68292236328125</v>
      </c>
      <c r="E2692" s="1">
        <v>669.9449462890625</v>
      </c>
      <c r="F2692" s="1">
        <v>479.17486572265625</v>
      </c>
      <c r="G2692" t="s">
        <v>90</v>
      </c>
    </row>
    <row r="2693" spans="1:7" x14ac:dyDescent="0.15">
      <c r="A2693">
        <v>6</v>
      </c>
      <c r="B2693" t="s">
        <v>97</v>
      </c>
      <c r="C2693">
        <v>144</v>
      </c>
      <c r="D2693" s="1">
        <v>83.814483642578125</v>
      </c>
      <c r="E2693" s="1">
        <v>239.65322875976562</v>
      </c>
      <c r="F2693" s="1">
        <v>472.47882080078125</v>
      </c>
      <c r="G2693" t="s">
        <v>90</v>
      </c>
    </row>
    <row r="2694" spans="1:7" x14ac:dyDescent="0.15">
      <c r="A2694">
        <v>6</v>
      </c>
      <c r="B2694" t="s">
        <v>97</v>
      </c>
      <c r="C2694">
        <v>145</v>
      </c>
      <c r="D2694" s="1">
        <v>83.946060180664062</v>
      </c>
      <c r="E2694" s="1">
        <v>366.85028076171875</v>
      </c>
      <c r="F2694" s="1">
        <v>372.15170288085938</v>
      </c>
      <c r="G2694" t="s">
        <v>90</v>
      </c>
    </row>
    <row r="2695" spans="1:7" x14ac:dyDescent="0.15">
      <c r="A2695">
        <v>6</v>
      </c>
      <c r="B2695" t="s">
        <v>97</v>
      </c>
      <c r="C2695">
        <v>146</v>
      </c>
      <c r="D2695" s="1">
        <v>84.077621459960938</v>
      </c>
      <c r="E2695" s="1">
        <v>-78.4278564453125</v>
      </c>
      <c r="F2695" s="1">
        <v>230.72297668457031</v>
      </c>
      <c r="G2695" t="s">
        <v>90</v>
      </c>
    </row>
    <row r="2696" spans="1:7" x14ac:dyDescent="0.15">
      <c r="A2696">
        <v>6</v>
      </c>
      <c r="B2696" t="s">
        <v>97</v>
      </c>
      <c r="C2696">
        <v>147</v>
      </c>
      <c r="D2696" s="1">
        <v>84.209190368652344</v>
      </c>
      <c r="E2696" s="1">
        <v>485.25222778320312</v>
      </c>
      <c r="F2696" s="1">
        <v>97.911117553710938</v>
      </c>
      <c r="G2696" t="s">
        <v>90</v>
      </c>
    </row>
    <row r="2697" spans="1:7" x14ac:dyDescent="0.15">
      <c r="A2697">
        <v>6</v>
      </c>
      <c r="B2697" t="s">
        <v>97</v>
      </c>
      <c r="C2697">
        <v>148</v>
      </c>
      <c r="D2697" s="1">
        <v>84.34075927734375</v>
      </c>
      <c r="E2697" s="1">
        <v>528.7977294921875</v>
      </c>
      <c r="F2697" s="1">
        <v>-13.652074813842773</v>
      </c>
      <c r="G2697" t="s">
        <v>90</v>
      </c>
    </row>
    <row r="2698" spans="1:7" x14ac:dyDescent="0.15">
      <c r="A2698">
        <v>6</v>
      </c>
      <c r="B2698" t="s">
        <v>97</v>
      </c>
      <c r="C2698">
        <v>149</v>
      </c>
      <c r="D2698" s="1">
        <v>84.472328186035156</v>
      </c>
      <c r="E2698" s="1">
        <v>384.92086791992188</v>
      </c>
      <c r="F2698" s="1">
        <v>-129.77273559570312</v>
      </c>
      <c r="G2698" t="s">
        <v>90</v>
      </c>
    </row>
    <row r="2699" spans="1:7" x14ac:dyDescent="0.15">
      <c r="A2699">
        <v>6</v>
      </c>
      <c r="B2699" t="s">
        <v>97</v>
      </c>
      <c r="C2699">
        <v>150</v>
      </c>
      <c r="D2699" s="1">
        <v>84.603897094726562</v>
      </c>
      <c r="E2699" s="1">
        <v>170.509521484375</v>
      </c>
      <c r="F2699" s="1">
        <v>-230.694091796875</v>
      </c>
      <c r="G2699" t="s">
        <v>90</v>
      </c>
    </row>
    <row r="2700" spans="1:7" x14ac:dyDescent="0.15">
      <c r="A2700">
        <v>6</v>
      </c>
      <c r="B2700" t="s">
        <v>97</v>
      </c>
      <c r="C2700">
        <v>151</v>
      </c>
      <c r="D2700" s="1">
        <v>84.735458374023438</v>
      </c>
      <c r="E2700" s="1">
        <v>241.22496032714844</v>
      </c>
      <c r="F2700" s="1">
        <v>-346.95498657226562</v>
      </c>
      <c r="G2700" t="s">
        <v>90</v>
      </c>
    </row>
    <row r="2701" spans="1:7" x14ac:dyDescent="0.15">
      <c r="A2701">
        <v>6</v>
      </c>
      <c r="B2701" t="s">
        <v>97</v>
      </c>
      <c r="C2701">
        <v>152</v>
      </c>
      <c r="D2701" s="1">
        <v>84.867027282714844</v>
      </c>
      <c r="E2701" s="1">
        <v>318.52667236328125</v>
      </c>
      <c r="F2701" s="1">
        <v>-495.7314453125</v>
      </c>
      <c r="G2701" t="s">
        <v>90</v>
      </c>
    </row>
    <row r="2702" spans="1:7" x14ac:dyDescent="0.15">
      <c r="A2702">
        <v>6</v>
      </c>
      <c r="B2702" t="s">
        <v>97</v>
      </c>
      <c r="C2702">
        <v>153</v>
      </c>
      <c r="D2702" s="1">
        <v>84.99859619140625</v>
      </c>
      <c r="E2702" s="1">
        <v>652.3126220703125</v>
      </c>
      <c r="F2702" s="1">
        <v>-677.11907958984375</v>
      </c>
      <c r="G2702" t="s">
        <v>90</v>
      </c>
    </row>
    <row r="2703" spans="1:7" x14ac:dyDescent="0.15">
      <c r="A2703">
        <v>6</v>
      </c>
      <c r="B2703" t="s">
        <v>97</v>
      </c>
      <c r="C2703">
        <v>154</v>
      </c>
      <c r="D2703" s="1">
        <v>85.130165100097656</v>
      </c>
      <c r="E2703" s="1">
        <v>291.75143432617188</v>
      </c>
      <c r="F2703" s="1">
        <v>-866.7032470703125</v>
      </c>
      <c r="G2703" t="s">
        <v>90</v>
      </c>
    </row>
    <row r="2704" spans="1:7" x14ac:dyDescent="0.15">
      <c r="A2704">
        <v>6</v>
      </c>
      <c r="B2704" t="s">
        <v>97</v>
      </c>
      <c r="C2704">
        <v>155</v>
      </c>
      <c r="D2704" s="1">
        <v>85.261734008789062</v>
      </c>
      <c r="E2704" s="1">
        <v>190.64401245117188</v>
      </c>
      <c r="F2704" s="1">
        <v>-1008.8102416992188</v>
      </c>
      <c r="G2704" t="s">
        <v>90</v>
      </c>
    </row>
    <row r="2705" spans="1:7" x14ac:dyDescent="0.15">
      <c r="A2705">
        <v>6</v>
      </c>
      <c r="B2705" t="s">
        <v>97</v>
      </c>
      <c r="C2705">
        <v>156</v>
      </c>
      <c r="D2705" s="1">
        <v>85.393302917480469</v>
      </c>
      <c r="E2705" s="1">
        <v>326.69161987304688</v>
      </c>
      <c r="F2705" s="1">
        <v>-1029.46533203125</v>
      </c>
      <c r="G2705" t="s">
        <v>90</v>
      </c>
    </row>
    <row r="2706" spans="1:7" x14ac:dyDescent="0.15">
      <c r="A2706">
        <v>6</v>
      </c>
      <c r="B2706" t="s">
        <v>97</v>
      </c>
      <c r="C2706">
        <v>157</v>
      </c>
      <c r="D2706" s="1">
        <v>85.524871826171875</v>
      </c>
      <c r="E2706" s="1">
        <v>544.52484130859375</v>
      </c>
      <c r="F2706" s="1">
        <v>-875.9539794921875</v>
      </c>
      <c r="G2706" t="s">
        <v>90</v>
      </c>
    </row>
    <row r="2707" spans="1:7" x14ac:dyDescent="0.15">
      <c r="A2707">
        <v>6</v>
      </c>
      <c r="B2707" t="s">
        <v>97</v>
      </c>
      <c r="C2707">
        <v>158</v>
      </c>
      <c r="D2707" s="1">
        <v>85.65643310546875</v>
      </c>
      <c r="E2707" s="1">
        <v>545.85565185546875</v>
      </c>
      <c r="F2707" s="1">
        <v>-560.03515625</v>
      </c>
      <c r="G2707" t="s">
        <v>90</v>
      </c>
    </row>
    <row r="2708" spans="1:7" x14ac:dyDescent="0.15">
      <c r="A2708">
        <v>6</v>
      </c>
      <c r="B2708" t="s">
        <v>97</v>
      </c>
      <c r="C2708">
        <v>159</v>
      </c>
      <c r="D2708" s="1">
        <v>85.788002014160156</v>
      </c>
      <c r="E2708" s="1">
        <v>734.56597900390625</v>
      </c>
      <c r="F2708" s="1">
        <v>-167.82670593261719</v>
      </c>
      <c r="G2708" t="s">
        <v>90</v>
      </c>
    </row>
    <row r="2709" spans="1:7" x14ac:dyDescent="0.15">
      <c r="A2709">
        <v>6</v>
      </c>
      <c r="B2709" t="s">
        <v>97</v>
      </c>
      <c r="C2709">
        <v>160</v>
      </c>
      <c r="D2709" s="1">
        <v>85.919570922851562</v>
      </c>
      <c r="E2709" s="1">
        <v>645.04913330078125</v>
      </c>
      <c r="F2709" s="1">
        <v>116.30558776855469</v>
      </c>
      <c r="G2709" t="s">
        <v>90</v>
      </c>
    </row>
    <row r="2710" spans="1:7" x14ac:dyDescent="0.15">
      <c r="A2710">
        <v>6</v>
      </c>
      <c r="B2710" t="s">
        <v>97</v>
      </c>
      <c r="C2710">
        <v>161</v>
      </c>
      <c r="D2710" s="1">
        <v>86.051139831542969</v>
      </c>
      <c r="E2710" s="1">
        <v>364.33172607421875</v>
      </c>
      <c r="F2710" s="1">
        <v>245.37220764160156</v>
      </c>
      <c r="G2710" t="s">
        <v>90</v>
      </c>
    </row>
    <row r="2711" spans="1:7" x14ac:dyDescent="0.15">
      <c r="A2711">
        <v>6</v>
      </c>
      <c r="B2711" t="s">
        <v>97</v>
      </c>
      <c r="C2711">
        <v>162</v>
      </c>
      <c r="D2711" s="1">
        <v>86.182708740234375</v>
      </c>
      <c r="E2711" s="1">
        <v>504.11297607421875</v>
      </c>
      <c r="F2711" s="1">
        <v>280.67062377929688</v>
      </c>
      <c r="G2711" t="s">
        <v>90</v>
      </c>
    </row>
    <row r="2712" spans="1:7" x14ac:dyDescent="0.15">
      <c r="A2712">
        <v>6</v>
      </c>
      <c r="B2712" t="s">
        <v>97</v>
      </c>
      <c r="C2712">
        <v>163</v>
      </c>
      <c r="D2712" s="1">
        <v>86.314277648925781</v>
      </c>
      <c r="E2712" s="1">
        <v>68.84796142578125</v>
      </c>
      <c r="F2712" s="1">
        <v>254.39543151855469</v>
      </c>
      <c r="G2712" t="s">
        <v>90</v>
      </c>
    </row>
    <row r="2713" spans="1:7" x14ac:dyDescent="0.15">
      <c r="A2713">
        <v>6</v>
      </c>
      <c r="B2713" t="s">
        <v>97</v>
      </c>
      <c r="C2713">
        <v>164</v>
      </c>
      <c r="D2713" s="1">
        <v>86.445846557617188</v>
      </c>
      <c r="E2713" s="1">
        <v>648.6806640625</v>
      </c>
      <c r="F2713" s="1">
        <v>213.35340881347656</v>
      </c>
      <c r="G2713" t="s">
        <v>90</v>
      </c>
    </row>
    <row r="2714" spans="1:7" x14ac:dyDescent="0.15">
      <c r="A2714">
        <v>6</v>
      </c>
      <c r="B2714" t="s">
        <v>97</v>
      </c>
      <c r="C2714">
        <v>165</v>
      </c>
      <c r="D2714" s="1">
        <v>86.577407836914062</v>
      </c>
      <c r="E2714" s="1">
        <v>640.09552001953125</v>
      </c>
      <c r="F2714" s="1">
        <v>188.56863403320312</v>
      </c>
      <c r="G2714" t="s">
        <v>90</v>
      </c>
    </row>
    <row r="2715" spans="1:7" x14ac:dyDescent="0.15">
      <c r="A2715">
        <v>6</v>
      </c>
      <c r="B2715" t="s">
        <v>97</v>
      </c>
      <c r="C2715">
        <v>166</v>
      </c>
      <c r="D2715" s="1">
        <v>86.708976745605469</v>
      </c>
      <c r="E2715" s="1">
        <v>295.15310668945312</v>
      </c>
      <c r="F2715" s="1">
        <v>181.88264465332031</v>
      </c>
      <c r="G2715" t="s">
        <v>90</v>
      </c>
    </row>
    <row r="2716" spans="1:7" x14ac:dyDescent="0.15">
      <c r="A2716">
        <v>6</v>
      </c>
      <c r="B2716" t="s">
        <v>97</v>
      </c>
      <c r="C2716">
        <v>167</v>
      </c>
      <c r="D2716" s="1">
        <v>86.840545654296875</v>
      </c>
      <c r="E2716" s="1">
        <v>373.05511474609375</v>
      </c>
      <c r="F2716" s="1">
        <v>172.69943237304688</v>
      </c>
      <c r="G2716" t="s">
        <v>90</v>
      </c>
    </row>
    <row r="2717" spans="1:7" x14ac:dyDescent="0.15">
      <c r="A2717">
        <v>6</v>
      </c>
      <c r="B2717" t="s">
        <v>97</v>
      </c>
      <c r="C2717">
        <v>168</v>
      </c>
      <c r="D2717" s="1">
        <v>86.972114562988281</v>
      </c>
      <c r="E2717" s="1">
        <v>527.10528564453125</v>
      </c>
      <c r="F2717" s="1">
        <v>135.07504272460938</v>
      </c>
      <c r="G2717" t="s">
        <v>90</v>
      </c>
    </row>
    <row r="2718" spans="1:7" x14ac:dyDescent="0.15">
      <c r="A2718">
        <v>6</v>
      </c>
      <c r="B2718" t="s">
        <v>97</v>
      </c>
      <c r="C2718">
        <v>169</v>
      </c>
      <c r="D2718" s="1">
        <v>87.103683471679688</v>
      </c>
      <c r="E2718" s="1">
        <v>369.04800415039062</v>
      </c>
      <c r="F2718" s="1">
        <v>54.327671051025391</v>
      </c>
      <c r="G2718" t="s">
        <v>90</v>
      </c>
    </row>
    <row r="2719" spans="1:7" x14ac:dyDescent="0.15">
      <c r="A2719">
        <v>6</v>
      </c>
      <c r="B2719" t="s">
        <v>97</v>
      </c>
      <c r="C2719">
        <v>170</v>
      </c>
      <c r="D2719" s="1">
        <v>87.235252380371094</v>
      </c>
      <c r="E2719" s="1">
        <v>407.250732421875</v>
      </c>
      <c r="F2719" s="1">
        <v>-112.66336059570312</v>
      </c>
      <c r="G2719" t="s">
        <v>90</v>
      </c>
    </row>
    <row r="2720" spans="1:7" x14ac:dyDescent="0.15">
      <c r="A2720">
        <v>6</v>
      </c>
      <c r="B2720" t="s">
        <v>97</v>
      </c>
      <c r="C2720">
        <v>171</v>
      </c>
      <c r="D2720" s="1">
        <v>87.3668212890625</v>
      </c>
      <c r="E2720" s="1">
        <v>350.9794921875</v>
      </c>
      <c r="F2720" s="1">
        <v>-312.51425170898438</v>
      </c>
      <c r="G2720" t="s">
        <v>90</v>
      </c>
    </row>
    <row r="2721" spans="1:7" x14ac:dyDescent="0.15">
      <c r="A2721">
        <v>6</v>
      </c>
      <c r="B2721" t="s">
        <v>97</v>
      </c>
      <c r="C2721">
        <v>172</v>
      </c>
      <c r="D2721" s="1">
        <v>87.498382568359375</v>
      </c>
      <c r="E2721" s="1">
        <v>295.14788818359375</v>
      </c>
      <c r="F2721" s="1">
        <v>-449.53622436523438</v>
      </c>
      <c r="G2721" t="s">
        <v>90</v>
      </c>
    </row>
    <row r="2722" spans="1:7" x14ac:dyDescent="0.15">
      <c r="A2722">
        <v>6</v>
      </c>
      <c r="B2722" t="s">
        <v>97</v>
      </c>
      <c r="C2722">
        <v>173</v>
      </c>
      <c r="D2722" s="1">
        <v>87.629951477050781</v>
      </c>
      <c r="E2722" s="1">
        <v>368.62603759765625</v>
      </c>
      <c r="F2722" s="1">
        <v>-463.10110473632812</v>
      </c>
      <c r="G2722" t="s">
        <v>90</v>
      </c>
    </row>
    <row r="2723" spans="1:7" x14ac:dyDescent="0.15">
      <c r="A2723">
        <v>6</v>
      </c>
      <c r="B2723" t="s">
        <v>97</v>
      </c>
      <c r="C2723">
        <v>174</v>
      </c>
      <c r="D2723" s="1">
        <v>87.761520385742188</v>
      </c>
      <c r="E2723" s="1">
        <v>603.46051025390625</v>
      </c>
      <c r="F2723" s="1">
        <v>-338.36312866210938</v>
      </c>
      <c r="G2723" t="s">
        <v>90</v>
      </c>
    </row>
    <row r="2724" spans="1:7" x14ac:dyDescent="0.15">
      <c r="A2724">
        <v>6</v>
      </c>
      <c r="B2724" t="s">
        <v>97</v>
      </c>
      <c r="C2724">
        <v>175</v>
      </c>
      <c r="D2724" s="1">
        <v>87.893089294433594</v>
      </c>
      <c r="E2724" s="1">
        <v>437.01318359375</v>
      </c>
      <c r="F2724" s="1">
        <v>-119.34794616699219</v>
      </c>
      <c r="G2724" t="s">
        <v>90</v>
      </c>
    </row>
    <row r="2725" spans="1:7" x14ac:dyDescent="0.15">
      <c r="A2725">
        <v>6</v>
      </c>
      <c r="B2725" t="s">
        <v>97</v>
      </c>
      <c r="C2725">
        <v>176</v>
      </c>
      <c r="D2725" s="1">
        <v>88.024658203125</v>
      </c>
      <c r="E2725" s="1">
        <v>787.08294677734375</v>
      </c>
      <c r="F2725" s="1">
        <v>74.324676513671875</v>
      </c>
      <c r="G2725" t="s">
        <v>90</v>
      </c>
    </row>
    <row r="2726" spans="1:7" x14ac:dyDescent="0.15">
      <c r="A2726">
        <v>6</v>
      </c>
      <c r="B2726" t="s">
        <v>97</v>
      </c>
      <c r="C2726">
        <v>177</v>
      </c>
      <c r="D2726" s="1">
        <v>88.156227111816406</v>
      </c>
      <c r="E2726" s="1">
        <v>301.43499755859375</v>
      </c>
      <c r="F2726" s="1">
        <v>171.5853271484375</v>
      </c>
      <c r="G2726" t="s">
        <v>90</v>
      </c>
    </row>
    <row r="2727" spans="1:7" x14ac:dyDescent="0.15">
      <c r="A2727">
        <v>6</v>
      </c>
      <c r="B2727" t="s">
        <v>97</v>
      </c>
      <c r="C2727">
        <v>178</v>
      </c>
      <c r="D2727" s="1">
        <v>88.287796020507812</v>
      </c>
      <c r="E2727" s="1">
        <v>328.22235107421875</v>
      </c>
      <c r="F2727" s="1">
        <v>194.5439453125</v>
      </c>
      <c r="G2727" t="s">
        <v>90</v>
      </c>
    </row>
    <row r="2728" spans="1:7" x14ac:dyDescent="0.15">
      <c r="A2728">
        <v>6</v>
      </c>
      <c r="B2728" t="s">
        <v>97</v>
      </c>
      <c r="C2728">
        <v>179</v>
      </c>
      <c r="D2728" s="1">
        <v>88.419357299804688</v>
      </c>
      <c r="E2728" s="1">
        <v>412.488037109375</v>
      </c>
      <c r="F2728" s="1">
        <v>136.09785461425781</v>
      </c>
      <c r="G2728" t="s">
        <v>90</v>
      </c>
    </row>
    <row r="2729" spans="1:7" x14ac:dyDescent="0.15">
      <c r="A2729">
        <v>6</v>
      </c>
      <c r="B2729" t="s">
        <v>97</v>
      </c>
      <c r="C2729">
        <v>180</v>
      </c>
      <c r="D2729" s="1">
        <v>88.550926208496094</v>
      </c>
      <c r="E2729" s="1">
        <v>391.3760986328125</v>
      </c>
      <c r="F2729" s="1">
        <v>-0.28327369689941406</v>
      </c>
      <c r="G2729" t="s">
        <v>90</v>
      </c>
    </row>
    <row r="2730" spans="1:7" x14ac:dyDescent="0.15">
      <c r="A2730">
        <v>6</v>
      </c>
      <c r="B2730" t="s">
        <v>97</v>
      </c>
      <c r="C2730">
        <v>181</v>
      </c>
      <c r="D2730" s="1">
        <v>88.6824951171875</v>
      </c>
      <c r="E2730" s="1">
        <v>678.11639404296875</v>
      </c>
      <c r="F2730" s="1">
        <v>-291.15060424804688</v>
      </c>
      <c r="G2730" t="s">
        <v>90</v>
      </c>
    </row>
    <row r="2731" spans="1:7" x14ac:dyDescent="0.15">
      <c r="A2731">
        <v>6</v>
      </c>
      <c r="B2731" t="s">
        <v>97</v>
      </c>
      <c r="C2731">
        <v>182</v>
      </c>
      <c r="D2731" s="1">
        <v>88.814064025878906</v>
      </c>
      <c r="E2731" s="1">
        <v>264.30081176757812</v>
      </c>
      <c r="F2731" s="1">
        <v>-598.22186279296875</v>
      </c>
      <c r="G2731" t="s">
        <v>90</v>
      </c>
    </row>
    <row r="2732" spans="1:7" x14ac:dyDescent="0.15">
      <c r="A2732">
        <v>6</v>
      </c>
      <c r="B2732" t="s">
        <v>97</v>
      </c>
      <c r="C2732">
        <v>183</v>
      </c>
      <c r="D2732" s="1">
        <v>88.945632934570312</v>
      </c>
      <c r="E2732" s="1">
        <v>50.188705444335938</v>
      </c>
      <c r="F2732" s="1">
        <v>-836.39862060546875</v>
      </c>
      <c r="G2732" t="s">
        <v>90</v>
      </c>
    </row>
    <row r="2733" spans="1:7" x14ac:dyDescent="0.15">
      <c r="A2733">
        <v>6</v>
      </c>
      <c r="B2733" t="s">
        <v>97</v>
      </c>
      <c r="C2733">
        <v>184</v>
      </c>
      <c r="D2733" s="1">
        <v>89.077194213867188</v>
      </c>
      <c r="E2733" s="1">
        <v>486.39736938476562</v>
      </c>
      <c r="F2733" s="1">
        <v>-921.3260498046875</v>
      </c>
      <c r="G2733" t="s">
        <v>90</v>
      </c>
    </row>
    <row r="2734" spans="1:7" x14ac:dyDescent="0.15">
      <c r="A2734">
        <v>6</v>
      </c>
      <c r="B2734" t="s">
        <v>97</v>
      </c>
      <c r="C2734">
        <v>185</v>
      </c>
      <c r="D2734" s="1">
        <v>89.208770751953125</v>
      </c>
      <c r="E2734" s="1">
        <v>864.20855712890625</v>
      </c>
      <c r="F2734" s="1">
        <v>-805.8345947265625</v>
      </c>
      <c r="G2734" t="s">
        <v>90</v>
      </c>
    </row>
    <row r="2735" spans="1:7" x14ac:dyDescent="0.15">
      <c r="A2735">
        <v>6</v>
      </c>
      <c r="B2735" t="s">
        <v>97</v>
      </c>
      <c r="C2735">
        <v>186</v>
      </c>
      <c r="D2735" s="1">
        <v>89.34033203125</v>
      </c>
      <c r="E2735" s="1">
        <v>533.649658203125</v>
      </c>
      <c r="F2735" s="1">
        <v>-502.82379150390625</v>
      </c>
      <c r="G2735" t="s">
        <v>90</v>
      </c>
    </row>
    <row r="2736" spans="1:7" x14ac:dyDescent="0.15">
      <c r="A2736">
        <v>6</v>
      </c>
      <c r="B2736" t="s">
        <v>97</v>
      </c>
      <c r="C2736">
        <v>187</v>
      </c>
      <c r="D2736" s="1">
        <v>89.471900939941406</v>
      </c>
      <c r="E2736" s="1">
        <v>455.064453125</v>
      </c>
      <c r="F2736" s="1">
        <v>-77.045028686523438</v>
      </c>
      <c r="G2736" t="s">
        <v>90</v>
      </c>
    </row>
    <row r="2737" spans="1:7" x14ac:dyDescent="0.15">
      <c r="A2737">
        <v>6</v>
      </c>
      <c r="B2737" t="s">
        <v>97</v>
      </c>
      <c r="C2737">
        <v>188</v>
      </c>
      <c r="D2737" s="1">
        <v>89.603469848632812</v>
      </c>
      <c r="E2737" s="1">
        <v>667.588623046875</v>
      </c>
      <c r="F2737" s="1">
        <v>242.28099060058594</v>
      </c>
      <c r="G2737" t="s">
        <v>90</v>
      </c>
    </row>
    <row r="2738" spans="1:7" x14ac:dyDescent="0.15">
      <c r="A2738">
        <v>6</v>
      </c>
      <c r="B2738" t="s">
        <v>97</v>
      </c>
      <c r="C2738">
        <v>189</v>
      </c>
      <c r="D2738" s="1">
        <v>89.735038757324219</v>
      </c>
      <c r="E2738" s="1">
        <v>630.61669921875</v>
      </c>
      <c r="F2738" s="1">
        <v>499.7158203125</v>
      </c>
      <c r="G2738" t="s">
        <v>90</v>
      </c>
    </row>
    <row r="2739" spans="1:7" x14ac:dyDescent="0.15">
      <c r="A2739">
        <v>6</v>
      </c>
      <c r="B2739" t="s">
        <v>97</v>
      </c>
      <c r="C2739">
        <v>190</v>
      </c>
      <c r="D2739" s="1">
        <v>89.866607666015625</v>
      </c>
      <c r="E2739" s="1">
        <v>386.85101318359375</v>
      </c>
      <c r="F2739" s="1">
        <v>696.4449462890625</v>
      </c>
      <c r="G2739" t="s">
        <v>90</v>
      </c>
    </row>
    <row r="2740" spans="1:7" x14ac:dyDescent="0.15">
      <c r="A2740">
        <v>6</v>
      </c>
      <c r="B2740" t="s">
        <v>97</v>
      </c>
      <c r="C2740">
        <v>191</v>
      </c>
      <c r="D2740" s="1">
        <v>89.9981689453125</v>
      </c>
      <c r="E2740" s="1">
        <v>529.15814208984375</v>
      </c>
      <c r="F2740" s="1">
        <v>809.55474853515625</v>
      </c>
      <c r="G2740" t="s">
        <v>90</v>
      </c>
    </row>
    <row r="2741" spans="1:7" x14ac:dyDescent="0.15">
      <c r="A2741">
        <v>6</v>
      </c>
      <c r="B2741" t="s">
        <v>97</v>
      </c>
      <c r="C2741">
        <v>192</v>
      </c>
      <c r="D2741" s="1">
        <v>90.129745483398438</v>
      </c>
      <c r="E2741" s="1">
        <v>560.035400390625</v>
      </c>
      <c r="F2741" s="1">
        <v>825.8289794921875</v>
      </c>
      <c r="G2741" t="s">
        <v>90</v>
      </c>
    </row>
    <row r="2742" spans="1:7" x14ac:dyDescent="0.15">
      <c r="A2742">
        <v>6</v>
      </c>
      <c r="B2742" t="s">
        <v>97</v>
      </c>
      <c r="C2742">
        <v>193</v>
      </c>
      <c r="D2742" s="1">
        <v>90.261306762695312</v>
      </c>
      <c r="E2742" s="1">
        <v>191.04576110839844</v>
      </c>
      <c r="F2742" s="1">
        <v>740.13714599609375</v>
      </c>
      <c r="G2742" t="s">
        <v>90</v>
      </c>
    </row>
    <row r="2743" spans="1:7" x14ac:dyDescent="0.15">
      <c r="A2743">
        <v>6</v>
      </c>
      <c r="B2743" t="s">
        <v>97</v>
      </c>
      <c r="C2743">
        <v>194</v>
      </c>
      <c r="D2743" s="1">
        <v>90.392875671386719</v>
      </c>
      <c r="E2743" s="1">
        <v>346.58203125</v>
      </c>
      <c r="F2743" s="1">
        <v>554.97802734375</v>
      </c>
      <c r="G2743" t="s">
        <v>90</v>
      </c>
    </row>
    <row r="2744" spans="1:7" x14ac:dyDescent="0.15">
      <c r="A2744">
        <v>6</v>
      </c>
      <c r="B2744" t="s">
        <v>97</v>
      </c>
      <c r="C2744">
        <v>195</v>
      </c>
      <c r="D2744" s="1">
        <v>90.524444580078125</v>
      </c>
      <c r="E2744" s="1">
        <v>188.29470825195312</v>
      </c>
      <c r="F2744" s="1">
        <v>282.36962890625</v>
      </c>
      <c r="G2744" t="s">
        <v>90</v>
      </c>
    </row>
    <row r="2745" spans="1:7" x14ac:dyDescent="0.15">
      <c r="A2745">
        <v>6</v>
      </c>
      <c r="B2745" t="s">
        <v>97</v>
      </c>
      <c r="C2745">
        <v>196</v>
      </c>
      <c r="D2745" s="1">
        <v>90.656013488769531</v>
      </c>
      <c r="E2745" s="1">
        <v>497.38214111328125</v>
      </c>
      <c r="F2745" s="1">
        <v>-91.90283203125</v>
      </c>
      <c r="G2745" t="s">
        <v>90</v>
      </c>
    </row>
    <row r="2746" spans="1:7" x14ac:dyDescent="0.15">
      <c r="A2746">
        <v>6</v>
      </c>
      <c r="B2746" t="s">
        <v>97</v>
      </c>
      <c r="C2746">
        <v>197</v>
      </c>
      <c r="D2746" s="1">
        <v>90.787582397460938</v>
      </c>
      <c r="E2746" s="1">
        <v>122.099853515625</v>
      </c>
      <c r="F2746" s="1">
        <v>-647.26861572265625</v>
      </c>
      <c r="G2746" t="s">
        <v>90</v>
      </c>
    </row>
    <row r="2747" spans="1:7" x14ac:dyDescent="0.15">
      <c r="A2747">
        <v>6</v>
      </c>
      <c r="B2747" t="s">
        <v>97</v>
      </c>
      <c r="C2747">
        <v>198</v>
      </c>
      <c r="D2747" s="1">
        <v>90.919143676757812</v>
      </c>
      <c r="E2747" s="1">
        <v>210.1834716796875</v>
      </c>
      <c r="F2747" s="1">
        <v>-1094.70361328125</v>
      </c>
      <c r="G2747" t="s">
        <v>90</v>
      </c>
    </row>
    <row r="2748" spans="1:7" x14ac:dyDescent="0.15">
      <c r="A2748">
        <v>6</v>
      </c>
      <c r="B2748" t="s">
        <v>97</v>
      </c>
      <c r="C2748">
        <v>199</v>
      </c>
      <c r="D2748" s="1">
        <v>91.05072021484375</v>
      </c>
      <c r="E2748" s="1">
        <v>246.43531799316406</v>
      </c>
      <c r="F2748" s="1">
        <v>-1315.1585693359375</v>
      </c>
      <c r="G2748" t="s">
        <v>90</v>
      </c>
    </row>
    <row r="2749" spans="1:7" x14ac:dyDescent="0.15">
      <c r="A2749">
        <v>6</v>
      </c>
      <c r="B2749" t="s">
        <v>97</v>
      </c>
      <c r="C2749">
        <v>200</v>
      </c>
      <c r="D2749" s="1">
        <v>91.182281494140625</v>
      </c>
      <c r="E2749" s="1">
        <v>847.64013671875</v>
      </c>
      <c r="F2749" s="1">
        <v>-1253.3330078125</v>
      </c>
      <c r="G2749" t="s">
        <v>90</v>
      </c>
    </row>
    <row r="2750" spans="1:7" x14ac:dyDescent="0.15">
      <c r="A2750">
        <v>6</v>
      </c>
      <c r="B2750" t="s">
        <v>97</v>
      </c>
      <c r="C2750">
        <v>201</v>
      </c>
      <c r="D2750" s="1">
        <v>91.313850402832031</v>
      </c>
      <c r="E2750" s="1">
        <v>391.92041015625</v>
      </c>
      <c r="F2750" s="1">
        <v>-963.0458984375</v>
      </c>
      <c r="G2750" t="s">
        <v>90</v>
      </c>
    </row>
    <row r="2751" spans="1:7" x14ac:dyDescent="0.15">
      <c r="A2751">
        <v>6</v>
      </c>
      <c r="B2751" t="s">
        <v>97</v>
      </c>
      <c r="C2751">
        <v>202</v>
      </c>
      <c r="D2751" s="1">
        <v>91.445419311523438</v>
      </c>
      <c r="E2751" s="1">
        <v>938.10845947265625</v>
      </c>
      <c r="F2751" s="1">
        <v>-590.7071533203125</v>
      </c>
      <c r="G2751" t="s">
        <v>90</v>
      </c>
    </row>
    <row r="2752" spans="1:7" x14ac:dyDescent="0.15">
      <c r="A2752">
        <v>6</v>
      </c>
      <c r="B2752" t="s">
        <v>97</v>
      </c>
      <c r="C2752">
        <v>203</v>
      </c>
      <c r="D2752" s="1">
        <v>91.576988220214844</v>
      </c>
      <c r="E2752" s="1">
        <v>306.47760009765625</v>
      </c>
      <c r="F2752" s="1">
        <v>-294.01535034179688</v>
      </c>
      <c r="G2752" t="s">
        <v>90</v>
      </c>
    </row>
    <row r="2753" spans="1:7" x14ac:dyDescent="0.15">
      <c r="A2753">
        <v>6</v>
      </c>
      <c r="B2753" t="s">
        <v>97</v>
      </c>
      <c r="C2753">
        <v>204</v>
      </c>
      <c r="D2753" s="1">
        <v>91.70855712890625</v>
      </c>
      <c r="E2753" s="1">
        <v>168.29331970214844</v>
      </c>
      <c r="F2753" s="1">
        <v>-148.70413208007812</v>
      </c>
      <c r="G2753" t="s">
        <v>90</v>
      </c>
    </row>
    <row r="2754" spans="1:7" x14ac:dyDescent="0.15">
      <c r="A2754">
        <v>6</v>
      </c>
      <c r="B2754" t="s">
        <v>97</v>
      </c>
      <c r="C2754">
        <v>205</v>
      </c>
      <c r="D2754" s="1">
        <v>91.840118408203125</v>
      </c>
      <c r="E2754" s="1">
        <v>525.3167724609375</v>
      </c>
      <c r="F2754" s="1">
        <v>-113.62318420410156</v>
      </c>
      <c r="G2754" t="s">
        <v>90</v>
      </c>
    </row>
    <row r="2755" spans="1:7" x14ac:dyDescent="0.15">
      <c r="A2755">
        <v>6</v>
      </c>
      <c r="B2755" t="s">
        <v>97</v>
      </c>
      <c r="C2755">
        <v>206</v>
      </c>
      <c r="D2755" s="1">
        <v>91.971687316894531</v>
      </c>
      <c r="E2755" s="1">
        <v>616.87042236328125</v>
      </c>
      <c r="F2755" s="1">
        <v>-82.624038696289062</v>
      </c>
      <c r="G2755" t="s">
        <v>90</v>
      </c>
    </row>
    <row r="2756" spans="1:7" x14ac:dyDescent="0.15">
      <c r="A2756">
        <v>6</v>
      </c>
      <c r="B2756" t="s">
        <v>97</v>
      </c>
      <c r="C2756">
        <v>207</v>
      </c>
      <c r="D2756" s="1">
        <v>92.103256225585938</v>
      </c>
      <c r="E2756" s="1">
        <v>450.51177978515625</v>
      </c>
      <c r="F2756" s="1">
        <v>16.816396713256836</v>
      </c>
      <c r="G2756" t="s">
        <v>90</v>
      </c>
    </row>
    <row r="2757" spans="1:7" x14ac:dyDescent="0.15">
      <c r="A2757">
        <v>6</v>
      </c>
      <c r="B2757" t="s">
        <v>97</v>
      </c>
      <c r="C2757">
        <v>208</v>
      </c>
      <c r="D2757" s="1">
        <v>92.234825134277344</v>
      </c>
      <c r="E2757" s="1">
        <v>808.435791015625</v>
      </c>
      <c r="F2757" s="1">
        <v>102.50791931152344</v>
      </c>
      <c r="G2757" t="s">
        <v>90</v>
      </c>
    </row>
    <row r="2758" spans="1:7" x14ac:dyDescent="0.15">
      <c r="A2758">
        <v>6</v>
      </c>
      <c r="B2758" t="s">
        <v>97</v>
      </c>
      <c r="C2758">
        <v>209</v>
      </c>
      <c r="D2758" s="1">
        <v>92.36639404296875</v>
      </c>
      <c r="E2758" s="1">
        <v>436.13232421875</v>
      </c>
      <c r="F2758" s="1">
        <v>146.45919799804688</v>
      </c>
      <c r="G2758" t="s">
        <v>90</v>
      </c>
    </row>
    <row r="2759" spans="1:7" x14ac:dyDescent="0.15">
      <c r="A2759">
        <v>6</v>
      </c>
      <c r="B2759" t="s">
        <v>97</v>
      </c>
      <c r="C2759">
        <v>210</v>
      </c>
      <c r="D2759" s="1">
        <v>92.497962951660156</v>
      </c>
      <c r="E2759" s="1">
        <v>415.06820678710938</v>
      </c>
      <c r="F2759" s="1">
        <v>90.13238525390625</v>
      </c>
      <c r="G2759" t="s">
        <v>90</v>
      </c>
    </row>
    <row r="2760" spans="1:7" x14ac:dyDescent="0.15">
      <c r="A2760">
        <v>6</v>
      </c>
      <c r="B2760" t="s">
        <v>97</v>
      </c>
      <c r="C2760">
        <v>211</v>
      </c>
      <c r="D2760" s="1">
        <v>92.629531860351562</v>
      </c>
      <c r="E2760" s="1">
        <v>70.68621826171875</v>
      </c>
      <c r="F2760" s="1">
        <v>-105.55960083007812</v>
      </c>
      <c r="G2760" t="s">
        <v>90</v>
      </c>
    </row>
    <row r="2761" spans="1:7" x14ac:dyDescent="0.15">
      <c r="A2761">
        <v>6</v>
      </c>
      <c r="B2761" t="s">
        <v>97</v>
      </c>
      <c r="C2761">
        <v>212</v>
      </c>
      <c r="D2761" s="1">
        <v>92.761093139648438</v>
      </c>
      <c r="E2761" s="1">
        <v>264.15817260742188</v>
      </c>
      <c r="F2761" s="1">
        <v>-355.22576904296875</v>
      </c>
      <c r="G2761" t="s">
        <v>90</v>
      </c>
    </row>
    <row r="2762" spans="1:7" x14ac:dyDescent="0.15">
      <c r="A2762">
        <v>6</v>
      </c>
      <c r="B2762" t="s">
        <v>97</v>
      </c>
      <c r="C2762">
        <v>213</v>
      </c>
      <c r="D2762" s="1">
        <v>92.892662048339844</v>
      </c>
      <c r="E2762" s="1">
        <v>774.53924560546875</v>
      </c>
      <c r="F2762" s="1">
        <v>-421.37249755859375</v>
      </c>
      <c r="G2762" t="s">
        <v>90</v>
      </c>
    </row>
    <row r="2763" spans="1:7" x14ac:dyDescent="0.15">
      <c r="A2763">
        <v>6</v>
      </c>
      <c r="B2763" t="s">
        <v>97</v>
      </c>
      <c r="C2763">
        <v>214</v>
      </c>
      <c r="D2763" s="1">
        <v>93.02423095703125</v>
      </c>
      <c r="E2763" s="1">
        <v>888.0709228515625</v>
      </c>
      <c r="F2763" s="1">
        <v>-193.6644287109375</v>
      </c>
      <c r="G2763" t="s">
        <v>90</v>
      </c>
    </row>
    <row r="2764" spans="1:7" x14ac:dyDescent="0.15">
      <c r="A2764">
        <v>6</v>
      </c>
      <c r="B2764" t="s">
        <v>97</v>
      </c>
      <c r="C2764">
        <v>215</v>
      </c>
      <c r="D2764" s="1">
        <v>93.155799865722656</v>
      </c>
      <c r="E2764" s="1">
        <v>488.27182006835938</v>
      </c>
      <c r="F2764" s="1">
        <v>173.45358276367188</v>
      </c>
      <c r="G2764" t="s">
        <v>90</v>
      </c>
    </row>
    <row r="2765" spans="1:7" x14ac:dyDescent="0.15">
      <c r="A2765">
        <v>6</v>
      </c>
      <c r="B2765" t="s">
        <v>97</v>
      </c>
      <c r="C2765">
        <v>216</v>
      </c>
      <c r="D2765" s="1">
        <v>93.287368774414062</v>
      </c>
      <c r="E2765" s="1">
        <v>642.68109130859375</v>
      </c>
      <c r="F2765" s="1">
        <v>482.509521484375</v>
      </c>
      <c r="G2765" t="s">
        <v>90</v>
      </c>
    </row>
    <row r="2766" spans="1:7" x14ac:dyDescent="0.15">
      <c r="A2766">
        <v>6</v>
      </c>
      <c r="B2766" t="s">
        <v>97</v>
      </c>
      <c r="C2766">
        <v>217</v>
      </c>
      <c r="D2766" s="1">
        <v>93.418937683105469</v>
      </c>
      <c r="E2766" s="1">
        <v>217.298583984375</v>
      </c>
      <c r="F2766" s="1">
        <v>671.87677001953125</v>
      </c>
      <c r="G2766" t="s">
        <v>90</v>
      </c>
    </row>
    <row r="2767" spans="1:7" x14ac:dyDescent="0.15">
      <c r="A2767">
        <v>6</v>
      </c>
      <c r="B2767" t="s">
        <v>97</v>
      </c>
      <c r="C2767">
        <v>218</v>
      </c>
      <c r="D2767" s="1">
        <v>93.550506591796875</v>
      </c>
      <c r="E2767" s="1">
        <v>579.7427978515625</v>
      </c>
      <c r="F2767" s="1">
        <v>656.85699462890625</v>
      </c>
      <c r="G2767" t="s">
        <v>90</v>
      </c>
    </row>
    <row r="2768" spans="1:7" x14ac:dyDescent="0.15">
      <c r="A2768">
        <v>6</v>
      </c>
      <c r="B2768" t="s">
        <v>97</v>
      </c>
      <c r="C2768">
        <v>219</v>
      </c>
      <c r="D2768" s="1">
        <v>93.68206787109375</v>
      </c>
      <c r="E2768" s="1">
        <v>-267.783935546875</v>
      </c>
      <c r="F2768" s="1">
        <v>454.74249267578125</v>
      </c>
      <c r="G2768" t="s">
        <v>90</v>
      </c>
    </row>
    <row r="2769" spans="1:7" x14ac:dyDescent="0.15">
      <c r="A2769">
        <v>6</v>
      </c>
      <c r="B2769" t="s">
        <v>97</v>
      </c>
      <c r="C2769">
        <v>220</v>
      </c>
      <c r="D2769" s="1">
        <v>93.813636779785156</v>
      </c>
      <c r="E2769" s="1">
        <v>509.3802490234375</v>
      </c>
      <c r="F2769" s="1">
        <v>171.17958068847656</v>
      </c>
      <c r="G2769" t="s">
        <v>90</v>
      </c>
    </row>
    <row r="2770" spans="1:7" x14ac:dyDescent="0.15">
      <c r="A2770">
        <v>6</v>
      </c>
      <c r="B2770" t="s">
        <v>97</v>
      </c>
      <c r="C2770">
        <v>221</v>
      </c>
      <c r="D2770" s="1">
        <v>93.945205688476562</v>
      </c>
      <c r="E2770" s="1">
        <v>618.0115966796875</v>
      </c>
      <c r="F2770" s="1">
        <v>-104.56217956542969</v>
      </c>
      <c r="G2770" t="s">
        <v>90</v>
      </c>
    </row>
    <row r="2771" spans="1:7" x14ac:dyDescent="0.15">
      <c r="A2771">
        <v>6</v>
      </c>
      <c r="B2771" t="s">
        <v>97</v>
      </c>
      <c r="C2771">
        <v>222</v>
      </c>
      <c r="D2771" s="1">
        <v>94.076774597167969</v>
      </c>
      <c r="E2771" s="1">
        <v>217.23538208007812</v>
      </c>
      <c r="F2771" s="1">
        <v>-225.25517272949219</v>
      </c>
      <c r="G2771" t="s">
        <v>90</v>
      </c>
    </row>
    <row r="2772" spans="1:7" x14ac:dyDescent="0.15">
      <c r="A2772">
        <v>6</v>
      </c>
      <c r="B2772" t="s">
        <v>97</v>
      </c>
      <c r="C2772">
        <v>223</v>
      </c>
      <c r="D2772" s="1">
        <v>94.208343505859375</v>
      </c>
      <c r="E2772" s="1">
        <v>729.42742919921875</v>
      </c>
      <c r="F2772" s="1">
        <v>-57.828739166259766</v>
      </c>
      <c r="G2772" t="s">
        <v>90</v>
      </c>
    </row>
    <row r="2773" spans="1:7" x14ac:dyDescent="0.15">
      <c r="A2773">
        <v>6</v>
      </c>
      <c r="B2773" t="s">
        <v>97</v>
      </c>
      <c r="C2773">
        <v>224</v>
      </c>
      <c r="D2773" s="1">
        <v>94.339912414550781</v>
      </c>
      <c r="E2773" s="1">
        <v>385.92507934570312</v>
      </c>
      <c r="F2773" s="1">
        <v>193.226806640625</v>
      </c>
      <c r="G2773" t="s">
        <v>90</v>
      </c>
    </row>
    <row r="2774" spans="1:7" x14ac:dyDescent="0.15">
      <c r="A2774">
        <v>6</v>
      </c>
      <c r="B2774" t="s">
        <v>97</v>
      </c>
      <c r="C2774">
        <v>225</v>
      </c>
      <c r="D2774" s="1">
        <v>94.471481323242188</v>
      </c>
      <c r="E2774" s="1">
        <v>542.29876708984375</v>
      </c>
      <c r="F2774" s="1">
        <v>437.13262939453125</v>
      </c>
      <c r="G2774" t="s">
        <v>90</v>
      </c>
    </row>
    <row r="2775" spans="1:7" x14ac:dyDescent="0.15">
      <c r="A2775">
        <v>6</v>
      </c>
      <c r="B2775" t="s">
        <v>97</v>
      </c>
      <c r="C2775">
        <v>226</v>
      </c>
      <c r="D2775" s="1">
        <v>94.603042602539062</v>
      </c>
      <c r="E2775" s="1">
        <v>106.22866058349609</v>
      </c>
      <c r="F2775" s="1">
        <v>614.020263671875</v>
      </c>
      <c r="G2775" t="s">
        <v>90</v>
      </c>
    </row>
    <row r="2776" spans="1:7" x14ac:dyDescent="0.15">
      <c r="A2776">
        <v>6</v>
      </c>
      <c r="B2776" t="s">
        <v>97</v>
      </c>
      <c r="C2776">
        <v>227</v>
      </c>
      <c r="D2776" s="1">
        <v>94.734611511230469</v>
      </c>
      <c r="E2776" s="1">
        <v>207.2720947265625</v>
      </c>
      <c r="F2776" s="1">
        <v>681.71551513671875</v>
      </c>
      <c r="G2776" t="s">
        <v>90</v>
      </c>
    </row>
    <row r="2777" spans="1:7" x14ac:dyDescent="0.15">
      <c r="A2777">
        <v>7</v>
      </c>
      <c r="B2777" t="s">
        <v>98</v>
      </c>
      <c r="C2777">
        <v>1</v>
      </c>
      <c r="D2777" s="1">
        <v>64.999198913574219</v>
      </c>
      <c r="E2777" s="1">
        <v>1964304.125</v>
      </c>
      <c r="F2777" s="1">
        <v>95012.515625</v>
      </c>
      <c r="G2777" t="s">
        <v>101</v>
      </c>
    </row>
    <row r="2778" spans="1:7" x14ac:dyDescent="0.15">
      <c r="A2778">
        <v>7</v>
      </c>
      <c r="B2778" t="s">
        <v>98</v>
      </c>
      <c r="C2778">
        <v>2</v>
      </c>
      <c r="D2778" s="1">
        <v>65.130714416503906</v>
      </c>
      <c r="E2778" s="1">
        <v>1956760.375</v>
      </c>
      <c r="F2778" s="1">
        <v>95656.0078125</v>
      </c>
      <c r="G2778" t="s">
        <v>101</v>
      </c>
    </row>
    <row r="2779" spans="1:7" x14ac:dyDescent="0.15">
      <c r="A2779">
        <v>7</v>
      </c>
      <c r="B2779" t="s">
        <v>98</v>
      </c>
      <c r="C2779">
        <v>3</v>
      </c>
      <c r="D2779" s="1">
        <v>65.262229919433594</v>
      </c>
      <c r="E2779" s="1">
        <v>1945097.375</v>
      </c>
      <c r="F2779" s="1">
        <v>96277.1953125</v>
      </c>
      <c r="G2779" t="s">
        <v>101</v>
      </c>
    </row>
    <row r="2780" spans="1:7" x14ac:dyDescent="0.15">
      <c r="A2780">
        <v>7</v>
      </c>
      <c r="B2780" t="s">
        <v>98</v>
      </c>
      <c r="C2780">
        <v>4</v>
      </c>
      <c r="D2780" s="1">
        <v>65.393745422363281</v>
      </c>
      <c r="E2780" s="1">
        <v>1931510.125</v>
      </c>
      <c r="F2780" s="1">
        <v>96580.625</v>
      </c>
      <c r="G2780" t="s">
        <v>101</v>
      </c>
    </row>
    <row r="2781" spans="1:7" x14ac:dyDescent="0.15">
      <c r="A2781">
        <v>7</v>
      </c>
      <c r="B2781" t="s">
        <v>98</v>
      </c>
      <c r="C2781">
        <v>5</v>
      </c>
      <c r="D2781" s="1">
        <v>65.5252685546875</v>
      </c>
      <c r="E2781" s="1">
        <v>1919165.125</v>
      </c>
      <c r="F2781" s="1">
        <v>96382.953125</v>
      </c>
      <c r="G2781" t="s">
        <v>101</v>
      </c>
    </row>
    <row r="2782" spans="1:7" x14ac:dyDescent="0.15">
      <c r="A2782">
        <v>7</v>
      </c>
      <c r="B2782" t="s">
        <v>98</v>
      </c>
      <c r="C2782">
        <v>6</v>
      </c>
      <c r="D2782" s="1">
        <v>65.656784057617188</v>
      </c>
      <c r="E2782" s="1">
        <v>1906683.5</v>
      </c>
      <c r="F2782" s="1">
        <v>95683.9375</v>
      </c>
      <c r="G2782" t="s">
        <v>101</v>
      </c>
    </row>
    <row r="2783" spans="1:7" x14ac:dyDescent="0.15">
      <c r="A2783">
        <v>7</v>
      </c>
      <c r="B2783" t="s">
        <v>98</v>
      </c>
      <c r="C2783">
        <v>7</v>
      </c>
      <c r="D2783" s="1">
        <v>65.788299560546875</v>
      </c>
      <c r="E2783" s="1">
        <v>1893200.625</v>
      </c>
      <c r="F2783" s="1">
        <v>94652.8984375</v>
      </c>
      <c r="G2783" t="s">
        <v>101</v>
      </c>
    </row>
    <row r="2784" spans="1:7" x14ac:dyDescent="0.15">
      <c r="A2784">
        <v>7</v>
      </c>
      <c r="B2784" t="s">
        <v>98</v>
      </c>
      <c r="C2784">
        <v>8</v>
      </c>
      <c r="D2784" s="1">
        <v>65.919815063476562</v>
      </c>
      <c r="E2784" s="1">
        <v>1879923.375</v>
      </c>
      <c r="F2784" s="1">
        <v>93551.5859375</v>
      </c>
      <c r="G2784" t="s">
        <v>101</v>
      </c>
    </row>
    <row r="2785" spans="1:7" x14ac:dyDescent="0.15">
      <c r="A2785">
        <v>7</v>
      </c>
      <c r="B2785" t="s">
        <v>98</v>
      </c>
      <c r="C2785">
        <v>9</v>
      </c>
      <c r="D2785" s="1">
        <v>66.05133056640625</v>
      </c>
      <c r="E2785" s="1">
        <v>1870292.375</v>
      </c>
      <c r="F2785" s="1">
        <v>92634.40625</v>
      </c>
      <c r="G2785" t="s">
        <v>101</v>
      </c>
    </row>
    <row r="2786" spans="1:7" x14ac:dyDescent="0.15">
      <c r="A2786">
        <v>7</v>
      </c>
      <c r="B2786" t="s">
        <v>98</v>
      </c>
      <c r="C2786">
        <v>10</v>
      </c>
      <c r="D2786" s="1">
        <v>66.182846069335938</v>
      </c>
      <c r="E2786" s="1">
        <v>1859558.875</v>
      </c>
      <c r="F2786" s="1">
        <v>92061.671875</v>
      </c>
      <c r="G2786" t="s">
        <v>101</v>
      </c>
    </row>
    <row r="2787" spans="1:7" x14ac:dyDescent="0.15">
      <c r="A2787">
        <v>7</v>
      </c>
      <c r="B2787" t="s">
        <v>98</v>
      </c>
      <c r="C2787">
        <v>11</v>
      </c>
      <c r="D2787" s="1">
        <v>66.314361572265625</v>
      </c>
      <c r="E2787" s="1">
        <v>1844778.5</v>
      </c>
      <c r="F2787" s="1">
        <v>91852.3984375</v>
      </c>
      <c r="G2787" t="s">
        <v>101</v>
      </c>
    </row>
    <row r="2788" spans="1:7" x14ac:dyDescent="0.15">
      <c r="A2788">
        <v>7</v>
      </c>
      <c r="B2788" t="s">
        <v>98</v>
      </c>
      <c r="C2788">
        <v>12</v>
      </c>
      <c r="D2788" s="1">
        <v>66.445884704589844</v>
      </c>
      <c r="E2788" s="1">
        <v>1835280.25</v>
      </c>
      <c r="F2788" s="1">
        <v>91879.3359375</v>
      </c>
      <c r="G2788" t="s">
        <v>101</v>
      </c>
    </row>
    <row r="2789" spans="1:7" x14ac:dyDescent="0.15">
      <c r="A2789">
        <v>7</v>
      </c>
      <c r="B2789" t="s">
        <v>98</v>
      </c>
      <c r="C2789">
        <v>13</v>
      </c>
      <c r="D2789" s="1">
        <v>66.577400207519531</v>
      </c>
      <c r="E2789" s="1">
        <v>1824887</v>
      </c>
      <c r="F2789" s="1">
        <v>91919.375</v>
      </c>
      <c r="G2789" t="s">
        <v>101</v>
      </c>
    </row>
    <row r="2790" spans="1:7" x14ac:dyDescent="0.15">
      <c r="A2790">
        <v>7</v>
      </c>
      <c r="B2790" t="s">
        <v>98</v>
      </c>
      <c r="C2790">
        <v>14</v>
      </c>
      <c r="D2790" s="1">
        <v>66.708915710449219</v>
      </c>
      <c r="E2790" s="1">
        <v>1809751</v>
      </c>
      <c r="F2790" s="1">
        <v>91741.0234375</v>
      </c>
      <c r="G2790" t="s">
        <v>101</v>
      </c>
    </row>
    <row r="2791" spans="1:7" x14ac:dyDescent="0.15">
      <c r="A2791">
        <v>7</v>
      </c>
      <c r="B2791" t="s">
        <v>98</v>
      </c>
      <c r="C2791">
        <v>15</v>
      </c>
      <c r="D2791" s="1">
        <v>66.840431213378906</v>
      </c>
      <c r="E2791" s="1">
        <v>1798246</v>
      </c>
      <c r="F2791" s="1">
        <v>91203.1875</v>
      </c>
      <c r="G2791" t="s">
        <v>101</v>
      </c>
    </row>
    <row r="2792" spans="1:7" x14ac:dyDescent="0.15">
      <c r="A2792">
        <v>7</v>
      </c>
      <c r="B2792" t="s">
        <v>98</v>
      </c>
      <c r="C2792">
        <v>16</v>
      </c>
      <c r="D2792" s="1">
        <v>66.971946716308594</v>
      </c>
      <c r="E2792" s="1">
        <v>1784626.75</v>
      </c>
      <c r="F2792" s="1">
        <v>90318.5</v>
      </c>
      <c r="G2792" t="s">
        <v>101</v>
      </c>
    </row>
    <row r="2793" spans="1:7" x14ac:dyDescent="0.15">
      <c r="A2793">
        <v>7</v>
      </c>
      <c r="B2793" t="s">
        <v>98</v>
      </c>
      <c r="C2793">
        <v>17</v>
      </c>
      <c r="D2793" s="1">
        <v>67.103462219238281</v>
      </c>
      <c r="E2793" s="1">
        <v>1772193.625</v>
      </c>
      <c r="F2793" s="1">
        <v>89239.296875</v>
      </c>
      <c r="G2793" t="s">
        <v>101</v>
      </c>
    </row>
    <row r="2794" spans="1:7" x14ac:dyDescent="0.15">
      <c r="A2794">
        <v>7</v>
      </c>
      <c r="B2794" t="s">
        <v>98</v>
      </c>
      <c r="C2794">
        <v>18</v>
      </c>
      <c r="D2794" s="1">
        <v>67.234977722167969</v>
      </c>
      <c r="E2794" s="1">
        <v>1763644.125</v>
      </c>
      <c r="F2794" s="1">
        <v>88174.921875</v>
      </c>
      <c r="G2794" t="s">
        <v>101</v>
      </c>
    </row>
    <row r="2795" spans="1:7" x14ac:dyDescent="0.15">
      <c r="A2795">
        <v>7</v>
      </c>
      <c r="B2795" t="s">
        <v>98</v>
      </c>
      <c r="C2795">
        <v>19</v>
      </c>
      <c r="D2795" s="1">
        <v>67.366500854492188</v>
      </c>
      <c r="E2795" s="1">
        <v>1751945.375</v>
      </c>
      <c r="F2795" s="1">
        <v>87290.6796875</v>
      </c>
      <c r="G2795" t="s">
        <v>101</v>
      </c>
    </row>
    <row r="2796" spans="1:7" x14ac:dyDescent="0.15">
      <c r="A2796">
        <v>7</v>
      </c>
      <c r="B2796" t="s">
        <v>98</v>
      </c>
      <c r="C2796">
        <v>20</v>
      </c>
      <c r="D2796" s="1">
        <v>67.498016357421875</v>
      </c>
      <c r="E2796" s="1">
        <v>1739883</v>
      </c>
      <c r="F2796" s="1">
        <v>86641.578125</v>
      </c>
      <c r="G2796" t="s">
        <v>101</v>
      </c>
    </row>
    <row r="2797" spans="1:7" x14ac:dyDescent="0.15">
      <c r="A2797">
        <v>7</v>
      </c>
      <c r="B2797" t="s">
        <v>98</v>
      </c>
      <c r="C2797">
        <v>21</v>
      </c>
      <c r="D2797" s="1">
        <v>67.629531860351562</v>
      </c>
      <c r="E2797" s="1">
        <v>1729908.25</v>
      </c>
      <c r="F2797" s="1">
        <v>86179.3203125</v>
      </c>
      <c r="G2797" t="s">
        <v>101</v>
      </c>
    </row>
    <row r="2798" spans="1:7" x14ac:dyDescent="0.15">
      <c r="A2798">
        <v>7</v>
      </c>
      <c r="B2798" t="s">
        <v>98</v>
      </c>
      <c r="C2798">
        <v>22</v>
      </c>
      <c r="D2798" s="1">
        <v>67.76104736328125</v>
      </c>
      <c r="E2798" s="1">
        <v>1718161.5</v>
      </c>
      <c r="F2798" s="1">
        <v>85806.578125</v>
      </c>
      <c r="G2798" t="s">
        <v>101</v>
      </c>
    </row>
    <row r="2799" spans="1:7" x14ac:dyDescent="0.15">
      <c r="A2799">
        <v>7</v>
      </c>
      <c r="B2799" t="s">
        <v>98</v>
      </c>
      <c r="C2799">
        <v>23</v>
      </c>
      <c r="D2799" s="1">
        <v>67.892562866210938</v>
      </c>
      <c r="E2799" s="1">
        <v>1706451.125</v>
      </c>
      <c r="F2799" s="1">
        <v>85440.703125</v>
      </c>
      <c r="G2799" t="s">
        <v>101</v>
      </c>
    </row>
    <row r="2800" spans="1:7" x14ac:dyDescent="0.15">
      <c r="A2800">
        <v>7</v>
      </c>
      <c r="B2800" t="s">
        <v>98</v>
      </c>
      <c r="C2800">
        <v>24</v>
      </c>
      <c r="D2800" s="1">
        <v>68.024078369140625</v>
      </c>
      <c r="E2800" s="1">
        <v>1694355.125</v>
      </c>
      <c r="F2800" s="1">
        <v>85042.046875</v>
      </c>
      <c r="G2800" t="s">
        <v>101</v>
      </c>
    </row>
    <row r="2801" spans="1:7" x14ac:dyDescent="0.15">
      <c r="A2801">
        <v>7</v>
      </c>
      <c r="B2801" t="s">
        <v>98</v>
      </c>
      <c r="C2801">
        <v>25</v>
      </c>
      <c r="D2801" s="1">
        <v>68.155593872070312</v>
      </c>
      <c r="E2801" s="1">
        <v>1685270.875</v>
      </c>
      <c r="F2801" s="1">
        <v>84605.0078125</v>
      </c>
      <c r="G2801" t="s">
        <v>101</v>
      </c>
    </row>
    <row r="2802" spans="1:7" x14ac:dyDescent="0.15">
      <c r="A2802">
        <v>7</v>
      </c>
      <c r="B2802" t="s">
        <v>98</v>
      </c>
      <c r="C2802">
        <v>26</v>
      </c>
      <c r="D2802" s="1">
        <v>68.287109375</v>
      </c>
      <c r="E2802" s="1">
        <v>1674650.75</v>
      </c>
      <c r="F2802" s="1">
        <v>84137.5703125</v>
      </c>
      <c r="G2802" t="s">
        <v>101</v>
      </c>
    </row>
    <row r="2803" spans="1:7" x14ac:dyDescent="0.15">
      <c r="A2803">
        <v>7</v>
      </c>
      <c r="B2803" t="s">
        <v>98</v>
      </c>
      <c r="C2803">
        <v>27</v>
      </c>
      <c r="D2803" s="1">
        <v>68.418632507324219</v>
      </c>
      <c r="E2803" s="1">
        <v>1663935.25</v>
      </c>
      <c r="F2803" s="1">
        <v>83651.2109375</v>
      </c>
      <c r="G2803" t="s">
        <v>101</v>
      </c>
    </row>
    <row r="2804" spans="1:7" x14ac:dyDescent="0.15">
      <c r="A2804">
        <v>7</v>
      </c>
      <c r="B2804" t="s">
        <v>98</v>
      </c>
      <c r="C2804">
        <v>28</v>
      </c>
      <c r="D2804" s="1">
        <v>68.550148010253906</v>
      </c>
      <c r="E2804" s="1">
        <v>1649613.375</v>
      </c>
      <c r="F2804" s="1">
        <v>83161.7578125</v>
      </c>
      <c r="G2804" t="s">
        <v>101</v>
      </c>
    </row>
    <row r="2805" spans="1:7" x14ac:dyDescent="0.15">
      <c r="A2805">
        <v>7</v>
      </c>
      <c r="B2805" t="s">
        <v>98</v>
      </c>
      <c r="C2805">
        <v>29</v>
      </c>
      <c r="D2805" s="1">
        <v>68.681663513183594</v>
      </c>
      <c r="E2805" s="1">
        <v>1641580.125</v>
      </c>
      <c r="F2805" s="1">
        <v>82692.828125</v>
      </c>
      <c r="G2805" t="s">
        <v>101</v>
      </c>
    </row>
    <row r="2806" spans="1:7" x14ac:dyDescent="0.15">
      <c r="A2806">
        <v>7</v>
      </c>
      <c r="B2806" t="s">
        <v>98</v>
      </c>
      <c r="C2806">
        <v>30</v>
      </c>
      <c r="D2806" s="1">
        <v>68.813179016113281</v>
      </c>
      <c r="E2806" s="1">
        <v>1632313.25</v>
      </c>
      <c r="F2806" s="1">
        <v>82261.421875</v>
      </c>
      <c r="G2806" t="s">
        <v>101</v>
      </c>
    </row>
    <row r="2807" spans="1:7" x14ac:dyDescent="0.15">
      <c r="A2807">
        <v>7</v>
      </c>
      <c r="B2807" t="s">
        <v>98</v>
      </c>
      <c r="C2807">
        <v>31</v>
      </c>
      <c r="D2807" s="1">
        <v>68.944694519042969</v>
      </c>
      <c r="E2807" s="1">
        <v>1619827</v>
      </c>
      <c r="F2807" s="1">
        <v>81879.265625</v>
      </c>
      <c r="G2807" t="s">
        <v>101</v>
      </c>
    </row>
    <row r="2808" spans="1:7" x14ac:dyDescent="0.15">
      <c r="A2808">
        <v>7</v>
      </c>
      <c r="B2808" t="s">
        <v>98</v>
      </c>
      <c r="C2808">
        <v>32</v>
      </c>
      <c r="D2808" s="1">
        <v>69.076210021972656</v>
      </c>
      <c r="E2808" s="1">
        <v>1609664.375</v>
      </c>
      <c r="F2808" s="1">
        <v>81555.4140625</v>
      </c>
      <c r="G2808" t="s">
        <v>101</v>
      </c>
    </row>
    <row r="2809" spans="1:7" x14ac:dyDescent="0.15">
      <c r="A2809">
        <v>7</v>
      </c>
      <c r="B2809" t="s">
        <v>98</v>
      </c>
      <c r="C2809">
        <v>33</v>
      </c>
      <c r="D2809" s="1">
        <v>69.207725524902344</v>
      </c>
      <c r="E2809" s="1">
        <v>1597531.75</v>
      </c>
      <c r="F2809" s="1">
        <v>81310.6796875</v>
      </c>
      <c r="G2809" t="s">
        <v>101</v>
      </c>
    </row>
    <row r="2810" spans="1:7" x14ac:dyDescent="0.15">
      <c r="A2810">
        <v>7</v>
      </c>
      <c r="B2810" t="s">
        <v>98</v>
      </c>
      <c r="C2810">
        <v>34</v>
      </c>
      <c r="D2810" s="1">
        <v>69.339248657226562</v>
      </c>
      <c r="E2810" s="1">
        <v>1588500</v>
      </c>
      <c r="F2810" s="1">
        <v>81170.765625</v>
      </c>
      <c r="G2810" t="s">
        <v>101</v>
      </c>
    </row>
    <row r="2811" spans="1:7" x14ac:dyDescent="0.15">
      <c r="A2811">
        <v>7</v>
      </c>
      <c r="B2811" t="s">
        <v>98</v>
      </c>
      <c r="C2811">
        <v>35</v>
      </c>
      <c r="D2811" s="1">
        <v>69.47076416015625</v>
      </c>
      <c r="E2811" s="1">
        <v>1578241.375</v>
      </c>
      <c r="F2811" s="1">
        <v>81130.7734375</v>
      </c>
      <c r="G2811" t="s">
        <v>101</v>
      </c>
    </row>
    <row r="2812" spans="1:7" x14ac:dyDescent="0.15">
      <c r="A2812">
        <v>7</v>
      </c>
      <c r="B2812" t="s">
        <v>98</v>
      </c>
      <c r="C2812">
        <v>36</v>
      </c>
      <c r="D2812" s="1">
        <v>69.602279663085938</v>
      </c>
      <c r="E2812" s="1">
        <v>1568513.25</v>
      </c>
      <c r="F2812" s="1">
        <v>81122.765625</v>
      </c>
      <c r="G2812" t="s">
        <v>101</v>
      </c>
    </row>
    <row r="2813" spans="1:7" x14ac:dyDescent="0.15">
      <c r="A2813">
        <v>7</v>
      </c>
      <c r="B2813" t="s">
        <v>98</v>
      </c>
      <c r="C2813">
        <v>37</v>
      </c>
      <c r="D2813" s="1">
        <v>69.733795166015625</v>
      </c>
      <c r="E2813" s="1">
        <v>1557345.625</v>
      </c>
      <c r="F2813" s="1">
        <v>81018.171875</v>
      </c>
      <c r="G2813" t="s">
        <v>101</v>
      </c>
    </row>
    <row r="2814" spans="1:7" x14ac:dyDescent="0.15">
      <c r="A2814">
        <v>7</v>
      </c>
      <c r="B2814" t="s">
        <v>98</v>
      </c>
      <c r="C2814">
        <v>38</v>
      </c>
      <c r="D2814" s="1">
        <v>69.865310668945312</v>
      </c>
      <c r="E2814" s="1">
        <v>1546476.625</v>
      </c>
      <c r="F2814" s="1">
        <v>80681.3515625</v>
      </c>
      <c r="G2814" t="s">
        <v>101</v>
      </c>
    </row>
    <row r="2815" spans="1:7" x14ac:dyDescent="0.15">
      <c r="A2815">
        <v>7</v>
      </c>
      <c r="B2815" t="s">
        <v>98</v>
      </c>
      <c r="C2815">
        <v>39</v>
      </c>
      <c r="D2815" s="1">
        <v>69.996826171875</v>
      </c>
      <c r="E2815" s="1">
        <v>1535561.125</v>
      </c>
      <c r="F2815" s="1">
        <v>80039.1015625</v>
      </c>
      <c r="G2815" t="s">
        <v>101</v>
      </c>
    </row>
    <row r="2816" spans="1:7" x14ac:dyDescent="0.15">
      <c r="A2816">
        <v>7</v>
      </c>
      <c r="B2816" t="s">
        <v>98</v>
      </c>
      <c r="C2816">
        <v>40</v>
      </c>
      <c r="D2816" s="1">
        <v>70.128341674804688</v>
      </c>
      <c r="E2816" s="1">
        <v>1524327.75</v>
      </c>
      <c r="F2816" s="1">
        <v>79126.25</v>
      </c>
      <c r="G2816" t="s">
        <v>101</v>
      </c>
    </row>
    <row r="2817" spans="1:7" x14ac:dyDescent="0.15">
      <c r="A2817">
        <v>7</v>
      </c>
      <c r="B2817" t="s">
        <v>98</v>
      </c>
      <c r="C2817">
        <v>41</v>
      </c>
      <c r="D2817" s="1">
        <v>70.259857177734375</v>
      </c>
      <c r="E2817" s="1">
        <v>1514226.875</v>
      </c>
      <c r="F2817" s="1">
        <v>78069.3203125</v>
      </c>
      <c r="G2817" t="s">
        <v>101</v>
      </c>
    </row>
    <row r="2818" spans="1:7" x14ac:dyDescent="0.15">
      <c r="A2818">
        <v>7</v>
      </c>
      <c r="B2818" t="s">
        <v>98</v>
      </c>
      <c r="C2818">
        <v>42</v>
      </c>
      <c r="D2818" s="1">
        <v>70.391380310058594</v>
      </c>
      <c r="E2818" s="1">
        <v>1506041</v>
      </c>
      <c r="F2818" s="1">
        <v>77026.8359375</v>
      </c>
      <c r="G2818" t="s">
        <v>101</v>
      </c>
    </row>
    <row r="2819" spans="1:7" x14ac:dyDescent="0.15">
      <c r="A2819">
        <v>7</v>
      </c>
      <c r="B2819" t="s">
        <v>98</v>
      </c>
      <c r="C2819">
        <v>43</v>
      </c>
      <c r="D2819" s="1">
        <v>70.522895812988281</v>
      </c>
      <c r="E2819" s="1">
        <v>1495593.25</v>
      </c>
      <c r="F2819" s="1">
        <v>76121.84375</v>
      </c>
      <c r="G2819" t="s">
        <v>101</v>
      </c>
    </row>
    <row r="2820" spans="1:7" x14ac:dyDescent="0.15">
      <c r="A2820">
        <v>7</v>
      </c>
      <c r="B2820" t="s">
        <v>98</v>
      </c>
      <c r="C2820">
        <v>44</v>
      </c>
      <c r="D2820" s="1">
        <v>70.654411315917969</v>
      </c>
      <c r="E2820" s="1">
        <v>1485370.25</v>
      </c>
      <c r="F2820" s="1">
        <v>75402.8671875</v>
      </c>
      <c r="G2820" t="s">
        <v>101</v>
      </c>
    </row>
    <row r="2821" spans="1:7" x14ac:dyDescent="0.15">
      <c r="A2821">
        <v>7</v>
      </c>
      <c r="B2821" t="s">
        <v>98</v>
      </c>
      <c r="C2821">
        <v>45</v>
      </c>
      <c r="D2821" s="1">
        <v>70.785926818847656</v>
      </c>
      <c r="E2821" s="1">
        <v>1475926.375</v>
      </c>
      <c r="F2821" s="1">
        <v>74851.703125</v>
      </c>
      <c r="G2821" t="s">
        <v>101</v>
      </c>
    </row>
    <row r="2822" spans="1:7" x14ac:dyDescent="0.15">
      <c r="A2822">
        <v>7</v>
      </c>
      <c r="B2822" t="s">
        <v>98</v>
      </c>
      <c r="C2822">
        <v>46</v>
      </c>
      <c r="D2822" s="1">
        <v>70.917442321777344</v>
      </c>
      <c r="E2822" s="1">
        <v>1466884</v>
      </c>
      <c r="F2822" s="1">
        <v>74421.3125</v>
      </c>
      <c r="G2822" t="s">
        <v>101</v>
      </c>
    </row>
    <row r="2823" spans="1:7" x14ac:dyDescent="0.15">
      <c r="A2823">
        <v>7</v>
      </c>
      <c r="B2823" t="s">
        <v>98</v>
      </c>
      <c r="C2823">
        <v>47</v>
      </c>
      <c r="D2823" s="1">
        <v>71.048957824707031</v>
      </c>
      <c r="E2823" s="1">
        <v>1455676.25</v>
      </c>
      <c r="F2823" s="1">
        <v>74069.1875</v>
      </c>
      <c r="G2823" t="s">
        <v>101</v>
      </c>
    </row>
    <row r="2824" spans="1:7" x14ac:dyDescent="0.15">
      <c r="A2824">
        <v>7</v>
      </c>
      <c r="B2824" t="s">
        <v>98</v>
      </c>
      <c r="C2824">
        <v>48</v>
      </c>
      <c r="D2824" s="1">
        <v>71.18048095703125</v>
      </c>
      <c r="E2824" s="1">
        <v>1446836.25</v>
      </c>
      <c r="F2824" s="1">
        <v>73782</v>
      </c>
      <c r="G2824" t="s">
        <v>101</v>
      </c>
    </row>
    <row r="2825" spans="1:7" x14ac:dyDescent="0.15">
      <c r="A2825">
        <v>7</v>
      </c>
      <c r="B2825" t="s">
        <v>98</v>
      </c>
      <c r="C2825">
        <v>49</v>
      </c>
      <c r="D2825" s="1">
        <v>71.311996459960938</v>
      </c>
      <c r="E2825" s="1">
        <v>1438194.25</v>
      </c>
      <c r="F2825" s="1">
        <v>73569.15625</v>
      </c>
      <c r="G2825" t="s">
        <v>101</v>
      </c>
    </row>
    <row r="2826" spans="1:7" x14ac:dyDescent="0.15">
      <c r="A2826">
        <v>7</v>
      </c>
      <c r="B2826" t="s">
        <v>98</v>
      </c>
      <c r="C2826">
        <v>50</v>
      </c>
      <c r="D2826" s="1">
        <v>71.443511962890625</v>
      </c>
      <c r="E2826" s="1">
        <v>1427251.25</v>
      </c>
      <c r="F2826" s="1">
        <v>73447.5390625</v>
      </c>
      <c r="G2826" t="s">
        <v>101</v>
      </c>
    </row>
    <row r="2827" spans="1:7" x14ac:dyDescent="0.15">
      <c r="A2827">
        <v>7</v>
      </c>
      <c r="B2827" t="s">
        <v>98</v>
      </c>
      <c r="C2827">
        <v>51</v>
      </c>
      <c r="D2827" s="1">
        <v>71.575027465820312</v>
      </c>
      <c r="E2827" s="1">
        <v>1418355.625</v>
      </c>
      <c r="F2827" s="1">
        <v>73414.515625</v>
      </c>
      <c r="G2827" t="s">
        <v>101</v>
      </c>
    </row>
    <row r="2828" spans="1:7" x14ac:dyDescent="0.15">
      <c r="A2828">
        <v>7</v>
      </c>
      <c r="B2828" t="s">
        <v>98</v>
      </c>
      <c r="C2828">
        <v>52</v>
      </c>
      <c r="D2828" s="1">
        <v>71.70654296875</v>
      </c>
      <c r="E2828" s="1">
        <v>1409745.125</v>
      </c>
      <c r="F2828" s="1">
        <v>73432.03125</v>
      </c>
      <c r="G2828" t="s">
        <v>101</v>
      </c>
    </row>
    <row r="2829" spans="1:7" x14ac:dyDescent="0.15">
      <c r="A2829">
        <v>7</v>
      </c>
      <c r="B2829" t="s">
        <v>98</v>
      </c>
      <c r="C2829">
        <v>53</v>
      </c>
      <c r="D2829" s="1">
        <v>71.838058471679688</v>
      </c>
      <c r="E2829" s="1">
        <v>1399629.75</v>
      </c>
      <c r="F2829" s="1">
        <v>73429.59375</v>
      </c>
      <c r="G2829" t="s">
        <v>101</v>
      </c>
    </row>
    <row r="2830" spans="1:7" x14ac:dyDescent="0.15">
      <c r="A2830">
        <v>7</v>
      </c>
      <c r="B2830" t="s">
        <v>98</v>
      </c>
      <c r="C2830">
        <v>54</v>
      </c>
      <c r="D2830" s="1">
        <v>71.969573974609375</v>
      </c>
      <c r="E2830" s="1">
        <v>1390941.625</v>
      </c>
      <c r="F2830" s="1">
        <v>73331.2109375</v>
      </c>
      <c r="G2830" t="s">
        <v>101</v>
      </c>
    </row>
    <row r="2831" spans="1:7" x14ac:dyDescent="0.15">
      <c r="A2831">
        <v>7</v>
      </c>
      <c r="B2831" t="s">
        <v>98</v>
      </c>
      <c r="C2831">
        <v>55</v>
      </c>
      <c r="D2831" s="1">
        <v>72.101089477539062</v>
      </c>
      <c r="E2831" s="1">
        <v>1378777.75</v>
      </c>
      <c r="F2831" s="1">
        <v>73086.90625</v>
      </c>
      <c r="G2831" t="s">
        <v>101</v>
      </c>
    </row>
    <row r="2832" spans="1:7" x14ac:dyDescent="0.15">
      <c r="A2832">
        <v>7</v>
      </c>
      <c r="B2832" t="s">
        <v>98</v>
      </c>
      <c r="C2832">
        <v>56</v>
      </c>
      <c r="D2832" s="1">
        <v>72.232612609863281</v>
      </c>
      <c r="E2832" s="1">
        <v>1371001.625</v>
      </c>
      <c r="F2832" s="1">
        <v>72699.7421875</v>
      </c>
      <c r="G2832" t="s">
        <v>101</v>
      </c>
    </row>
    <row r="2833" spans="1:7" x14ac:dyDescent="0.15">
      <c r="A2833">
        <v>7</v>
      </c>
      <c r="B2833" t="s">
        <v>98</v>
      </c>
      <c r="C2833">
        <v>57</v>
      </c>
      <c r="D2833" s="1">
        <v>72.364128112792969</v>
      </c>
      <c r="E2833" s="1">
        <v>1360397</v>
      </c>
      <c r="F2833" s="1">
        <v>72222.90625</v>
      </c>
      <c r="G2833" t="s">
        <v>101</v>
      </c>
    </row>
    <row r="2834" spans="1:7" x14ac:dyDescent="0.15">
      <c r="A2834">
        <v>7</v>
      </c>
      <c r="B2834" t="s">
        <v>98</v>
      </c>
      <c r="C2834">
        <v>58</v>
      </c>
      <c r="D2834" s="1">
        <v>72.495643615722656</v>
      </c>
      <c r="E2834" s="1">
        <v>1352918.625</v>
      </c>
      <c r="F2834" s="1">
        <v>71737.953125</v>
      </c>
      <c r="G2834" t="s">
        <v>101</v>
      </c>
    </row>
    <row r="2835" spans="1:7" x14ac:dyDescent="0.15">
      <c r="A2835">
        <v>7</v>
      </c>
      <c r="B2835" t="s">
        <v>98</v>
      </c>
      <c r="C2835">
        <v>59</v>
      </c>
      <c r="D2835" s="1">
        <v>72.627159118652344</v>
      </c>
      <c r="E2835" s="1">
        <v>1342730.875</v>
      </c>
      <c r="F2835" s="1">
        <v>71332.359375</v>
      </c>
      <c r="G2835" t="s">
        <v>101</v>
      </c>
    </row>
    <row r="2836" spans="1:7" x14ac:dyDescent="0.15">
      <c r="A2836">
        <v>7</v>
      </c>
      <c r="B2836" t="s">
        <v>98</v>
      </c>
      <c r="C2836">
        <v>60</v>
      </c>
      <c r="D2836" s="1">
        <v>72.758674621582031</v>
      </c>
      <c r="E2836" s="1">
        <v>1332122.125</v>
      </c>
      <c r="F2836" s="1">
        <v>71076.5</v>
      </c>
      <c r="G2836" t="s">
        <v>101</v>
      </c>
    </row>
    <row r="2837" spans="1:7" x14ac:dyDescent="0.15">
      <c r="A2837">
        <v>7</v>
      </c>
      <c r="B2837" t="s">
        <v>98</v>
      </c>
      <c r="C2837">
        <v>61</v>
      </c>
      <c r="D2837" s="1">
        <v>72.890190124511719</v>
      </c>
      <c r="E2837" s="1">
        <v>1324316.375</v>
      </c>
      <c r="F2837" s="1">
        <v>70998.9296875</v>
      </c>
      <c r="G2837" t="s">
        <v>101</v>
      </c>
    </row>
    <row r="2838" spans="1:7" x14ac:dyDescent="0.15">
      <c r="A2838">
        <v>7</v>
      </c>
      <c r="B2838" t="s">
        <v>98</v>
      </c>
      <c r="C2838">
        <v>62</v>
      </c>
      <c r="D2838" s="1">
        <v>73.021705627441406</v>
      </c>
      <c r="E2838" s="1">
        <v>1316629.625</v>
      </c>
      <c r="F2838" s="1">
        <v>71060.8984375</v>
      </c>
      <c r="G2838" t="s">
        <v>101</v>
      </c>
    </row>
    <row r="2839" spans="1:7" x14ac:dyDescent="0.15">
      <c r="A2839">
        <v>7</v>
      </c>
      <c r="B2839" t="s">
        <v>98</v>
      </c>
      <c r="C2839">
        <v>63</v>
      </c>
      <c r="D2839" s="1">
        <v>73.153228759765625</v>
      </c>
      <c r="E2839" s="1">
        <v>1307469.875</v>
      </c>
      <c r="F2839" s="1">
        <v>71166.421875</v>
      </c>
      <c r="G2839" t="s">
        <v>101</v>
      </c>
    </row>
    <row r="2840" spans="1:7" x14ac:dyDescent="0.15">
      <c r="A2840">
        <v>7</v>
      </c>
      <c r="B2840" t="s">
        <v>98</v>
      </c>
      <c r="C2840">
        <v>64</v>
      </c>
      <c r="D2840" s="1">
        <v>73.284744262695312</v>
      </c>
      <c r="E2840" s="1">
        <v>1296858.125</v>
      </c>
      <c r="F2840" s="1">
        <v>71189.7890625</v>
      </c>
      <c r="G2840" t="s">
        <v>101</v>
      </c>
    </row>
    <row r="2841" spans="1:7" x14ac:dyDescent="0.15">
      <c r="A2841">
        <v>7</v>
      </c>
      <c r="B2841" t="s">
        <v>98</v>
      </c>
      <c r="C2841">
        <v>65</v>
      </c>
      <c r="D2841" s="1">
        <v>73.416259765625</v>
      </c>
      <c r="E2841" s="1">
        <v>1288047</v>
      </c>
      <c r="F2841" s="1">
        <v>71041.484375</v>
      </c>
      <c r="G2841" t="s">
        <v>101</v>
      </c>
    </row>
    <row r="2842" spans="1:7" x14ac:dyDescent="0.15">
      <c r="A2842">
        <v>7</v>
      </c>
      <c r="B2842" t="s">
        <v>98</v>
      </c>
      <c r="C2842">
        <v>66</v>
      </c>
      <c r="D2842" s="1">
        <v>73.547775268554688</v>
      </c>
      <c r="E2842" s="1">
        <v>1276601.875</v>
      </c>
      <c r="F2842" s="1">
        <v>70710.1640625</v>
      </c>
      <c r="G2842" t="s">
        <v>101</v>
      </c>
    </row>
    <row r="2843" spans="1:7" x14ac:dyDescent="0.15">
      <c r="A2843">
        <v>7</v>
      </c>
      <c r="B2843" t="s">
        <v>98</v>
      </c>
      <c r="C2843">
        <v>67</v>
      </c>
      <c r="D2843" s="1">
        <v>73.679290771484375</v>
      </c>
      <c r="E2843" s="1">
        <v>1269732.75</v>
      </c>
      <c r="F2843" s="1">
        <v>70252.7109375</v>
      </c>
      <c r="G2843" t="s">
        <v>101</v>
      </c>
    </row>
    <row r="2844" spans="1:7" x14ac:dyDescent="0.15">
      <c r="A2844">
        <v>7</v>
      </c>
      <c r="B2844" t="s">
        <v>98</v>
      </c>
      <c r="C2844">
        <v>68</v>
      </c>
      <c r="D2844" s="1">
        <v>73.810806274414062</v>
      </c>
      <c r="E2844" s="1">
        <v>1261385.125</v>
      </c>
      <c r="F2844" s="1">
        <v>69756.90625</v>
      </c>
      <c r="G2844" t="s">
        <v>101</v>
      </c>
    </row>
    <row r="2845" spans="1:7" x14ac:dyDescent="0.15">
      <c r="A2845">
        <v>7</v>
      </c>
      <c r="B2845" t="s">
        <v>98</v>
      </c>
      <c r="C2845">
        <v>69</v>
      </c>
      <c r="D2845" s="1">
        <v>73.94232177734375</v>
      </c>
      <c r="E2845" s="1">
        <v>1251270.5</v>
      </c>
      <c r="F2845" s="1">
        <v>69295.4609375</v>
      </c>
      <c r="G2845" t="s">
        <v>101</v>
      </c>
    </row>
    <row r="2846" spans="1:7" x14ac:dyDescent="0.15">
      <c r="A2846">
        <v>7</v>
      </c>
      <c r="B2846" t="s">
        <v>98</v>
      </c>
      <c r="C2846">
        <v>70</v>
      </c>
      <c r="D2846" s="1">
        <v>74.073837280273438</v>
      </c>
      <c r="E2846" s="1">
        <v>1242142</v>
      </c>
      <c r="F2846" s="1">
        <v>68906.390625</v>
      </c>
      <c r="G2846" t="s">
        <v>101</v>
      </c>
    </row>
    <row r="2847" spans="1:7" x14ac:dyDescent="0.15">
      <c r="A2847">
        <v>7</v>
      </c>
      <c r="B2847" t="s">
        <v>98</v>
      </c>
      <c r="C2847">
        <v>71</v>
      </c>
      <c r="D2847" s="1">
        <v>74.205360412597656</v>
      </c>
      <c r="E2847" s="1">
        <v>1233442.125</v>
      </c>
      <c r="F2847" s="1">
        <v>68592.84375</v>
      </c>
      <c r="G2847" t="s">
        <v>101</v>
      </c>
    </row>
    <row r="2848" spans="1:7" x14ac:dyDescent="0.15">
      <c r="A2848">
        <v>7</v>
      </c>
      <c r="B2848" t="s">
        <v>98</v>
      </c>
      <c r="C2848">
        <v>72</v>
      </c>
      <c r="D2848" s="1">
        <v>74.336875915527344</v>
      </c>
      <c r="E2848" s="1">
        <v>1225748.625</v>
      </c>
      <c r="F2848" s="1">
        <v>68333.84375</v>
      </c>
      <c r="G2848" t="s">
        <v>101</v>
      </c>
    </row>
    <row r="2849" spans="1:7" x14ac:dyDescent="0.15">
      <c r="A2849">
        <v>7</v>
      </c>
      <c r="B2849" t="s">
        <v>98</v>
      </c>
      <c r="C2849">
        <v>73</v>
      </c>
      <c r="D2849" s="1">
        <v>74.468391418457031</v>
      </c>
      <c r="E2849" s="1">
        <v>1215332.25</v>
      </c>
      <c r="F2849" s="1">
        <v>68090.265625</v>
      </c>
      <c r="G2849" t="s">
        <v>101</v>
      </c>
    </row>
    <row r="2850" spans="1:7" x14ac:dyDescent="0.15">
      <c r="A2850">
        <v>7</v>
      </c>
      <c r="B2850" t="s">
        <v>98</v>
      </c>
      <c r="C2850">
        <v>74</v>
      </c>
      <c r="D2850" s="1">
        <v>74.599906921386719</v>
      </c>
      <c r="E2850" s="1">
        <v>1208491.375</v>
      </c>
      <c r="F2850" s="1">
        <v>67818.53125</v>
      </c>
      <c r="G2850" t="s">
        <v>101</v>
      </c>
    </row>
    <row r="2851" spans="1:7" x14ac:dyDescent="0.15">
      <c r="A2851">
        <v>7</v>
      </c>
      <c r="B2851" t="s">
        <v>98</v>
      </c>
      <c r="C2851">
        <v>75</v>
      </c>
      <c r="D2851" s="1">
        <v>74.731422424316406</v>
      </c>
      <c r="E2851" s="1">
        <v>1198128.125</v>
      </c>
      <c r="F2851" s="1">
        <v>67491.90625</v>
      </c>
      <c r="G2851" t="s">
        <v>101</v>
      </c>
    </row>
    <row r="2852" spans="1:7" x14ac:dyDescent="0.15">
      <c r="A2852">
        <v>7</v>
      </c>
      <c r="B2852" t="s">
        <v>98</v>
      </c>
      <c r="C2852">
        <v>76</v>
      </c>
      <c r="D2852" s="1">
        <v>74.862937927246094</v>
      </c>
      <c r="E2852" s="1">
        <v>1189751.625</v>
      </c>
      <c r="F2852" s="1">
        <v>67128.6640625</v>
      </c>
      <c r="G2852" t="s">
        <v>101</v>
      </c>
    </row>
    <row r="2853" spans="1:7" x14ac:dyDescent="0.15">
      <c r="A2853">
        <v>7</v>
      </c>
      <c r="B2853" t="s">
        <v>98</v>
      </c>
      <c r="C2853">
        <v>77</v>
      </c>
      <c r="D2853" s="1">
        <v>74.994461059570312</v>
      </c>
      <c r="E2853" s="1">
        <v>1180419.125</v>
      </c>
      <c r="F2853" s="1">
        <v>66800.90625</v>
      </c>
      <c r="G2853" t="s">
        <v>101</v>
      </c>
    </row>
    <row r="2854" spans="1:7" x14ac:dyDescent="0.15">
      <c r="A2854">
        <v>7</v>
      </c>
      <c r="B2854" t="s">
        <v>98</v>
      </c>
      <c r="C2854">
        <v>78</v>
      </c>
      <c r="D2854" s="1">
        <v>75.1259765625</v>
      </c>
      <c r="E2854" s="1">
        <v>1171807.5</v>
      </c>
      <c r="F2854" s="1">
        <v>66612.953125</v>
      </c>
      <c r="G2854" t="s">
        <v>101</v>
      </c>
    </row>
    <row r="2855" spans="1:7" x14ac:dyDescent="0.15">
      <c r="A2855">
        <v>7</v>
      </c>
      <c r="B2855" t="s">
        <v>98</v>
      </c>
      <c r="C2855">
        <v>79</v>
      </c>
      <c r="D2855" s="1">
        <v>75.257492065429688</v>
      </c>
      <c r="E2855" s="1">
        <v>1164819</v>
      </c>
      <c r="F2855" s="1">
        <v>66647.515625</v>
      </c>
      <c r="G2855" t="s">
        <v>101</v>
      </c>
    </row>
    <row r="2856" spans="1:7" x14ac:dyDescent="0.15">
      <c r="A2856">
        <v>7</v>
      </c>
      <c r="B2856" t="s">
        <v>98</v>
      </c>
      <c r="C2856">
        <v>80</v>
      </c>
      <c r="D2856" s="1">
        <v>75.389007568359375</v>
      </c>
      <c r="E2856" s="1">
        <v>1155893.25</v>
      </c>
      <c r="F2856" s="1">
        <v>66913.234375</v>
      </c>
      <c r="G2856" t="s">
        <v>101</v>
      </c>
    </row>
    <row r="2857" spans="1:7" x14ac:dyDescent="0.15">
      <c r="A2857">
        <v>7</v>
      </c>
      <c r="B2857" t="s">
        <v>98</v>
      </c>
      <c r="C2857">
        <v>81</v>
      </c>
      <c r="D2857" s="1">
        <v>75.520523071289062</v>
      </c>
      <c r="E2857" s="1">
        <v>1147177</v>
      </c>
      <c r="F2857" s="1">
        <v>67321.9765625</v>
      </c>
      <c r="G2857" t="s">
        <v>101</v>
      </c>
    </row>
    <row r="2858" spans="1:7" x14ac:dyDescent="0.15">
      <c r="A2858">
        <v>7</v>
      </c>
      <c r="B2858" t="s">
        <v>98</v>
      </c>
      <c r="C2858">
        <v>82</v>
      </c>
      <c r="D2858" s="1">
        <v>75.65203857421875</v>
      </c>
      <c r="E2858" s="1">
        <v>1138751</v>
      </c>
      <c r="F2858" s="1">
        <v>67714.7109375</v>
      </c>
      <c r="G2858" t="s">
        <v>101</v>
      </c>
    </row>
    <row r="2859" spans="1:7" x14ac:dyDescent="0.15">
      <c r="A2859">
        <v>7</v>
      </c>
      <c r="B2859" t="s">
        <v>98</v>
      </c>
      <c r="C2859">
        <v>83</v>
      </c>
      <c r="D2859" s="1">
        <v>75.783554077148438</v>
      </c>
      <c r="E2859" s="1">
        <v>1129936.75</v>
      </c>
      <c r="F2859" s="1">
        <v>67933.1640625</v>
      </c>
      <c r="G2859" t="s">
        <v>101</v>
      </c>
    </row>
    <row r="2860" spans="1:7" x14ac:dyDescent="0.15">
      <c r="A2860">
        <v>7</v>
      </c>
      <c r="B2860" t="s">
        <v>98</v>
      </c>
      <c r="C2860">
        <v>84</v>
      </c>
      <c r="D2860" s="1">
        <v>75.915069580078125</v>
      </c>
      <c r="E2860" s="1">
        <v>1120193.875</v>
      </c>
      <c r="F2860" s="1">
        <v>67902.671875</v>
      </c>
      <c r="G2860" t="s">
        <v>101</v>
      </c>
    </row>
    <row r="2861" spans="1:7" x14ac:dyDescent="0.15">
      <c r="A2861">
        <v>7</v>
      </c>
      <c r="B2861" t="s">
        <v>98</v>
      </c>
      <c r="C2861">
        <v>85</v>
      </c>
      <c r="D2861" s="1">
        <v>76.046585083007812</v>
      </c>
      <c r="E2861" s="1">
        <v>1110518.375</v>
      </c>
      <c r="F2861" s="1">
        <v>67682.3125</v>
      </c>
      <c r="G2861" t="s">
        <v>101</v>
      </c>
    </row>
    <row r="2862" spans="1:7" x14ac:dyDescent="0.15">
      <c r="A2862">
        <v>7</v>
      </c>
      <c r="B2862" t="s">
        <v>98</v>
      </c>
      <c r="C2862">
        <v>86</v>
      </c>
      <c r="D2862" s="1">
        <v>76.178108215332031</v>
      </c>
      <c r="E2862" s="1">
        <v>1101397.875</v>
      </c>
      <c r="F2862" s="1">
        <v>67454.96875</v>
      </c>
      <c r="G2862" t="s">
        <v>101</v>
      </c>
    </row>
    <row r="2863" spans="1:7" x14ac:dyDescent="0.15">
      <c r="A2863">
        <v>7</v>
      </c>
      <c r="B2863" t="s">
        <v>98</v>
      </c>
      <c r="C2863">
        <v>87</v>
      </c>
      <c r="D2863" s="1">
        <v>76.309623718261719</v>
      </c>
      <c r="E2863" s="1">
        <v>1093947.375</v>
      </c>
      <c r="F2863" s="1">
        <v>67447.0859375</v>
      </c>
      <c r="G2863" t="s">
        <v>101</v>
      </c>
    </row>
    <row r="2864" spans="1:7" x14ac:dyDescent="0.15">
      <c r="A2864">
        <v>7</v>
      </c>
      <c r="B2864" t="s">
        <v>98</v>
      </c>
      <c r="C2864">
        <v>88</v>
      </c>
      <c r="D2864" s="1">
        <v>76.441139221191406</v>
      </c>
      <c r="E2864" s="1">
        <v>1085574.875</v>
      </c>
      <c r="F2864" s="1">
        <v>67824.1875</v>
      </c>
      <c r="G2864" t="s">
        <v>101</v>
      </c>
    </row>
    <row r="2865" spans="1:7" x14ac:dyDescent="0.15">
      <c r="A2865">
        <v>7</v>
      </c>
      <c r="B2865" t="s">
        <v>98</v>
      </c>
      <c r="C2865">
        <v>89</v>
      </c>
      <c r="D2865" s="1">
        <v>76.572654724121094</v>
      </c>
      <c r="E2865" s="1">
        <v>1079185.875</v>
      </c>
      <c r="F2865" s="1">
        <v>68623.21875</v>
      </c>
      <c r="G2865" t="s">
        <v>101</v>
      </c>
    </row>
    <row r="2866" spans="1:7" x14ac:dyDescent="0.15">
      <c r="A2866">
        <v>7</v>
      </c>
      <c r="B2866" t="s">
        <v>98</v>
      </c>
      <c r="C2866">
        <v>90</v>
      </c>
      <c r="D2866" s="1">
        <v>76.704170227050781</v>
      </c>
      <c r="E2866" s="1">
        <v>1068915.5</v>
      </c>
      <c r="F2866" s="1">
        <v>69751.703125</v>
      </c>
      <c r="G2866" t="s">
        <v>101</v>
      </c>
    </row>
    <row r="2867" spans="1:7" x14ac:dyDescent="0.15">
      <c r="A2867">
        <v>7</v>
      </c>
      <c r="B2867" t="s">
        <v>98</v>
      </c>
      <c r="C2867">
        <v>91</v>
      </c>
      <c r="D2867" s="1">
        <v>76.835685729980469</v>
      </c>
      <c r="E2867" s="1">
        <v>1058702.375</v>
      </c>
      <c r="F2867" s="1">
        <v>71048.1640625</v>
      </c>
      <c r="G2867" t="s">
        <v>101</v>
      </c>
    </row>
    <row r="2868" spans="1:7" x14ac:dyDescent="0.15">
      <c r="A2868">
        <v>7</v>
      </c>
      <c r="B2868" t="s">
        <v>98</v>
      </c>
      <c r="C2868">
        <v>92</v>
      </c>
      <c r="D2868" s="1">
        <v>76.967208862304688</v>
      </c>
      <c r="E2868" s="1">
        <v>1049653.625</v>
      </c>
      <c r="F2868" s="1">
        <v>72365.515625</v>
      </c>
      <c r="G2868" t="s">
        <v>101</v>
      </c>
    </row>
    <row r="2869" spans="1:7" x14ac:dyDescent="0.15">
      <c r="A2869">
        <v>7</v>
      </c>
      <c r="B2869" t="s">
        <v>98</v>
      </c>
      <c r="C2869">
        <v>93</v>
      </c>
      <c r="D2869" s="1">
        <v>77.098724365234375</v>
      </c>
      <c r="E2869" s="1">
        <v>1042031.6875</v>
      </c>
      <c r="F2869" s="1">
        <v>73576.7265625</v>
      </c>
      <c r="G2869" t="s">
        <v>101</v>
      </c>
    </row>
    <row r="2870" spans="1:7" x14ac:dyDescent="0.15">
      <c r="A2870">
        <v>7</v>
      </c>
      <c r="B2870" t="s">
        <v>98</v>
      </c>
      <c r="C2870">
        <v>94</v>
      </c>
      <c r="D2870" s="1">
        <v>77.230239868164062</v>
      </c>
      <c r="E2870" s="1">
        <v>1030270.125</v>
      </c>
      <c r="F2870" s="1">
        <v>74618.5625</v>
      </c>
      <c r="G2870" t="s">
        <v>101</v>
      </c>
    </row>
    <row r="2871" spans="1:7" x14ac:dyDescent="0.15">
      <c r="A2871">
        <v>7</v>
      </c>
      <c r="B2871" t="s">
        <v>98</v>
      </c>
      <c r="C2871">
        <v>95</v>
      </c>
      <c r="D2871" s="1">
        <v>77.36175537109375</v>
      </c>
      <c r="E2871" s="1">
        <v>1021592.25</v>
      </c>
      <c r="F2871" s="1">
        <v>75468.390625</v>
      </c>
      <c r="G2871" t="s">
        <v>101</v>
      </c>
    </row>
    <row r="2872" spans="1:7" x14ac:dyDescent="0.15">
      <c r="A2872">
        <v>7</v>
      </c>
      <c r="B2872" t="s">
        <v>98</v>
      </c>
      <c r="C2872">
        <v>96</v>
      </c>
      <c r="D2872" s="1">
        <v>77.493270874023438</v>
      </c>
      <c r="E2872" s="1">
        <v>1010713.0625</v>
      </c>
      <c r="F2872" s="1">
        <v>76134.8515625</v>
      </c>
      <c r="G2872" t="s">
        <v>101</v>
      </c>
    </row>
    <row r="2873" spans="1:7" x14ac:dyDescent="0.15">
      <c r="A2873">
        <v>7</v>
      </c>
      <c r="B2873" t="s">
        <v>98</v>
      </c>
      <c r="C2873">
        <v>97</v>
      </c>
      <c r="D2873" s="1">
        <v>77.624786376953125</v>
      </c>
      <c r="E2873" s="1">
        <v>1002129.1875</v>
      </c>
      <c r="F2873" s="1">
        <v>76659.40625</v>
      </c>
      <c r="G2873" t="s">
        <v>101</v>
      </c>
    </row>
    <row r="2874" spans="1:7" x14ac:dyDescent="0.15">
      <c r="A2874">
        <v>7</v>
      </c>
      <c r="B2874" t="s">
        <v>98</v>
      </c>
      <c r="C2874">
        <v>98</v>
      </c>
      <c r="D2874" s="1">
        <v>77.756301879882812</v>
      </c>
      <c r="E2874" s="1">
        <v>990155.0625</v>
      </c>
      <c r="F2874" s="1">
        <v>77115.109375</v>
      </c>
      <c r="G2874" t="s">
        <v>101</v>
      </c>
    </row>
    <row r="2875" spans="1:7" x14ac:dyDescent="0.15">
      <c r="A2875">
        <v>7</v>
      </c>
      <c r="B2875" t="s">
        <v>98</v>
      </c>
      <c r="C2875">
        <v>99</v>
      </c>
      <c r="D2875" s="1">
        <v>77.8878173828125</v>
      </c>
      <c r="E2875" s="1">
        <v>982079.25</v>
      </c>
      <c r="F2875" s="1">
        <v>77595.765625</v>
      </c>
      <c r="G2875" t="s">
        <v>101</v>
      </c>
    </row>
    <row r="2876" spans="1:7" x14ac:dyDescent="0.15">
      <c r="A2876">
        <v>7</v>
      </c>
      <c r="B2876" t="s">
        <v>98</v>
      </c>
      <c r="C2876">
        <v>100</v>
      </c>
      <c r="D2876" s="1">
        <v>78.019340515136719</v>
      </c>
      <c r="E2876" s="1">
        <v>970421.25</v>
      </c>
      <c r="F2876" s="1">
        <v>78193.21875</v>
      </c>
      <c r="G2876" t="s">
        <v>101</v>
      </c>
    </row>
    <row r="2877" spans="1:7" x14ac:dyDescent="0.15">
      <c r="A2877">
        <v>7</v>
      </c>
      <c r="B2877" t="s">
        <v>98</v>
      </c>
      <c r="C2877">
        <v>101</v>
      </c>
      <c r="D2877" s="1">
        <v>78.150856018066406</v>
      </c>
      <c r="E2877" s="1">
        <v>962452.125</v>
      </c>
      <c r="F2877" s="1">
        <v>78975.4921875</v>
      </c>
      <c r="G2877" t="s">
        <v>101</v>
      </c>
    </row>
    <row r="2878" spans="1:7" x14ac:dyDescent="0.15">
      <c r="A2878">
        <v>7</v>
      </c>
      <c r="B2878" t="s">
        <v>98</v>
      </c>
      <c r="C2878">
        <v>102</v>
      </c>
      <c r="D2878" s="1">
        <v>78.282371520996094</v>
      </c>
      <c r="E2878" s="1">
        <v>952108.8125</v>
      </c>
      <c r="F2878" s="1">
        <v>79978.7421875</v>
      </c>
      <c r="G2878" t="s">
        <v>101</v>
      </c>
    </row>
    <row r="2879" spans="1:7" x14ac:dyDescent="0.15">
      <c r="A2879">
        <v>7</v>
      </c>
      <c r="B2879" t="s">
        <v>98</v>
      </c>
      <c r="C2879">
        <v>103</v>
      </c>
      <c r="D2879" s="1">
        <v>78.413887023925781</v>
      </c>
      <c r="E2879" s="1">
        <v>939829.125</v>
      </c>
      <c r="F2879" s="1">
        <v>81209.734375</v>
      </c>
      <c r="G2879" t="s">
        <v>101</v>
      </c>
    </row>
    <row r="2880" spans="1:7" x14ac:dyDescent="0.15">
      <c r="A2880">
        <v>7</v>
      </c>
      <c r="B2880" t="s">
        <v>98</v>
      </c>
      <c r="C2880">
        <v>104</v>
      </c>
      <c r="D2880" s="1">
        <v>78.545402526855469</v>
      </c>
      <c r="E2880" s="1">
        <v>930894</v>
      </c>
      <c r="F2880" s="1">
        <v>82654.3359375</v>
      </c>
      <c r="G2880" t="s">
        <v>101</v>
      </c>
    </row>
    <row r="2881" spans="1:7" x14ac:dyDescent="0.15">
      <c r="A2881">
        <v>7</v>
      </c>
      <c r="B2881" t="s">
        <v>98</v>
      </c>
      <c r="C2881">
        <v>105</v>
      </c>
      <c r="D2881" s="1">
        <v>78.676918029785156</v>
      </c>
      <c r="E2881" s="1">
        <v>919999.625</v>
      </c>
      <c r="F2881" s="1">
        <v>84285.1015625</v>
      </c>
      <c r="G2881" t="s">
        <v>101</v>
      </c>
    </row>
    <row r="2882" spans="1:7" x14ac:dyDescent="0.15">
      <c r="A2882">
        <v>7</v>
      </c>
      <c r="B2882" t="s">
        <v>98</v>
      </c>
      <c r="C2882">
        <v>106</v>
      </c>
      <c r="D2882" s="1">
        <v>78.808433532714844</v>
      </c>
      <c r="E2882" s="1">
        <v>909987.3125</v>
      </c>
      <c r="F2882" s="1">
        <v>86070.28125</v>
      </c>
      <c r="G2882" t="s">
        <v>101</v>
      </c>
    </row>
    <row r="2883" spans="1:7" x14ac:dyDescent="0.15">
      <c r="A2883">
        <v>7</v>
      </c>
      <c r="B2883" t="s">
        <v>98</v>
      </c>
      <c r="C2883">
        <v>107</v>
      </c>
      <c r="D2883" s="1">
        <v>78.939956665039062</v>
      </c>
      <c r="E2883" s="1">
        <v>898008.5</v>
      </c>
      <c r="F2883" s="1">
        <v>87986.9140625</v>
      </c>
      <c r="G2883" t="s">
        <v>101</v>
      </c>
    </row>
    <row r="2884" spans="1:7" x14ac:dyDescent="0.15">
      <c r="A2884">
        <v>7</v>
      </c>
      <c r="B2884" t="s">
        <v>98</v>
      </c>
      <c r="C2884">
        <v>108</v>
      </c>
      <c r="D2884" s="1">
        <v>79.07147216796875</v>
      </c>
      <c r="E2884" s="1">
        <v>885686.125</v>
      </c>
      <c r="F2884" s="1">
        <v>90034.7109375</v>
      </c>
      <c r="G2884" t="s">
        <v>101</v>
      </c>
    </row>
    <row r="2885" spans="1:7" x14ac:dyDescent="0.15">
      <c r="A2885">
        <v>7</v>
      </c>
      <c r="B2885" t="s">
        <v>98</v>
      </c>
      <c r="C2885">
        <v>109</v>
      </c>
      <c r="D2885" s="1">
        <v>79.202987670898438</v>
      </c>
      <c r="E2885" s="1">
        <v>875229.6875</v>
      </c>
      <c r="F2885" s="1">
        <v>92231.7734375</v>
      </c>
      <c r="G2885" t="s">
        <v>101</v>
      </c>
    </row>
    <row r="2886" spans="1:7" x14ac:dyDescent="0.15">
      <c r="A2886">
        <v>7</v>
      </c>
      <c r="B2886" t="s">
        <v>98</v>
      </c>
      <c r="C2886">
        <v>110</v>
      </c>
      <c r="D2886" s="1">
        <v>79.334503173828125</v>
      </c>
      <c r="E2886" s="1">
        <v>863173</v>
      </c>
      <c r="F2886" s="1">
        <v>94595.59375</v>
      </c>
      <c r="G2886" t="s">
        <v>101</v>
      </c>
    </row>
    <row r="2887" spans="1:7" x14ac:dyDescent="0.15">
      <c r="A2887">
        <v>7</v>
      </c>
      <c r="B2887" t="s">
        <v>98</v>
      </c>
      <c r="C2887">
        <v>111</v>
      </c>
      <c r="D2887" s="1">
        <v>79.466018676757812</v>
      </c>
      <c r="E2887" s="1">
        <v>852757.6875</v>
      </c>
      <c r="F2887" s="1">
        <v>97121.328125</v>
      </c>
      <c r="G2887" t="s">
        <v>101</v>
      </c>
    </row>
    <row r="2888" spans="1:7" x14ac:dyDescent="0.15">
      <c r="A2888">
        <v>7</v>
      </c>
      <c r="B2888" t="s">
        <v>98</v>
      </c>
      <c r="C2888">
        <v>112</v>
      </c>
      <c r="D2888" s="1">
        <v>79.5975341796875</v>
      </c>
      <c r="E2888" s="1">
        <v>838114.6875</v>
      </c>
      <c r="F2888" s="1">
        <v>99774.0703125</v>
      </c>
      <c r="G2888" t="s">
        <v>101</v>
      </c>
    </row>
    <row r="2889" spans="1:7" x14ac:dyDescent="0.15">
      <c r="A2889">
        <v>7</v>
      </c>
      <c r="B2889" t="s">
        <v>98</v>
      </c>
      <c r="C2889">
        <v>113</v>
      </c>
      <c r="D2889" s="1">
        <v>79.729049682617188</v>
      </c>
      <c r="E2889" s="1">
        <v>826648.5</v>
      </c>
      <c r="F2889" s="1">
        <v>102498.578125</v>
      </c>
      <c r="G2889" t="s">
        <v>101</v>
      </c>
    </row>
    <row r="2890" spans="1:7" x14ac:dyDescent="0.15">
      <c r="A2890">
        <v>7</v>
      </c>
      <c r="B2890" t="s">
        <v>98</v>
      </c>
      <c r="C2890">
        <v>114</v>
      </c>
      <c r="D2890" s="1">
        <v>79.860565185546875</v>
      </c>
      <c r="E2890" s="1">
        <v>812010.75</v>
      </c>
      <c r="F2890" s="1">
        <v>105234.2421875</v>
      </c>
      <c r="G2890" t="s">
        <v>101</v>
      </c>
    </row>
    <row r="2891" spans="1:7" x14ac:dyDescent="0.15">
      <c r="A2891">
        <v>7</v>
      </c>
      <c r="B2891" t="s">
        <v>98</v>
      </c>
      <c r="C2891">
        <v>115</v>
      </c>
      <c r="D2891" s="1">
        <v>79.992088317871094</v>
      </c>
      <c r="E2891" s="1">
        <v>799140.125</v>
      </c>
      <c r="F2891" s="1">
        <v>107926.65625</v>
      </c>
      <c r="G2891" t="s">
        <v>101</v>
      </c>
    </row>
    <row r="2892" spans="1:7" x14ac:dyDescent="0.15">
      <c r="A2892">
        <v>7</v>
      </c>
      <c r="B2892" t="s">
        <v>98</v>
      </c>
      <c r="C2892">
        <v>116</v>
      </c>
      <c r="D2892" s="1">
        <v>80.123603820800781</v>
      </c>
      <c r="E2892" s="1">
        <v>787415.1875</v>
      </c>
      <c r="F2892" s="1">
        <v>110539.015625</v>
      </c>
      <c r="G2892" t="s">
        <v>101</v>
      </c>
    </row>
    <row r="2893" spans="1:7" x14ac:dyDescent="0.15">
      <c r="A2893">
        <v>7</v>
      </c>
      <c r="B2893" t="s">
        <v>98</v>
      </c>
      <c r="C2893">
        <v>117</v>
      </c>
      <c r="D2893" s="1">
        <v>80.255119323730469</v>
      </c>
      <c r="E2893" s="1">
        <v>769595.875</v>
      </c>
      <c r="F2893" s="1">
        <v>113076.21875</v>
      </c>
      <c r="G2893" t="s">
        <v>101</v>
      </c>
    </row>
    <row r="2894" spans="1:7" x14ac:dyDescent="0.15">
      <c r="A2894">
        <v>7</v>
      </c>
      <c r="B2894" t="s">
        <v>98</v>
      </c>
      <c r="C2894">
        <v>118</v>
      </c>
      <c r="D2894" s="1">
        <v>80.386634826660156</v>
      </c>
      <c r="E2894" s="1">
        <v>756895</v>
      </c>
      <c r="F2894" s="1">
        <v>115621.5546875</v>
      </c>
      <c r="G2894" t="s">
        <v>101</v>
      </c>
    </row>
    <row r="2895" spans="1:7" x14ac:dyDescent="0.15">
      <c r="A2895">
        <v>7</v>
      </c>
      <c r="B2895" t="s">
        <v>98</v>
      </c>
      <c r="C2895">
        <v>119</v>
      </c>
      <c r="D2895" s="1">
        <v>80.518150329589844</v>
      </c>
      <c r="E2895" s="1">
        <v>740586.5</v>
      </c>
      <c r="F2895" s="1">
        <v>118358.515625</v>
      </c>
      <c r="G2895" t="s">
        <v>101</v>
      </c>
    </row>
    <row r="2896" spans="1:7" x14ac:dyDescent="0.15">
      <c r="A2896">
        <v>7</v>
      </c>
      <c r="B2896" t="s">
        <v>98</v>
      </c>
      <c r="C2896">
        <v>120</v>
      </c>
      <c r="D2896" s="1">
        <v>80.649665832519531</v>
      </c>
      <c r="E2896" s="1">
        <v>726232.625</v>
      </c>
      <c r="F2896" s="1">
        <v>121563.2421875</v>
      </c>
      <c r="G2896" t="s">
        <v>101</v>
      </c>
    </row>
    <row r="2897" spans="1:7" x14ac:dyDescent="0.15">
      <c r="A2897">
        <v>7</v>
      </c>
      <c r="B2897" t="s">
        <v>98</v>
      </c>
      <c r="C2897">
        <v>121</v>
      </c>
      <c r="D2897" s="1">
        <v>80.78118896484375</v>
      </c>
      <c r="E2897" s="1">
        <v>710592.875</v>
      </c>
      <c r="F2897" s="1">
        <v>125542.96875</v>
      </c>
      <c r="G2897" t="s">
        <v>101</v>
      </c>
    </row>
    <row r="2898" spans="1:7" x14ac:dyDescent="0.15">
      <c r="A2898">
        <v>7</v>
      </c>
      <c r="B2898" t="s">
        <v>98</v>
      </c>
      <c r="C2898">
        <v>122</v>
      </c>
      <c r="D2898" s="1">
        <v>80.912704467773438</v>
      </c>
      <c r="E2898" s="1">
        <v>693744</v>
      </c>
      <c r="F2898" s="1">
        <v>130551.0625</v>
      </c>
      <c r="G2898" t="s">
        <v>101</v>
      </c>
    </row>
    <row r="2899" spans="1:7" x14ac:dyDescent="0.15">
      <c r="A2899">
        <v>7</v>
      </c>
      <c r="B2899" t="s">
        <v>98</v>
      </c>
      <c r="C2899">
        <v>123</v>
      </c>
      <c r="D2899" s="1">
        <v>81.044219970703125</v>
      </c>
      <c r="E2899" s="1">
        <v>680657.875</v>
      </c>
      <c r="F2899" s="1">
        <v>136704.09375</v>
      </c>
      <c r="G2899" t="s">
        <v>101</v>
      </c>
    </row>
    <row r="2900" spans="1:7" x14ac:dyDescent="0.15">
      <c r="A2900">
        <v>7</v>
      </c>
      <c r="B2900" t="s">
        <v>98</v>
      </c>
      <c r="C2900">
        <v>124</v>
      </c>
      <c r="D2900" s="1">
        <v>81.175735473632812</v>
      </c>
      <c r="E2900" s="1">
        <v>662756.4375</v>
      </c>
      <c r="F2900" s="1">
        <v>143944.15625</v>
      </c>
      <c r="G2900" t="s">
        <v>101</v>
      </c>
    </row>
    <row r="2901" spans="1:7" x14ac:dyDescent="0.15">
      <c r="A2901">
        <v>7</v>
      </c>
      <c r="B2901" t="s">
        <v>98</v>
      </c>
      <c r="C2901">
        <v>125</v>
      </c>
      <c r="D2901" s="1">
        <v>81.3072509765625</v>
      </c>
      <c r="E2901" s="1">
        <v>643374.3125</v>
      </c>
      <c r="F2901" s="1">
        <v>152052.859375</v>
      </c>
      <c r="G2901" t="s">
        <v>101</v>
      </c>
    </row>
    <row r="2902" spans="1:7" x14ac:dyDescent="0.15">
      <c r="A2902">
        <v>7</v>
      </c>
      <c r="B2902" t="s">
        <v>98</v>
      </c>
      <c r="C2902">
        <v>126</v>
      </c>
      <c r="D2902" s="1">
        <v>81.438766479492188</v>
      </c>
      <c r="E2902" s="1">
        <v>623803.25</v>
      </c>
      <c r="F2902" s="1">
        <v>160705.328125</v>
      </c>
      <c r="G2902" t="s">
        <v>101</v>
      </c>
    </row>
    <row r="2903" spans="1:7" x14ac:dyDescent="0.15">
      <c r="A2903">
        <v>7</v>
      </c>
      <c r="B2903" t="s">
        <v>98</v>
      </c>
      <c r="C2903">
        <v>127</v>
      </c>
      <c r="D2903" s="1">
        <v>81.570281982421875</v>
      </c>
      <c r="E2903" s="1">
        <v>602956</v>
      </c>
      <c r="F2903" s="1">
        <v>169535.390625</v>
      </c>
      <c r="G2903" t="s">
        <v>101</v>
      </c>
    </row>
    <row r="2904" spans="1:7" x14ac:dyDescent="0.15">
      <c r="A2904">
        <v>7</v>
      </c>
      <c r="B2904" t="s">
        <v>98</v>
      </c>
      <c r="C2904">
        <v>128</v>
      </c>
      <c r="D2904" s="1">
        <v>81.701797485351562</v>
      </c>
      <c r="E2904" s="1">
        <v>581705.4375</v>
      </c>
      <c r="F2904" s="1">
        <v>178188.09375</v>
      </c>
      <c r="G2904" t="s">
        <v>101</v>
      </c>
    </row>
    <row r="2905" spans="1:7" x14ac:dyDescent="0.15">
      <c r="A2905">
        <v>7</v>
      </c>
      <c r="B2905" t="s">
        <v>98</v>
      </c>
      <c r="C2905">
        <v>129</v>
      </c>
      <c r="D2905" s="1">
        <v>81.83331298828125</v>
      </c>
      <c r="E2905" s="1">
        <v>556586.25</v>
      </c>
      <c r="F2905" s="1">
        <v>186350.515625</v>
      </c>
      <c r="G2905" t="s">
        <v>101</v>
      </c>
    </row>
    <row r="2906" spans="1:7" x14ac:dyDescent="0.15">
      <c r="A2906">
        <v>7</v>
      </c>
      <c r="B2906" t="s">
        <v>98</v>
      </c>
      <c r="C2906">
        <v>130</v>
      </c>
      <c r="D2906" s="1">
        <v>81.964836120605469</v>
      </c>
      <c r="E2906" s="1">
        <v>531021.875</v>
      </c>
      <c r="F2906" s="1">
        <v>193752.625</v>
      </c>
      <c r="G2906" t="s">
        <v>101</v>
      </c>
    </row>
    <row r="2907" spans="1:7" x14ac:dyDescent="0.15">
      <c r="A2907">
        <v>7</v>
      </c>
      <c r="B2907" t="s">
        <v>98</v>
      </c>
      <c r="C2907">
        <v>131</v>
      </c>
      <c r="D2907" s="1">
        <v>82.096351623535156</v>
      </c>
      <c r="E2907" s="1">
        <v>507167.3125</v>
      </c>
      <c r="F2907" s="1">
        <v>200134.625</v>
      </c>
      <c r="G2907" t="s">
        <v>101</v>
      </c>
    </row>
    <row r="2908" spans="1:7" x14ac:dyDescent="0.15">
      <c r="A2908">
        <v>7</v>
      </c>
      <c r="B2908" t="s">
        <v>98</v>
      </c>
      <c r="C2908">
        <v>132</v>
      </c>
      <c r="D2908" s="1">
        <v>82.227867126464844</v>
      </c>
      <c r="E2908" s="1">
        <v>480392.5625</v>
      </c>
      <c r="F2908" s="1">
        <v>205200.296875</v>
      </c>
      <c r="G2908" t="s">
        <v>101</v>
      </c>
    </row>
    <row r="2909" spans="1:7" x14ac:dyDescent="0.15">
      <c r="A2909">
        <v>7</v>
      </c>
      <c r="B2909" t="s">
        <v>98</v>
      </c>
      <c r="C2909">
        <v>133</v>
      </c>
      <c r="D2909" s="1">
        <v>82.359382629394531</v>
      </c>
      <c r="E2909" s="1">
        <v>455223</v>
      </c>
      <c r="F2909" s="1">
        <v>208583.421875</v>
      </c>
      <c r="G2909" t="s">
        <v>101</v>
      </c>
    </row>
    <row r="2910" spans="1:7" x14ac:dyDescent="0.15">
      <c r="A2910">
        <v>7</v>
      </c>
      <c r="B2910" t="s">
        <v>98</v>
      </c>
      <c r="C2910">
        <v>134</v>
      </c>
      <c r="D2910" s="1">
        <v>82.490898132324219</v>
      </c>
      <c r="E2910" s="1">
        <v>426501.625</v>
      </c>
      <c r="F2910" s="1">
        <v>209869.734375</v>
      </c>
      <c r="G2910" t="s">
        <v>101</v>
      </c>
    </row>
    <row r="2911" spans="1:7" x14ac:dyDescent="0.15">
      <c r="A2911">
        <v>7</v>
      </c>
      <c r="B2911" t="s">
        <v>98</v>
      </c>
      <c r="C2911">
        <v>135</v>
      </c>
      <c r="D2911" s="1">
        <v>82.622413635253906</v>
      </c>
      <c r="E2911" s="1">
        <v>398296.21875</v>
      </c>
      <c r="F2911" s="1">
        <v>208670.953125</v>
      </c>
      <c r="G2911" t="s">
        <v>101</v>
      </c>
    </row>
    <row r="2912" spans="1:7" x14ac:dyDescent="0.15">
      <c r="A2912">
        <v>7</v>
      </c>
      <c r="B2912" t="s">
        <v>98</v>
      </c>
      <c r="C2912">
        <v>136</v>
      </c>
      <c r="D2912" s="1">
        <v>82.753936767578125</v>
      </c>
      <c r="E2912" s="1">
        <v>369117</v>
      </c>
      <c r="F2912" s="1">
        <v>204720.671875</v>
      </c>
      <c r="G2912" t="s">
        <v>101</v>
      </c>
    </row>
    <row r="2913" spans="1:7" x14ac:dyDescent="0.15">
      <c r="A2913">
        <v>7</v>
      </c>
      <c r="B2913" t="s">
        <v>98</v>
      </c>
      <c r="C2913">
        <v>137</v>
      </c>
      <c r="D2913" s="1">
        <v>82.885452270507812</v>
      </c>
      <c r="E2913" s="1">
        <v>341799.0625</v>
      </c>
      <c r="F2913" s="1">
        <v>197944.15625</v>
      </c>
      <c r="G2913" t="s">
        <v>101</v>
      </c>
    </row>
    <row r="2914" spans="1:7" x14ac:dyDescent="0.15">
      <c r="A2914">
        <v>7</v>
      </c>
      <c r="B2914" t="s">
        <v>98</v>
      </c>
      <c r="C2914">
        <v>138</v>
      </c>
      <c r="D2914" s="1">
        <v>83.0169677734375</v>
      </c>
      <c r="E2914" s="1">
        <v>315140.59375</v>
      </c>
      <c r="F2914" s="1">
        <v>188482.375</v>
      </c>
      <c r="G2914" t="s">
        <v>101</v>
      </c>
    </row>
    <row r="2915" spans="1:7" x14ac:dyDescent="0.15">
      <c r="A2915">
        <v>7</v>
      </c>
      <c r="B2915" t="s">
        <v>98</v>
      </c>
      <c r="C2915">
        <v>139</v>
      </c>
      <c r="D2915" s="1">
        <v>83.148483276367188</v>
      </c>
      <c r="E2915" s="1">
        <v>290735.46875</v>
      </c>
      <c r="F2915" s="1">
        <v>176674.875</v>
      </c>
      <c r="G2915" t="s">
        <v>101</v>
      </c>
    </row>
    <row r="2916" spans="1:7" x14ac:dyDescent="0.15">
      <c r="A2916">
        <v>7</v>
      </c>
      <c r="B2916" t="s">
        <v>98</v>
      </c>
      <c r="C2916">
        <v>140</v>
      </c>
      <c r="D2916" s="1">
        <v>83.279998779296875</v>
      </c>
      <c r="E2916" s="1">
        <v>266878.84375</v>
      </c>
      <c r="F2916" s="1">
        <v>163021.625</v>
      </c>
      <c r="G2916" t="s">
        <v>101</v>
      </c>
    </row>
    <row r="2917" spans="1:7" x14ac:dyDescent="0.15">
      <c r="A2917">
        <v>7</v>
      </c>
      <c r="B2917" t="s">
        <v>98</v>
      </c>
      <c r="C2917">
        <v>141</v>
      </c>
      <c r="D2917" s="1">
        <v>83.411514282226562</v>
      </c>
      <c r="E2917" s="1">
        <v>246367.140625</v>
      </c>
      <c r="F2917" s="1">
        <v>148130.375</v>
      </c>
      <c r="G2917" t="s">
        <v>101</v>
      </c>
    </row>
    <row r="2918" spans="1:7" x14ac:dyDescent="0.15">
      <c r="A2918">
        <v>7</v>
      </c>
      <c r="B2918" t="s">
        <v>98</v>
      </c>
      <c r="C2918">
        <v>142</v>
      </c>
      <c r="D2918" s="1">
        <v>83.54302978515625</v>
      </c>
      <c r="E2918" s="1">
        <v>227186.375</v>
      </c>
      <c r="F2918" s="1">
        <v>132651.71875</v>
      </c>
      <c r="G2918" t="s">
        <v>101</v>
      </c>
    </row>
    <row r="2919" spans="1:7" x14ac:dyDescent="0.15">
      <c r="A2919">
        <v>7</v>
      </c>
      <c r="B2919" t="s">
        <v>98</v>
      </c>
      <c r="C2919">
        <v>143</v>
      </c>
      <c r="D2919" s="1">
        <v>83.674545288085938</v>
      </c>
      <c r="E2919" s="1">
        <v>212006.375</v>
      </c>
      <c r="F2919" s="1">
        <v>117208.203125</v>
      </c>
      <c r="G2919" t="s">
        <v>101</v>
      </c>
    </row>
    <row r="2920" spans="1:7" x14ac:dyDescent="0.15">
      <c r="A2920">
        <v>7</v>
      </c>
      <c r="B2920" t="s">
        <v>98</v>
      </c>
      <c r="C2920">
        <v>144</v>
      </c>
      <c r="D2920" s="1">
        <v>83.806060791015625</v>
      </c>
      <c r="E2920" s="1">
        <v>198876.265625</v>
      </c>
      <c r="F2920" s="1">
        <v>102333.3203125</v>
      </c>
      <c r="G2920" t="s">
        <v>101</v>
      </c>
    </row>
    <row r="2921" spans="1:7" x14ac:dyDescent="0.15">
      <c r="A2921">
        <v>7</v>
      </c>
      <c r="B2921" t="s">
        <v>98</v>
      </c>
      <c r="C2921">
        <v>145</v>
      </c>
      <c r="D2921" s="1">
        <v>83.937583923339844</v>
      </c>
      <c r="E2921" s="1">
        <v>186796.453125</v>
      </c>
      <c r="F2921" s="1">
        <v>88438.9453125</v>
      </c>
      <c r="G2921" t="s">
        <v>101</v>
      </c>
    </row>
    <row r="2922" spans="1:7" x14ac:dyDescent="0.15">
      <c r="A2922">
        <v>7</v>
      </c>
      <c r="B2922" t="s">
        <v>98</v>
      </c>
      <c r="C2922">
        <v>146</v>
      </c>
      <c r="D2922" s="1">
        <v>84.069099426269531</v>
      </c>
      <c r="E2922" s="1">
        <v>174613.875</v>
      </c>
      <c r="F2922" s="1">
        <v>75809.0625</v>
      </c>
      <c r="G2922" t="s">
        <v>101</v>
      </c>
    </row>
    <row r="2923" spans="1:7" x14ac:dyDescent="0.15">
      <c r="A2923">
        <v>7</v>
      </c>
      <c r="B2923" t="s">
        <v>98</v>
      </c>
      <c r="C2923">
        <v>147</v>
      </c>
      <c r="D2923" s="1">
        <v>84.200614929199219</v>
      </c>
      <c r="E2923" s="1">
        <v>167564.15625</v>
      </c>
      <c r="F2923" s="1">
        <v>64670.85546875</v>
      </c>
      <c r="G2923" t="s">
        <v>101</v>
      </c>
    </row>
    <row r="2924" spans="1:7" x14ac:dyDescent="0.15">
      <c r="A2924">
        <v>7</v>
      </c>
      <c r="B2924" t="s">
        <v>98</v>
      </c>
      <c r="C2924">
        <v>148</v>
      </c>
      <c r="D2924" s="1">
        <v>84.332130432128906</v>
      </c>
      <c r="E2924" s="1">
        <v>159995.5625</v>
      </c>
      <c r="F2924" s="1">
        <v>55040.1484375</v>
      </c>
      <c r="G2924" t="s">
        <v>101</v>
      </c>
    </row>
    <row r="2925" spans="1:7" x14ac:dyDescent="0.15">
      <c r="A2925">
        <v>7</v>
      </c>
      <c r="B2925" t="s">
        <v>98</v>
      </c>
      <c r="C2925">
        <v>149</v>
      </c>
      <c r="D2925" s="1">
        <v>84.463645935058594</v>
      </c>
      <c r="E2925" s="1">
        <v>154366.875</v>
      </c>
      <c r="F2925" s="1">
        <v>46814</v>
      </c>
      <c r="G2925" t="s">
        <v>101</v>
      </c>
    </row>
    <row r="2926" spans="1:7" x14ac:dyDescent="0.15">
      <c r="A2926">
        <v>7</v>
      </c>
      <c r="B2926" t="s">
        <v>98</v>
      </c>
      <c r="C2926">
        <v>150</v>
      </c>
      <c r="D2926" s="1">
        <v>84.595169067382812</v>
      </c>
      <c r="E2926" s="1">
        <v>149771.546875</v>
      </c>
      <c r="F2926" s="1">
        <v>39868.21875</v>
      </c>
      <c r="G2926" t="s">
        <v>101</v>
      </c>
    </row>
    <row r="2927" spans="1:7" x14ac:dyDescent="0.15">
      <c r="A2927">
        <v>7</v>
      </c>
      <c r="B2927" t="s">
        <v>98</v>
      </c>
      <c r="C2927">
        <v>151</v>
      </c>
      <c r="D2927" s="1">
        <v>84.7266845703125</v>
      </c>
      <c r="E2927" s="1">
        <v>143722.75</v>
      </c>
      <c r="F2927" s="1">
        <v>34056.2578125</v>
      </c>
      <c r="G2927" t="s">
        <v>101</v>
      </c>
    </row>
    <row r="2928" spans="1:7" x14ac:dyDescent="0.15">
      <c r="A2928">
        <v>7</v>
      </c>
      <c r="B2928" t="s">
        <v>98</v>
      </c>
      <c r="C2928">
        <v>152</v>
      </c>
      <c r="D2928" s="1">
        <v>84.858200073242188</v>
      </c>
      <c r="E2928" s="1">
        <v>140879.296875</v>
      </c>
      <c r="F2928" s="1">
        <v>29252.14453125</v>
      </c>
      <c r="G2928" t="s">
        <v>101</v>
      </c>
    </row>
    <row r="2929" spans="1:7" x14ac:dyDescent="0.15">
      <c r="A2929">
        <v>7</v>
      </c>
      <c r="B2929" t="s">
        <v>98</v>
      </c>
      <c r="C2929">
        <v>153</v>
      </c>
      <c r="D2929" s="1">
        <v>84.989715576171875</v>
      </c>
      <c r="E2929" s="1">
        <v>136211.609375</v>
      </c>
      <c r="F2929" s="1">
        <v>25365.359375</v>
      </c>
      <c r="G2929" t="s">
        <v>101</v>
      </c>
    </row>
    <row r="2930" spans="1:7" x14ac:dyDescent="0.15">
      <c r="A2930">
        <v>7</v>
      </c>
      <c r="B2930" t="s">
        <v>98</v>
      </c>
      <c r="C2930">
        <v>154</v>
      </c>
      <c r="D2930" s="1">
        <v>85.121231079101562</v>
      </c>
      <c r="E2930" s="1">
        <v>135429.375</v>
      </c>
      <c r="F2930" s="1">
        <v>22324.3359375</v>
      </c>
      <c r="G2930" t="s">
        <v>101</v>
      </c>
    </row>
    <row r="2931" spans="1:7" x14ac:dyDescent="0.15">
      <c r="A2931">
        <v>7</v>
      </c>
      <c r="B2931" t="s">
        <v>98</v>
      </c>
      <c r="C2931">
        <v>155</v>
      </c>
      <c r="D2931" s="1">
        <v>85.25274658203125</v>
      </c>
      <c r="E2931" s="1">
        <v>132659.59375</v>
      </c>
      <c r="F2931" s="1">
        <v>20049</v>
      </c>
      <c r="G2931" t="s">
        <v>101</v>
      </c>
    </row>
    <row r="2932" spans="1:7" x14ac:dyDescent="0.15">
      <c r="A2932">
        <v>7</v>
      </c>
      <c r="B2932" t="s">
        <v>98</v>
      </c>
      <c r="C2932">
        <v>156</v>
      </c>
      <c r="D2932" s="1">
        <v>85.384262084960938</v>
      </c>
      <c r="E2932" s="1">
        <v>129936.4296875</v>
      </c>
      <c r="F2932" s="1">
        <v>18432.359375</v>
      </c>
      <c r="G2932" t="s">
        <v>101</v>
      </c>
    </row>
    <row r="2933" spans="1:7" x14ac:dyDescent="0.15">
      <c r="A2933">
        <v>7</v>
      </c>
      <c r="B2933" t="s">
        <v>98</v>
      </c>
      <c r="C2933">
        <v>157</v>
      </c>
      <c r="D2933" s="1">
        <v>85.515777587890625</v>
      </c>
      <c r="E2933" s="1">
        <v>127285.1640625</v>
      </c>
      <c r="F2933" s="1">
        <v>17339.765625</v>
      </c>
      <c r="G2933" t="s">
        <v>101</v>
      </c>
    </row>
    <row r="2934" spans="1:7" x14ac:dyDescent="0.15">
      <c r="A2934">
        <v>7</v>
      </c>
      <c r="B2934" t="s">
        <v>98</v>
      </c>
      <c r="C2934">
        <v>158</v>
      </c>
      <c r="D2934" s="1">
        <v>85.647293090820312</v>
      </c>
      <c r="E2934" s="1">
        <v>126261.390625</v>
      </c>
      <c r="F2934" s="1">
        <v>16619.54296875</v>
      </c>
      <c r="G2934" t="s">
        <v>101</v>
      </c>
    </row>
    <row r="2935" spans="1:7" x14ac:dyDescent="0.15">
      <c r="A2935">
        <v>7</v>
      </c>
      <c r="B2935" t="s">
        <v>98</v>
      </c>
      <c r="C2935">
        <v>159</v>
      </c>
      <c r="D2935" s="1">
        <v>85.778816223144531</v>
      </c>
      <c r="E2935" s="1">
        <v>123427.5859375</v>
      </c>
      <c r="F2935" s="1">
        <v>16117.3359375</v>
      </c>
      <c r="G2935" t="s">
        <v>101</v>
      </c>
    </row>
    <row r="2936" spans="1:7" x14ac:dyDescent="0.15">
      <c r="A2936">
        <v>7</v>
      </c>
      <c r="B2936" t="s">
        <v>98</v>
      </c>
      <c r="C2936">
        <v>160</v>
      </c>
      <c r="D2936" s="1">
        <v>85.910331726074219</v>
      </c>
      <c r="E2936" s="1">
        <v>121481.0546875</v>
      </c>
      <c r="F2936" s="1">
        <v>15693.48828125</v>
      </c>
      <c r="G2936" t="s">
        <v>101</v>
      </c>
    </row>
    <row r="2937" spans="1:7" x14ac:dyDescent="0.15">
      <c r="A2937">
        <v>7</v>
      </c>
      <c r="B2937" t="s">
        <v>98</v>
      </c>
      <c r="C2937">
        <v>161</v>
      </c>
      <c r="D2937" s="1">
        <v>86.041847229003906</v>
      </c>
      <c r="E2937" s="1">
        <v>119405.28125</v>
      </c>
      <c r="F2937" s="1">
        <v>15242.578125</v>
      </c>
      <c r="G2937" t="s">
        <v>101</v>
      </c>
    </row>
    <row r="2938" spans="1:7" x14ac:dyDescent="0.15">
      <c r="A2938">
        <v>7</v>
      </c>
      <c r="B2938" t="s">
        <v>98</v>
      </c>
      <c r="C2938">
        <v>162</v>
      </c>
      <c r="D2938" s="1">
        <v>86.173362731933594</v>
      </c>
      <c r="E2938" s="1">
        <v>116884.609375</v>
      </c>
      <c r="F2938" s="1">
        <v>14708.4765625</v>
      </c>
      <c r="G2938" t="s">
        <v>101</v>
      </c>
    </row>
    <row r="2939" spans="1:7" x14ac:dyDescent="0.15">
      <c r="A2939">
        <v>7</v>
      </c>
      <c r="B2939" t="s">
        <v>98</v>
      </c>
      <c r="C2939">
        <v>163</v>
      </c>
      <c r="D2939" s="1">
        <v>86.304878234863281</v>
      </c>
      <c r="E2939" s="1">
        <v>113863.5703125</v>
      </c>
      <c r="F2939" s="1">
        <v>14082.78515625</v>
      </c>
      <c r="G2939" t="s">
        <v>101</v>
      </c>
    </row>
    <row r="2940" spans="1:7" x14ac:dyDescent="0.15">
      <c r="A2940">
        <v>7</v>
      </c>
      <c r="B2940" t="s">
        <v>98</v>
      </c>
      <c r="C2940">
        <v>164</v>
      </c>
      <c r="D2940" s="1">
        <v>86.436393737792969</v>
      </c>
      <c r="E2940" s="1">
        <v>113810.859375</v>
      </c>
      <c r="F2940" s="1">
        <v>13382.73046875</v>
      </c>
      <c r="G2940" t="s">
        <v>101</v>
      </c>
    </row>
    <row r="2941" spans="1:7" x14ac:dyDescent="0.15">
      <c r="A2941">
        <v>7</v>
      </c>
      <c r="B2941" t="s">
        <v>98</v>
      </c>
      <c r="C2941">
        <v>165</v>
      </c>
      <c r="D2941" s="1">
        <v>86.567916870117188</v>
      </c>
      <c r="E2941" s="1">
        <v>110700.7578125</v>
      </c>
      <c r="F2941" s="1">
        <v>12620.11328125</v>
      </c>
      <c r="G2941" t="s">
        <v>101</v>
      </c>
    </row>
    <row r="2942" spans="1:7" x14ac:dyDescent="0.15">
      <c r="A2942">
        <v>7</v>
      </c>
      <c r="B2942" t="s">
        <v>98</v>
      </c>
      <c r="C2942">
        <v>166</v>
      </c>
      <c r="D2942" s="1">
        <v>86.699432373046875</v>
      </c>
      <c r="E2942" s="1">
        <v>109318.546875</v>
      </c>
      <c r="F2942" s="1">
        <v>11782.26171875</v>
      </c>
      <c r="G2942" t="s">
        <v>101</v>
      </c>
    </row>
    <row r="2943" spans="1:7" x14ac:dyDescent="0.15">
      <c r="A2943">
        <v>7</v>
      </c>
      <c r="B2943" t="s">
        <v>98</v>
      </c>
      <c r="C2943">
        <v>167</v>
      </c>
      <c r="D2943" s="1">
        <v>86.830947875976562</v>
      </c>
      <c r="E2943" s="1">
        <v>109015.65625</v>
      </c>
      <c r="F2943" s="1">
        <v>10841.421875</v>
      </c>
      <c r="G2943" t="s">
        <v>101</v>
      </c>
    </row>
    <row r="2944" spans="1:7" x14ac:dyDescent="0.15">
      <c r="A2944">
        <v>7</v>
      </c>
      <c r="B2944" t="s">
        <v>98</v>
      </c>
      <c r="C2944">
        <v>168</v>
      </c>
      <c r="D2944" s="1">
        <v>86.96246337890625</v>
      </c>
      <c r="E2944" s="1">
        <v>105802.8515625</v>
      </c>
      <c r="F2944" s="1">
        <v>9786.32421875</v>
      </c>
      <c r="G2944" t="s">
        <v>101</v>
      </c>
    </row>
    <row r="2945" spans="1:7" x14ac:dyDescent="0.15">
      <c r="A2945">
        <v>7</v>
      </c>
      <c r="B2945" t="s">
        <v>98</v>
      </c>
      <c r="C2945">
        <v>169</v>
      </c>
      <c r="D2945" s="1">
        <v>87.093978881835938</v>
      </c>
      <c r="E2945" s="1">
        <v>103744.6796875</v>
      </c>
      <c r="F2945" s="1">
        <v>8651.44140625</v>
      </c>
      <c r="G2945" t="s">
        <v>101</v>
      </c>
    </row>
    <row r="2946" spans="1:7" x14ac:dyDescent="0.15">
      <c r="A2946">
        <v>7</v>
      </c>
      <c r="B2946" t="s">
        <v>98</v>
      </c>
      <c r="C2946">
        <v>170</v>
      </c>
      <c r="D2946" s="1">
        <v>87.225494384765625</v>
      </c>
      <c r="E2946" s="1">
        <v>103254.8984375</v>
      </c>
      <c r="F2946" s="1">
        <v>7517.4375</v>
      </c>
      <c r="G2946" t="s">
        <v>101</v>
      </c>
    </row>
    <row r="2947" spans="1:7" x14ac:dyDescent="0.15">
      <c r="A2947">
        <v>7</v>
      </c>
      <c r="B2947" t="s">
        <v>98</v>
      </c>
      <c r="C2947">
        <v>171</v>
      </c>
      <c r="D2947" s="1">
        <v>87.357009887695312</v>
      </c>
      <c r="E2947" s="1">
        <v>102700.0859375</v>
      </c>
      <c r="F2947" s="1">
        <v>6476.96875</v>
      </c>
      <c r="G2947" t="s">
        <v>101</v>
      </c>
    </row>
    <row r="2948" spans="1:7" x14ac:dyDescent="0.15">
      <c r="A2948">
        <v>7</v>
      </c>
      <c r="B2948" t="s">
        <v>98</v>
      </c>
      <c r="C2948">
        <v>172</v>
      </c>
      <c r="D2948" s="1">
        <v>87.488525390625</v>
      </c>
      <c r="E2948" s="1">
        <v>101583.2421875</v>
      </c>
      <c r="F2948" s="1">
        <v>5586.5234375</v>
      </c>
      <c r="G2948" t="s">
        <v>101</v>
      </c>
    </row>
    <row r="2949" spans="1:7" x14ac:dyDescent="0.15">
      <c r="A2949">
        <v>7</v>
      </c>
      <c r="B2949" t="s">
        <v>98</v>
      </c>
      <c r="C2949">
        <v>173</v>
      </c>
      <c r="D2949" s="1">
        <v>87.620040893554688</v>
      </c>
      <c r="E2949" s="1">
        <v>100798.3046875</v>
      </c>
      <c r="F2949" s="1">
        <v>4838.203125</v>
      </c>
      <c r="G2949" t="s">
        <v>101</v>
      </c>
    </row>
    <row r="2950" spans="1:7" x14ac:dyDescent="0.15">
      <c r="A2950">
        <v>7</v>
      </c>
      <c r="B2950" t="s">
        <v>98</v>
      </c>
      <c r="C2950">
        <v>174</v>
      </c>
      <c r="D2950" s="1">
        <v>87.751564025878906</v>
      </c>
      <c r="E2950" s="1">
        <v>101247.3359375</v>
      </c>
      <c r="F2950" s="1">
        <v>4174.640625</v>
      </c>
      <c r="G2950" t="s">
        <v>101</v>
      </c>
    </row>
    <row r="2951" spans="1:7" x14ac:dyDescent="0.15">
      <c r="A2951">
        <v>7</v>
      </c>
      <c r="B2951" t="s">
        <v>98</v>
      </c>
      <c r="C2951">
        <v>175</v>
      </c>
      <c r="D2951" s="1">
        <v>87.883079528808594</v>
      </c>
      <c r="E2951" s="1">
        <v>100457.1328125</v>
      </c>
      <c r="F2951" s="1">
        <v>3539.40625</v>
      </c>
      <c r="G2951" t="s">
        <v>101</v>
      </c>
    </row>
    <row r="2952" spans="1:7" x14ac:dyDescent="0.15">
      <c r="A2952">
        <v>7</v>
      </c>
      <c r="B2952" t="s">
        <v>98</v>
      </c>
      <c r="C2952">
        <v>176</v>
      </c>
      <c r="D2952" s="1">
        <v>88.014595031738281</v>
      </c>
      <c r="E2952" s="1">
        <v>97617.875</v>
      </c>
      <c r="F2952" s="1">
        <v>2927.890625</v>
      </c>
      <c r="G2952" t="s">
        <v>101</v>
      </c>
    </row>
    <row r="2953" spans="1:7" x14ac:dyDescent="0.15">
      <c r="A2953">
        <v>7</v>
      </c>
      <c r="B2953" t="s">
        <v>98</v>
      </c>
      <c r="C2953">
        <v>177</v>
      </c>
      <c r="D2953" s="1">
        <v>88.146110534667969</v>
      </c>
      <c r="E2953" s="1">
        <v>98000.3203125</v>
      </c>
      <c r="F2953" s="1">
        <v>2399.4765625</v>
      </c>
      <c r="G2953" t="s">
        <v>101</v>
      </c>
    </row>
    <row r="2954" spans="1:7" x14ac:dyDescent="0.15">
      <c r="A2954">
        <v>7</v>
      </c>
      <c r="B2954" t="s">
        <v>98</v>
      </c>
      <c r="C2954">
        <v>178</v>
      </c>
      <c r="D2954" s="1">
        <v>88.277626037597656</v>
      </c>
      <c r="E2954" s="1">
        <v>97773.5703125</v>
      </c>
      <c r="F2954" s="1">
        <v>2039.296875</v>
      </c>
      <c r="G2954" t="s">
        <v>101</v>
      </c>
    </row>
    <row r="2955" spans="1:7" x14ac:dyDescent="0.15">
      <c r="A2955">
        <v>7</v>
      </c>
      <c r="B2955" t="s">
        <v>98</v>
      </c>
      <c r="C2955">
        <v>179</v>
      </c>
      <c r="D2955" s="1">
        <v>88.409149169921875</v>
      </c>
      <c r="E2955" s="1">
        <v>99079.078125</v>
      </c>
      <c r="F2955" s="1">
        <v>1897.5625</v>
      </c>
      <c r="G2955" t="s">
        <v>101</v>
      </c>
    </row>
    <row r="2956" spans="1:7" x14ac:dyDescent="0.15">
      <c r="A2956">
        <v>7</v>
      </c>
      <c r="B2956" t="s">
        <v>98</v>
      </c>
      <c r="C2956">
        <v>180</v>
      </c>
      <c r="D2956" s="1">
        <v>88.540664672851562</v>
      </c>
      <c r="E2956" s="1">
        <v>98214.2578125</v>
      </c>
      <c r="F2956" s="1">
        <v>1953.6171875</v>
      </c>
      <c r="G2956" t="s">
        <v>101</v>
      </c>
    </row>
    <row r="2957" spans="1:7" x14ac:dyDescent="0.15">
      <c r="A2957">
        <v>7</v>
      </c>
      <c r="B2957" t="s">
        <v>98</v>
      </c>
      <c r="C2957">
        <v>181</v>
      </c>
      <c r="D2957" s="1">
        <v>88.67218017578125</v>
      </c>
      <c r="E2957" s="1">
        <v>97984.4375</v>
      </c>
      <c r="F2957" s="1">
        <v>2130.28125</v>
      </c>
      <c r="G2957" t="s">
        <v>101</v>
      </c>
    </row>
    <row r="2958" spans="1:7" x14ac:dyDescent="0.15">
      <c r="A2958">
        <v>7</v>
      </c>
      <c r="B2958" t="s">
        <v>98</v>
      </c>
      <c r="C2958">
        <v>182</v>
      </c>
      <c r="D2958" s="1">
        <v>88.803695678710938</v>
      </c>
      <c r="E2958" s="1">
        <v>96489.1796875</v>
      </c>
      <c r="F2958" s="1">
        <v>2344.0390625</v>
      </c>
      <c r="G2958" t="s">
        <v>101</v>
      </c>
    </row>
    <row r="2959" spans="1:7" x14ac:dyDescent="0.15">
      <c r="A2959">
        <v>7</v>
      </c>
      <c r="B2959" t="s">
        <v>98</v>
      </c>
      <c r="C2959">
        <v>183</v>
      </c>
      <c r="D2959" s="1">
        <v>88.935211181640625</v>
      </c>
      <c r="E2959" s="1">
        <v>96711.453125</v>
      </c>
      <c r="F2959" s="1">
        <v>2549.1328125</v>
      </c>
      <c r="G2959" t="s">
        <v>101</v>
      </c>
    </row>
    <row r="2960" spans="1:7" x14ac:dyDescent="0.15">
      <c r="A2960">
        <v>7</v>
      </c>
      <c r="B2960" t="s">
        <v>98</v>
      </c>
      <c r="C2960">
        <v>184</v>
      </c>
      <c r="D2960" s="1">
        <v>89.066726684570312</v>
      </c>
      <c r="E2960" s="1">
        <v>95485.234375</v>
      </c>
      <c r="F2960" s="1">
        <v>2743.296875</v>
      </c>
      <c r="G2960" t="s">
        <v>101</v>
      </c>
    </row>
    <row r="2961" spans="1:7" x14ac:dyDescent="0.15">
      <c r="A2961">
        <v>7</v>
      </c>
      <c r="B2961" t="s">
        <v>98</v>
      </c>
      <c r="C2961">
        <v>185</v>
      </c>
      <c r="D2961" s="1">
        <v>89.1982421875</v>
      </c>
      <c r="E2961" s="1">
        <v>95337.546875</v>
      </c>
      <c r="F2961" s="1">
        <v>2938.4453125</v>
      </c>
      <c r="G2961" t="s">
        <v>101</v>
      </c>
    </row>
    <row r="2962" spans="1:7" x14ac:dyDescent="0.15">
      <c r="A2962">
        <v>7</v>
      </c>
      <c r="B2962" t="s">
        <v>98</v>
      </c>
      <c r="C2962">
        <v>186</v>
      </c>
      <c r="D2962" s="1">
        <v>89.329757690429688</v>
      </c>
      <c r="E2962" s="1">
        <v>96573.171875</v>
      </c>
      <c r="F2962" s="1">
        <v>3125.515625</v>
      </c>
      <c r="G2962" t="s">
        <v>101</v>
      </c>
    </row>
    <row r="2963" spans="1:7" x14ac:dyDescent="0.15">
      <c r="A2963">
        <v>7</v>
      </c>
      <c r="B2963" t="s">
        <v>98</v>
      </c>
      <c r="C2963">
        <v>187</v>
      </c>
      <c r="D2963" s="1">
        <v>89.461273193359375</v>
      </c>
      <c r="E2963" s="1">
        <v>94176.171875</v>
      </c>
      <c r="F2963" s="1">
        <v>3265.484375</v>
      </c>
      <c r="G2963" t="s">
        <v>101</v>
      </c>
    </row>
    <row r="2964" spans="1:7" x14ac:dyDescent="0.15">
      <c r="A2964">
        <v>7</v>
      </c>
      <c r="B2964" t="s">
        <v>98</v>
      </c>
      <c r="C2964">
        <v>188</v>
      </c>
      <c r="D2964" s="1">
        <v>89.592788696289062</v>
      </c>
      <c r="E2964" s="1">
        <v>94011.125</v>
      </c>
      <c r="F2964" s="1">
        <v>3311.7421875</v>
      </c>
      <c r="G2964" t="s">
        <v>101</v>
      </c>
    </row>
    <row r="2965" spans="1:7" x14ac:dyDescent="0.15">
      <c r="A2965">
        <v>7</v>
      </c>
      <c r="B2965" t="s">
        <v>98</v>
      </c>
      <c r="C2965">
        <v>189</v>
      </c>
      <c r="D2965" s="1">
        <v>89.724311828613281</v>
      </c>
      <c r="E2965" s="1">
        <v>93209.6875</v>
      </c>
      <c r="F2965" s="1">
        <v>3243.6328125</v>
      </c>
      <c r="G2965" t="s">
        <v>101</v>
      </c>
    </row>
    <row r="2966" spans="1:7" x14ac:dyDescent="0.15">
      <c r="A2966">
        <v>7</v>
      </c>
      <c r="B2966" t="s">
        <v>98</v>
      </c>
      <c r="C2966">
        <v>190</v>
      </c>
      <c r="D2966" s="1">
        <v>89.855827331542969</v>
      </c>
      <c r="E2966" s="1">
        <v>92415.140625</v>
      </c>
      <c r="F2966" s="1">
        <v>3082.0078125</v>
      </c>
      <c r="G2966" t="s">
        <v>101</v>
      </c>
    </row>
    <row r="2967" spans="1:7" x14ac:dyDescent="0.15">
      <c r="A2967">
        <v>7</v>
      </c>
      <c r="B2967" t="s">
        <v>98</v>
      </c>
      <c r="C2967">
        <v>191</v>
      </c>
      <c r="D2967" s="1">
        <v>89.987342834472656</v>
      </c>
      <c r="E2967" s="1">
        <v>91761.7890625</v>
      </c>
      <c r="F2967" s="1">
        <v>2874.5</v>
      </c>
      <c r="G2967" t="s">
        <v>101</v>
      </c>
    </row>
    <row r="2968" spans="1:7" x14ac:dyDescent="0.15">
      <c r="A2968">
        <v>7</v>
      </c>
      <c r="B2968" t="s">
        <v>98</v>
      </c>
      <c r="C2968">
        <v>192</v>
      </c>
      <c r="D2968" s="1">
        <v>90.118858337402344</v>
      </c>
      <c r="E2968" s="1">
        <v>91437.140625</v>
      </c>
      <c r="F2968" s="1">
        <v>2663.1015625</v>
      </c>
      <c r="G2968" t="s">
        <v>101</v>
      </c>
    </row>
    <row r="2969" spans="1:7" x14ac:dyDescent="0.15">
      <c r="A2969">
        <v>7</v>
      </c>
      <c r="B2969" t="s">
        <v>98</v>
      </c>
      <c r="C2969">
        <v>193</v>
      </c>
      <c r="D2969" s="1">
        <v>90.250373840332031</v>
      </c>
      <c r="E2969" s="1">
        <v>92557.796875</v>
      </c>
      <c r="F2969" s="1">
        <v>2459</v>
      </c>
      <c r="G2969" t="s">
        <v>101</v>
      </c>
    </row>
    <row r="2970" spans="1:7" x14ac:dyDescent="0.15">
      <c r="A2970">
        <v>7</v>
      </c>
      <c r="B2970" t="s">
        <v>98</v>
      </c>
      <c r="C2970">
        <v>194</v>
      </c>
      <c r="D2970" s="1">
        <v>90.38189697265625</v>
      </c>
      <c r="E2970" s="1">
        <v>90431.6875</v>
      </c>
      <c r="F2970" s="1">
        <v>2244.96875</v>
      </c>
      <c r="G2970" t="s">
        <v>101</v>
      </c>
    </row>
    <row r="2971" spans="1:7" x14ac:dyDescent="0.15">
      <c r="A2971">
        <v>7</v>
      </c>
      <c r="B2971" t="s">
        <v>98</v>
      </c>
      <c r="C2971">
        <v>195</v>
      </c>
      <c r="D2971" s="1">
        <v>90.513412475585938</v>
      </c>
      <c r="E2971" s="1">
        <v>90368.6953125</v>
      </c>
      <c r="F2971" s="1">
        <v>2000.7265625</v>
      </c>
      <c r="G2971" t="s">
        <v>101</v>
      </c>
    </row>
    <row r="2972" spans="1:7" x14ac:dyDescent="0.15">
      <c r="A2972">
        <v>7</v>
      </c>
      <c r="B2972" t="s">
        <v>98</v>
      </c>
      <c r="C2972">
        <v>196</v>
      </c>
      <c r="D2972" s="1">
        <v>90.644927978515625</v>
      </c>
      <c r="E2972" s="1">
        <v>89642.078125</v>
      </c>
      <c r="F2972" s="1">
        <v>1729.7265625</v>
      </c>
      <c r="G2972" t="s">
        <v>101</v>
      </c>
    </row>
    <row r="2973" spans="1:7" x14ac:dyDescent="0.15">
      <c r="A2973">
        <v>7</v>
      </c>
      <c r="B2973" t="s">
        <v>98</v>
      </c>
      <c r="C2973">
        <v>197</v>
      </c>
      <c r="D2973" s="1">
        <v>90.776443481445312</v>
      </c>
      <c r="E2973" s="1">
        <v>89212.3203125</v>
      </c>
      <c r="F2973" s="1">
        <v>1467.5546875</v>
      </c>
      <c r="G2973" t="s">
        <v>101</v>
      </c>
    </row>
    <row r="2974" spans="1:7" x14ac:dyDescent="0.15">
      <c r="A2974">
        <v>7</v>
      </c>
      <c r="B2974" t="s">
        <v>98</v>
      </c>
      <c r="C2974">
        <v>198</v>
      </c>
      <c r="D2974" s="1">
        <v>90.907958984375</v>
      </c>
      <c r="E2974" s="1">
        <v>89548.5546875</v>
      </c>
      <c r="F2974" s="1">
        <v>1268.3515625</v>
      </c>
      <c r="G2974" t="s">
        <v>101</v>
      </c>
    </row>
    <row r="2975" spans="1:7" x14ac:dyDescent="0.15">
      <c r="A2975">
        <v>7</v>
      </c>
      <c r="B2975" t="s">
        <v>98</v>
      </c>
      <c r="C2975">
        <v>199</v>
      </c>
      <c r="D2975" s="1">
        <v>91.039474487304688</v>
      </c>
      <c r="E2975" s="1">
        <v>89201.2890625</v>
      </c>
      <c r="F2975" s="1">
        <v>1182.703125</v>
      </c>
      <c r="G2975" t="s">
        <v>101</v>
      </c>
    </row>
    <row r="2976" spans="1:7" x14ac:dyDescent="0.15">
      <c r="A2976">
        <v>7</v>
      </c>
      <c r="B2976" t="s">
        <v>98</v>
      </c>
      <c r="C2976">
        <v>200</v>
      </c>
      <c r="D2976" s="1">
        <v>91.170989990234375</v>
      </c>
      <c r="E2976" s="1">
        <v>88681.953125</v>
      </c>
      <c r="F2976" s="1">
        <v>1240.0078125</v>
      </c>
      <c r="G2976" t="s">
        <v>101</v>
      </c>
    </row>
    <row r="2977" spans="1:7" x14ac:dyDescent="0.15">
      <c r="A2977">
        <v>7</v>
      </c>
      <c r="B2977" t="s">
        <v>98</v>
      </c>
      <c r="C2977">
        <v>201</v>
      </c>
      <c r="D2977" s="1">
        <v>91.302505493164062</v>
      </c>
      <c r="E2977" s="1">
        <v>88296.78125</v>
      </c>
      <c r="F2977" s="1">
        <v>1439.1953125</v>
      </c>
      <c r="G2977" t="s">
        <v>101</v>
      </c>
    </row>
    <row r="2978" spans="1:7" x14ac:dyDescent="0.15">
      <c r="A2978">
        <v>7</v>
      </c>
      <c r="B2978" t="s">
        <v>98</v>
      </c>
      <c r="C2978">
        <v>202</v>
      </c>
      <c r="D2978" s="1">
        <v>91.43402099609375</v>
      </c>
      <c r="E2978" s="1">
        <v>88999.84375</v>
      </c>
      <c r="F2978" s="1">
        <v>1744.1640625</v>
      </c>
      <c r="G2978" t="s">
        <v>101</v>
      </c>
    </row>
    <row r="2979" spans="1:7" x14ac:dyDescent="0.15">
      <c r="A2979">
        <v>7</v>
      </c>
      <c r="B2979" t="s">
        <v>98</v>
      </c>
      <c r="C2979">
        <v>203</v>
      </c>
      <c r="D2979" s="1">
        <v>91.565544128417969</v>
      </c>
      <c r="E2979" s="1">
        <v>87873.125</v>
      </c>
      <c r="F2979" s="1">
        <v>2085.078125</v>
      </c>
      <c r="G2979" t="s">
        <v>101</v>
      </c>
    </row>
    <row r="2980" spans="1:7" x14ac:dyDescent="0.15">
      <c r="A2980">
        <v>7</v>
      </c>
      <c r="B2980" t="s">
        <v>98</v>
      </c>
      <c r="C2980">
        <v>204</v>
      </c>
      <c r="D2980" s="1">
        <v>91.697059631347656</v>
      </c>
      <c r="E2980" s="1">
        <v>87548.9140625</v>
      </c>
      <c r="F2980" s="1">
        <v>2372.921875</v>
      </c>
      <c r="G2980" t="s">
        <v>101</v>
      </c>
    </row>
    <row r="2981" spans="1:7" x14ac:dyDescent="0.15">
      <c r="A2981">
        <v>7</v>
      </c>
      <c r="B2981" t="s">
        <v>98</v>
      </c>
      <c r="C2981">
        <v>205</v>
      </c>
      <c r="D2981" s="1">
        <v>91.828575134277344</v>
      </c>
      <c r="E2981" s="1">
        <v>87044.0546875</v>
      </c>
      <c r="F2981" s="1">
        <v>2530.921875</v>
      </c>
      <c r="G2981" t="s">
        <v>101</v>
      </c>
    </row>
    <row r="2982" spans="1:7" x14ac:dyDescent="0.15">
      <c r="A2982">
        <v>7</v>
      </c>
      <c r="B2982" t="s">
        <v>98</v>
      </c>
      <c r="C2982">
        <v>206</v>
      </c>
      <c r="D2982" s="1">
        <v>91.960090637207031</v>
      </c>
      <c r="E2982" s="1">
        <v>85493.9921875</v>
      </c>
      <c r="F2982" s="1">
        <v>2530.25</v>
      </c>
      <c r="G2982" t="s">
        <v>101</v>
      </c>
    </row>
    <row r="2983" spans="1:7" x14ac:dyDescent="0.15">
      <c r="A2983">
        <v>7</v>
      </c>
      <c r="B2983" t="s">
        <v>98</v>
      </c>
      <c r="C2983">
        <v>207</v>
      </c>
      <c r="D2983" s="1">
        <v>92.091606140136719</v>
      </c>
      <c r="E2983" s="1">
        <v>84947.359375</v>
      </c>
      <c r="F2983" s="1">
        <v>2404.984375</v>
      </c>
      <c r="G2983" t="s">
        <v>101</v>
      </c>
    </row>
    <row r="2984" spans="1:7" x14ac:dyDescent="0.15">
      <c r="A2984">
        <v>7</v>
      </c>
      <c r="B2984" t="s">
        <v>98</v>
      </c>
      <c r="C2984">
        <v>208</v>
      </c>
      <c r="D2984" s="1">
        <v>92.223121643066406</v>
      </c>
      <c r="E2984" s="1">
        <v>85408.171875</v>
      </c>
      <c r="F2984" s="1">
        <v>2230.140625</v>
      </c>
      <c r="G2984" t="s">
        <v>101</v>
      </c>
    </row>
    <row r="2985" spans="1:7" x14ac:dyDescent="0.15">
      <c r="A2985">
        <v>7</v>
      </c>
      <c r="B2985" t="s">
        <v>98</v>
      </c>
      <c r="C2985">
        <v>209</v>
      </c>
      <c r="D2985" s="1">
        <v>92.354644775390625</v>
      </c>
      <c r="E2985" s="1">
        <v>86016.296875</v>
      </c>
      <c r="F2985" s="1">
        <v>2073.0390625</v>
      </c>
      <c r="G2985" t="s">
        <v>101</v>
      </c>
    </row>
    <row r="2986" spans="1:7" x14ac:dyDescent="0.15">
      <c r="A2986">
        <v>7</v>
      </c>
      <c r="B2986" t="s">
        <v>98</v>
      </c>
      <c r="C2986">
        <v>210</v>
      </c>
      <c r="D2986" s="1">
        <v>92.486160278320312</v>
      </c>
      <c r="E2986" s="1">
        <v>84299.84375</v>
      </c>
      <c r="F2986" s="1">
        <v>1952.734375</v>
      </c>
      <c r="G2986" t="s">
        <v>101</v>
      </c>
    </row>
    <row r="2987" spans="1:7" x14ac:dyDescent="0.15">
      <c r="A2987">
        <v>7</v>
      </c>
      <c r="B2987" t="s">
        <v>98</v>
      </c>
      <c r="C2987">
        <v>211</v>
      </c>
      <c r="D2987" s="1">
        <v>92.61767578125</v>
      </c>
      <c r="E2987" s="1">
        <v>84210.328125</v>
      </c>
      <c r="F2987" s="1">
        <v>1837.796875</v>
      </c>
      <c r="G2987" t="s">
        <v>101</v>
      </c>
    </row>
    <row r="2988" spans="1:7" x14ac:dyDescent="0.15">
      <c r="A2988">
        <v>7</v>
      </c>
      <c r="B2988" t="s">
        <v>98</v>
      </c>
      <c r="C2988">
        <v>212</v>
      </c>
      <c r="D2988" s="1">
        <v>92.749191284179688</v>
      </c>
      <c r="E2988" s="1">
        <v>84180.8515625</v>
      </c>
      <c r="F2988" s="1">
        <v>1684.984375</v>
      </c>
      <c r="G2988" t="s">
        <v>101</v>
      </c>
    </row>
    <row r="2989" spans="1:7" x14ac:dyDescent="0.15">
      <c r="A2989">
        <v>7</v>
      </c>
      <c r="B2989" t="s">
        <v>98</v>
      </c>
      <c r="C2989">
        <v>213</v>
      </c>
      <c r="D2989" s="1">
        <v>92.880706787109375</v>
      </c>
      <c r="E2989" s="1">
        <v>82415.6328125</v>
      </c>
      <c r="F2989" s="1">
        <v>1486.921875</v>
      </c>
      <c r="G2989" t="s">
        <v>101</v>
      </c>
    </row>
    <row r="2990" spans="1:7" x14ac:dyDescent="0.15">
      <c r="A2990">
        <v>7</v>
      </c>
      <c r="B2990" t="s">
        <v>98</v>
      </c>
      <c r="C2990">
        <v>214</v>
      </c>
      <c r="D2990" s="1">
        <v>93.012222290039062</v>
      </c>
      <c r="E2990" s="1">
        <v>82894.8359375</v>
      </c>
      <c r="F2990" s="1">
        <v>1289.4296875</v>
      </c>
      <c r="G2990" t="s">
        <v>101</v>
      </c>
    </row>
    <row r="2991" spans="1:7" x14ac:dyDescent="0.15">
      <c r="A2991">
        <v>7</v>
      </c>
      <c r="B2991" t="s">
        <v>98</v>
      </c>
      <c r="C2991">
        <v>215</v>
      </c>
      <c r="D2991" s="1">
        <v>93.14373779296875</v>
      </c>
      <c r="E2991" s="1">
        <v>83275.453125</v>
      </c>
      <c r="F2991" s="1">
        <v>1163.875</v>
      </c>
      <c r="G2991" t="s">
        <v>101</v>
      </c>
    </row>
    <row r="2992" spans="1:7" x14ac:dyDescent="0.15">
      <c r="A2992">
        <v>7</v>
      </c>
      <c r="B2992" t="s">
        <v>98</v>
      </c>
      <c r="C2992">
        <v>216</v>
      </c>
      <c r="D2992" s="1">
        <v>93.275253295898438</v>
      </c>
      <c r="E2992" s="1">
        <v>83945.0234375</v>
      </c>
      <c r="F2992" s="1">
        <v>1155.609375</v>
      </c>
      <c r="G2992" t="s">
        <v>101</v>
      </c>
    </row>
    <row r="2993" spans="1:7" x14ac:dyDescent="0.15">
      <c r="A2993">
        <v>7</v>
      </c>
      <c r="B2993" t="s">
        <v>98</v>
      </c>
      <c r="C2993">
        <v>217</v>
      </c>
      <c r="D2993" s="1">
        <v>93.406768798828125</v>
      </c>
      <c r="E2993" s="1">
        <v>82300.5078125</v>
      </c>
      <c r="F2993" s="1">
        <v>1249.1484375</v>
      </c>
      <c r="G2993" t="s">
        <v>101</v>
      </c>
    </row>
    <row r="2994" spans="1:7" x14ac:dyDescent="0.15">
      <c r="A2994">
        <v>7</v>
      </c>
      <c r="B2994" t="s">
        <v>98</v>
      </c>
      <c r="C2994">
        <v>218</v>
      </c>
      <c r="D2994" s="1">
        <v>93.538291931152344</v>
      </c>
      <c r="E2994" s="1">
        <v>82155.984375</v>
      </c>
      <c r="F2994" s="1">
        <v>1376.2890625</v>
      </c>
      <c r="G2994" t="s">
        <v>101</v>
      </c>
    </row>
    <row r="2995" spans="1:7" x14ac:dyDescent="0.15">
      <c r="A2995">
        <v>7</v>
      </c>
      <c r="B2995" t="s">
        <v>98</v>
      </c>
      <c r="C2995">
        <v>219</v>
      </c>
      <c r="D2995" s="1">
        <v>93.669807434082031</v>
      </c>
      <c r="E2995" s="1">
        <v>81718.5546875</v>
      </c>
      <c r="F2995" s="1">
        <v>1459.0390625</v>
      </c>
      <c r="G2995" t="s">
        <v>101</v>
      </c>
    </row>
    <row r="2996" spans="1:7" x14ac:dyDescent="0.15">
      <c r="A2996">
        <v>7</v>
      </c>
      <c r="B2996" t="s">
        <v>98</v>
      </c>
      <c r="C2996">
        <v>220</v>
      </c>
      <c r="D2996" s="1">
        <v>93.801322937011719</v>
      </c>
      <c r="E2996" s="1">
        <v>80959.8203125</v>
      </c>
      <c r="F2996" s="1">
        <v>1453.25</v>
      </c>
      <c r="G2996" t="s">
        <v>101</v>
      </c>
    </row>
    <row r="2997" spans="1:7" x14ac:dyDescent="0.15">
      <c r="A2997">
        <v>7</v>
      </c>
      <c r="B2997" t="s">
        <v>98</v>
      </c>
      <c r="C2997">
        <v>221</v>
      </c>
      <c r="D2997" s="1">
        <v>93.932838439941406</v>
      </c>
      <c r="E2997" s="1">
        <v>81165.34375</v>
      </c>
      <c r="F2997" s="1">
        <v>1362.734375</v>
      </c>
      <c r="G2997" t="s">
        <v>101</v>
      </c>
    </row>
    <row r="2998" spans="1:7" x14ac:dyDescent="0.15">
      <c r="A2998">
        <v>7</v>
      </c>
      <c r="B2998" t="s">
        <v>98</v>
      </c>
      <c r="C2998">
        <v>222</v>
      </c>
      <c r="D2998" s="1">
        <v>94.064353942871094</v>
      </c>
      <c r="E2998" s="1">
        <v>80898.3515625</v>
      </c>
      <c r="F2998" s="1">
        <v>1221.1484375</v>
      </c>
      <c r="G2998" t="s">
        <v>101</v>
      </c>
    </row>
    <row r="2999" spans="1:7" x14ac:dyDescent="0.15">
      <c r="A2999">
        <v>7</v>
      </c>
      <c r="B2999" t="s">
        <v>98</v>
      </c>
      <c r="C2999">
        <v>223</v>
      </c>
      <c r="D2999" s="1">
        <v>94.195877075195312</v>
      </c>
      <c r="E2999" s="1">
        <v>80791.1171875</v>
      </c>
      <c r="F2999" s="1">
        <v>1062.3125</v>
      </c>
      <c r="G2999" t="s">
        <v>101</v>
      </c>
    </row>
    <row r="3000" spans="1:7" x14ac:dyDescent="0.15">
      <c r="A3000">
        <v>7</v>
      </c>
      <c r="B3000" t="s">
        <v>98</v>
      </c>
      <c r="C3000">
        <v>224</v>
      </c>
      <c r="D3000" s="1">
        <v>94.327392578125</v>
      </c>
      <c r="E3000" s="1">
        <v>80563.4453125</v>
      </c>
      <c r="F3000" s="1">
        <v>903.7421875</v>
      </c>
      <c r="G3000" t="s">
        <v>101</v>
      </c>
    </row>
    <row r="3001" spans="1:7" x14ac:dyDescent="0.15">
      <c r="A3001">
        <v>7</v>
      </c>
      <c r="B3001" t="s">
        <v>98</v>
      </c>
      <c r="C3001">
        <v>225</v>
      </c>
      <c r="D3001" s="1">
        <v>94.458908081054688</v>
      </c>
      <c r="E3001" s="1">
        <v>79092.890625</v>
      </c>
      <c r="F3001" s="1">
        <v>750.515625</v>
      </c>
      <c r="G3001" t="s">
        <v>101</v>
      </c>
    </row>
    <row r="3002" spans="1:7" x14ac:dyDescent="0.15">
      <c r="A3002">
        <v>7</v>
      </c>
      <c r="B3002" t="s">
        <v>98</v>
      </c>
      <c r="C3002">
        <v>226</v>
      </c>
      <c r="D3002" s="1">
        <v>94.590423583984375</v>
      </c>
      <c r="E3002" s="1">
        <v>80340.3046875</v>
      </c>
      <c r="F3002" s="1">
        <v>607.515625</v>
      </c>
      <c r="G3002" t="s">
        <v>101</v>
      </c>
    </row>
    <row r="3003" spans="1:7" x14ac:dyDescent="0.15">
      <c r="A3003">
        <v>7</v>
      </c>
      <c r="B3003" t="s">
        <v>98</v>
      </c>
      <c r="C3003">
        <v>227</v>
      </c>
      <c r="D3003" s="1">
        <v>94.721939086914062</v>
      </c>
      <c r="E3003" s="1">
        <v>80013.0625</v>
      </c>
      <c r="F3003" s="1">
        <v>484.0234375</v>
      </c>
      <c r="G3003" t="s">
        <v>101</v>
      </c>
    </row>
    <row r="3004" spans="1:7" x14ac:dyDescent="0.15">
      <c r="A3004">
        <v>7</v>
      </c>
      <c r="B3004" t="s">
        <v>98</v>
      </c>
      <c r="C3004">
        <v>1</v>
      </c>
      <c r="D3004" s="1">
        <v>64.999198913574219</v>
      </c>
      <c r="E3004" s="1">
        <v>-347.52175903320312</v>
      </c>
      <c r="F3004" s="1">
        <v>1150.6961669921875</v>
      </c>
      <c r="G3004" t="s">
        <v>102</v>
      </c>
    </row>
    <row r="3005" spans="1:7" x14ac:dyDescent="0.15">
      <c r="A3005">
        <v>7</v>
      </c>
      <c r="B3005" t="s">
        <v>98</v>
      </c>
      <c r="C3005">
        <v>2</v>
      </c>
      <c r="D3005" s="1">
        <v>65.130714416503906</v>
      </c>
      <c r="E3005" s="1">
        <v>-242.74029541015625</v>
      </c>
      <c r="F3005" s="1">
        <v>999.1314697265625</v>
      </c>
      <c r="G3005" t="s">
        <v>102</v>
      </c>
    </row>
    <row r="3006" spans="1:7" x14ac:dyDescent="0.15">
      <c r="A3006">
        <v>7</v>
      </c>
      <c r="B3006" t="s">
        <v>98</v>
      </c>
      <c r="C3006">
        <v>3</v>
      </c>
      <c r="D3006" s="1">
        <v>65.262229919433594</v>
      </c>
      <c r="E3006" s="1">
        <v>116.60165405273438</v>
      </c>
      <c r="F3006" s="1">
        <v>891.127197265625</v>
      </c>
      <c r="G3006" t="s">
        <v>102</v>
      </c>
    </row>
    <row r="3007" spans="1:7" x14ac:dyDescent="0.15">
      <c r="A3007">
        <v>7</v>
      </c>
      <c r="B3007" t="s">
        <v>98</v>
      </c>
      <c r="C3007">
        <v>4</v>
      </c>
      <c r="D3007" s="1">
        <v>65.393745422363281</v>
      </c>
      <c r="E3007" s="1">
        <v>-431.69461059570312</v>
      </c>
      <c r="F3007" s="1">
        <v>815.03289794921875</v>
      </c>
      <c r="G3007" t="s">
        <v>102</v>
      </c>
    </row>
    <row r="3008" spans="1:7" x14ac:dyDescent="0.15">
      <c r="A3008">
        <v>7</v>
      </c>
      <c r="B3008" t="s">
        <v>98</v>
      </c>
      <c r="C3008">
        <v>5</v>
      </c>
      <c r="D3008" s="1">
        <v>65.5252685546875</v>
      </c>
      <c r="E3008" s="1">
        <v>70.336570739746094</v>
      </c>
      <c r="F3008" s="1">
        <v>750.291259765625</v>
      </c>
      <c r="G3008" t="s">
        <v>102</v>
      </c>
    </row>
    <row r="3009" spans="1:7" x14ac:dyDescent="0.15">
      <c r="A3009">
        <v>7</v>
      </c>
      <c r="B3009" t="s">
        <v>98</v>
      </c>
      <c r="C3009">
        <v>6</v>
      </c>
      <c r="D3009" s="1">
        <v>65.656784057617188</v>
      </c>
      <c r="E3009" s="1">
        <v>-662.997314453125</v>
      </c>
      <c r="F3009" s="1">
        <v>683.96038818359375</v>
      </c>
      <c r="G3009" t="s">
        <v>102</v>
      </c>
    </row>
    <row r="3010" spans="1:7" x14ac:dyDescent="0.15">
      <c r="A3010">
        <v>7</v>
      </c>
      <c r="B3010" t="s">
        <v>98</v>
      </c>
      <c r="C3010">
        <v>7</v>
      </c>
      <c r="D3010" s="1">
        <v>65.788299560546875</v>
      </c>
      <c r="E3010" s="1">
        <v>210.61636352539062</v>
      </c>
      <c r="F3010" s="1">
        <v>620.22393798828125</v>
      </c>
      <c r="G3010" t="s">
        <v>102</v>
      </c>
    </row>
    <row r="3011" spans="1:7" x14ac:dyDescent="0.15">
      <c r="A3011">
        <v>7</v>
      </c>
      <c r="B3011" t="s">
        <v>98</v>
      </c>
      <c r="C3011">
        <v>8</v>
      </c>
      <c r="D3011" s="1">
        <v>65.919815063476562</v>
      </c>
      <c r="E3011" s="1">
        <v>-746.5755615234375</v>
      </c>
      <c r="F3011" s="1">
        <v>571.62969970703125</v>
      </c>
      <c r="G3011" t="s">
        <v>102</v>
      </c>
    </row>
    <row r="3012" spans="1:7" x14ac:dyDescent="0.15">
      <c r="A3012">
        <v>7</v>
      </c>
      <c r="B3012" t="s">
        <v>98</v>
      </c>
      <c r="C3012">
        <v>9</v>
      </c>
      <c r="D3012" s="1">
        <v>66.05133056640625</v>
      </c>
      <c r="E3012" s="1">
        <v>-330.869384765625</v>
      </c>
      <c r="F3012" s="1">
        <v>536.171875</v>
      </c>
      <c r="G3012" t="s">
        <v>102</v>
      </c>
    </row>
    <row r="3013" spans="1:7" x14ac:dyDescent="0.15">
      <c r="A3013">
        <v>7</v>
      </c>
      <c r="B3013" t="s">
        <v>98</v>
      </c>
      <c r="C3013">
        <v>10</v>
      </c>
      <c r="D3013" s="1">
        <v>66.182846069335938</v>
      </c>
      <c r="E3013" s="1">
        <v>-80.195625305175781</v>
      </c>
      <c r="F3013" s="1">
        <v>480.42626953125</v>
      </c>
      <c r="G3013" t="s">
        <v>102</v>
      </c>
    </row>
    <row r="3014" spans="1:7" x14ac:dyDescent="0.15">
      <c r="A3014">
        <v>7</v>
      </c>
      <c r="B3014" t="s">
        <v>98</v>
      </c>
      <c r="C3014">
        <v>11</v>
      </c>
      <c r="D3014" s="1">
        <v>66.314361572265625</v>
      </c>
      <c r="E3014" s="1">
        <v>107.24115753173828</v>
      </c>
      <c r="F3014" s="1">
        <v>349.48260498046875</v>
      </c>
      <c r="G3014" t="s">
        <v>102</v>
      </c>
    </row>
    <row r="3015" spans="1:7" x14ac:dyDescent="0.15">
      <c r="A3015">
        <v>7</v>
      </c>
      <c r="B3015" t="s">
        <v>98</v>
      </c>
      <c r="C3015">
        <v>12</v>
      </c>
      <c r="D3015" s="1">
        <v>66.445884704589844</v>
      </c>
      <c r="E3015" s="1">
        <v>-898.97845458984375</v>
      </c>
      <c r="F3015" s="1">
        <v>104.22073364257812</v>
      </c>
      <c r="G3015" t="s">
        <v>102</v>
      </c>
    </row>
    <row r="3016" spans="1:7" x14ac:dyDescent="0.15">
      <c r="A3016">
        <v>7</v>
      </c>
      <c r="B3016" t="s">
        <v>98</v>
      </c>
      <c r="C3016">
        <v>13</v>
      </c>
      <c r="D3016" s="1">
        <v>66.577400207519531</v>
      </c>
      <c r="E3016" s="1">
        <v>-346.64013671875</v>
      </c>
      <c r="F3016" s="1">
        <v>-266.14617919921875</v>
      </c>
      <c r="G3016" t="s">
        <v>102</v>
      </c>
    </row>
    <row r="3017" spans="1:7" x14ac:dyDescent="0.15">
      <c r="A3017">
        <v>7</v>
      </c>
      <c r="B3017" t="s">
        <v>98</v>
      </c>
      <c r="C3017">
        <v>14</v>
      </c>
      <c r="D3017" s="1">
        <v>66.708915710449219</v>
      </c>
      <c r="E3017" s="1">
        <v>-504.231201171875</v>
      </c>
      <c r="F3017" s="1">
        <v>-666.57305908203125</v>
      </c>
      <c r="G3017" t="s">
        <v>102</v>
      </c>
    </row>
    <row r="3018" spans="1:7" x14ac:dyDescent="0.15">
      <c r="A3018">
        <v>7</v>
      </c>
      <c r="B3018" t="s">
        <v>98</v>
      </c>
      <c r="C3018">
        <v>15</v>
      </c>
      <c r="D3018" s="1">
        <v>66.840431213378906</v>
      </c>
      <c r="E3018" s="1">
        <v>-270.97198486328125</v>
      </c>
      <c r="F3018" s="1">
        <v>-951.02374267578125</v>
      </c>
      <c r="G3018" t="s">
        <v>102</v>
      </c>
    </row>
    <row r="3019" spans="1:7" x14ac:dyDescent="0.15">
      <c r="A3019">
        <v>7</v>
      </c>
      <c r="B3019" t="s">
        <v>98</v>
      </c>
      <c r="C3019">
        <v>16</v>
      </c>
      <c r="D3019" s="1">
        <v>66.971946716308594</v>
      </c>
      <c r="E3019" s="1">
        <v>-229.10090637207031</v>
      </c>
      <c r="F3019" s="1">
        <v>-1013.8004760742188</v>
      </c>
      <c r="G3019" t="s">
        <v>102</v>
      </c>
    </row>
    <row r="3020" spans="1:7" x14ac:dyDescent="0.15">
      <c r="A3020">
        <v>7</v>
      </c>
      <c r="B3020" t="s">
        <v>98</v>
      </c>
      <c r="C3020">
        <v>17</v>
      </c>
      <c r="D3020" s="1">
        <v>67.103462219238281</v>
      </c>
      <c r="E3020" s="1">
        <v>-417.44198608398438</v>
      </c>
      <c r="F3020" s="1">
        <v>-834.38238525390625</v>
      </c>
      <c r="G3020" t="s">
        <v>102</v>
      </c>
    </row>
    <row r="3021" spans="1:7" x14ac:dyDescent="0.15">
      <c r="A3021">
        <v>7</v>
      </c>
      <c r="B3021" t="s">
        <v>98</v>
      </c>
      <c r="C3021">
        <v>18</v>
      </c>
      <c r="D3021" s="1">
        <v>67.234977722167969</v>
      </c>
      <c r="E3021" s="1">
        <v>242.31825256347656</v>
      </c>
      <c r="F3021" s="1">
        <v>-493.469970703125</v>
      </c>
      <c r="G3021" t="s">
        <v>102</v>
      </c>
    </row>
    <row r="3022" spans="1:7" x14ac:dyDescent="0.15">
      <c r="A3022">
        <v>7</v>
      </c>
      <c r="B3022" t="s">
        <v>98</v>
      </c>
      <c r="C3022">
        <v>19</v>
      </c>
      <c r="D3022" s="1">
        <v>67.366500854492188</v>
      </c>
      <c r="E3022" s="1">
        <v>278.40252685546875</v>
      </c>
      <c r="F3022" s="1">
        <v>-133.41278076171875</v>
      </c>
      <c r="G3022" t="s">
        <v>102</v>
      </c>
    </row>
    <row r="3023" spans="1:7" x14ac:dyDescent="0.15">
      <c r="A3023">
        <v>7</v>
      </c>
      <c r="B3023" t="s">
        <v>98</v>
      </c>
      <c r="C3023">
        <v>20</v>
      </c>
      <c r="D3023" s="1">
        <v>67.498016357421875</v>
      </c>
      <c r="E3023" s="1">
        <v>-443.64889526367188</v>
      </c>
      <c r="F3023" s="1">
        <v>103.21958923339844</v>
      </c>
      <c r="G3023" t="s">
        <v>102</v>
      </c>
    </row>
    <row r="3024" spans="1:7" x14ac:dyDescent="0.15">
      <c r="A3024">
        <v>7</v>
      </c>
      <c r="B3024" t="s">
        <v>98</v>
      </c>
      <c r="C3024">
        <v>21</v>
      </c>
      <c r="D3024" s="1">
        <v>67.629531860351562</v>
      </c>
      <c r="E3024" s="1">
        <v>-422.8494873046875</v>
      </c>
      <c r="F3024" s="1">
        <v>183.53265380859375</v>
      </c>
      <c r="G3024" t="s">
        <v>102</v>
      </c>
    </row>
    <row r="3025" spans="1:7" x14ac:dyDescent="0.15">
      <c r="A3025">
        <v>7</v>
      </c>
      <c r="B3025" t="s">
        <v>98</v>
      </c>
      <c r="C3025">
        <v>22</v>
      </c>
      <c r="D3025" s="1">
        <v>67.76104736328125</v>
      </c>
      <c r="E3025" s="1">
        <v>-211.90060424804688</v>
      </c>
      <c r="F3025" s="1">
        <v>157.58694458007812</v>
      </c>
      <c r="G3025" t="s">
        <v>102</v>
      </c>
    </row>
    <row r="3026" spans="1:7" x14ac:dyDescent="0.15">
      <c r="A3026">
        <v>7</v>
      </c>
      <c r="B3026" t="s">
        <v>98</v>
      </c>
      <c r="C3026">
        <v>23</v>
      </c>
      <c r="D3026" s="1">
        <v>67.892562866210938</v>
      </c>
      <c r="E3026" s="1">
        <v>-376.1873779296875</v>
      </c>
      <c r="F3026" s="1">
        <v>105.6307373046875</v>
      </c>
      <c r="G3026" t="s">
        <v>102</v>
      </c>
    </row>
    <row r="3027" spans="1:7" x14ac:dyDescent="0.15">
      <c r="A3027">
        <v>7</v>
      </c>
      <c r="B3027" t="s">
        <v>98</v>
      </c>
      <c r="C3027">
        <v>24</v>
      </c>
      <c r="D3027" s="1">
        <v>68.024078369140625</v>
      </c>
      <c r="E3027" s="1">
        <v>340.78009033203125</v>
      </c>
      <c r="F3027" s="1">
        <v>93.4317626953125</v>
      </c>
      <c r="G3027" t="s">
        <v>102</v>
      </c>
    </row>
    <row r="3028" spans="1:7" x14ac:dyDescent="0.15">
      <c r="A3028">
        <v>7</v>
      </c>
      <c r="B3028" t="s">
        <v>98</v>
      </c>
      <c r="C3028">
        <v>25</v>
      </c>
      <c r="D3028" s="1">
        <v>68.155593872070312</v>
      </c>
      <c r="E3028" s="1">
        <v>-456.04971313476562</v>
      </c>
      <c r="F3028" s="1">
        <v>135.19538879394531</v>
      </c>
      <c r="G3028" t="s">
        <v>102</v>
      </c>
    </row>
    <row r="3029" spans="1:7" x14ac:dyDescent="0.15">
      <c r="A3029">
        <v>7</v>
      </c>
      <c r="B3029" t="s">
        <v>98</v>
      </c>
      <c r="C3029">
        <v>26</v>
      </c>
      <c r="D3029" s="1">
        <v>68.287109375</v>
      </c>
      <c r="E3029" s="1">
        <v>-59.236782073974609</v>
      </c>
      <c r="F3029" s="1">
        <v>194.28767395019531</v>
      </c>
      <c r="G3029" t="s">
        <v>102</v>
      </c>
    </row>
    <row r="3030" spans="1:7" x14ac:dyDescent="0.15">
      <c r="A3030">
        <v>7</v>
      </c>
      <c r="B3030" t="s">
        <v>98</v>
      </c>
      <c r="C3030">
        <v>27</v>
      </c>
      <c r="D3030" s="1">
        <v>68.418632507324219</v>
      </c>
      <c r="E3030" s="1">
        <v>-358.4140625</v>
      </c>
      <c r="F3030" s="1">
        <v>210.5972900390625</v>
      </c>
      <c r="G3030" t="s">
        <v>102</v>
      </c>
    </row>
    <row r="3031" spans="1:7" x14ac:dyDescent="0.15">
      <c r="A3031">
        <v>7</v>
      </c>
      <c r="B3031" t="s">
        <v>98</v>
      </c>
      <c r="C3031">
        <v>28</v>
      </c>
      <c r="D3031" s="1">
        <v>68.550148010253906</v>
      </c>
      <c r="E3031" s="1">
        <v>15.489239692687988</v>
      </c>
      <c r="F3031" s="1">
        <v>134.54727172851562</v>
      </c>
      <c r="G3031" t="s">
        <v>102</v>
      </c>
    </row>
    <row r="3032" spans="1:7" x14ac:dyDescent="0.15">
      <c r="A3032">
        <v>7</v>
      </c>
      <c r="B3032" t="s">
        <v>98</v>
      </c>
      <c r="C3032">
        <v>29</v>
      </c>
      <c r="D3032" s="1">
        <v>68.681663513183594</v>
      </c>
      <c r="E3032" s="1">
        <v>-222.33065795898438</v>
      </c>
      <c r="F3032" s="1">
        <v>-48.216945648193359</v>
      </c>
      <c r="G3032" t="s">
        <v>102</v>
      </c>
    </row>
    <row r="3033" spans="1:7" x14ac:dyDescent="0.15">
      <c r="A3033">
        <v>7</v>
      </c>
      <c r="B3033" t="s">
        <v>98</v>
      </c>
      <c r="C3033">
        <v>30</v>
      </c>
      <c r="D3033" s="1">
        <v>68.813179016113281</v>
      </c>
      <c r="E3033" s="1">
        <v>-455.31094360351562</v>
      </c>
      <c r="F3033" s="1">
        <v>-311.7164306640625</v>
      </c>
      <c r="G3033" t="s">
        <v>102</v>
      </c>
    </row>
    <row r="3034" spans="1:7" x14ac:dyDescent="0.15">
      <c r="A3034">
        <v>7</v>
      </c>
      <c r="B3034" t="s">
        <v>98</v>
      </c>
      <c r="C3034">
        <v>31</v>
      </c>
      <c r="D3034" s="1">
        <v>68.944694519042969</v>
      </c>
      <c r="E3034" s="1">
        <v>-88.5284423828125</v>
      </c>
      <c r="F3034" s="1">
        <v>-528.85321044921875</v>
      </c>
      <c r="G3034" t="s">
        <v>102</v>
      </c>
    </row>
    <row r="3035" spans="1:7" x14ac:dyDescent="0.15">
      <c r="A3035">
        <v>7</v>
      </c>
      <c r="B3035" t="s">
        <v>98</v>
      </c>
      <c r="C3035">
        <v>32</v>
      </c>
      <c r="D3035" s="1">
        <v>69.076210021972656</v>
      </c>
      <c r="E3035" s="1">
        <v>-607.5986328125</v>
      </c>
      <c r="F3035" s="1">
        <v>-572.4814453125</v>
      </c>
      <c r="G3035" t="s">
        <v>102</v>
      </c>
    </row>
    <row r="3036" spans="1:7" x14ac:dyDescent="0.15">
      <c r="A3036">
        <v>7</v>
      </c>
      <c r="B3036" t="s">
        <v>98</v>
      </c>
      <c r="C3036">
        <v>33</v>
      </c>
      <c r="D3036" s="1">
        <v>69.207725524902344</v>
      </c>
      <c r="E3036" s="1">
        <v>139.31840515136719</v>
      </c>
      <c r="F3036" s="1">
        <v>-365.82196044921875</v>
      </c>
      <c r="G3036" t="s">
        <v>102</v>
      </c>
    </row>
    <row r="3037" spans="1:7" x14ac:dyDescent="0.15">
      <c r="A3037">
        <v>7</v>
      </c>
      <c r="B3037" t="s">
        <v>98</v>
      </c>
      <c r="C3037">
        <v>34</v>
      </c>
      <c r="D3037" s="1">
        <v>69.339248657226562</v>
      </c>
      <c r="E3037" s="1">
        <v>147.80018615722656</v>
      </c>
      <c r="F3037" s="1">
        <v>51.718410491943359</v>
      </c>
      <c r="G3037" t="s">
        <v>102</v>
      </c>
    </row>
    <row r="3038" spans="1:7" x14ac:dyDescent="0.15">
      <c r="A3038">
        <v>7</v>
      </c>
      <c r="B3038" t="s">
        <v>98</v>
      </c>
      <c r="C3038">
        <v>35</v>
      </c>
      <c r="D3038" s="1">
        <v>69.47076416015625</v>
      </c>
      <c r="E3038" s="1">
        <v>152.36882019042969</v>
      </c>
      <c r="F3038" s="1">
        <v>496.301513671875</v>
      </c>
      <c r="G3038" t="s">
        <v>102</v>
      </c>
    </row>
    <row r="3039" spans="1:7" x14ac:dyDescent="0.15">
      <c r="A3039">
        <v>7</v>
      </c>
      <c r="B3039" t="s">
        <v>98</v>
      </c>
      <c r="C3039">
        <v>36</v>
      </c>
      <c r="D3039" s="1">
        <v>69.602279663085938</v>
      </c>
      <c r="E3039" s="1">
        <v>151.79423522949219</v>
      </c>
      <c r="F3039" s="1">
        <v>831.09814453125</v>
      </c>
      <c r="G3039" t="s">
        <v>102</v>
      </c>
    </row>
    <row r="3040" spans="1:7" x14ac:dyDescent="0.15">
      <c r="A3040">
        <v>7</v>
      </c>
      <c r="B3040" t="s">
        <v>98</v>
      </c>
      <c r="C3040">
        <v>37</v>
      </c>
      <c r="D3040" s="1">
        <v>69.733795166015625</v>
      </c>
      <c r="E3040" s="1">
        <v>-530.25250244140625</v>
      </c>
      <c r="F3040" s="1">
        <v>921.9656982421875</v>
      </c>
      <c r="G3040" t="s">
        <v>102</v>
      </c>
    </row>
    <row r="3041" spans="1:7" x14ac:dyDescent="0.15">
      <c r="A3041">
        <v>7</v>
      </c>
      <c r="B3041" t="s">
        <v>98</v>
      </c>
      <c r="C3041">
        <v>38</v>
      </c>
      <c r="D3041" s="1">
        <v>69.865310668945312</v>
      </c>
      <c r="E3041" s="1">
        <v>-546.75189208984375</v>
      </c>
      <c r="F3041" s="1">
        <v>736.82611083984375</v>
      </c>
      <c r="G3041" t="s">
        <v>102</v>
      </c>
    </row>
    <row r="3042" spans="1:7" x14ac:dyDescent="0.15">
      <c r="A3042">
        <v>7</v>
      </c>
      <c r="B3042" t="s">
        <v>98</v>
      </c>
      <c r="C3042">
        <v>39</v>
      </c>
      <c r="D3042" s="1">
        <v>69.996826171875</v>
      </c>
      <c r="E3042" s="1">
        <v>-152.95350646972656</v>
      </c>
      <c r="F3042" s="1">
        <v>347.07962036132812</v>
      </c>
      <c r="G3042" t="s">
        <v>102</v>
      </c>
    </row>
    <row r="3043" spans="1:7" x14ac:dyDescent="0.15">
      <c r="A3043">
        <v>7</v>
      </c>
      <c r="B3043" t="s">
        <v>98</v>
      </c>
      <c r="C3043">
        <v>40</v>
      </c>
      <c r="D3043" s="1">
        <v>70.128341674804688</v>
      </c>
      <c r="E3043" s="1">
        <v>-478.44317626953125</v>
      </c>
      <c r="F3043" s="1">
        <v>-135.48471069335938</v>
      </c>
      <c r="G3043" t="s">
        <v>102</v>
      </c>
    </row>
    <row r="3044" spans="1:7" x14ac:dyDescent="0.15">
      <c r="A3044">
        <v>7</v>
      </c>
      <c r="B3044" t="s">
        <v>98</v>
      </c>
      <c r="C3044">
        <v>41</v>
      </c>
      <c r="D3044" s="1">
        <v>70.259857177734375</v>
      </c>
      <c r="E3044" s="1">
        <v>75.700393676757812</v>
      </c>
      <c r="F3044" s="1">
        <v>-617.399658203125</v>
      </c>
      <c r="G3044" t="s">
        <v>102</v>
      </c>
    </row>
    <row r="3045" spans="1:7" x14ac:dyDescent="0.15">
      <c r="A3045">
        <v>7</v>
      </c>
      <c r="B3045" t="s">
        <v>98</v>
      </c>
      <c r="C3045">
        <v>42</v>
      </c>
      <c r="D3045" s="1">
        <v>70.391380310058594</v>
      </c>
      <c r="E3045" s="1">
        <v>-649.45623779296875</v>
      </c>
      <c r="F3045" s="1">
        <v>-971.30157470703125</v>
      </c>
      <c r="G3045" t="s">
        <v>102</v>
      </c>
    </row>
    <row r="3046" spans="1:7" x14ac:dyDescent="0.15">
      <c r="A3046">
        <v>7</v>
      </c>
      <c r="B3046" t="s">
        <v>98</v>
      </c>
      <c r="C3046">
        <v>43</v>
      </c>
      <c r="D3046" s="1">
        <v>70.522895812988281</v>
      </c>
      <c r="E3046" s="1">
        <v>245.80317687988281</v>
      </c>
      <c r="F3046" s="1">
        <v>-1165.2613525390625</v>
      </c>
      <c r="G3046" t="s">
        <v>102</v>
      </c>
    </row>
    <row r="3047" spans="1:7" x14ac:dyDescent="0.15">
      <c r="A3047">
        <v>7</v>
      </c>
      <c r="B3047" t="s">
        <v>98</v>
      </c>
      <c r="C3047">
        <v>44</v>
      </c>
      <c r="D3047" s="1">
        <v>70.654411315917969</v>
      </c>
      <c r="E3047" s="1">
        <v>-436.72451782226562</v>
      </c>
      <c r="F3047" s="1">
        <v>-1206.04150390625</v>
      </c>
      <c r="G3047" t="s">
        <v>102</v>
      </c>
    </row>
    <row r="3048" spans="1:7" x14ac:dyDescent="0.15">
      <c r="A3048">
        <v>7</v>
      </c>
      <c r="B3048" t="s">
        <v>98</v>
      </c>
      <c r="C3048">
        <v>45</v>
      </c>
      <c r="D3048" s="1">
        <v>70.785926818847656</v>
      </c>
      <c r="E3048" s="1">
        <v>123.65635681152344</v>
      </c>
      <c r="F3048" s="1">
        <v>-1125.5084228515625</v>
      </c>
      <c r="G3048" t="s">
        <v>102</v>
      </c>
    </row>
    <row r="3049" spans="1:7" x14ac:dyDescent="0.15">
      <c r="A3049">
        <v>7</v>
      </c>
      <c r="B3049" t="s">
        <v>98</v>
      </c>
      <c r="C3049">
        <v>46</v>
      </c>
      <c r="D3049" s="1">
        <v>70.917442321777344</v>
      </c>
      <c r="E3049" s="1">
        <v>70.310905456542969</v>
      </c>
      <c r="F3049" s="1">
        <v>-971.8529052734375</v>
      </c>
      <c r="G3049" t="s">
        <v>102</v>
      </c>
    </row>
    <row r="3050" spans="1:7" x14ac:dyDescent="0.15">
      <c r="A3050">
        <v>7</v>
      </c>
      <c r="B3050" t="s">
        <v>98</v>
      </c>
      <c r="C3050">
        <v>47</v>
      </c>
      <c r="D3050" s="1">
        <v>71.048957824707031</v>
      </c>
      <c r="E3050" s="1">
        <v>35.907657623291016</v>
      </c>
      <c r="F3050" s="1">
        <v>-800.38250732421875</v>
      </c>
      <c r="G3050" t="s">
        <v>102</v>
      </c>
    </row>
    <row r="3051" spans="1:7" x14ac:dyDescent="0.15">
      <c r="A3051">
        <v>7</v>
      </c>
      <c r="B3051" t="s">
        <v>98</v>
      </c>
      <c r="C3051">
        <v>48</v>
      </c>
      <c r="D3051" s="1">
        <v>71.18048095703125</v>
      </c>
      <c r="E3051" s="1">
        <v>-50.808845520019531</v>
      </c>
      <c r="F3051" s="1">
        <v>-661.09283447265625</v>
      </c>
      <c r="G3051" t="s">
        <v>102</v>
      </c>
    </row>
    <row r="3052" spans="1:7" x14ac:dyDescent="0.15">
      <c r="A3052">
        <v>7</v>
      </c>
      <c r="B3052" t="s">
        <v>98</v>
      </c>
      <c r="C3052">
        <v>49</v>
      </c>
      <c r="D3052" s="1">
        <v>71.311996459960938</v>
      </c>
      <c r="E3052" s="1">
        <v>120.98614501953125</v>
      </c>
      <c r="F3052" s="1">
        <v>-586.92236328125</v>
      </c>
      <c r="G3052" t="s">
        <v>102</v>
      </c>
    </row>
    <row r="3053" spans="1:7" x14ac:dyDescent="0.15">
      <c r="A3053">
        <v>7</v>
      </c>
      <c r="B3053" t="s">
        <v>98</v>
      </c>
      <c r="C3053">
        <v>50</v>
      </c>
      <c r="D3053" s="1">
        <v>71.443511962890625</v>
      </c>
      <c r="E3053" s="1">
        <v>-73.308929443359375</v>
      </c>
      <c r="F3053" s="1">
        <v>-587.17864990234375</v>
      </c>
      <c r="G3053" t="s">
        <v>102</v>
      </c>
    </row>
    <row r="3054" spans="1:7" x14ac:dyDescent="0.15">
      <c r="A3054">
        <v>7</v>
      </c>
      <c r="B3054" t="s">
        <v>98</v>
      </c>
      <c r="C3054">
        <v>51</v>
      </c>
      <c r="D3054" s="1">
        <v>71.575027465820312</v>
      </c>
      <c r="E3054" s="1">
        <v>87.205116271972656</v>
      </c>
      <c r="F3054" s="1">
        <v>-645.69036865234375</v>
      </c>
      <c r="G3054" t="s">
        <v>102</v>
      </c>
    </row>
    <row r="3055" spans="1:7" x14ac:dyDescent="0.15">
      <c r="A3055">
        <v>7</v>
      </c>
      <c r="B3055" t="s">
        <v>98</v>
      </c>
      <c r="C3055">
        <v>52</v>
      </c>
      <c r="D3055" s="1">
        <v>71.70654296875</v>
      </c>
      <c r="E3055" s="1">
        <v>443.77764892578125</v>
      </c>
      <c r="F3055" s="1">
        <v>-721.4307861328125</v>
      </c>
      <c r="G3055" t="s">
        <v>102</v>
      </c>
    </row>
    <row r="3056" spans="1:7" x14ac:dyDescent="0.15">
      <c r="A3056">
        <v>7</v>
      </c>
      <c r="B3056" t="s">
        <v>98</v>
      </c>
      <c r="C3056">
        <v>53</v>
      </c>
      <c r="D3056" s="1">
        <v>71.838058471679688</v>
      </c>
      <c r="E3056" s="1">
        <v>-448.53286743164062</v>
      </c>
      <c r="F3056" s="1">
        <v>-753.717041015625</v>
      </c>
      <c r="G3056" t="s">
        <v>102</v>
      </c>
    </row>
    <row r="3057" spans="1:7" x14ac:dyDescent="0.15">
      <c r="A3057">
        <v>7</v>
      </c>
      <c r="B3057" t="s">
        <v>98</v>
      </c>
      <c r="C3057">
        <v>54</v>
      </c>
      <c r="D3057" s="1">
        <v>71.969573974609375</v>
      </c>
      <c r="E3057" s="1">
        <v>143.46990966796875</v>
      </c>
      <c r="F3057" s="1">
        <v>-677.09814453125</v>
      </c>
      <c r="G3057" t="s">
        <v>102</v>
      </c>
    </row>
    <row r="3058" spans="1:7" x14ac:dyDescent="0.15">
      <c r="A3058">
        <v>7</v>
      </c>
      <c r="B3058" t="s">
        <v>98</v>
      </c>
      <c r="C3058">
        <v>55</v>
      </c>
      <c r="D3058" s="1">
        <v>72.101089477539062</v>
      </c>
      <c r="E3058" s="1">
        <v>736.51373291015625</v>
      </c>
      <c r="F3058" s="1">
        <v>-445.24267578125</v>
      </c>
      <c r="G3058" t="s">
        <v>102</v>
      </c>
    </row>
    <row r="3059" spans="1:7" x14ac:dyDescent="0.15">
      <c r="A3059">
        <v>7</v>
      </c>
      <c r="B3059" t="s">
        <v>98</v>
      </c>
      <c r="C3059">
        <v>56</v>
      </c>
      <c r="D3059" s="1">
        <v>72.232612609863281</v>
      </c>
      <c r="E3059" s="1">
        <v>-138.45039367675781</v>
      </c>
      <c r="F3059" s="1">
        <v>-53.907218933105469</v>
      </c>
      <c r="G3059" t="s">
        <v>102</v>
      </c>
    </row>
    <row r="3060" spans="1:7" x14ac:dyDescent="0.15">
      <c r="A3060">
        <v>7</v>
      </c>
      <c r="B3060" t="s">
        <v>98</v>
      </c>
      <c r="C3060">
        <v>57</v>
      </c>
      <c r="D3060" s="1">
        <v>72.364128112792969</v>
      </c>
      <c r="E3060" s="1">
        <v>513.2125244140625</v>
      </c>
      <c r="F3060" s="1">
        <v>399.70346069335938</v>
      </c>
      <c r="G3060" t="s">
        <v>102</v>
      </c>
    </row>
    <row r="3061" spans="1:7" x14ac:dyDescent="0.15">
      <c r="A3061">
        <v>7</v>
      </c>
      <c r="B3061" t="s">
        <v>98</v>
      </c>
      <c r="C3061">
        <v>58</v>
      </c>
      <c r="D3061" s="1">
        <v>72.495643615722656</v>
      </c>
      <c r="E3061" s="1">
        <v>140.48857116699219</v>
      </c>
      <c r="F3061" s="1">
        <v>865.17779541015625</v>
      </c>
      <c r="G3061" t="s">
        <v>102</v>
      </c>
    </row>
    <row r="3062" spans="1:7" x14ac:dyDescent="0.15">
      <c r="A3062">
        <v>7</v>
      </c>
      <c r="B3062" t="s">
        <v>98</v>
      </c>
      <c r="C3062">
        <v>59</v>
      </c>
      <c r="D3062" s="1">
        <v>72.627159118652344</v>
      </c>
      <c r="E3062" s="1">
        <v>205.81111145019531</v>
      </c>
      <c r="F3062" s="1">
        <v>1243.4173583984375</v>
      </c>
      <c r="G3062" t="s">
        <v>102</v>
      </c>
    </row>
    <row r="3063" spans="1:7" x14ac:dyDescent="0.15">
      <c r="A3063">
        <v>7</v>
      </c>
      <c r="B3063" t="s">
        <v>98</v>
      </c>
      <c r="C3063">
        <v>60</v>
      </c>
      <c r="D3063" s="1">
        <v>72.758674621582031</v>
      </c>
      <c r="E3063" s="1">
        <v>436.443115234375</v>
      </c>
      <c r="F3063" s="1">
        <v>1437.5380859375</v>
      </c>
      <c r="G3063" t="s">
        <v>102</v>
      </c>
    </row>
    <row r="3064" spans="1:7" x14ac:dyDescent="0.15">
      <c r="A3064">
        <v>7</v>
      </c>
      <c r="B3064" t="s">
        <v>98</v>
      </c>
      <c r="C3064">
        <v>61</v>
      </c>
      <c r="D3064" s="1">
        <v>72.890190124511719</v>
      </c>
      <c r="E3064" s="1">
        <v>-242.845947265625</v>
      </c>
      <c r="F3064" s="1">
        <v>1387.2265625</v>
      </c>
      <c r="G3064" t="s">
        <v>102</v>
      </c>
    </row>
    <row r="3065" spans="1:7" x14ac:dyDescent="0.15">
      <c r="A3065">
        <v>7</v>
      </c>
      <c r="B3065" t="s">
        <v>98</v>
      </c>
      <c r="C3065">
        <v>62</v>
      </c>
      <c r="D3065" s="1">
        <v>73.021705627441406</v>
      </c>
      <c r="E3065" s="1">
        <v>-135.54627990722656</v>
      </c>
      <c r="F3065" s="1">
        <v>1091.2640380859375</v>
      </c>
      <c r="G3065" t="s">
        <v>102</v>
      </c>
    </row>
    <row r="3066" spans="1:7" x14ac:dyDescent="0.15">
      <c r="A3066">
        <v>7</v>
      </c>
      <c r="B3066" t="s">
        <v>98</v>
      </c>
      <c r="C3066">
        <v>63</v>
      </c>
      <c r="D3066" s="1">
        <v>73.153228759765625</v>
      </c>
      <c r="E3066" s="1">
        <v>-286.44155883789062</v>
      </c>
      <c r="F3066" s="1">
        <v>613.488037109375</v>
      </c>
      <c r="G3066" t="s">
        <v>102</v>
      </c>
    </row>
    <row r="3067" spans="1:7" x14ac:dyDescent="0.15">
      <c r="A3067">
        <v>7</v>
      </c>
      <c r="B3067" t="s">
        <v>98</v>
      </c>
      <c r="C3067">
        <v>64</v>
      </c>
      <c r="D3067" s="1">
        <v>73.284744262695312</v>
      </c>
      <c r="E3067" s="1">
        <v>6.9029779434204102</v>
      </c>
      <c r="F3067" s="1">
        <v>69.341400146484375</v>
      </c>
      <c r="G3067" t="s">
        <v>102</v>
      </c>
    </row>
    <row r="3068" spans="1:7" x14ac:dyDescent="0.15">
      <c r="A3068">
        <v>7</v>
      </c>
      <c r="B3068" t="s">
        <v>98</v>
      </c>
      <c r="C3068">
        <v>65</v>
      </c>
      <c r="D3068" s="1">
        <v>73.416259765625</v>
      </c>
      <c r="E3068" s="1">
        <v>-50.236030578613281</v>
      </c>
      <c r="F3068" s="1">
        <v>-449.13955688476562</v>
      </c>
      <c r="G3068" t="s">
        <v>102</v>
      </c>
    </row>
    <row r="3069" spans="1:7" x14ac:dyDescent="0.15">
      <c r="A3069">
        <v>7</v>
      </c>
      <c r="B3069" t="s">
        <v>98</v>
      </c>
      <c r="C3069">
        <v>66</v>
      </c>
      <c r="D3069" s="1">
        <v>73.547775268554688</v>
      </c>
      <c r="E3069" s="1">
        <v>-331.94464111328125</v>
      </c>
      <c r="F3069" s="1">
        <v>-754.143310546875</v>
      </c>
      <c r="G3069" t="s">
        <v>102</v>
      </c>
    </row>
    <row r="3070" spans="1:7" x14ac:dyDescent="0.15">
      <c r="A3070">
        <v>7</v>
      </c>
      <c r="B3070" t="s">
        <v>98</v>
      </c>
      <c r="C3070">
        <v>67</v>
      </c>
      <c r="D3070" s="1">
        <v>73.679290771484375</v>
      </c>
      <c r="E3070" s="1">
        <v>28.992364883422852</v>
      </c>
      <c r="F3070" s="1">
        <v>-752.0504150390625</v>
      </c>
      <c r="G3070" t="s">
        <v>102</v>
      </c>
    </row>
    <row r="3071" spans="1:7" x14ac:dyDescent="0.15">
      <c r="A3071">
        <v>7</v>
      </c>
      <c r="B3071" t="s">
        <v>98</v>
      </c>
      <c r="C3071">
        <v>68</v>
      </c>
      <c r="D3071" s="1">
        <v>73.810806274414062</v>
      </c>
      <c r="E3071" s="1">
        <v>246.28512573242188</v>
      </c>
      <c r="F3071" s="1">
        <v>-452.1126708984375</v>
      </c>
      <c r="G3071" t="s">
        <v>102</v>
      </c>
    </row>
    <row r="3072" spans="1:7" x14ac:dyDescent="0.15">
      <c r="A3072">
        <v>7</v>
      </c>
      <c r="B3072" t="s">
        <v>98</v>
      </c>
      <c r="C3072">
        <v>69</v>
      </c>
      <c r="D3072" s="1">
        <v>73.94232177734375</v>
      </c>
      <c r="E3072" s="1">
        <v>458.14114379882812</v>
      </c>
      <c r="F3072" s="1">
        <v>30.059803009033203</v>
      </c>
      <c r="G3072" t="s">
        <v>102</v>
      </c>
    </row>
    <row r="3073" spans="1:7" x14ac:dyDescent="0.15">
      <c r="A3073">
        <v>7</v>
      </c>
      <c r="B3073" t="s">
        <v>98</v>
      </c>
      <c r="C3073">
        <v>70</v>
      </c>
      <c r="D3073" s="1">
        <v>74.073837280273438</v>
      </c>
      <c r="E3073" s="1">
        <v>170.70945739746094</v>
      </c>
      <c r="F3073" s="1">
        <v>473.49356079101562</v>
      </c>
      <c r="G3073" t="s">
        <v>102</v>
      </c>
    </row>
    <row r="3074" spans="1:7" x14ac:dyDescent="0.15">
      <c r="A3074">
        <v>7</v>
      </c>
      <c r="B3074" t="s">
        <v>98</v>
      </c>
      <c r="C3074">
        <v>71</v>
      </c>
      <c r="D3074" s="1">
        <v>74.205360412597656</v>
      </c>
      <c r="E3074" s="1">
        <v>-22.913896560668945</v>
      </c>
      <c r="F3074" s="1">
        <v>769.6549072265625</v>
      </c>
      <c r="G3074" t="s">
        <v>102</v>
      </c>
    </row>
    <row r="3075" spans="1:7" x14ac:dyDescent="0.15">
      <c r="A3075">
        <v>7</v>
      </c>
      <c r="B3075" t="s">
        <v>98</v>
      </c>
      <c r="C3075">
        <v>72</v>
      </c>
      <c r="D3075" s="1">
        <v>74.336875915527344</v>
      </c>
      <c r="E3075" s="1">
        <v>-39.882621765136719</v>
      </c>
      <c r="F3075" s="1">
        <v>827.875244140625</v>
      </c>
      <c r="G3075" t="s">
        <v>102</v>
      </c>
    </row>
    <row r="3076" spans="1:7" x14ac:dyDescent="0.15">
      <c r="A3076">
        <v>7</v>
      </c>
      <c r="B3076" t="s">
        <v>98</v>
      </c>
      <c r="C3076">
        <v>73</v>
      </c>
      <c r="D3076" s="1">
        <v>74.468391418457031</v>
      </c>
      <c r="E3076" s="1">
        <v>-121.71891021728516</v>
      </c>
      <c r="F3076" s="1">
        <v>650.62188720703125</v>
      </c>
      <c r="G3076" t="s">
        <v>102</v>
      </c>
    </row>
    <row r="3077" spans="1:7" x14ac:dyDescent="0.15">
      <c r="A3077">
        <v>7</v>
      </c>
      <c r="B3077" t="s">
        <v>98</v>
      </c>
      <c r="C3077">
        <v>74</v>
      </c>
      <c r="D3077" s="1">
        <v>74.599906921386719</v>
      </c>
      <c r="E3077" s="1">
        <v>-294.4393310546875</v>
      </c>
      <c r="F3077" s="1">
        <v>313.90216064453125</v>
      </c>
      <c r="G3077" t="s">
        <v>102</v>
      </c>
    </row>
    <row r="3078" spans="1:7" x14ac:dyDescent="0.15">
      <c r="A3078">
        <v>7</v>
      </c>
      <c r="B3078" t="s">
        <v>98</v>
      </c>
      <c r="C3078">
        <v>75</v>
      </c>
      <c r="D3078" s="1">
        <v>74.731422424316406</v>
      </c>
      <c r="E3078" s="1">
        <v>-142.94862365722656</v>
      </c>
      <c r="F3078" s="1">
        <v>-90.272842407226562</v>
      </c>
      <c r="G3078" t="s">
        <v>102</v>
      </c>
    </row>
    <row r="3079" spans="1:7" x14ac:dyDescent="0.15">
      <c r="A3079">
        <v>7</v>
      </c>
      <c r="B3079" t="s">
        <v>98</v>
      </c>
      <c r="C3079">
        <v>76</v>
      </c>
      <c r="D3079" s="1">
        <v>74.862937927246094</v>
      </c>
      <c r="E3079" s="1">
        <v>185.11514282226562</v>
      </c>
      <c r="F3079" s="1">
        <v>-508.53738403320312</v>
      </c>
      <c r="G3079" t="s">
        <v>102</v>
      </c>
    </row>
    <row r="3080" spans="1:7" x14ac:dyDescent="0.15">
      <c r="A3080">
        <v>7</v>
      </c>
      <c r="B3080" t="s">
        <v>98</v>
      </c>
      <c r="C3080">
        <v>77</v>
      </c>
      <c r="D3080" s="1">
        <v>74.994461059570312</v>
      </c>
      <c r="E3080" s="1">
        <v>-13.26476001739502</v>
      </c>
      <c r="F3080" s="1">
        <v>-849.83013916015625</v>
      </c>
      <c r="G3080" t="s">
        <v>102</v>
      </c>
    </row>
    <row r="3081" spans="1:7" x14ac:dyDescent="0.15">
      <c r="A3081">
        <v>7</v>
      </c>
      <c r="B3081" t="s">
        <v>98</v>
      </c>
      <c r="C3081">
        <v>78</v>
      </c>
      <c r="D3081" s="1">
        <v>75.1259765625</v>
      </c>
      <c r="E3081" s="1">
        <v>-133.15750122070312</v>
      </c>
      <c r="F3081" s="1">
        <v>-1087.3870849609375</v>
      </c>
      <c r="G3081" t="s">
        <v>102</v>
      </c>
    </row>
    <row r="3082" spans="1:7" x14ac:dyDescent="0.15">
      <c r="A3082">
        <v>7</v>
      </c>
      <c r="B3082" t="s">
        <v>98</v>
      </c>
      <c r="C3082">
        <v>79</v>
      </c>
      <c r="D3082" s="1">
        <v>75.257492065429688</v>
      </c>
      <c r="E3082" s="1">
        <v>-124.02262878417969</v>
      </c>
      <c r="F3082" s="1">
        <v>-1200.3070068359375</v>
      </c>
      <c r="G3082" t="s">
        <v>102</v>
      </c>
    </row>
    <row r="3083" spans="1:7" x14ac:dyDescent="0.15">
      <c r="A3083">
        <v>7</v>
      </c>
      <c r="B3083" t="s">
        <v>98</v>
      </c>
      <c r="C3083">
        <v>80</v>
      </c>
      <c r="D3083" s="1">
        <v>75.389007568359375</v>
      </c>
      <c r="E3083" s="1">
        <v>211.11065673828125</v>
      </c>
      <c r="F3083" s="1">
        <v>-1168.0958251953125</v>
      </c>
      <c r="G3083" t="s">
        <v>102</v>
      </c>
    </row>
    <row r="3084" spans="1:7" x14ac:dyDescent="0.15">
      <c r="A3084">
        <v>7</v>
      </c>
      <c r="B3084" t="s">
        <v>98</v>
      </c>
      <c r="C3084">
        <v>81</v>
      </c>
      <c r="D3084" s="1">
        <v>75.520523071289062</v>
      </c>
      <c r="E3084" s="1">
        <v>454.85345458984375</v>
      </c>
      <c r="F3084" s="1">
        <v>-979.99560546875</v>
      </c>
      <c r="G3084" t="s">
        <v>102</v>
      </c>
    </row>
    <row r="3085" spans="1:7" x14ac:dyDescent="0.15">
      <c r="A3085">
        <v>7</v>
      </c>
      <c r="B3085" t="s">
        <v>98</v>
      </c>
      <c r="C3085">
        <v>82</v>
      </c>
      <c r="D3085" s="1">
        <v>75.65203857421875</v>
      </c>
      <c r="E3085" s="1">
        <v>13.797216415405273</v>
      </c>
      <c r="F3085" s="1">
        <v>-646.58782958984375</v>
      </c>
      <c r="G3085" t="s">
        <v>102</v>
      </c>
    </row>
    <row r="3086" spans="1:7" x14ac:dyDescent="0.15">
      <c r="A3086">
        <v>7</v>
      </c>
      <c r="B3086" t="s">
        <v>98</v>
      </c>
      <c r="C3086">
        <v>83</v>
      </c>
      <c r="D3086" s="1">
        <v>75.783554077148438</v>
      </c>
      <c r="E3086" s="1">
        <v>325.99258422851562</v>
      </c>
      <c r="F3086" s="1">
        <v>-205.08110046386719</v>
      </c>
      <c r="G3086" t="s">
        <v>102</v>
      </c>
    </row>
    <row r="3087" spans="1:7" x14ac:dyDescent="0.15">
      <c r="A3087">
        <v>7</v>
      </c>
      <c r="B3087" t="s">
        <v>98</v>
      </c>
      <c r="C3087">
        <v>84</v>
      </c>
      <c r="D3087" s="1">
        <v>75.915069580078125</v>
      </c>
      <c r="E3087" s="1">
        <v>105.71038818359375</v>
      </c>
      <c r="F3087" s="1">
        <v>249.81268310546875</v>
      </c>
      <c r="G3087" t="s">
        <v>102</v>
      </c>
    </row>
    <row r="3088" spans="1:7" x14ac:dyDescent="0.15">
      <c r="A3088">
        <v>7</v>
      </c>
      <c r="B3088" t="s">
        <v>98</v>
      </c>
      <c r="C3088">
        <v>85</v>
      </c>
      <c r="D3088" s="1">
        <v>76.046585083007812</v>
      </c>
      <c r="E3088" s="1">
        <v>566.1866455078125</v>
      </c>
      <c r="F3088" s="1">
        <v>648.12213134765625</v>
      </c>
      <c r="G3088" t="s">
        <v>102</v>
      </c>
    </row>
    <row r="3089" spans="1:7" x14ac:dyDescent="0.15">
      <c r="A3089">
        <v>7</v>
      </c>
      <c r="B3089" t="s">
        <v>98</v>
      </c>
      <c r="C3089">
        <v>86</v>
      </c>
      <c r="D3089" s="1">
        <v>76.178108215332031</v>
      </c>
      <c r="E3089" s="1">
        <v>165.36431884765625</v>
      </c>
      <c r="F3089" s="1">
        <v>929.2646484375</v>
      </c>
      <c r="G3089" t="s">
        <v>102</v>
      </c>
    </row>
    <row r="3090" spans="1:7" x14ac:dyDescent="0.15">
      <c r="A3090">
        <v>7</v>
      </c>
      <c r="B3090" t="s">
        <v>98</v>
      </c>
      <c r="C3090">
        <v>87</v>
      </c>
      <c r="D3090" s="1">
        <v>76.309623718261719</v>
      </c>
      <c r="E3090" s="1">
        <v>137.95964050292969</v>
      </c>
      <c r="F3090" s="1">
        <v>1029.2469482421875</v>
      </c>
      <c r="G3090" t="s">
        <v>102</v>
      </c>
    </row>
    <row r="3091" spans="1:7" x14ac:dyDescent="0.15">
      <c r="A3091">
        <v>7</v>
      </c>
      <c r="B3091" t="s">
        <v>98</v>
      </c>
      <c r="C3091">
        <v>88</v>
      </c>
      <c r="D3091" s="1">
        <v>76.441139221191406</v>
      </c>
      <c r="E3091" s="1">
        <v>19.594554901123047</v>
      </c>
      <c r="F3091" s="1">
        <v>925.5672607421875</v>
      </c>
      <c r="G3091" t="s">
        <v>102</v>
      </c>
    </row>
    <row r="3092" spans="1:7" x14ac:dyDescent="0.15">
      <c r="A3092">
        <v>7</v>
      </c>
      <c r="B3092" t="s">
        <v>98</v>
      </c>
      <c r="C3092">
        <v>89</v>
      </c>
      <c r="D3092" s="1">
        <v>76.572654724121094</v>
      </c>
      <c r="E3092" s="1">
        <v>-168.24418640136719</v>
      </c>
      <c r="F3092" s="1">
        <v>645.86712646484375</v>
      </c>
      <c r="G3092" t="s">
        <v>102</v>
      </c>
    </row>
    <row r="3093" spans="1:7" x14ac:dyDescent="0.15">
      <c r="A3093">
        <v>7</v>
      </c>
      <c r="B3093" t="s">
        <v>98</v>
      </c>
      <c r="C3093">
        <v>90</v>
      </c>
      <c r="D3093" s="1">
        <v>76.704170227050781</v>
      </c>
      <c r="E3093" s="1">
        <v>31.754116058349609</v>
      </c>
      <c r="F3093" s="1">
        <v>254.53585815429688</v>
      </c>
      <c r="G3093" t="s">
        <v>102</v>
      </c>
    </row>
    <row r="3094" spans="1:7" x14ac:dyDescent="0.15">
      <c r="A3094">
        <v>7</v>
      </c>
      <c r="B3094" t="s">
        <v>98</v>
      </c>
      <c r="C3094">
        <v>91</v>
      </c>
      <c r="D3094" s="1">
        <v>76.835685729980469</v>
      </c>
      <c r="E3094" s="1">
        <v>-150.68704223632812</v>
      </c>
      <c r="F3094" s="1">
        <v>-190.59805297851562</v>
      </c>
      <c r="G3094" t="s">
        <v>102</v>
      </c>
    </row>
    <row r="3095" spans="1:7" x14ac:dyDescent="0.15">
      <c r="A3095">
        <v>7</v>
      </c>
      <c r="B3095" t="s">
        <v>98</v>
      </c>
      <c r="C3095">
        <v>92</v>
      </c>
      <c r="D3095" s="1">
        <v>76.967208862304688</v>
      </c>
      <c r="E3095" s="1">
        <v>320.430908203125</v>
      </c>
      <c r="F3095" s="1">
        <v>-624.1517333984375</v>
      </c>
      <c r="G3095" t="s">
        <v>102</v>
      </c>
    </row>
    <row r="3096" spans="1:7" x14ac:dyDescent="0.15">
      <c r="A3096">
        <v>7</v>
      </c>
      <c r="B3096" t="s">
        <v>98</v>
      </c>
      <c r="C3096">
        <v>93</v>
      </c>
      <c r="D3096" s="1">
        <v>77.098724365234375</v>
      </c>
      <c r="E3096" s="1">
        <v>104.90819549560547</v>
      </c>
      <c r="F3096" s="1">
        <v>-941.7523193359375</v>
      </c>
      <c r="G3096" t="s">
        <v>102</v>
      </c>
    </row>
    <row r="3097" spans="1:7" x14ac:dyDescent="0.15">
      <c r="A3097">
        <v>7</v>
      </c>
      <c r="B3097" t="s">
        <v>98</v>
      </c>
      <c r="C3097">
        <v>94</v>
      </c>
      <c r="D3097" s="1">
        <v>77.230239868164062</v>
      </c>
      <c r="E3097" s="1">
        <v>-496.92755126953125</v>
      </c>
      <c r="F3097" s="1">
        <v>-1086.0836181640625</v>
      </c>
      <c r="G3097" t="s">
        <v>102</v>
      </c>
    </row>
    <row r="3098" spans="1:7" x14ac:dyDescent="0.15">
      <c r="A3098">
        <v>7</v>
      </c>
      <c r="B3098" t="s">
        <v>98</v>
      </c>
      <c r="C3098">
        <v>95</v>
      </c>
      <c r="D3098" s="1">
        <v>77.36175537109375</v>
      </c>
      <c r="E3098" s="1">
        <v>336.83004760742188</v>
      </c>
      <c r="F3098" s="1">
        <v>-1034.7169189453125</v>
      </c>
      <c r="G3098" t="s">
        <v>102</v>
      </c>
    </row>
    <row r="3099" spans="1:7" x14ac:dyDescent="0.15">
      <c r="A3099">
        <v>7</v>
      </c>
      <c r="B3099" t="s">
        <v>98</v>
      </c>
      <c r="C3099">
        <v>96</v>
      </c>
      <c r="D3099" s="1">
        <v>77.493270874023438</v>
      </c>
      <c r="E3099" s="1">
        <v>584.018310546875</v>
      </c>
      <c r="F3099" s="1">
        <v>-823.27581787109375</v>
      </c>
      <c r="G3099" t="s">
        <v>102</v>
      </c>
    </row>
    <row r="3100" spans="1:7" x14ac:dyDescent="0.15">
      <c r="A3100">
        <v>7</v>
      </c>
      <c r="B3100" t="s">
        <v>98</v>
      </c>
      <c r="C3100">
        <v>97</v>
      </c>
      <c r="D3100" s="1">
        <v>77.624786376953125</v>
      </c>
      <c r="E3100" s="1">
        <v>524.9788818359375</v>
      </c>
      <c r="F3100" s="1">
        <v>-545.19049072265625</v>
      </c>
      <c r="G3100" t="s">
        <v>102</v>
      </c>
    </row>
    <row r="3101" spans="1:7" x14ac:dyDescent="0.15">
      <c r="A3101">
        <v>7</v>
      </c>
      <c r="B3101" t="s">
        <v>98</v>
      </c>
      <c r="C3101">
        <v>98</v>
      </c>
      <c r="D3101" s="1">
        <v>77.756301879882812</v>
      </c>
      <c r="E3101" s="1">
        <v>-10.684932708740234</v>
      </c>
      <c r="F3101" s="1">
        <v>-314.847412109375</v>
      </c>
      <c r="G3101" t="s">
        <v>102</v>
      </c>
    </row>
    <row r="3102" spans="1:7" x14ac:dyDescent="0.15">
      <c r="A3102">
        <v>7</v>
      </c>
      <c r="B3102" t="s">
        <v>98</v>
      </c>
      <c r="C3102">
        <v>99</v>
      </c>
      <c r="D3102" s="1">
        <v>77.8878173828125</v>
      </c>
      <c r="E3102" s="1">
        <v>178.83074951171875</v>
      </c>
      <c r="F3102" s="1">
        <v>-213.22587585449219</v>
      </c>
      <c r="G3102" t="s">
        <v>102</v>
      </c>
    </row>
    <row r="3103" spans="1:7" x14ac:dyDescent="0.15">
      <c r="A3103">
        <v>7</v>
      </c>
      <c r="B3103" t="s">
        <v>98</v>
      </c>
      <c r="C3103">
        <v>100</v>
      </c>
      <c r="D3103" s="1">
        <v>78.019340515136719</v>
      </c>
      <c r="E3103" s="1">
        <v>265.45513916015625</v>
      </c>
      <c r="F3103" s="1">
        <v>-251.47499084472656</v>
      </c>
      <c r="G3103" t="s">
        <v>102</v>
      </c>
    </row>
    <row r="3104" spans="1:7" x14ac:dyDescent="0.15">
      <c r="A3104">
        <v>7</v>
      </c>
      <c r="B3104" t="s">
        <v>98</v>
      </c>
      <c r="C3104">
        <v>101</v>
      </c>
      <c r="D3104" s="1">
        <v>78.150856018066406</v>
      </c>
      <c r="E3104" s="1">
        <v>240.95010375976562</v>
      </c>
      <c r="F3104" s="1">
        <v>-372.90884399414062</v>
      </c>
      <c r="G3104" t="s">
        <v>102</v>
      </c>
    </row>
    <row r="3105" spans="1:7" x14ac:dyDescent="0.15">
      <c r="A3105">
        <v>7</v>
      </c>
      <c r="B3105" t="s">
        <v>98</v>
      </c>
      <c r="C3105">
        <v>102</v>
      </c>
      <c r="D3105" s="1">
        <v>78.282371520996094</v>
      </c>
      <c r="E3105" s="1">
        <v>283.38031005859375</v>
      </c>
      <c r="F3105" s="1">
        <v>-486.31320190429688</v>
      </c>
      <c r="G3105" t="s">
        <v>102</v>
      </c>
    </row>
    <row r="3106" spans="1:7" x14ac:dyDescent="0.15">
      <c r="A3106">
        <v>7</v>
      </c>
      <c r="B3106" t="s">
        <v>98</v>
      </c>
      <c r="C3106">
        <v>103</v>
      </c>
      <c r="D3106" s="1">
        <v>78.413887023925781</v>
      </c>
      <c r="E3106" s="1">
        <v>21.537347793579102</v>
      </c>
      <c r="F3106" s="1">
        <v>-508.50778198242188</v>
      </c>
      <c r="G3106" t="s">
        <v>102</v>
      </c>
    </row>
    <row r="3107" spans="1:7" x14ac:dyDescent="0.15">
      <c r="A3107">
        <v>7</v>
      </c>
      <c r="B3107" t="s">
        <v>98</v>
      </c>
      <c r="C3107">
        <v>104</v>
      </c>
      <c r="D3107" s="1">
        <v>78.545402526855469</v>
      </c>
      <c r="E3107" s="1">
        <v>642.24188232421875</v>
      </c>
      <c r="F3107" s="1">
        <v>-396.89242553710938</v>
      </c>
      <c r="G3107" t="s">
        <v>102</v>
      </c>
    </row>
    <row r="3108" spans="1:7" x14ac:dyDescent="0.15">
      <c r="A3108">
        <v>7</v>
      </c>
      <c r="B3108" t="s">
        <v>98</v>
      </c>
      <c r="C3108">
        <v>105</v>
      </c>
      <c r="D3108" s="1">
        <v>78.676918029785156</v>
      </c>
      <c r="E3108" s="1">
        <v>221.34394836425781</v>
      </c>
      <c r="F3108" s="1">
        <v>-161.81515502929688</v>
      </c>
      <c r="G3108" t="s">
        <v>102</v>
      </c>
    </row>
    <row r="3109" spans="1:7" x14ac:dyDescent="0.15">
      <c r="A3109">
        <v>7</v>
      </c>
      <c r="B3109" t="s">
        <v>98</v>
      </c>
      <c r="C3109">
        <v>106</v>
      </c>
      <c r="D3109" s="1">
        <v>78.808433532714844</v>
      </c>
      <c r="E3109" s="1">
        <v>745.37139892578125</v>
      </c>
      <c r="F3109" s="1">
        <v>126.76522827148438</v>
      </c>
      <c r="G3109" t="s">
        <v>102</v>
      </c>
    </row>
    <row r="3110" spans="1:7" x14ac:dyDescent="0.15">
      <c r="A3110">
        <v>7</v>
      </c>
      <c r="B3110" t="s">
        <v>98</v>
      </c>
      <c r="C3110">
        <v>107</v>
      </c>
      <c r="D3110" s="1">
        <v>78.939956665039062</v>
      </c>
      <c r="E3110" s="1">
        <v>24.580780029296875</v>
      </c>
      <c r="F3110" s="1">
        <v>398.56494140625</v>
      </c>
      <c r="G3110" t="s">
        <v>102</v>
      </c>
    </row>
    <row r="3111" spans="1:7" x14ac:dyDescent="0.15">
      <c r="A3111">
        <v>7</v>
      </c>
      <c r="B3111" t="s">
        <v>98</v>
      </c>
      <c r="C3111">
        <v>108</v>
      </c>
      <c r="D3111" s="1">
        <v>79.07147216796875</v>
      </c>
      <c r="E3111" s="1">
        <v>529.41607666015625</v>
      </c>
      <c r="F3111" s="1">
        <v>617.3543701171875</v>
      </c>
      <c r="G3111" t="s">
        <v>102</v>
      </c>
    </row>
    <row r="3112" spans="1:7" x14ac:dyDescent="0.15">
      <c r="A3112">
        <v>7</v>
      </c>
      <c r="B3112" t="s">
        <v>98</v>
      </c>
      <c r="C3112">
        <v>109</v>
      </c>
      <c r="D3112" s="1">
        <v>79.202987670898438</v>
      </c>
      <c r="E3112" s="1">
        <v>333.797119140625</v>
      </c>
      <c r="F3112" s="1">
        <v>756.615966796875</v>
      </c>
      <c r="G3112" t="s">
        <v>102</v>
      </c>
    </row>
    <row r="3113" spans="1:7" x14ac:dyDescent="0.15">
      <c r="A3113">
        <v>7</v>
      </c>
      <c r="B3113" t="s">
        <v>98</v>
      </c>
      <c r="C3113">
        <v>110</v>
      </c>
      <c r="D3113" s="1">
        <v>79.334503173828125</v>
      </c>
      <c r="E3113" s="1">
        <v>148.27467346191406</v>
      </c>
      <c r="F3113" s="1">
        <v>814.3487548828125</v>
      </c>
      <c r="G3113" t="s">
        <v>102</v>
      </c>
    </row>
    <row r="3114" spans="1:7" x14ac:dyDescent="0.15">
      <c r="A3114">
        <v>7</v>
      </c>
      <c r="B3114" t="s">
        <v>98</v>
      </c>
      <c r="C3114">
        <v>111</v>
      </c>
      <c r="D3114" s="1">
        <v>79.466018676757812</v>
      </c>
      <c r="E3114" s="1">
        <v>160.78205871582031</v>
      </c>
      <c r="F3114" s="1">
        <v>799.9298095703125</v>
      </c>
      <c r="G3114" t="s">
        <v>102</v>
      </c>
    </row>
    <row r="3115" spans="1:7" x14ac:dyDescent="0.15">
      <c r="A3115">
        <v>7</v>
      </c>
      <c r="B3115" t="s">
        <v>98</v>
      </c>
      <c r="C3115">
        <v>112</v>
      </c>
      <c r="D3115" s="1">
        <v>79.5975341796875</v>
      </c>
      <c r="E3115" s="1">
        <v>380.83413696289062</v>
      </c>
      <c r="F3115" s="1">
        <v>721.4140625</v>
      </c>
      <c r="G3115" t="s">
        <v>102</v>
      </c>
    </row>
    <row r="3116" spans="1:7" x14ac:dyDescent="0.15">
      <c r="A3116">
        <v>7</v>
      </c>
      <c r="B3116" t="s">
        <v>98</v>
      </c>
      <c r="C3116">
        <v>113</v>
      </c>
      <c r="D3116" s="1">
        <v>79.729049682617188</v>
      </c>
      <c r="E3116" s="1">
        <v>258.46640014648438</v>
      </c>
      <c r="F3116" s="1">
        <v>582.9959716796875</v>
      </c>
      <c r="G3116" t="s">
        <v>102</v>
      </c>
    </row>
    <row r="3117" spans="1:7" x14ac:dyDescent="0.15">
      <c r="A3117">
        <v>7</v>
      </c>
      <c r="B3117" t="s">
        <v>98</v>
      </c>
      <c r="C3117">
        <v>114</v>
      </c>
      <c r="D3117" s="1">
        <v>79.860565185546875</v>
      </c>
      <c r="E3117" s="1">
        <v>87.830451965332031</v>
      </c>
      <c r="F3117" s="1">
        <v>391.9869384765625</v>
      </c>
      <c r="G3117" t="s">
        <v>102</v>
      </c>
    </row>
    <row r="3118" spans="1:7" x14ac:dyDescent="0.15">
      <c r="A3118">
        <v>7</v>
      </c>
      <c r="B3118" t="s">
        <v>98</v>
      </c>
      <c r="C3118">
        <v>115</v>
      </c>
      <c r="D3118" s="1">
        <v>79.992088317871094</v>
      </c>
      <c r="E3118" s="1">
        <v>-88.798759460449219</v>
      </c>
      <c r="F3118" s="1">
        <v>166.08790588378906</v>
      </c>
      <c r="G3118" t="s">
        <v>102</v>
      </c>
    </row>
    <row r="3119" spans="1:7" x14ac:dyDescent="0.15">
      <c r="A3119">
        <v>7</v>
      </c>
      <c r="B3119" t="s">
        <v>98</v>
      </c>
      <c r="C3119">
        <v>116</v>
      </c>
      <c r="D3119" s="1">
        <v>80.123603820800781</v>
      </c>
      <c r="E3119" s="1">
        <v>289.67083740234375</v>
      </c>
      <c r="F3119" s="1">
        <v>-73.508316040039062</v>
      </c>
      <c r="G3119" t="s">
        <v>102</v>
      </c>
    </row>
    <row r="3120" spans="1:7" x14ac:dyDescent="0.15">
      <c r="A3120">
        <v>7</v>
      </c>
      <c r="B3120" t="s">
        <v>98</v>
      </c>
      <c r="C3120">
        <v>117</v>
      </c>
      <c r="D3120" s="1">
        <v>80.255119323730469</v>
      </c>
      <c r="E3120" s="1">
        <v>253.57888793945312</v>
      </c>
      <c r="F3120" s="1">
        <v>-306.14425659179688</v>
      </c>
      <c r="G3120" t="s">
        <v>102</v>
      </c>
    </row>
    <row r="3121" spans="1:7" x14ac:dyDescent="0.15">
      <c r="A3121">
        <v>7</v>
      </c>
      <c r="B3121" t="s">
        <v>98</v>
      </c>
      <c r="C3121">
        <v>118</v>
      </c>
      <c r="D3121" s="1">
        <v>80.386634826660156</v>
      </c>
      <c r="E3121" s="1">
        <v>30.90740966796875</v>
      </c>
      <c r="F3121" s="1">
        <v>-476.36325073242188</v>
      </c>
      <c r="G3121" t="s">
        <v>102</v>
      </c>
    </row>
    <row r="3122" spans="1:7" x14ac:dyDescent="0.15">
      <c r="A3122">
        <v>7</v>
      </c>
      <c r="B3122" t="s">
        <v>98</v>
      </c>
      <c r="C3122">
        <v>119</v>
      </c>
      <c r="D3122" s="1">
        <v>80.518150329589844</v>
      </c>
      <c r="E3122" s="1">
        <v>343.83544921875</v>
      </c>
      <c r="F3122" s="1">
        <v>-555.50543212890625</v>
      </c>
      <c r="G3122" t="s">
        <v>102</v>
      </c>
    </row>
    <row r="3123" spans="1:7" x14ac:dyDescent="0.15">
      <c r="A3123">
        <v>7</v>
      </c>
      <c r="B3123" t="s">
        <v>98</v>
      </c>
      <c r="C3123">
        <v>120</v>
      </c>
      <c r="D3123" s="1">
        <v>80.649665832519531</v>
      </c>
      <c r="E3123" s="1">
        <v>79.133407592773438</v>
      </c>
      <c r="F3123" s="1">
        <v>-528.7581787109375</v>
      </c>
      <c r="G3123" t="s">
        <v>102</v>
      </c>
    </row>
    <row r="3124" spans="1:7" x14ac:dyDescent="0.15">
      <c r="A3124">
        <v>7</v>
      </c>
      <c r="B3124" t="s">
        <v>98</v>
      </c>
      <c r="C3124">
        <v>121</v>
      </c>
      <c r="D3124" s="1">
        <v>80.78118896484375</v>
      </c>
      <c r="E3124" s="1">
        <v>286.2156982421875</v>
      </c>
      <c r="F3124" s="1">
        <v>-410.93997192382812</v>
      </c>
      <c r="G3124" t="s">
        <v>102</v>
      </c>
    </row>
    <row r="3125" spans="1:7" x14ac:dyDescent="0.15">
      <c r="A3125">
        <v>7</v>
      </c>
      <c r="B3125" t="s">
        <v>98</v>
      </c>
      <c r="C3125">
        <v>122</v>
      </c>
      <c r="D3125" s="1">
        <v>80.912704467773438</v>
      </c>
      <c r="E3125" s="1">
        <v>366.609619140625</v>
      </c>
      <c r="F3125" s="1">
        <v>-258.880126953125</v>
      </c>
      <c r="G3125" t="s">
        <v>102</v>
      </c>
    </row>
    <row r="3126" spans="1:7" x14ac:dyDescent="0.15">
      <c r="A3126">
        <v>7</v>
      </c>
      <c r="B3126" t="s">
        <v>98</v>
      </c>
      <c r="C3126">
        <v>123</v>
      </c>
      <c r="D3126" s="1">
        <v>81.044219970703125</v>
      </c>
      <c r="E3126" s="1">
        <v>606.22235107421875</v>
      </c>
      <c r="F3126" s="1">
        <v>-161.2015380859375</v>
      </c>
      <c r="G3126" t="s">
        <v>102</v>
      </c>
    </row>
    <row r="3127" spans="1:7" x14ac:dyDescent="0.15">
      <c r="A3127">
        <v>7</v>
      </c>
      <c r="B3127" t="s">
        <v>98</v>
      </c>
      <c r="C3127">
        <v>124</v>
      </c>
      <c r="D3127" s="1">
        <v>81.175735473632812</v>
      </c>
      <c r="E3127" s="1">
        <v>148.07032775878906</v>
      </c>
      <c r="F3127" s="1">
        <v>-198.55073547363281</v>
      </c>
      <c r="G3127" t="s">
        <v>102</v>
      </c>
    </row>
    <row r="3128" spans="1:7" x14ac:dyDescent="0.15">
      <c r="A3128">
        <v>7</v>
      </c>
      <c r="B3128" t="s">
        <v>98</v>
      </c>
      <c r="C3128">
        <v>125</v>
      </c>
      <c r="D3128" s="1">
        <v>81.3072509765625</v>
      </c>
      <c r="E3128" s="1">
        <v>291.01986694335938</v>
      </c>
      <c r="F3128" s="1">
        <v>-393.69485473632812</v>
      </c>
      <c r="G3128" t="s">
        <v>102</v>
      </c>
    </row>
    <row r="3129" spans="1:7" x14ac:dyDescent="0.15">
      <c r="A3129">
        <v>7</v>
      </c>
      <c r="B3129" t="s">
        <v>98</v>
      </c>
      <c r="C3129">
        <v>126</v>
      </c>
      <c r="D3129" s="1">
        <v>81.438766479492188</v>
      </c>
      <c r="E3129" s="1">
        <v>-22.45404052734375</v>
      </c>
      <c r="F3129" s="1">
        <v>-686.92474365234375</v>
      </c>
      <c r="G3129" t="s">
        <v>102</v>
      </c>
    </row>
    <row r="3130" spans="1:7" x14ac:dyDescent="0.15">
      <c r="A3130">
        <v>7</v>
      </c>
      <c r="B3130" t="s">
        <v>98</v>
      </c>
      <c r="C3130">
        <v>127</v>
      </c>
      <c r="D3130" s="1">
        <v>81.570281982421875</v>
      </c>
      <c r="E3130" s="1">
        <v>304.6446533203125</v>
      </c>
      <c r="F3130" s="1">
        <v>-959.88916015625</v>
      </c>
      <c r="G3130" t="s">
        <v>102</v>
      </c>
    </row>
    <row r="3131" spans="1:7" x14ac:dyDescent="0.15">
      <c r="A3131">
        <v>7</v>
      </c>
      <c r="B3131" t="s">
        <v>98</v>
      </c>
      <c r="C3131">
        <v>128</v>
      </c>
      <c r="D3131" s="1">
        <v>81.701797485351562</v>
      </c>
      <c r="E3131" s="1">
        <v>216.95242309570312</v>
      </c>
      <c r="F3131" s="1">
        <v>-1097.2213134765625</v>
      </c>
      <c r="G3131" t="s">
        <v>102</v>
      </c>
    </row>
    <row r="3132" spans="1:7" x14ac:dyDescent="0.15">
      <c r="A3132">
        <v>7</v>
      </c>
      <c r="B3132" t="s">
        <v>98</v>
      </c>
      <c r="C3132">
        <v>129</v>
      </c>
      <c r="D3132" s="1">
        <v>81.83331298828125</v>
      </c>
      <c r="E3132" s="1">
        <v>736.0523681640625</v>
      </c>
      <c r="F3132" s="1">
        <v>-1047.3096923828125</v>
      </c>
      <c r="G3132" t="s">
        <v>102</v>
      </c>
    </row>
    <row r="3133" spans="1:7" x14ac:dyDescent="0.15">
      <c r="A3133">
        <v>7</v>
      </c>
      <c r="B3133" t="s">
        <v>98</v>
      </c>
      <c r="C3133">
        <v>130</v>
      </c>
      <c r="D3133" s="1">
        <v>81.964836120605469</v>
      </c>
      <c r="E3133" s="1">
        <v>553.6834716796875</v>
      </c>
      <c r="F3133" s="1">
        <v>-844.24072265625</v>
      </c>
      <c r="G3133" t="s">
        <v>102</v>
      </c>
    </row>
    <row r="3134" spans="1:7" x14ac:dyDescent="0.15">
      <c r="A3134">
        <v>7</v>
      </c>
      <c r="B3134" t="s">
        <v>98</v>
      </c>
      <c r="C3134">
        <v>131</v>
      </c>
      <c r="D3134" s="1">
        <v>82.096351623535156</v>
      </c>
      <c r="E3134" s="1">
        <v>422.80172729492188</v>
      </c>
      <c r="F3134" s="1">
        <v>-580.62335205078125</v>
      </c>
      <c r="G3134" t="s">
        <v>102</v>
      </c>
    </row>
    <row r="3135" spans="1:7" x14ac:dyDescent="0.15">
      <c r="A3135">
        <v>7</v>
      </c>
      <c r="B3135" t="s">
        <v>98</v>
      </c>
      <c r="C3135">
        <v>132</v>
      </c>
      <c r="D3135" s="1">
        <v>82.227867126464844</v>
      </c>
      <c r="E3135" s="1">
        <v>696.1336669921875</v>
      </c>
      <c r="F3135" s="1">
        <v>-353.39306640625</v>
      </c>
      <c r="G3135" t="s">
        <v>102</v>
      </c>
    </row>
    <row r="3136" spans="1:7" x14ac:dyDescent="0.15">
      <c r="A3136">
        <v>7</v>
      </c>
      <c r="B3136" t="s">
        <v>98</v>
      </c>
      <c r="C3136">
        <v>133</v>
      </c>
      <c r="D3136" s="1">
        <v>82.359382629394531</v>
      </c>
      <c r="E3136" s="1">
        <v>373.208984375</v>
      </c>
      <c r="F3136" s="1">
        <v>-217.82804870605469</v>
      </c>
      <c r="G3136" t="s">
        <v>102</v>
      </c>
    </row>
    <row r="3137" spans="1:7" x14ac:dyDescent="0.15">
      <c r="A3137">
        <v>7</v>
      </c>
      <c r="B3137" t="s">
        <v>98</v>
      </c>
      <c r="C3137">
        <v>134</v>
      </c>
      <c r="D3137" s="1">
        <v>82.490898132324219</v>
      </c>
      <c r="E3137" s="1">
        <v>420.46759033203125</v>
      </c>
      <c r="F3137" s="1">
        <v>-173.03556823730469</v>
      </c>
      <c r="G3137" t="s">
        <v>102</v>
      </c>
    </row>
    <row r="3138" spans="1:7" x14ac:dyDescent="0.15">
      <c r="A3138">
        <v>7</v>
      </c>
      <c r="B3138" t="s">
        <v>98</v>
      </c>
      <c r="C3138">
        <v>135</v>
      </c>
      <c r="D3138" s="1">
        <v>82.622413635253906</v>
      </c>
      <c r="E3138" s="1">
        <v>488.78814697265625</v>
      </c>
      <c r="F3138" s="1">
        <v>-178.07501220703125</v>
      </c>
      <c r="G3138" t="s">
        <v>102</v>
      </c>
    </row>
    <row r="3139" spans="1:7" x14ac:dyDescent="0.15">
      <c r="A3139">
        <v>7</v>
      </c>
      <c r="B3139" t="s">
        <v>98</v>
      </c>
      <c r="C3139">
        <v>136</v>
      </c>
      <c r="D3139" s="1">
        <v>82.753936767578125</v>
      </c>
      <c r="E3139" s="1">
        <v>596.1226806640625</v>
      </c>
      <c r="F3139" s="1">
        <v>-180.93110656738281</v>
      </c>
      <c r="G3139" t="s">
        <v>102</v>
      </c>
    </row>
    <row r="3140" spans="1:7" x14ac:dyDescent="0.15">
      <c r="A3140">
        <v>7</v>
      </c>
      <c r="B3140" t="s">
        <v>98</v>
      </c>
      <c r="C3140">
        <v>137</v>
      </c>
      <c r="D3140" s="1">
        <v>82.885452270507812</v>
      </c>
      <c r="E3140" s="1">
        <v>638.7757568359375</v>
      </c>
      <c r="F3140" s="1">
        <v>-142.45655822753906</v>
      </c>
      <c r="G3140" t="s">
        <v>102</v>
      </c>
    </row>
    <row r="3141" spans="1:7" x14ac:dyDescent="0.15">
      <c r="A3141">
        <v>7</v>
      </c>
      <c r="B3141" t="s">
        <v>98</v>
      </c>
      <c r="C3141">
        <v>138</v>
      </c>
      <c r="D3141" s="1">
        <v>83.0169677734375</v>
      </c>
      <c r="E3141" s="1">
        <v>380.23965454101562</v>
      </c>
      <c r="F3141" s="1">
        <v>-48.518501281738281</v>
      </c>
      <c r="G3141" t="s">
        <v>102</v>
      </c>
    </row>
    <row r="3142" spans="1:7" x14ac:dyDescent="0.15">
      <c r="A3142">
        <v>7</v>
      </c>
      <c r="B3142" t="s">
        <v>98</v>
      </c>
      <c r="C3142">
        <v>139</v>
      </c>
      <c r="D3142" s="1">
        <v>83.148483276367188</v>
      </c>
      <c r="E3142" s="1">
        <v>491.3062744140625</v>
      </c>
      <c r="F3142" s="1">
        <v>77.456634521484375</v>
      </c>
      <c r="G3142" t="s">
        <v>102</v>
      </c>
    </row>
    <row r="3143" spans="1:7" x14ac:dyDescent="0.15">
      <c r="A3143">
        <v>7</v>
      </c>
      <c r="B3143" t="s">
        <v>98</v>
      </c>
      <c r="C3143">
        <v>140</v>
      </c>
      <c r="D3143" s="1">
        <v>83.279998779296875</v>
      </c>
      <c r="E3143" s="1">
        <v>778.0733642578125</v>
      </c>
      <c r="F3143" s="1">
        <v>207.34255981445312</v>
      </c>
      <c r="G3143" t="s">
        <v>102</v>
      </c>
    </row>
    <row r="3144" spans="1:7" x14ac:dyDescent="0.15">
      <c r="A3144">
        <v>7</v>
      </c>
      <c r="B3144" t="s">
        <v>98</v>
      </c>
      <c r="C3144">
        <v>141</v>
      </c>
      <c r="D3144" s="1">
        <v>83.411514282226562</v>
      </c>
      <c r="E3144" s="1">
        <v>739.8931884765625</v>
      </c>
      <c r="F3144" s="1">
        <v>309.191650390625</v>
      </c>
      <c r="G3144" t="s">
        <v>102</v>
      </c>
    </row>
    <row r="3145" spans="1:7" x14ac:dyDescent="0.15">
      <c r="A3145">
        <v>7</v>
      </c>
      <c r="B3145" t="s">
        <v>98</v>
      </c>
      <c r="C3145">
        <v>142</v>
      </c>
      <c r="D3145" s="1">
        <v>83.54302978515625</v>
      </c>
      <c r="E3145" s="1">
        <v>288.041015625</v>
      </c>
      <c r="F3145" s="1">
        <v>356.79226684570312</v>
      </c>
      <c r="G3145" t="s">
        <v>102</v>
      </c>
    </row>
    <row r="3146" spans="1:7" x14ac:dyDescent="0.15">
      <c r="A3146">
        <v>7</v>
      </c>
      <c r="B3146" t="s">
        <v>98</v>
      </c>
      <c r="C3146">
        <v>143</v>
      </c>
      <c r="D3146" s="1">
        <v>83.674545288085938</v>
      </c>
      <c r="E3146" s="1">
        <v>417.90737915039062</v>
      </c>
      <c r="F3146" s="1">
        <v>344.9837646484375</v>
      </c>
      <c r="G3146" t="s">
        <v>102</v>
      </c>
    </row>
    <row r="3147" spans="1:7" x14ac:dyDescent="0.15">
      <c r="A3147">
        <v>7</v>
      </c>
      <c r="B3147" t="s">
        <v>98</v>
      </c>
      <c r="C3147">
        <v>144</v>
      </c>
      <c r="D3147" s="1">
        <v>83.806060791015625</v>
      </c>
      <c r="E3147" s="1">
        <v>481.9310302734375</v>
      </c>
      <c r="F3147" s="1">
        <v>290.87506103515625</v>
      </c>
      <c r="G3147" t="s">
        <v>102</v>
      </c>
    </row>
    <row r="3148" spans="1:7" x14ac:dyDescent="0.15">
      <c r="A3148">
        <v>7</v>
      </c>
      <c r="B3148" t="s">
        <v>98</v>
      </c>
      <c r="C3148">
        <v>145</v>
      </c>
      <c r="D3148" s="1">
        <v>83.937583923339844</v>
      </c>
      <c r="E3148" s="1">
        <v>869.2464599609375</v>
      </c>
      <c r="F3148" s="1">
        <v>226.59529113769531</v>
      </c>
      <c r="G3148" t="s">
        <v>102</v>
      </c>
    </row>
    <row r="3149" spans="1:7" x14ac:dyDescent="0.15">
      <c r="A3149">
        <v>7</v>
      </c>
      <c r="B3149" t="s">
        <v>98</v>
      </c>
      <c r="C3149">
        <v>146</v>
      </c>
      <c r="D3149" s="1">
        <v>84.069099426269531</v>
      </c>
      <c r="E3149" s="1">
        <v>62.980003356933594</v>
      </c>
      <c r="F3149" s="1">
        <v>187.86297607421875</v>
      </c>
      <c r="G3149" t="s">
        <v>102</v>
      </c>
    </row>
    <row r="3150" spans="1:7" x14ac:dyDescent="0.15">
      <c r="A3150">
        <v>7</v>
      </c>
      <c r="B3150" t="s">
        <v>98</v>
      </c>
      <c r="C3150">
        <v>147</v>
      </c>
      <c r="D3150" s="1">
        <v>84.200614929199219</v>
      </c>
      <c r="E3150" s="1">
        <v>732.01641845703125</v>
      </c>
      <c r="F3150" s="1">
        <v>199.37203979492188</v>
      </c>
      <c r="G3150" t="s">
        <v>102</v>
      </c>
    </row>
    <row r="3151" spans="1:7" x14ac:dyDescent="0.15">
      <c r="A3151">
        <v>7</v>
      </c>
      <c r="B3151" t="s">
        <v>98</v>
      </c>
      <c r="C3151">
        <v>148</v>
      </c>
      <c r="D3151" s="1">
        <v>84.332130432128906</v>
      </c>
      <c r="E3151" s="1">
        <v>147.54997253417969</v>
      </c>
      <c r="F3151" s="1">
        <v>258.10879516601562</v>
      </c>
      <c r="G3151" t="s">
        <v>102</v>
      </c>
    </row>
    <row r="3152" spans="1:7" x14ac:dyDescent="0.15">
      <c r="A3152">
        <v>7</v>
      </c>
      <c r="B3152" t="s">
        <v>98</v>
      </c>
      <c r="C3152">
        <v>149</v>
      </c>
      <c r="D3152" s="1">
        <v>84.463645935058594</v>
      </c>
      <c r="E3152" s="1">
        <v>914.42059326171875</v>
      </c>
      <c r="F3152" s="1">
        <v>323.313720703125</v>
      </c>
      <c r="G3152" t="s">
        <v>102</v>
      </c>
    </row>
    <row r="3153" spans="1:7" x14ac:dyDescent="0.15">
      <c r="A3153">
        <v>7</v>
      </c>
      <c r="B3153" t="s">
        <v>98</v>
      </c>
      <c r="C3153">
        <v>150</v>
      </c>
      <c r="D3153" s="1">
        <v>84.595169067382812</v>
      </c>
      <c r="E3153" s="1">
        <v>592.507080078125</v>
      </c>
      <c r="F3153" s="1">
        <v>326.58370971679688</v>
      </c>
      <c r="G3153" t="s">
        <v>102</v>
      </c>
    </row>
    <row r="3154" spans="1:7" x14ac:dyDescent="0.15">
      <c r="A3154">
        <v>7</v>
      </c>
      <c r="B3154" t="s">
        <v>98</v>
      </c>
      <c r="C3154">
        <v>151</v>
      </c>
      <c r="D3154" s="1">
        <v>84.7266845703125</v>
      </c>
      <c r="E3154" s="1">
        <v>237.98524475097656</v>
      </c>
      <c r="F3154" s="1">
        <v>205.62405395507812</v>
      </c>
      <c r="G3154" t="s">
        <v>102</v>
      </c>
    </row>
    <row r="3155" spans="1:7" x14ac:dyDescent="0.15">
      <c r="A3155">
        <v>7</v>
      </c>
      <c r="B3155" t="s">
        <v>98</v>
      </c>
      <c r="C3155">
        <v>152</v>
      </c>
      <c r="D3155" s="1">
        <v>84.858200073242188</v>
      </c>
      <c r="E3155" s="1">
        <v>566.51788330078125</v>
      </c>
      <c r="F3155" s="1">
        <v>-59.796360015869141</v>
      </c>
      <c r="G3155" t="s">
        <v>102</v>
      </c>
    </row>
    <row r="3156" spans="1:7" x14ac:dyDescent="0.15">
      <c r="A3156">
        <v>7</v>
      </c>
      <c r="B3156" t="s">
        <v>98</v>
      </c>
      <c r="C3156">
        <v>153</v>
      </c>
      <c r="D3156" s="1">
        <v>84.989715576171875</v>
      </c>
      <c r="E3156" s="1">
        <v>252.56755065917969</v>
      </c>
      <c r="F3156" s="1">
        <v>-446.27383422851562</v>
      </c>
      <c r="G3156" t="s">
        <v>102</v>
      </c>
    </row>
    <row r="3157" spans="1:7" x14ac:dyDescent="0.15">
      <c r="A3157">
        <v>7</v>
      </c>
      <c r="B3157" t="s">
        <v>98</v>
      </c>
      <c r="C3157">
        <v>154</v>
      </c>
      <c r="D3157" s="1">
        <v>85.121231079101562</v>
      </c>
      <c r="E3157" s="1">
        <v>164.57710266113281</v>
      </c>
      <c r="F3157" s="1">
        <v>-805.9774169921875</v>
      </c>
      <c r="G3157" t="s">
        <v>102</v>
      </c>
    </row>
    <row r="3158" spans="1:7" x14ac:dyDescent="0.15">
      <c r="A3158">
        <v>7</v>
      </c>
      <c r="B3158" t="s">
        <v>98</v>
      </c>
      <c r="C3158">
        <v>155</v>
      </c>
      <c r="D3158" s="1">
        <v>85.25274658203125</v>
      </c>
      <c r="E3158" s="1">
        <v>608.4666748046875</v>
      </c>
      <c r="F3158" s="1">
        <v>-1006.8330078125</v>
      </c>
      <c r="G3158" t="s">
        <v>102</v>
      </c>
    </row>
    <row r="3159" spans="1:7" x14ac:dyDescent="0.15">
      <c r="A3159">
        <v>7</v>
      </c>
      <c r="B3159" t="s">
        <v>98</v>
      </c>
      <c r="C3159">
        <v>156</v>
      </c>
      <c r="D3159" s="1">
        <v>85.384262084960938</v>
      </c>
      <c r="E3159" s="1">
        <v>656.86163330078125</v>
      </c>
      <c r="F3159" s="1">
        <v>-967.36163330078125</v>
      </c>
      <c r="G3159" t="s">
        <v>102</v>
      </c>
    </row>
    <row r="3160" spans="1:7" x14ac:dyDescent="0.15">
      <c r="A3160">
        <v>7</v>
      </c>
      <c r="B3160" t="s">
        <v>98</v>
      </c>
      <c r="C3160">
        <v>157</v>
      </c>
      <c r="D3160" s="1">
        <v>85.515777587890625</v>
      </c>
      <c r="E3160" s="1">
        <v>684.28192138671875</v>
      </c>
      <c r="F3160" s="1">
        <v>-698.93212890625</v>
      </c>
      <c r="G3160" t="s">
        <v>102</v>
      </c>
    </row>
    <row r="3161" spans="1:7" x14ac:dyDescent="0.15">
      <c r="A3161">
        <v>7</v>
      </c>
      <c r="B3161" t="s">
        <v>98</v>
      </c>
      <c r="C3161">
        <v>158</v>
      </c>
      <c r="D3161" s="1">
        <v>85.647293090820312</v>
      </c>
      <c r="E3161" s="1">
        <v>409.28964233398438</v>
      </c>
      <c r="F3161" s="1">
        <v>-309.12832641601562</v>
      </c>
      <c r="G3161" t="s">
        <v>102</v>
      </c>
    </row>
    <row r="3162" spans="1:7" x14ac:dyDescent="0.15">
      <c r="A3162">
        <v>7</v>
      </c>
      <c r="B3162" t="s">
        <v>98</v>
      </c>
      <c r="C3162">
        <v>159</v>
      </c>
      <c r="D3162" s="1">
        <v>85.778816223144531</v>
      </c>
      <c r="E3162" s="1">
        <v>1144.0711669921875</v>
      </c>
      <c r="F3162" s="1">
        <v>35.954963684082031</v>
      </c>
      <c r="G3162" t="s">
        <v>102</v>
      </c>
    </row>
    <row r="3163" spans="1:7" x14ac:dyDescent="0.15">
      <c r="A3163">
        <v>7</v>
      </c>
      <c r="B3163" t="s">
        <v>98</v>
      </c>
      <c r="C3163">
        <v>160</v>
      </c>
      <c r="D3163" s="1">
        <v>85.910331726074219</v>
      </c>
      <c r="E3163" s="1">
        <v>913.1910400390625</v>
      </c>
      <c r="F3163" s="1">
        <v>192.60111999511719</v>
      </c>
      <c r="G3163" t="s">
        <v>102</v>
      </c>
    </row>
    <row r="3164" spans="1:7" x14ac:dyDescent="0.15">
      <c r="A3164">
        <v>7</v>
      </c>
      <c r="B3164" t="s">
        <v>98</v>
      </c>
      <c r="C3164">
        <v>161</v>
      </c>
      <c r="D3164" s="1">
        <v>86.041847229003906</v>
      </c>
      <c r="E3164" s="1">
        <v>296.52102661132812</v>
      </c>
      <c r="F3164" s="1">
        <v>159.32801818847656</v>
      </c>
      <c r="G3164" t="s">
        <v>102</v>
      </c>
    </row>
    <row r="3165" spans="1:7" x14ac:dyDescent="0.15">
      <c r="A3165">
        <v>7</v>
      </c>
      <c r="B3165" t="s">
        <v>98</v>
      </c>
      <c r="C3165">
        <v>162</v>
      </c>
      <c r="D3165" s="1">
        <v>86.173362731933594</v>
      </c>
      <c r="E3165" s="1">
        <v>137.66001892089844</v>
      </c>
      <c r="F3165" s="1">
        <v>10.742008209228516</v>
      </c>
      <c r="G3165" t="s">
        <v>102</v>
      </c>
    </row>
    <row r="3166" spans="1:7" x14ac:dyDescent="0.15">
      <c r="A3166">
        <v>7</v>
      </c>
      <c r="B3166" t="s">
        <v>98</v>
      </c>
      <c r="C3166">
        <v>163</v>
      </c>
      <c r="D3166" s="1">
        <v>86.304878234863281</v>
      </c>
      <c r="E3166" s="1">
        <v>403.70974731445312</v>
      </c>
      <c r="F3166" s="1">
        <v>-129.33906555175781</v>
      </c>
      <c r="G3166" t="s">
        <v>102</v>
      </c>
    </row>
    <row r="3167" spans="1:7" x14ac:dyDescent="0.15">
      <c r="A3167">
        <v>7</v>
      </c>
      <c r="B3167" t="s">
        <v>98</v>
      </c>
      <c r="C3167">
        <v>164</v>
      </c>
      <c r="D3167" s="1">
        <v>86.436393737792969</v>
      </c>
      <c r="E3167" s="1">
        <v>937.2703857421875</v>
      </c>
      <c r="F3167" s="1">
        <v>-121.65371704101562</v>
      </c>
      <c r="G3167" t="s">
        <v>102</v>
      </c>
    </row>
    <row r="3168" spans="1:7" x14ac:dyDescent="0.15">
      <c r="A3168">
        <v>7</v>
      </c>
      <c r="B3168" t="s">
        <v>98</v>
      </c>
      <c r="C3168">
        <v>165</v>
      </c>
      <c r="D3168" s="1">
        <v>86.567916870117188</v>
      </c>
      <c r="E3168" s="1">
        <v>859.59375</v>
      </c>
      <c r="F3168" s="1">
        <v>54.713596343994141</v>
      </c>
      <c r="G3168" t="s">
        <v>102</v>
      </c>
    </row>
    <row r="3169" spans="1:7" x14ac:dyDescent="0.15">
      <c r="A3169">
        <v>7</v>
      </c>
      <c r="B3169" t="s">
        <v>98</v>
      </c>
      <c r="C3169">
        <v>166</v>
      </c>
      <c r="D3169" s="1">
        <v>86.699432373046875</v>
      </c>
      <c r="E3169" s="1">
        <v>560.8275146484375</v>
      </c>
      <c r="F3169" s="1">
        <v>307.96075439453125</v>
      </c>
      <c r="G3169" t="s">
        <v>102</v>
      </c>
    </row>
    <row r="3170" spans="1:7" x14ac:dyDescent="0.15">
      <c r="A3170">
        <v>7</v>
      </c>
      <c r="B3170" t="s">
        <v>98</v>
      </c>
      <c r="C3170">
        <v>167</v>
      </c>
      <c r="D3170" s="1">
        <v>86.830947875976562</v>
      </c>
      <c r="E3170" s="1">
        <v>1078.804931640625</v>
      </c>
      <c r="F3170" s="1">
        <v>542.85400390625</v>
      </c>
      <c r="G3170" t="s">
        <v>102</v>
      </c>
    </row>
    <row r="3171" spans="1:7" x14ac:dyDescent="0.15">
      <c r="A3171">
        <v>7</v>
      </c>
      <c r="B3171" t="s">
        <v>98</v>
      </c>
      <c r="C3171">
        <v>168</v>
      </c>
      <c r="D3171" s="1">
        <v>86.96246337890625</v>
      </c>
      <c r="E3171" s="1">
        <v>212.88653564453125</v>
      </c>
      <c r="F3171" s="1">
        <v>676.59967041015625</v>
      </c>
      <c r="G3171" t="s">
        <v>102</v>
      </c>
    </row>
    <row r="3172" spans="1:7" x14ac:dyDescent="0.15">
      <c r="A3172">
        <v>7</v>
      </c>
      <c r="B3172" t="s">
        <v>98</v>
      </c>
      <c r="C3172">
        <v>169</v>
      </c>
      <c r="D3172" s="1">
        <v>87.093978881835938</v>
      </c>
      <c r="E3172" s="1">
        <v>323.86117553710938</v>
      </c>
      <c r="F3172" s="1">
        <v>678.34271240234375</v>
      </c>
      <c r="G3172" t="s">
        <v>102</v>
      </c>
    </row>
    <row r="3173" spans="1:7" x14ac:dyDescent="0.15">
      <c r="A3173">
        <v>7</v>
      </c>
      <c r="B3173" t="s">
        <v>98</v>
      </c>
      <c r="C3173">
        <v>170</v>
      </c>
      <c r="D3173" s="1">
        <v>87.225494384765625</v>
      </c>
      <c r="E3173" s="1">
        <v>1005.2434692382812</v>
      </c>
      <c r="F3173" s="1">
        <v>556.3453369140625</v>
      </c>
      <c r="G3173" t="s">
        <v>102</v>
      </c>
    </row>
    <row r="3174" spans="1:7" x14ac:dyDescent="0.15">
      <c r="A3174">
        <v>7</v>
      </c>
      <c r="B3174" t="s">
        <v>98</v>
      </c>
      <c r="C3174">
        <v>171</v>
      </c>
      <c r="D3174" s="1">
        <v>87.357009887695312</v>
      </c>
      <c r="E3174" s="1">
        <v>282.980712890625</v>
      </c>
      <c r="F3174" s="1">
        <v>333.69662475585938</v>
      </c>
      <c r="G3174" t="s">
        <v>102</v>
      </c>
    </row>
    <row r="3175" spans="1:7" x14ac:dyDescent="0.15">
      <c r="A3175">
        <v>7</v>
      </c>
      <c r="B3175" t="s">
        <v>98</v>
      </c>
      <c r="C3175">
        <v>172</v>
      </c>
      <c r="D3175" s="1">
        <v>87.488525390625</v>
      </c>
      <c r="E3175" s="1">
        <v>542.8577880859375</v>
      </c>
      <c r="F3175" s="1">
        <v>41.896953582763672</v>
      </c>
      <c r="G3175" t="s">
        <v>102</v>
      </c>
    </row>
    <row r="3176" spans="1:7" x14ac:dyDescent="0.15">
      <c r="A3176">
        <v>7</v>
      </c>
      <c r="B3176" t="s">
        <v>98</v>
      </c>
      <c r="C3176">
        <v>173</v>
      </c>
      <c r="D3176" s="1">
        <v>87.620040893554688</v>
      </c>
      <c r="E3176" s="1">
        <v>670.8658447265625</v>
      </c>
      <c r="F3176" s="1">
        <v>-296.796630859375</v>
      </c>
      <c r="G3176" t="s">
        <v>102</v>
      </c>
    </row>
    <row r="3177" spans="1:7" x14ac:dyDescent="0.15">
      <c r="A3177">
        <v>7</v>
      </c>
      <c r="B3177" t="s">
        <v>98</v>
      </c>
      <c r="C3177">
        <v>174</v>
      </c>
      <c r="D3177" s="1">
        <v>87.751564025878906</v>
      </c>
      <c r="E3177" s="1">
        <v>107.62616729736328</v>
      </c>
      <c r="F3177" s="1">
        <v>-566.81353759765625</v>
      </c>
      <c r="G3177" t="s">
        <v>102</v>
      </c>
    </row>
    <row r="3178" spans="1:7" x14ac:dyDescent="0.15">
      <c r="A3178">
        <v>7</v>
      </c>
      <c r="B3178" t="s">
        <v>98</v>
      </c>
      <c r="C3178">
        <v>175</v>
      </c>
      <c r="D3178" s="1">
        <v>87.883079528808594</v>
      </c>
      <c r="E3178" s="1">
        <v>468.52597045898438</v>
      </c>
      <c r="F3178" s="1">
        <v>-654.81573486328125</v>
      </c>
      <c r="G3178" t="s">
        <v>102</v>
      </c>
    </row>
    <row r="3179" spans="1:7" x14ac:dyDescent="0.15">
      <c r="A3179">
        <v>7</v>
      </c>
      <c r="B3179" t="s">
        <v>98</v>
      </c>
      <c r="C3179">
        <v>176</v>
      </c>
      <c r="D3179" s="1">
        <v>88.014595031738281</v>
      </c>
      <c r="E3179" s="1">
        <v>814.68927001953125</v>
      </c>
      <c r="F3179" s="1">
        <v>-487.75518798828125</v>
      </c>
      <c r="G3179" t="s">
        <v>102</v>
      </c>
    </row>
    <row r="3180" spans="1:7" x14ac:dyDescent="0.15">
      <c r="A3180">
        <v>7</v>
      </c>
      <c r="B3180" t="s">
        <v>98</v>
      </c>
      <c r="C3180">
        <v>177</v>
      </c>
      <c r="D3180" s="1">
        <v>88.146110534667969</v>
      </c>
      <c r="E3180" s="1">
        <v>761.33026123046875</v>
      </c>
      <c r="F3180" s="1">
        <v>-75.237625122070312</v>
      </c>
      <c r="G3180" t="s">
        <v>102</v>
      </c>
    </row>
    <row r="3181" spans="1:7" x14ac:dyDescent="0.15">
      <c r="A3181">
        <v>7</v>
      </c>
      <c r="B3181" t="s">
        <v>98</v>
      </c>
      <c r="C3181">
        <v>178</v>
      </c>
      <c r="D3181" s="1">
        <v>88.277626037597656</v>
      </c>
      <c r="E3181" s="1">
        <v>803.11834716796875</v>
      </c>
      <c r="F3181" s="1">
        <v>420.42095947265625</v>
      </c>
      <c r="G3181" t="s">
        <v>102</v>
      </c>
    </row>
    <row r="3182" spans="1:7" x14ac:dyDescent="0.15">
      <c r="A3182">
        <v>7</v>
      </c>
      <c r="B3182" t="s">
        <v>98</v>
      </c>
      <c r="C3182">
        <v>179</v>
      </c>
      <c r="D3182" s="1">
        <v>88.409149169921875</v>
      </c>
      <c r="E3182" s="1">
        <v>545.11981201171875</v>
      </c>
      <c r="F3182" s="1">
        <v>864.524658203125</v>
      </c>
      <c r="G3182" t="s">
        <v>102</v>
      </c>
    </row>
    <row r="3183" spans="1:7" x14ac:dyDescent="0.15">
      <c r="A3183">
        <v>7</v>
      </c>
      <c r="B3183" t="s">
        <v>98</v>
      </c>
      <c r="C3183">
        <v>180</v>
      </c>
      <c r="D3183" s="1">
        <v>88.540664672851562</v>
      </c>
      <c r="E3183" s="1">
        <v>1057.29833984375</v>
      </c>
      <c r="F3183" s="1">
        <v>1091.7139892578125</v>
      </c>
      <c r="G3183" t="s">
        <v>102</v>
      </c>
    </row>
    <row r="3184" spans="1:7" x14ac:dyDescent="0.15">
      <c r="A3184">
        <v>7</v>
      </c>
      <c r="B3184" t="s">
        <v>98</v>
      </c>
      <c r="C3184">
        <v>181</v>
      </c>
      <c r="D3184" s="1">
        <v>88.67218017578125</v>
      </c>
      <c r="E3184" s="1">
        <v>309.89627075195312</v>
      </c>
      <c r="F3184" s="1">
        <v>995.84588623046875</v>
      </c>
      <c r="G3184" t="s">
        <v>102</v>
      </c>
    </row>
    <row r="3185" spans="1:7" x14ac:dyDescent="0.15">
      <c r="A3185">
        <v>7</v>
      </c>
      <c r="B3185" t="s">
        <v>98</v>
      </c>
      <c r="C3185">
        <v>182</v>
      </c>
      <c r="D3185" s="1">
        <v>88.803695678710938</v>
      </c>
      <c r="E3185" s="1">
        <v>470.263916015625</v>
      </c>
      <c r="F3185" s="1">
        <v>593.79266357421875</v>
      </c>
      <c r="G3185" t="s">
        <v>102</v>
      </c>
    </row>
    <row r="3186" spans="1:7" x14ac:dyDescent="0.15">
      <c r="A3186">
        <v>7</v>
      </c>
      <c r="B3186" t="s">
        <v>98</v>
      </c>
      <c r="C3186">
        <v>183</v>
      </c>
      <c r="D3186" s="1">
        <v>88.935211181640625</v>
      </c>
      <c r="E3186" s="1">
        <v>44.540374755859375</v>
      </c>
      <c r="F3186" s="1">
        <v>32.856845855712891</v>
      </c>
      <c r="G3186" t="s">
        <v>102</v>
      </c>
    </row>
    <row r="3187" spans="1:7" x14ac:dyDescent="0.15">
      <c r="A3187">
        <v>7</v>
      </c>
      <c r="B3187" t="s">
        <v>98</v>
      </c>
      <c r="C3187">
        <v>184</v>
      </c>
      <c r="D3187" s="1">
        <v>89.066726684570312</v>
      </c>
      <c r="E3187" s="1">
        <v>117.69633483886719</v>
      </c>
      <c r="F3187" s="1">
        <v>-521.29931640625</v>
      </c>
      <c r="G3187" t="s">
        <v>102</v>
      </c>
    </row>
    <row r="3188" spans="1:7" x14ac:dyDescent="0.15">
      <c r="A3188">
        <v>7</v>
      </c>
      <c r="B3188" t="s">
        <v>98</v>
      </c>
      <c r="C3188">
        <v>185</v>
      </c>
      <c r="D3188" s="1">
        <v>89.1982421875</v>
      </c>
      <c r="E3188" s="1">
        <v>583.72100830078125</v>
      </c>
      <c r="F3188" s="1">
        <v>-796.1688232421875</v>
      </c>
      <c r="G3188" t="s">
        <v>102</v>
      </c>
    </row>
    <row r="3189" spans="1:7" x14ac:dyDescent="0.15">
      <c r="A3189">
        <v>7</v>
      </c>
      <c r="B3189" t="s">
        <v>98</v>
      </c>
      <c r="C3189">
        <v>186</v>
      </c>
      <c r="D3189" s="1">
        <v>89.329757690429688</v>
      </c>
      <c r="E3189" s="1">
        <v>657.135986328125</v>
      </c>
      <c r="F3189" s="1">
        <v>-702.89984130859375</v>
      </c>
      <c r="G3189" t="s">
        <v>102</v>
      </c>
    </row>
    <row r="3190" spans="1:7" x14ac:dyDescent="0.15">
      <c r="A3190">
        <v>7</v>
      </c>
      <c r="B3190" t="s">
        <v>98</v>
      </c>
      <c r="C3190">
        <v>187</v>
      </c>
      <c r="D3190" s="1">
        <v>89.461273193359375</v>
      </c>
      <c r="E3190" s="1">
        <v>1126.2366943359375</v>
      </c>
      <c r="F3190" s="1">
        <v>-317.14715576171875</v>
      </c>
      <c r="G3190" t="s">
        <v>102</v>
      </c>
    </row>
    <row r="3191" spans="1:7" x14ac:dyDescent="0.15">
      <c r="A3191">
        <v>7</v>
      </c>
      <c r="B3191" t="s">
        <v>98</v>
      </c>
      <c r="C3191">
        <v>188</v>
      </c>
      <c r="D3191" s="1">
        <v>89.592788696289062</v>
      </c>
      <c r="E3191" s="1">
        <v>735.772216796875</v>
      </c>
      <c r="F3191" s="1">
        <v>165.42695617675781</v>
      </c>
      <c r="G3191" t="s">
        <v>102</v>
      </c>
    </row>
    <row r="3192" spans="1:7" x14ac:dyDescent="0.15">
      <c r="A3192">
        <v>7</v>
      </c>
      <c r="B3192" t="s">
        <v>98</v>
      </c>
      <c r="C3192">
        <v>189</v>
      </c>
      <c r="D3192" s="1">
        <v>89.724311828613281</v>
      </c>
      <c r="E3192" s="1">
        <v>432.01858520507812</v>
      </c>
      <c r="F3192" s="1">
        <v>567.78924560546875</v>
      </c>
      <c r="G3192" t="s">
        <v>102</v>
      </c>
    </row>
    <row r="3193" spans="1:7" x14ac:dyDescent="0.15">
      <c r="A3193">
        <v>7</v>
      </c>
      <c r="B3193" t="s">
        <v>98</v>
      </c>
      <c r="C3193">
        <v>190</v>
      </c>
      <c r="D3193" s="1">
        <v>89.855827331542969</v>
      </c>
      <c r="E3193" s="1">
        <v>314.749755859375</v>
      </c>
      <c r="F3193" s="1">
        <v>839.60369873046875</v>
      </c>
      <c r="G3193" t="s">
        <v>102</v>
      </c>
    </row>
    <row r="3194" spans="1:7" x14ac:dyDescent="0.15">
      <c r="A3194">
        <v>7</v>
      </c>
      <c r="B3194" t="s">
        <v>98</v>
      </c>
      <c r="C3194">
        <v>191</v>
      </c>
      <c r="D3194" s="1">
        <v>89.987342834472656</v>
      </c>
      <c r="E3194" s="1">
        <v>742.32061767578125</v>
      </c>
      <c r="F3194" s="1">
        <v>972.1156005859375</v>
      </c>
      <c r="G3194" t="s">
        <v>102</v>
      </c>
    </row>
    <row r="3195" spans="1:7" x14ac:dyDescent="0.15">
      <c r="A3195">
        <v>7</v>
      </c>
      <c r="B3195" t="s">
        <v>98</v>
      </c>
      <c r="C3195">
        <v>192</v>
      </c>
      <c r="D3195" s="1">
        <v>90.118858337402344</v>
      </c>
      <c r="E3195" s="1">
        <v>360.45138549804688</v>
      </c>
      <c r="F3195" s="1">
        <v>989.79290771484375</v>
      </c>
      <c r="G3195" t="s">
        <v>102</v>
      </c>
    </row>
    <row r="3196" spans="1:7" x14ac:dyDescent="0.15">
      <c r="A3196">
        <v>7</v>
      </c>
      <c r="B3196" t="s">
        <v>98</v>
      </c>
      <c r="C3196">
        <v>193</v>
      </c>
      <c r="D3196" s="1">
        <v>90.250373840332031</v>
      </c>
      <c r="E3196" s="1">
        <v>635.5350341796875</v>
      </c>
      <c r="F3196" s="1">
        <v>908.96075439453125</v>
      </c>
      <c r="G3196" t="s">
        <v>102</v>
      </c>
    </row>
    <row r="3197" spans="1:7" x14ac:dyDescent="0.15">
      <c r="A3197">
        <v>7</v>
      </c>
      <c r="B3197" t="s">
        <v>98</v>
      </c>
      <c r="C3197">
        <v>194</v>
      </c>
      <c r="D3197" s="1">
        <v>90.38189697265625</v>
      </c>
      <c r="E3197" s="1">
        <v>468.70687866210938</v>
      </c>
      <c r="F3197" s="1">
        <v>730.67132568359375</v>
      </c>
      <c r="G3197" t="s">
        <v>102</v>
      </c>
    </row>
    <row r="3198" spans="1:7" x14ac:dyDescent="0.15">
      <c r="A3198">
        <v>7</v>
      </c>
      <c r="B3198" t="s">
        <v>98</v>
      </c>
      <c r="C3198">
        <v>195</v>
      </c>
      <c r="D3198" s="1">
        <v>90.513412475585938</v>
      </c>
      <c r="E3198" s="1">
        <v>340.17138671875</v>
      </c>
      <c r="F3198" s="1">
        <v>464.00006103515625</v>
      </c>
      <c r="G3198" t="s">
        <v>102</v>
      </c>
    </row>
    <row r="3199" spans="1:7" x14ac:dyDescent="0.15">
      <c r="A3199">
        <v>7</v>
      </c>
      <c r="B3199" t="s">
        <v>98</v>
      </c>
      <c r="C3199">
        <v>196</v>
      </c>
      <c r="D3199" s="1">
        <v>90.644927978515625</v>
      </c>
      <c r="E3199" s="1">
        <v>185.89109802246094</v>
      </c>
      <c r="F3199" s="1">
        <v>147.88847351074219</v>
      </c>
      <c r="G3199" t="s">
        <v>102</v>
      </c>
    </row>
    <row r="3200" spans="1:7" x14ac:dyDescent="0.15">
      <c r="A3200">
        <v>7</v>
      </c>
      <c r="B3200" t="s">
        <v>98</v>
      </c>
      <c r="C3200">
        <v>197</v>
      </c>
      <c r="D3200" s="1">
        <v>90.776443481445312</v>
      </c>
      <c r="E3200" s="1">
        <v>250.76960754394531</v>
      </c>
      <c r="F3200" s="1">
        <v>-172.14505004882812</v>
      </c>
      <c r="G3200" t="s">
        <v>102</v>
      </c>
    </row>
    <row r="3201" spans="1:7" x14ac:dyDescent="0.15">
      <c r="A3201">
        <v>7</v>
      </c>
      <c r="B3201" t="s">
        <v>98</v>
      </c>
      <c r="C3201">
        <v>198</v>
      </c>
      <c r="D3201" s="1">
        <v>90.907958984375</v>
      </c>
      <c r="E3201" s="1">
        <v>738.7523193359375</v>
      </c>
      <c r="F3201" s="1">
        <v>-432.93765258789062</v>
      </c>
      <c r="G3201" t="s">
        <v>102</v>
      </c>
    </row>
    <row r="3202" spans="1:7" x14ac:dyDescent="0.15">
      <c r="A3202">
        <v>7</v>
      </c>
      <c r="B3202" t="s">
        <v>98</v>
      </c>
      <c r="C3202">
        <v>199</v>
      </c>
      <c r="D3202" s="1">
        <v>91.039474487304688</v>
      </c>
      <c r="E3202" s="1">
        <v>446.29779052734375</v>
      </c>
      <c r="F3202" s="1">
        <v>-590.38775634765625</v>
      </c>
      <c r="G3202" t="s">
        <v>102</v>
      </c>
    </row>
    <row r="3203" spans="1:7" x14ac:dyDescent="0.15">
      <c r="A3203">
        <v>7</v>
      </c>
      <c r="B3203" t="s">
        <v>98</v>
      </c>
      <c r="C3203">
        <v>200</v>
      </c>
      <c r="D3203" s="1">
        <v>91.170989990234375</v>
      </c>
      <c r="E3203" s="1">
        <v>398.28778076171875</v>
      </c>
      <c r="F3203" s="1">
        <v>-660.80938720703125</v>
      </c>
      <c r="G3203" t="s">
        <v>102</v>
      </c>
    </row>
    <row r="3204" spans="1:7" x14ac:dyDescent="0.15">
      <c r="A3204">
        <v>7</v>
      </c>
      <c r="B3204" t="s">
        <v>98</v>
      </c>
      <c r="C3204">
        <v>201</v>
      </c>
      <c r="D3204" s="1">
        <v>91.302505493164062</v>
      </c>
      <c r="E3204" s="1">
        <v>377.17385864257812</v>
      </c>
      <c r="F3204" s="1">
        <v>-680.1866455078125</v>
      </c>
      <c r="G3204" t="s">
        <v>102</v>
      </c>
    </row>
    <row r="3205" spans="1:7" x14ac:dyDescent="0.15">
      <c r="A3205">
        <v>7</v>
      </c>
      <c r="B3205" t="s">
        <v>98</v>
      </c>
      <c r="C3205">
        <v>202</v>
      </c>
      <c r="D3205" s="1">
        <v>91.43402099609375</v>
      </c>
      <c r="E3205" s="1">
        <v>695.07208251953125</v>
      </c>
      <c r="F3205" s="1">
        <v>-679.088623046875</v>
      </c>
      <c r="G3205" t="s">
        <v>102</v>
      </c>
    </row>
    <row r="3206" spans="1:7" x14ac:dyDescent="0.15">
      <c r="A3206">
        <v>7</v>
      </c>
      <c r="B3206" t="s">
        <v>98</v>
      </c>
      <c r="C3206">
        <v>203</v>
      </c>
      <c r="D3206" s="1">
        <v>91.565544128417969</v>
      </c>
      <c r="E3206" s="1">
        <v>495.35610961914062</v>
      </c>
      <c r="F3206" s="1">
        <v>-670.46661376953125</v>
      </c>
      <c r="G3206" t="s">
        <v>102</v>
      </c>
    </row>
    <row r="3207" spans="1:7" x14ac:dyDescent="0.15">
      <c r="A3207">
        <v>7</v>
      </c>
      <c r="B3207" t="s">
        <v>98</v>
      </c>
      <c r="C3207">
        <v>204</v>
      </c>
      <c r="D3207" s="1">
        <v>91.697059631347656</v>
      </c>
      <c r="E3207" s="1">
        <v>634.65948486328125</v>
      </c>
      <c r="F3207" s="1">
        <v>-650.3516845703125</v>
      </c>
      <c r="G3207" t="s">
        <v>102</v>
      </c>
    </row>
    <row r="3208" spans="1:7" x14ac:dyDescent="0.15">
      <c r="A3208">
        <v>7</v>
      </c>
      <c r="B3208" t="s">
        <v>98</v>
      </c>
      <c r="C3208">
        <v>205</v>
      </c>
      <c r="D3208" s="1">
        <v>91.828575134277344</v>
      </c>
      <c r="E3208" s="1">
        <v>474.78713989257812</v>
      </c>
      <c r="F3208" s="1">
        <v>-604.62750244140625</v>
      </c>
      <c r="G3208" t="s">
        <v>102</v>
      </c>
    </row>
    <row r="3209" spans="1:7" x14ac:dyDescent="0.15">
      <c r="A3209">
        <v>7</v>
      </c>
      <c r="B3209" t="s">
        <v>98</v>
      </c>
      <c r="C3209">
        <v>206</v>
      </c>
      <c r="D3209" s="1">
        <v>91.960090637207031</v>
      </c>
      <c r="E3209" s="1">
        <v>492.45364379882812</v>
      </c>
      <c r="F3209" s="1">
        <v>-519.356689453125</v>
      </c>
      <c r="G3209" t="s">
        <v>102</v>
      </c>
    </row>
    <row r="3210" spans="1:7" x14ac:dyDescent="0.15">
      <c r="A3210">
        <v>7</v>
      </c>
      <c r="B3210" t="s">
        <v>98</v>
      </c>
      <c r="C3210">
        <v>207</v>
      </c>
      <c r="D3210" s="1">
        <v>92.091606140136719</v>
      </c>
      <c r="E3210" s="1">
        <v>1056.887451171875</v>
      </c>
      <c r="F3210" s="1">
        <v>-393.40924072265625</v>
      </c>
      <c r="G3210" t="s">
        <v>102</v>
      </c>
    </row>
    <row r="3211" spans="1:7" x14ac:dyDescent="0.15">
      <c r="A3211">
        <v>7</v>
      </c>
      <c r="B3211" t="s">
        <v>98</v>
      </c>
      <c r="C3211">
        <v>208</v>
      </c>
      <c r="D3211" s="1">
        <v>92.223121643066406</v>
      </c>
      <c r="E3211" s="1">
        <v>416.73214721679688</v>
      </c>
      <c r="F3211" s="1">
        <v>-246.50425720214844</v>
      </c>
      <c r="G3211" t="s">
        <v>102</v>
      </c>
    </row>
    <row r="3212" spans="1:7" x14ac:dyDescent="0.15">
      <c r="A3212">
        <v>7</v>
      </c>
      <c r="B3212" t="s">
        <v>98</v>
      </c>
      <c r="C3212">
        <v>209</v>
      </c>
      <c r="D3212" s="1">
        <v>92.354644775390625</v>
      </c>
      <c r="E3212" s="1">
        <v>751.40484619140625</v>
      </c>
      <c r="F3212" s="1">
        <v>-113.87745666503906</v>
      </c>
      <c r="G3212" t="s">
        <v>102</v>
      </c>
    </row>
    <row r="3213" spans="1:7" x14ac:dyDescent="0.15">
      <c r="A3213">
        <v>7</v>
      </c>
      <c r="B3213" t="s">
        <v>98</v>
      </c>
      <c r="C3213">
        <v>210</v>
      </c>
      <c r="D3213" s="1">
        <v>92.486160278320312</v>
      </c>
      <c r="E3213" s="1">
        <v>627.10284423828125</v>
      </c>
      <c r="F3213" s="1">
        <v>-27.85896110534668</v>
      </c>
      <c r="G3213" t="s">
        <v>102</v>
      </c>
    </row>
    <row r="3214" spans="1:7" x14ac:dyDescent="0.15">
      <c r="A3214">
        <v>7</v>
      </c>
      <c r="B3214" t="s">
        <v>98</v>
      </c>
      <c r="C3214">
        <v>211</v>
      </c>
      <c r="D3214" s="1">
        <v>92.61767578125</v>
      </c>
      <c r="E3214" s="1">
        <v>465.5408935546875</v>
      </c>
      <c r="F3214" s="1">
        <v>0.47380733489990234</v>
      </c>
      <c r="G3214" t="s">
        <v>102</v>
      </c>
    </row>
    <row r="3215" spans="1:7" x14ac:dyDescent="0.15">
      <c r="A3215">
        <v>7</v>
      </c>
      <c r="B3215" t="s">
        <v>98</v>
      </c>
      <c r="C3215">
        <v>212</v>
      </c>
      <c r="D3215" s="1">
        <v>92.749191284179688</v>
      </c>
      <c r="E3215" s="1">
        <v>846.29595947265625</v>
      </c>
      <c r="F3215" s="1">
        <v>-5.3628931045532227</v>
      </c>
      <c r="G3215" t="s">
        <v>102</v>
      </c>
    </row>
    <row r="3216" spans="1:7" x14ac:dyDescent="0.15">
      <c r="A3216">
        <v>7</v>
      </c>
      <c r="B3216" t="s">
        <v>98</v>
      </c>
      <c r="C3216">
        <v>213</v>
      </c>
      <c r="D3216" s="1">
        <v>92.880706787109375</v>
      </c>
      <c r="E3216" s="1">
        <v>629.32196044921875</v>
      </c>
      <c r="F3216" s="1">
        <v>-7.1343793869018555</v>
      </c>
      <c r="G3216" t="s">
        <v>102</v>
      </c>
    </row>
    <row r="3217" spans="1:7" x14ac:dyDescent="0.15">
      <c r="A3217">
        <v>7</v>
      </c>
      <c r="B3217" t="s">
        <v>98</v>
      </c>
      <c r="C3217">
        <v>214</v>
      </c>
      <c r="D3217" s="1">
        <v>93.012222290039062</v>
      </c>
      <c r="E3217" s="1">
        <v>394.36004638671875</v>
      </c>
      <c r="F3217" s="1">
        <v>30.819816589355469</v>
      </c>
      <c r="G3217" t="s">
        <v>102</v>
      </c>
    </row>
    <row r="3218" spans="1:7" x14ac:dyDescent="0.15">
      <c r="A3218">
        <v>7</v>
      </c>
      <c r="B3218" t="s">
        <v>98</v>
      </c>
      <c r="C3218">
        <v>215</v>
      </c>
      <c r="D3218" s="1">
        <v>93.14373779296875</v>
      </c>
      <c r="E3218" s="1">
        <v>957.01348876953125</v>
      </c>
      <c r="F3218" s="1">
        <v>122.82841491699219</v>
      </c>
      <c r="G3218" t="s">
        <v>102</v>
      </c>
    </row>
    <row r="3219" spans="1:7" x14ac:dyDescent="0.15">
      <c r="A3219">
        <v>7</v>
      </c>
      <c r="B3219" t="s">
        <v>98</v>
      </c>
      <c r="C3219">
        <v>216</v>
      </c>
      <c r="D3219" s="1">
        <v>93.275253295898438</v>
      </c>
      <c r="E3219" s="1">
        <v>785.26837158203125</v>
      </c>
      <c r="F3219" s="1">
        <v>250.54891967773438</v>
      </c>
      <c r="G3219" t="s">
        <v>102</v>
      </c>
    </row>
    <row r="3220" spans="1:7" x14ac:dyDescent="0.15">
      <c r="A3220">
        <v>7</v>
      </c>
      <c r="B3220" t="s">
        <v>98</v>
      </c>
      <c r="C3220">
        <v>217</v>
      </c>
      <c r="D3220" s="1">
        <v>93.406768798828125</v>
      </c>
      <c r="E3220" s="1">
        <v>496.24502563476562</v>
      </c>
      <c r="F3220" s="1">
        <v>369.81668090820312</v>
      </c>
      <c r="G3220" t="s">
        <v>102</v>
      </c>
    </row>
    <row r="3221" spans="1:7" x14ac:dyDescent="0.15">
      <c r="A3221">
        <v>7</v>
      </c>
      <c r="B3221" t="s">
        <v>98</v>
      </c>
      <c r="C3221">
        <v>218</v>
      </c>
      <c r="D3221" s="1">
        <v>93.538291931152344</v>
      </c>
      <c r="E3221" s="1">
        <v>692.2470703125</v>
      </c>
      <c r="F3221" s="1">
        <v>435.28463745117188</v>
      </c>
      <c r="G3221" t="s">
        <v>102</v>
      </c>
    </row>
    <row r="3222" spans="1:7" x14ac:dyDescent="0.15">
      <c r="A3222">
        <v>7</v>
      </c>
      <c r="B3222" t="s">
        <v>98</v>
      </c>
      <c r="C3222">
        <v>219</v>
      </c>
      <c r="D3222" s="1">
        <v>93.669807434082031</v>
      </c>
      <c r="E3222" s="1">
        <v>458.34262084960938</v>
      </c>
      <c r="F3222" s="1">
        <v>428.62673950195312</v>
      </c>
      <c r="G3222" t="s">
        <v>102</v>
      </c>
    </row>
    <row r="3223" spans="1:7" x14ac:dyDescent="0.15">
      <c r="A3223">
        <v>7</v>
      </c>
      <c r="B3223" t="s">
        <v>98</v>
      </c>
      <c r="C3223">
        <v>220</v>
      </c>
      <c r="D3223" s="1">
        <v>93.801322937011719</v>
      </c>
      <c r="E3223" s="1">
        <v>500.06011962890625</v>
      </c>
      <c r="F3223" s="1">
        <v>370.64312744140625</v>
      </c>
      <c r="G3223" t="s">
        <v>102</v>
      </c>
    </row>
    <row r="3224" spans="1:7" x14ac:dyDescent="0.15">
      <c r="A3224">
        <v>7</v>
      </c>
      <c r="B3224" t="s">
        <v>98</v>
      </c>
      <c r="C3224">
        <v>221</v>
      </c>
      <c r="D3224" s="1">
        <v>93.932838439941406</v>
      </c>
      <c r="E3224" s="1">
        <v>792.48663330078125</v>
      </c>
      <c r="F3224" s="1">
        <v>308.28375244140625</v>
      </c>
      <c r="G3224" t="s">
        <v>102</v>
      </c>
    </row>
    <row r="3225" spans="1:7" x14ac:dyDescent="0.15">
      <c r="A3225">
        <v>7</v>
      </c>
      <c r="B3225" t="s">
        <v>98</v>
      </c>
      <c r="C3225">
        <v>222</v>
      </c>
      <c r="D3225" s="1">
        <v>94.064353942871094</v>
      </c>
      <c r="E3225" s="1">
        <v>487.23284912109375</v>
      </c>
      <c r="F3225" s="1">
        <v>286.7615966796875</v>
      </c>
      <c r="G3225" t="s">
        <v>102</v>
      </c>
    </row>
    <row r="3226" spans="1:7" x14ac:dyDescent="0.15">
      <c r="A3226">
        <v>7</v>
      </c>
      <c r="B3226" t="s">
        <v>98</v>
      </c>
      <c r="C3226">
        <v>223</v>
      </c>
      <c r="D3226" s="1">
        <v>94.195877075195312</v>
      </c>
      <c r="E3226" s="1">
        <v>702.19287109375</v>
      </c>
      <c r="F3226" s="1">
        <v>326.86923217773438</v>
      </c>
      <c r="G3226" t="s">
        <v>102</v>
      </c>
    </row>
    <row r="3227" spans="1:7" x14ac:dyDescent="0.15">
      <c r="A3227">
        <v>7</v>
      </c>
      <c r="B3227" t="s">
        <v>98</v>
      </c>
      <c r="C3227">
        <v>224</v>
      </c>
      <c r="D3227" s="1">
        <v>94.327392578125</v>
      </c>
      <c r="E3227" s="1">
        <v>500.60189819335938</v>
      </c>
      <c r="F3227" s="1">
        <v>420.64407348632812</v>
      </c>
      <c r="G3227" t="s">
        <v>102</v>
      </c>
    </row>
    <row r="3228" spans="1:7" x14ac:dyDescent="0.15">
      <c r="A3228">
        <v>7</v>
      </c>
      <c r="B3228" t="s">
        <v>98</v>
      </c>
      <c r="C3228">
        <v>225</v>
      </c>
      <c r="D3228" s="1">
        <v>94.458908081054688</v>
      </c>
      <c r="E3228" s="1">
        <v>634.59796142578125</v>
      </c>
      <c r="F3228" s="1">
        <v>543.08343505859375</v>
      </c>
      <c r="G3228" t="s">
        <v>102</v>
      </c>
    </row>
    <row r="3229" spans="1:7" x14ac:dyDescent="0.15">
      <c r="A3229">
        <v>7</v>
      </c>
      <c r="B3229" t="s">
        <v>98</v>
      </c>
      <c r="C3229">
        <v>226</v>
      </c>
      <c r="D3229" s="1">
        <v>94.590423583984375</v>
      </c>
      <c r="E3229" s="1">
        <v>499.39837646484375</v>
      </c>
      <c r="F3229" s="1">
        <v>668.1962890625</v>
      </c>
      <c r="G3229" t="s">
        <v>102</v>
      </c>
    </row>
    <row r="3230" spans="1:7" x14ac:dyDescent="0.15">
      <c r="A3230">
        <v>7</v>
      </c>
      <c r="B3230" t="s">
        <v>98</v>
      </c>
      <c r="C3230">
        <v>227</v>
      </c>
      <c r="D3230" s="1">
        <v>94.721939086914062</v>
      </c>
      <c r="E3230" s="1">
        <v>522.42608642578125</v>
      </c>
      <c r="F3230" s="1">
        <v>779.3948974609375</v>
      </c>
      <c r="G3230" t="s">
        <v>102</v>
      </c>
    </row>
    <row r="3231" spans="1:7" x14ac:dyDescent="0.15">
      <c r="A3231">
        <v>8</v>
      </c>
      <c r="B3231" t="s">
        <v>104</v>
      </c>
      <c r="C3231">
        <v>1</v>
      </c>
      <c r="D3231" s="1">
        <v>64.999198913574219</v>
      </c>
      <c r="E3231" s="1">
        <v>2118728</v>
      </c>
      <c r="F3231" s="1">
        <v>102105.6953125</v>
      </c>
      <c r="G3231" t="s">
        <v>101</v>
      </c>
    </row>
    <row r="3232" spans="1:7" x14ac:dyDescent="0.15">
      <c r="A3232">
        <v>8</v>
      </c>
      <c r="B3232" t="s">
        <v>104</v>
      </c>
      <c r="C3232">
        <v>2</v>
      </c>
      <c r="D3232" s="1">
        <v>65.130714416503906</v>
      </c>
      <c r="E3232" s="1">
        <v>2108403.75</v>
      </c>
      <c r="F3232" s="1">
        <v>102600.4375</v>
      </c>
      <c r="G3232" t="s">
        <v>101</v>
      </c>
    </row>
    <row r="3233" spans="1:7" x14ac:dyDescent="0.15">
      <c r="A3233">
        <v>8</v>
      </c>
      <c r="B3233" t="s">
        <v>104</v>
      </c>
      <c r="C3233">
        <v>3</v>
      </c>
      <c r="D3233" s="1">
        <v>65.262229919433594</v>
      </c>
      <c r="E3233" s="1">
        <v>2095663.125</v>
      </c>
      <c r="F3233" s="1">
        <v>103122.7109375</v>
      </c>
      <c r="G3233" t="s">
        <v>101</v>
      </c>
    </row>
    <row r="3234" spans="1:7" x14ac:dyDescent="0.15">
      <c r="A3234">
        <v>8</v>
      </c>
      <c r="B3234" t="s">
        <v>104</v>
      </c>
      <c r="C3234">
        <v>4</v>
      </c>
      <c r="D3234" s="1">
        <v>65.393745422363281</v>
      </c>
      <c r="E3234" s="1">
        <v>2081911.875</v>
      </c>
      <c r="F3234" s="1">
        <v>103422.2421875</v>
      </c>
      <c r="G3234" t="s">
        <v>101</v>
      </c>
    </row>
    <row r="3235" spans="1:7" x14ac:dyDescent="0.15">
      <c r="A3235">
        <v>8</v>
      </c>
      <c r="B3235" t="s">
        <v>104</v>
      </c>
      <c r="C3235">
        <v>5</v>
      </c>
      <c r="D3235" s="1">
        <v>65.5252685546875</v>
      </c>
      <c r="E3235" s="1">
        <v>2069830.5</v>
      </c>
      <c r="F3235" s="1">
        <v>103330.625</v>
      </c>
      <c r="G3235" t="s">
        <v>101</v>
      </c>
    </row>
    <row r="3236" spans="1:7" x14ac:dyDescent="0.15">
      <c r="A3236">
        <v>8</v>
      </c>
      <c r="B3236" t="s">
        <v>104</v>
      </c>
      <c r="C3236">
        <v>6</v>
      </c>
      <c r="D3236" s="1">
        <v>65.656784057617188</v>
      </c>
      <c r="E3236" s="1">
        <v>2055091.25</v>
      </c>
      <c r="F3236" s="1">
        <v>102813.4609375</v>
      </c>
      <c r="G3236" t="s">
        <v>101</v>
      </c>
    </row>
    <row r="3237" spans="1:7" x14ac:dyDescent="0.15">
      <c r="A3237">
        <v>8</v>
      </c>
      <c r="B3237" t="s">
        <v>104</v>
      </c>
      <c r="C3237">
        <v>7</v>
      </c>
      <c r="D3237" s="1">
        <v>65.788299560546875</v>
      </c>
      <c r="E3237" s="1">
        <v>2039811.25</v>
      </c>
      <c r="F3237" s="1">
        <v>101948.453125</v>
      </c>
      <c r="G3237" t="s">
        <v>101</v>
      </c>
    </row>
    <row r="3238" spans="1:7" x14ac:dyDescent="0.15">
      <c r="A3238">
        <v>8</v>
      </c>
      <c r="B3238" t="s">
        <v>104</v>
      </c>
      <c r="C3238">
        <v>8</v>
      </c>
      <c r="D3238" s="1">
        <v>65.919815063476562</v>
      </c>
      <c r="E3238" s="1">
        <v>2028244.625</v>
      </c>
      <c r="F3238" s="1">
        <v>100883.5078125</v>
      </c>
      <c r="G3238" t="s">
        <v>101</v>
      </c>
    </row>
    <row r="3239" spans="1:7" x14ac:dyDescent="0.15">
      <c r="A3239">
        <v>8</v>
      </c>
      <c r="B3239" t="s">
        <v>104</v>
      </c>
      <c r="C3239">
        <v>9</v>
      </c>
      <c r="D3239" s="1">
        <v>66.05133056640625</v>
      </c>
      <c r="E3239" s="1">
        <v>2013094.875</v>
      </c>
      <c r="F3239" s="1">
        <v>99774.9375</v>
      </c>
      <c r="G3239" t="s">
        <v>101</v>
      </c>
    </row>
    <row r="3240" spans="1:7" x14ac:dyDescent="0.15">
      <c r="A3240">
        <v>8</v>
      </c>
      <c r="B3240" t="s">
        <v>104</v>
      </c>
      <c r="C3240">
        <v>10</v>
      </c>
      <c r="D3240" s="1">
        <v>66.182846069335938</v>
      </c>
      <c r="E3240" s="1">
        <v>2003236.875</v>
      </c>
      <c r="F3240" s="1">
        <v>98747.171875</v>
      </c>
      <c r="G3240" t="s">
        <v>101</v>
      </c>
    </row>
    <row r="3241" spans="1:7" x14ac:dyDescent="0.15">
      <c r="A3241">
        <v>8</v>
      </c>
      <c r="B3241" t="s">
        <v>104</v>
      </c>
      <c r="C3241">
        <v>11</v>
      </c>
      <c r="D3241" s="1">
        <v>66.314361572265625</v>
      </c>
      <c r="E3241" s="1">
        <v>1987993.625</v>
      </c>
      <c r="F3241" s="1">
        <v>97874.0859375</v>
      </c>
      <c r="G3241" t="s">
        <v>101</v>
      </c>
    </row>
    <row r="3242" spans="1:7" x14ac:dyDescent="0.15">
      <c r="A3242">
        <v>8</v>
      </c>
      <c r="B3242" t="s">
        <v>104</v>
      </c>
      <c r="C3242">
        <v>12</v>
      </c>
      <c r="D3242" s="1">
        <v>66.445884704589844</v>
      </c>
      <c r="E3242" s="1">
        <v>1976169.25</v>
      </c>
      <c r="F3242" s="1">
        <v>97180.328125</v>
      </c>
      <c r="G3242" t="s">
        <v>101</v>
      </c>
    </row>
    <row r="3243" spans="1:7" x14ac:dyDescent="0.15">
      <c r="A3243">
        <v>8</v>
      </c>
      <c r="B3243" t="s">
        <v>104</v>
      </c>
      <c r="C3243">
        <v>13</v>
      </c>
      <c r="D3243" s="1">
        <v>66.577400207519531</v>
      </c>
      <c r="E3243" s="1">
        <v>1963257.375</v>
      </c>
      <c r="F3243" s="1">
        <v>96654.484375</v>
      </c>
      <c r="G3243" t="s">
        <v>101</v>
      </c>
    </row>
    <row r="3244" spans="1:7" x14ac:dyDescent="0.15">
      <c r="A3244">
        <v>8</v>
      </c>
      <c r="B3244" t="s">
        <v>104</v>
      </c>
      <c r="C3244">
        <v>14</v>
      </c>
      <c r="D3244" s="1">
        <v>66.708915710449219</v>
      </c>
      <c r="E3244" s="1">
        <v>1951009.5</v>
      </c>
      <c r="F3244" s="1">
        <v>96257.5</v>
      </c>
      <c r="G3244" t="s">
        <v>101</v>
      </c>
    </row>
    <row r="3245" spans="1:7" x14ac:dyDescent="0.15">
      <c r="A3245">
        <v>8</v>
      </c>
      <c r="B3245" t="s">
        <v>104</v>
      </c>
      <c r="C3245">
        <v>15</v>
      </c>
      <c r="D3245" s="1">
        <v>66.840431213378906</v>
      </c>
      <c r="E3245" s="1">
        <v>1936480.875</v>
      </c>
      <c r="F3245" s="1">
        <v>95925.6328125</v>
      </c>
      <c r="G3245" t="s">
        <v>101</v>
      </c>
    </row>
    <row r="3246" spans="1:7" x14ac:dyDescent="0.15">
      <c r="A3246">
        <v>8</v>
      </c>
      <c r="B3246" t="s">
        <v>104</v>
      </c>
      <c r="C3246">
        <v>16</v>
      </c>
      <c r="D3246" s="1">
        <v>66.971946716308594</v>
      </c>
      <c r="E3246" s="1">
        <v>1927145.875</v>
      </c>
      <c r="F3246" s="1">
        <v>95580.1171875</v>
      </c>
      <c r="G3246" t="s">
        <v>101</v>
      </c>
    </row>
    <row r="3247" spans="1:7" x14ac:dyDescent="0.15">
      <c r="A3247">
        <v>8</v>
      </c>
      <c r="B3247" t="s">
        <v>104</v>
      </c>
      <c r="C3247">
        <v>17</v>
      </c>
      <c r="D3247" s="1">
        <v>67.103462219238281</v>
      </c>
      <c r="E3247" s="1">
        <v>1910259.75</v>
      </c>
      <c r="F3247" s="1">
        <v>95147.5234375</v>
      </c>
      <c r="G3247" t="s">
        <v>101</v>
      </c>
    </row>
    <row r="3248" spans="1:7" x14ac:dyDescent="0.15">
      <c r="A3248">
        <v>8</v>
      </c>
      <c r="B3248" t="s">
        <v>104</v>
      </c>
      <c r="C3248">
        <v>18</v>
      </c>
      <c r="D3248" s="1">
        <v>67.234977722167969</v>
      </c>
      <c r="E3248" s="1">
        <v>1901333.625</v>
      </c>
      <c r="F3248" s="1">
        <v>94588.984375</v>
      </c>
      <c r="G3248" t="s">
        <v>101</v>
      </c>
    </row>
    <row r="3249" spans="1:7" x14ac:dyDescent="0.15">
      <c r="A3249">
        <v>8</v>
      </c>
      <c r="B3249" t="s">
        <v>104</v>
      </c>
      <c r="C3249">
        <v>19</v>
      </c>
      <c r="D3249" s="1">
        <v>67.366500854492188</v>
      </c>
      <c r="E3249" s="1">
        <v>1885998.125</v>
      </c>
      <c r="F3249" s="1">
        <v>93918.84375</v>
      </c>
      <c r="G3249" t="s">
        <v>101</v>
      </c>
    </row>
    <row r="3250" spans="1:7" x14ac:dyDescent="0.15">
      <c r="A3250">
        <v>8</v>
      </c>
      <c r="B3250" t="s">
        <v>104</v>
      </c>
      <c r="C3250">
        <v>20</v>
      </c>
      <c r="D3250" s="1">
        <v>67.498016357421875</v>
      </c>
      <c r="E3250" s="1">
        <v>1873376.25</v>
      </c>
      <c r="F3250" s="1">
        <v>93197.0703125</v>
      </c>
      <c r="G3250" t="s">
        <v>101</v>
      </c>
    </row>
    <row r="3251" spans="1:7" x14ac:dyDescent="0.15">
      <c r="A3251">
        <v>8</v>
      </c>
      <c r="B3251" t="s">
        <v>104</v>
      </c>
      <c r="C3251">
        <v>21</v>
      </c>
      <c r="D3251" s="1">
        <v>67.629531860351562</v>
      </c>
      <c r="E3251" s="1">
        <v>1863710.25</v>
      </c>
      <c r="F3251" s="1">
        <v>92494.7421875</v>
      </c>
      <c r="G3251" t="s">
        <v>101</v>
      </c>
    </row>
    <row r="3252" spans="1:7" x14ac:dyDescent="0.15">
      <c r="A3252">
        <v>8</v>
      </c>
      <c r="B3252" t="s">
        <v>104</v>
      </c>
      <c r="C3252">
        <v>22</v>
      </c>
      <c r="D3252" s="1">
        <v>67.76104736328125</v>
      </c>
      <c r="E3252" s="1">
        <v>1850550.25</v>
      </c>
      <c r="F3252" s="1">
        <v>91853.75</v>
      </c>
      <c r="G3252" t="s">
        <v>101</v>
      </c>
    </row>
    <row r="3253" spans="1:7" x14ac:dyDescent="0.15">
      <c r="A3253">
        <v>8</v>
      </c>
      <c r="B3253" t="s">
        <v>104</v>
      </c>
      <c r="C3253">
        <v>23</v>
      </c>
      <c r="D3253" s="1">
        <v>67.892562866210938</v>
      </c>
      <c r="E3253" s="1">
        <v>1838808.625</v>
      </c>
      <c r="F3253" s="1">
        <v>91267.546875</v>
      </c>
      <c r="G3253" t="s">
        <v>101</v>
      </c>
    </row>
    <row r="3254" spans="1:7" x14ac:dyDescent="0.15">
      <c r="A3254">
        <v>8</v>
      </c>
      <c r="B3254" t="s">
        <v>104</v>
      </c>
      <c r="C3254">
        <v>24</v>
      </c>
      <c r="D3254" s="1">
        <v>68.024078369140625</v>
      </c>
      <c r="E3254" s="1">
        <v>1825763.375</v>
      </c>
      <c r="F3254" s="1">
        <v>90698.9375</v>
      </c>
      <c r="G3254" t="s">
        <v>101</v>
      </c>
    </row>
    <row r="3255" spans="1:7" x14ac:dyDescent="0.15">
      <c r="A3255">
        <v>8</v>
      </c>
      <c r="B3255" t="s">
        <v>104</v>
      </c>
      <c r="C3255">
        <v>25</v>
      </c>
      <c r="D3255" s="1">
        <v>68.155593872070312</v>
      </c>
      <c r="E3255" s="1">
        <v>1815049.5</v>
      </c>
      <c r="F3255" s="1">
        <v>90110.734375</v>
      </c>
      <c r="G3255" t="s">
        <v>101</v>
      </c>
    </row>
    <row r="3256" spans="1:7" x14ac:dyDescent="0.15">
      <c r="A3256">
        <v>8</v>
      </c>
      <c r="B3256" t="s">
        <v>104</v>
      </c>
      <c r="C3256">
        <v>26</v>
      </c>
      <c r="D3256" s="1">
        <v>68.287109375</v>
      </c>
      <c r="E3256" s="1">
        <v>1802282.25</v>
      </c>
      <c r="F3256" s="1">
        <v>89489.9765625</v>
      </c>
      <c r="G3256" t="s">
        <v>101</v>
      </c>
    </row>
    <row r="3257" spans="1:7" x14ac:dyDescent="0.15">
      <c r="A3257">
        <v>8</v>
      </c>
      <c r="B3257" t="s">
        <v>104</v>
      </c>
      <c r="C3257">
        <v>27</v>
      </c>
      <c r="D3257" s="1">
        <v>68.418632507324219</v>
      </c>
      <c r="E3257" s="1">
        <v>1791654.375</v>
      </c>
      <c r="F3257" s="1">
        <v>88848.7109375</v>
      </c>
      <c r="G3257" t="s">
        <v>101</v>
      </c>
    </row>
    <row r="3258" spans="1:7" x14ac:dyDescent="0.15">
      <c r="A3258">
        <v>8</v>
      </c>
      <c r="B3258" t="s">
        <v>104</v>
      </c>
      <c r="C3258">
        <v>28</v>
      </c>
      <c r="D3258" s="1">
        <v>68.550148010253906</v>
      </c>
      <c r="E3258" s="1">
        <v>1777925.25</v>
      </c>
      <c r="F3258" s="1">
        <v>88205.4296875</v>
      </c>
      <c r="G3258" t="s">
        <v>101</v>
      </c>
    </row>
    <row r="3259" spans="1:7" x14ac:dyDescent="0.15">
      <c r="A3259">
        <v>8</v>
      </c>
      <c r="B3259" t="s">
        <v>104</v>
      </c>
      <c r="C3259">
        <v>29</v>
      </c>
      <c r="D3259" s="1">
        <v>68.681663513183594</v>
      </c>
      <c r="E3259" s="1">
        <v>1769972.25</v>
      </c>
      <c r="F3259" s="1">
        <v>87563.7578125</v>
      </c>
      <c r="G3259" t="s">
        <v>101</v>
      </c>
    </row>
    <row r="3260" spans="1:7" x14ac:dyDescent="0.15">
      <c r="A3260">
        <v>8</v>
      </c>
      <c r="B3260" t="s">
        <v>104</v>
      </c>
      <c r="C3260">
        <v>30</v>
      </c>
      <c r="D3260" s="1">
        <v>68.813179016113281</v>
      </c>
      <c r="E3260" s="1">
        <v>1756203.625</v>
      </c>
      <c r="F3260" s="1">
        <v>86916.75</v>
      </c>
      <c r="G3260" t="s">
        <v>101</v>
      </c>
    </row>
    <row r="3261" spans="1:7" x14ac:dyDescent="0.15">
      <c r="A3261">
        <v>8</v>
      </c>
      <c r="B3261" t="s">
        <v>104</v>
      </c>
      <c r="C3261">
        <v>31</v>
      </c>
      <c r="D3261" s="1">
        <v>68.944694519042969</v>
      </c>
      <c r="E3261" s="1">
        <v>1744439.625</v>
      </c>
      <c r="F3261" s="1">
        <v>86270.671875</v>
      </c>
      <c r="G3261" t="s">
        <v>101</v>
      </c>
    </row>
    <row r="3262" spans="1:7" x14ac:dyDescent="0.15">
      <c r="A3262">
        <v>8</v>
      </c>
      <c r="B3262" t="s">
        <v>104</v>
      </c>
      <c r="C3262">
        <v>32</v>
      </c>
      <c r="D3262" s="1">
        <v>69.076210021972656</v>
      </c>
      <c r="E3262" s="1">
        <v>1734070.625</v>
      </c>
      <c r="F3262" s="1">
        <v>85667.96875</v>
      </c>
      <c r="G3262" t="s">
        <v>101</v>
      </c>
    </row>
    <row r="3263" spans="1:7" x14ac:dyDescent="0.15">
      <c r="A3263">
        <v>8</v>
      </c>
      <c r="B3263" t="s">
        <v>104</v>
      </c>
      <c r="C3263">
        <v>33</v>
      </c>
      <c r="D3263" s="1">
        <v>69.207725524902344</v>
      </c>
      <c r="E3263" s="1">
        <v>1721360.375</v>
      </c>
      <c r="F3263" s="1">
        <v>85183.1640625</v>
      </c>
      <c r="G3263" t="s">
        <v>101</v>
      </c>
    </row>
    <row r="3264" spans="1:7" x14ac:dyDescent="0.15">
      <c r="A3264">
        <v>8</v>
      </c>
      <c r="B3264" t="s">
        <v>104</v>
      </c>
      <c r="C3264">
        <v>34</v>
      </c>
      <c r="D3264" s="1">
        <v>69.339248657226562</v>
      </c>
      <c r="E3264" s="1">
        <v>1710139.625</v>
      </c>
      <c r="F3264" s="1">
        <v>84883.1875</v>
      </c>
      <c r="G3264" t="s">
        <v>101</v>
      </c>
    </row>
    <row r="3265" spans="1:7" x14ac:dyDescent="0.15">
      <c r="A3265">
        <v>8</v>
      </c>
      <c r="B3265" t="s">
        <v>104</v>
      </c>
      <c r="C3265">
        <v>35</v>
      </c>
      <c r="D3265" s="1">
        <v>69.47076416015625</v>
      </c>
      <c r="E3265" s="1">
        <v>1703078.125</v>
      </c>
      <c r="F3265" s="1">
        <v>84772.59375</v>
      </c>
      <c r="G3265" t="s">
        <v>101</v>
      </c>
    </row>
    <row r="3266" spans="1:7" x14ac:dyDescent="0.15">
      <c r="A3266">
        <v>8</v>
      </c>
      <c r="B3266" t="s">
        <v>104</v>
      </c>
      <c r="C3266">
        <v>36</v>
      </c>
      <c r="D3266" s="1">
        <v>69.602279663085938</v>
      </c>
      <c r="E3266" s="1">
        <v>1689976</v>
      </c>
      <c r="F3266" s="1">
        <v>84777.1171875</v>
      </c>
      <c r="G3266" t="s">
        <v>101</v>
      </c>
    </row>
    <row r="3267" spans="1:7" x14ac:dyDescent="0.15">
      <c r="A3267">
        <v>8</v>
      </c>
      <c r="B3267" t="s">
        <v>104</v>
      </c>
      <c r="C3267">
        <v>37</v>
      </c>
      <c r="D3267" s="1">
        <v>69.733795166015625</v>
      </c>
      <c r="E3267" s="1">
        <v>1677903</v>
      </c>
      <c r="F3267" s="1">
        <v>84773.4921875</v>
      </c>
      <c r="G3267" t="s">
        <v>101</v>
      </c>
    </row>
    <row r="3268" spans="1:7" x14ac:dyDescent="0.15">
      <c r="A3268">
        <v>8</v>
      </c>
      <c r="B3268" t="s">
        <v>104</v>
      </c>
      <c r="C3268">
        <v>38</v>
      </c>
      <c r="D3268" s="1">
        <v>69.865310668945312</v>
      </c>
      <c r="E3268" s="1">
        <v>1665876.25</v>
      </c>
      <c r="F3268" s="1">
        <v>84649.3125</v>
      </c>
      <c r="G3268" t="s">
        <v>101</v>
      </c>
    </row>
    <row r="3269" spans="1:7" x14ac:dyDescent="0.15">
      <c r="A3269">
        <v>8</v>
      </c>
      <c r="B3269" t="s">
        <v>104</v>
      </c>
      <c r="C3269">
        <v>39</v>
      </c>
      <c r="D3269" s="1">
        <v>69.996826171875</v>
      </c>
      <c r="E3269" s="1">
        <v>1656869.875</v>
      </c>
      <c r="F3269" s="1">
        <v>84350.7890625</v>
      </c>
      <c r="G3269" t="s">
        <v>101</v>
      </c>
    </row>
    <row r="3270" spans="1:7" x14ac:dyDescent="0.15">
      <c r="A3270">
        <v>8</v>
      </c>
      <c r="B3270" t="s">
        <v>104</v>
      </c>
      <c r="C3270">
        <v>40</v>
      </c>
      <c r="D3270" s="1">
        <v>70.128341674804688</v>
      </c>
      <c r="E3270" s="1">
        <v>1644035.75</v>
      </c>
      <c r="F3270" s="1">
        <v>83887.953125</v>
      </c>
      <c r="G3270" t="s">
        <v>101</v>
      </c>
    </row>
    <row r="3271" spans="1:7" x14ac:dyDescent="0.15">
      <c r="A3271">
        <v>8</v>
      </c>
      <c r="B3271" t="s">
        <v>104</v>
      </c>
      <c r="C3271">
        <v>41</v>
      </c>
      <c r="D3271" s="1">
        <v>70.259857177734375</v>
      </c>
      <c r="E3271" s="1">
        <v>1634004.25</v>
      </c>
      <c r="F3271" s="1">
        <v>83309.015625</v>
      </c>
      <c r="G3271" t="s">
        <v>101</v>
      </c>
    </row>
    <row r="3272" spans="1:7" x14ac:dyDescent="0.15">
      <c r="A3272">
        <v>8</v>
      </c>
      <c r="B3272" t="s">
        <v>104</v>
      </c>
      <c r="C3272">
        <v>42</v>
      </c>
      <c r="D3272" s="1">
        <v>70.391380310058594</v>
      </c>
      <c r="E3272" s="1">
        <v>1623295.375</v>
      </c>
      <c r="F3272" s="1">
        <v>82665.578125</v>
      </c>
      <c r="G3272" t="s">
        <v>101</v>
      </c>
    </row>
    <row r="3273" spans="1:7" x14ac:dyDescent="0.15">
      <c r="A3273">
        <v>8</v>
      </c>
      <c r="B3273" t="s">
        <v>104</v>
      </c>
      <c r="C3273">
        <v>43</v>
      </c>
      <c r="D3273" s="1">
        <v>70.522895812988281</v>
      </c>
      <c r="E3273" s="1">
        <v>1612138.625</v>
      </c>
      <c r="F3273" s="1">
        <v>81996.1796875</v>
      </c>
      <c r="G3273" t="s">
        <v>101</v>
      </c>
    </row>
    <row r="3274" spans="1:7" x14ac:dyDescent="0.15">
      <c r="A3274">
        <v>8</v>
      </c>
      <c r="B3274" t="s">
        <v>104</v>
      </c>
      <c r="C3274">
        <v>44</v>
      </c>
      <c r="D3274" s="1">
        <v>70.654411315917969</v>
      </c>
      <c r="E3274" s="1">
        <v>1599606.25</v>
      </c>
      <c r="F3274" s="1">
        <v>81323.0625</v>
      </c>
      <c r="G3274" t="s">
        <v>101</v>
      </c>
    </row>
    <row r="3275" spans="1:7" x14ac:dyDescent="0.15">
      <c r="A3275">
        <v>8</v>
      </c>
      <c r="B3275" t="s">
        <v>104</v>
      </c>
      <c r="C3275">
        <v>45</v>
      </c>
      <c r="D3275" s="1">
        <v>70.785926818847656</v>
      </c>
      <c r="E3275" s="1">
        <v>1592997.875</v>
      </c>
      <c r="F3275" s="1">
        <v>80669.1015625</v>
      </c>
      <c r="G3275" t="s">
        <v>101</v>
      </c>
    </row>
    <row r="3276" spans="1:7" x14ac:dyDescent="0.15">
      <c r="A3276">
        <v>8</v>
      </c>
      <c r="B3276" t="s">
        <v>104</v>
      </c>
      <c r="C3276">
        <v>46</v>
      </c>
      <c r="D3276" s="1">
        <v>70.917442321777344</v>
      </c>
      <c r="E3276" s="1">
        <v>1578659.125</v>
      </c>
      <c r="F3276" s="1">
        <v>80069.25</v>
      </c>
      <c r="G3276" t="s">
        <v>101</v>
      </c>
    </row>
    <row r="3277" spans="1:7" x14ac:dyDescent="0.15">
      <c r="A3277">
        <v>8</v>
      </c>
      <c r="B3277" t="s">
        <v>104</v>
      </c>
      <c r="C3277">
        <v>47</v>
      </c>
      <c r="D3277" s="1">
        <v>71.048957824707031</v>
      </c>
      <c r="E3277" s="1">
        <v>1570187.875</v>
      </c>
      <c r="F3277" s="1">
        <v>79574.3046875</v>
      </c>
      <c r="G3277" t="s">
        <v>101</v>
      </c>
    </row>
    <row r="3278" spans="1:7" x14ac:dyDescent="0.15">
      <c r="A3278">
        <v>8</v>
      </c>
      <c r="B3278" t="s">
        <v>104</v>
      </c>
      <c r="C3278">
        <v>48</v>
      </c>
      <c r="D3278" s="1">
        <v>71.18048095703125</v>
      </c>
      <c r="E3278" s="1">
        <v>1556721.875</v>
      </c>
      <c r="F3278" s="1">
        <v>79235.9296875</v>
      </c>
      <c r="G3278" t="s">
        <v>101</v>
      </c>
    </row>
    <row r="3279" spans="1:7" x14ac:dyDescent="0.15">
      <c r="A3279">
        <v>8</v>
      </c>
      <c r="B3279" t="s">
        <v>104</v>
      </c>
      <c r="C3279">
        <v>49</v>
      </c>
      <c r="D3279" s="1">
        <v>71.311996459960938</v>
      </c>
      <c r="E3279" s="1">
        <v>1550437.375</v>
      </c>
      <c r="F3279" s="1">
        <v>79064.671875</v>
      </c>
      <c r="G3279" t="s">
        <v>101</v>
      </c>
    </row>
    <row r="3280" spans="1:7" x14ac:dyDescent="0.15">
      <c r="A3280">
        <v>8</v>
      </c>
      <c r="B3280" t="s">
        <v>104</v>
      </c>
      <c r="C3280">
        <v>50</v>
      </c>
      <c r="D3280" s="1">
        <v>71.443511962890625</v>
      </c>
      <c r="E3280" s="1">
        <v>1540059.75</v>
      </c>
      <c r="F3280" s="1">
        <v>78999.0546875</v>
      </c>
      <c r="G3280" t="s">
        <v>101</v>
      </c>
    </row>
    <row r="3281" spans="1:7" x14ac:dyDescent="0.15">
      <c r="A3281">
        <v>8</v>
      </c>
      <c r="B3281" t="s">
        <v>104</v>
      </c>
      <c r="C3281">
        <v>51</v>
      </c>
      <c r="D3281" s="1">
        <v>71.575027465820312</v>
      </c>
      <c r="E3281" s="1">
        <v>1528572.5</v>
      </c>
      <c r="F3281" s="1">
        <v>78915.328125</v>
      </c>
      <c r="G3281" t="s">
        <v>101</v>
      </c>
    </row>
    <row r="3282" spans="1:7" x14ac:dyDescent="0.15">
      <c r="A3282">
        <v>8</v>
      </c>
      <c r="B3282" t="s">
        <v>104</v>
      </c>
      <c r="C3282">
        <v>52</v>
      </c>
      <c r="D3282" s="1">
        <v>71.70654296875</v>
      </c>
      <c r="E3282" s="1">
        <v>1516419.125</v>
      </c>
      <c r="F3282" s="1">
        <v>78677.8828125</v>
      </c>
      <c r="G3282" t="s">
        <v>101</v>
      </c>
    </row>
    <row r="3283" spans="1:7" x14ac:dyDescent="0.15">
      <c r="A3283">
        <v>8</v>
      </c>
      <c r="B3283" t="s">
        <v>104</v>
      </c>
      <c r="C3283">
        <v>53</v>
      </c>
      <c r="D3283" s="1">
        <v>71.838058471679688</v>
      </c>
      <c r="E3283" s="1">
        <v>1508317.375</v>
      </c>
      <c r="F3283" s="1">
        <v>78212.1796875</v>
      </c>
      <c r="G3283" t="s">
        <v>101</v>
      </c>
    </row>
    <row r="3284" spans="1:7" x14ac:dyDescent="0.15">
      <c r="A3284">
        <v>8</v>
      </c>
      <c r="B3284" t="s">
        <v>104</v>
      </c>
      <c r="C3284">
        <v>54</v>
      </c>
      <c r="D3284" s="1">
        <v>71.969573974609375</v>
      </c>
      <c r="E3284" s="1">
        <v>1495687</v>
      </c>
      <c r="F3284" s="1">
        <v>77550.21875</v>
      </c>
      <c r="G3284" t="s">
        <v>101</v>
      </c>
    </row>
    <row r="3285" spans="1:7" x14ac:dyDescent="0.15">
      <c r="A3285">
        <v>8</v>
      </c>
      <c r="B3285" t="s">
        <v>104</v>
      </c>
      <c r="C3285">
        <v>55</v>
      </c>
      <c r="D3285" s="1">
        <v>72.101089477539062</v>
      </c>
      <c r="E3285" s="1">
        <v>1486673.25</v>
      </c>
      <c r="F3285" s="1">
        <v>76822.2109375</v>
      </c>
      <c r="G3285" t="s">
        <v>101</v>
      </c>
    </row>
    <row r="3286" spans="1:7" x14ac:dyDescent="0.15">
      <c r="A3286">
        <v>8</v>
      </c>
      <c r="B3286" t="s">
        <v>104</v>
      </c>
      <c r="C3286">
        <v>56</v>
      </c>
      <c r="D3286" s="1">
        <v>72.232612609863281</v>
      </c>
      <c r="E3286" s="1">
        <v>1476504</v>
      </c>
      <c r="F3286" s="1">
        <v>76196.6328125</v>
      </c>
      <c r="G3286" t="s">
        <v>101</v>
      </c>
    </row>
    <row r="3287" spans="1:7" x14ac:dyDescent="0.15">
      <c r="A3287">
        <v>8</v>
      </c>
      <c r="B3287" t="s">
        <v>104</v>
      </c>
      <c r="C3287">
        <v>57</v>
      </c>
      <c r="D3287" s="1">
        <v>72.364128112792969</v>
      </c>
      <c r="E3287" s="1">
        <v>1466632.875</v>
      </c>
      <c r="F3287" s="1">
        <v>75801.7265625</v>
      </c>
      <c r="G3287" t="s">
        <v>101</v>
      </c>
    </row>
    <row r="3288" spans="1:7" x14ac:dyDescent="0.15">
      <c r="A3288">
        <v>8</v>
      </c>
      <c r="B3288" t="s">
        <v>104</v>
      </c>
      <c r="C3288">
        <v>58</v>
      </c>
      <c r="D3288" s="1">
        <v>72.495643615722656</v>
      </c>
      <c r="E3288" s="1">
        <v>1458612.375</v>
      </c>
      <c r="F3288" s="1">
        <v>75670.1953125</v>
      </c>
      <c r="G3288" t="s">
        <v>101</v>
      </c>
    </row>
    <row r="3289" spans="1:7" x14ac:dyDescent="0.15">
      <c r="A3289">
        <v>8</v>
      </c>
      <c r="B3289" t="s">
        <v>104</v>
      </c>
      <c r="C3289">
        <v>59</v>
      </c>
      <c r="D3289" s="1">
        <v>72.627159118652344</v>
      </c>
      <c r="E3289" s="1">
        <v>1446767</v>
      </c>
      <c r="F3289" s="1">
        <v>75717.1640625</v>
      </c>
      <c r="G3289" t="s">
        <v>101</v>
      </c>
    </row>
    <row r="3290" spans="1:7" x14ac:dyDescent="0.15">
      <c r="A3290">
        <v>8</v>
      </c>
      <c r="B3290" t="s">
        <v>104</v>
      </c>
      <c r="C3290">
        <v>60</v>
      </c>
      <c r="D3290" s="1">
        <v>72.758674621582031</v>
      </c>
      <c r="E3290" s="1">
        <v>1438691.375</v>
      </c>
      <c r="F3290" s="1">
        <v>75783.859375</v>
      </c>
      <c r="G3290" t="s">
        <v>101</v>
      </c>
    </row>
    <row r="3291" spans="1:7" x14ac:dyDescent="0.15">
      <c r="A3291">
        <v>8</v>
      </c>
      <c r="B3291" t="s">
        <v>104</v>
      </c>
      <c r="C3291">
        <v>61</v>
      </c>
      <c r="D3291" s="1">
        <v>72.890190124511719</v>
      </c>
      <c r="E3291" s="1">
        <v>1427535.625</v>
      </c>
      <c r="F3291" s="1">
        <v>75707.84375</v>
      </c>
      <c r="G3291" t="s">
        <v>101</v>
      </c>
    </row>
    <row r="3292" spans="1:7" x14ac:dyDescent="0.15">
      <c r="A3292">
        <v>8</v>
      </c>
      <c r="B3292" t="s">
        <v>104</v>
      </c>
      <c r="C3292">
        <v>62</v>
      </c>
      <c r="D3292" s="1">
        <v>73.021705627441406</v>
      </c>
      <c r="E3292" s="1">
        <v>1415758.875</v>
      </c>
      <c r="F3292" s="1">
        <v>75389.5703125</v>
      </c>
      <c r="G3292" t="s">
        <v>101</v>
      </c>
    </row>
    <row r="3293" spans="1:7" x14ac:dyDescent="0.15">
      <c r="A3293">
        <v>8</v>
      </c>
      <c r="B3293" t="s">
        <v>104</v>
      </c>
      <c r="C3293">
        <v>63</v>
      </c>
      <c r="D3293" s="1">
        <v>73.153228759765625</v>
      </c>
      <c r="E3293" s="1">
        <v>1407933.25</v>
      </c>
      <c r="F3293" s="1">
        <v>74833.8515625</v>
      </c>
      <c r="G3293" t="s">
        <v>101</v>
      </c>
    </row>
    <row r="3294" spans="1:7" x14ac:dyDescent="0.15">
      <c r="A3294">
        <v>8</v>
      </c>
      <c r="B3294" t="s">
        <v>104</v>
      </c>
      <c r="C3294">
        <v>64</v>
      </c>
      <c r="D3294" s="1">
        <v>73.284744262695312</v>
      </c>
      <c r="E3294" s="1">
        <v>1397124.125</v>
      </c>
      <c r="F3294" s="1">
        <v>74135.7421875</v>
      </c>
      <c r="G3294" t="s">
        <v>101</v>
      </c>
    </row>
    <row r="3295" spans="1:7" x14ac:dyDescent="0.15">
      <c r="A3295">
        <v>8</v>
      </c>
      <c r="B3295" t="s">
        <v>104</v>
      </c>
      <c r="C3295">
        <v>65</v>
      </c>
      <c r="D3295" s="1">
        <v>73.416259765625</v>
      </c>
      <c r="E3295" s="1">
        <v>1388842.25</v>
      </c>
      <c r="F3295" s="1">
        <v>73438.6640625</v>
      </c>
      <c r="G3295" t="s">
        <v>101</v>
      </c>
    </row>
    <row r="3296" spans="1:7" x14ac:dyDescent="0.15">
      <c r="A3296">
        <v>8</v>
      </c>
      <c r="B3296" t="s">
        <v>104</v>
      </c>
      <c r="C3296">
        <v>66</v>
      </c>
      <c r="D3296" s="1">
        <v>73.547775268554688</v>
      </c>
      <c r="E3296" s="1">
        <v>1377078.125</v>
      </c>
      <c r="F3296" s="1">
        <v>72877.9609375</v>
      </c>
      <c r="G3296" t="s">
        <v>101</v>
      </c>
    </row>
    <row r="3297" spans="1:7" x14ac:dyDescent="0.15">
      <c r="A3297">
        <v>8</v>
      </c>
      <c r="B3297" t="s">
        <v>104</v>
      </c>
      <c r="C3297">
        <v>67</v>
      </c>
      <c r="D3297" s="1">
        <v>73.679290771484375</v>
      </c>
      <c r="E3297" s="1">
        <v>1370324.75</v>
      </c>
      <c r="F3297" s="1">
        <v>72532.4140625</v>
      </c>
      <c r="G3297" t="s">
        <v>101</v>
      </c>
    </row>
    <row r="3298" spans="1:7" x14ac:dyDescent="0.15">
      <c r="A3298">
        <v>8</v>
      </c>
      <c r="B3298" t="s">
        <v>104</v>
      </c>
      <c r="C3298">
        <v>68</v>
      </c>
      <c r="D3298" s="1">
        <v>73.810806274414062</v>
      </c>
      <c r="E3298" s="1">
        <v>1360371.75</v>
      </c>
      <c r="F3298" s="1">
        <v>72401.0390625</v>
      </c>
      <c r="G3298" t="s">
        <v>101</v>
      </c>
    </row>
    <row r="3299" spans="1:7" x14ac:dyDescent="0.15">
      <c r="A3299">
        <v>8</v>
      </c>
      <c r="B3299" t="s">
        <v>104</v>
      </c>
      <c r="C3299">
        <v>69</v>
      </c>
      <c r="D3299" s="1">
        <v>73.94232177734375</v>
      </c>
      <c r="E3299" s="1">
        <v>1351225.625</v>
      </c>
      <c r="F3299" s="1">
        <v>72411.6640625</v>
      </c>
      <c r="G3299" t="s">
        <v>101</v>
      </c>
    </row>
    <row r="3300" spans="1:7" x14ac:dyDescent="0.15">
      <c r="A3300">
        <v>8</v>
      </c>
      <c r="B3300" t="s">
        <v>104</v>
      </c>
      <c r="C3300">
        <v>70</v>
      </c>
      <c r="D3300" s="1">
        <v>74.073837280273438</v>
      </c>
      <c r="E3300" s="1">
        <v>1340773.375</v>
      </c>
      <c r="F3300" s="1">
        <v>72462.9453125</v>
      </c>
      <c r="G3300" t="s">
        <v>101</v>
      </c>
    </row>
    <row r="3301" spans="1:7" x14ac:dyDescent="0.15">
      <c r="A3301">
        <v>8</v>
      </c>
      <c r="B3301" t="s">
        <v>104</v>
      </c>
      <c r="C3301">
        <v>71</v>
      </c>
      <c r="D3301" s="1">
        <v>74.205360412597656</v>
      </c>
      <c r="E3301" s="1">
        <v>1332063.625</v>
      </c>
      <c r="F3301" s="1">
        <v>72475.9140625</v>
      </c>
      <c r="G3301" t="s">
        <v>101</v>
      </c>
    </row>
    <row r="3302" spans="1:7" x14ac:dyDescent="0.15">
      <c r="A3302">
        <v>8</v>
      </c>
      <c r="B3302" t="s">
        <v>104</v>
      </c>
      <c r="C3302">
        <v>72</v>
      </c>
      <c r="D3302" s="1">
        <v>74.336875915527344</v>
      </c>
      <c r="E3302" s="1">
        <v>1321691.375</v>
      </c>
      <c r="F3302" s="1">
        <v>72439.4140625</v>
      </c>
      <c r="G3302" t="s">
        <v>101</v>
      </c>
    </row>
    <row r="3303" spans="1:7" x14ac:dyDescent="0.15">
      <c r="A3303">
        <v>8</v>
      </c>
      <c r="B3303" t="s">
        <v>104</v>
      </c>
      <c r="C3303">
        <v>73</v>
      </c>
      <c r="D3303" s="1">
        <v>74.468391418457031</v>
      </c>
      <c r="E3303" s="1">
        <v>1311524.375</v>
      </c>
      <c r="F3303" s="1">
        <v>72413.21875</v>
      </c>
      <c r="G3303" t="s">
        <v>101</v>
      </c>
    </row>
    <row r="3304" spans="1:7" x14ac:dyDescent="0.15">
      <c r="A3304">
        <v>8</v>
      </c>
      <c r="B3304" t="s">
        <v>104</v>
      </c>
      <c r="C3304">
        <v>74</v>
      </c>
      <c r="D3304" s="1">
        <v>74.599906921386719</v>
      </c>
      <c r="E3304" s="1">
        <v>1303867.875</v>
      </c>
      <c r="F3304" s="1">
        <v>72488.84375</v>
      </c>
      <c r="G3304" t="s">
        <v>101</v>
      </c>
    </row>
    <row r="3305" spans="1:7" x14ac:dyDescent="0.15">
      <c r="A3305">
        <v>8</v>
      </c>
      <c r="B3305" t="s">
        <v>104</v>
      </c>
      <c r="C3305">
        <v>75</v>
      </c>
      <c r="D3305" s="1">
        <v>74.731422424316406</v>
      </c>
      <c r="E3305" s="1">
        <v>1293967.75</v>
      </c>
      <c r="F3305" s="1">
        <v>72732.328125</v>
      </c>
      <c r="G3305" t="s">
        <v>101</v>
      </c>
    </row>
    <row r="3306" spans="1:7" x14ac:dyDescent="0.15">
      <c r="A3306">
        <v>8</v>
      </c>
      <c r="B3306" t="s">
        <v>104</v>
      </c>
      <c r="C3306">
        <v>76</v>
      </c>
      <c r="D3306" s="1">
        <v>74.862937927246094</v>
      </c>
      <c r="E3306" s="1">
        <v>1284119.125</v>
      </c>
      <c r="F3306" s="1">
        <v>73125.8046875</v>
      </c>
      <c r="G3306" t="s">
        <v>101</v>
      </c>
    </row>
    <row r="3307" spans="1:7" x14ac:dyDescent="0.15">
      <c r="A3307">
        <v>8</v>
      </c>
      <c r="B3307" t="s">
        <v>104</v>
      </c>
      <c r="C3307">
        <v>77</v>
      </c>
      <c r="D3307" s="1">
        <v>74.994461059570312</v>
      </c>
      <c r="E3307" s="1">
        <v>1276211.125</v>
      </c>
      <c r="F3307" s="1">
        <v>73560.265625</v>
      </c>
      <c r="G3307" t="s">
        <v>101</v>
      </c>
    </row>
    <row r="3308" spans="1:7" x14ac:dyDescent="0.15">
      <c r="A3308">
        <v>8</v>
      </c>
      <c r="B3308" t="s">
        <v>104</v>
      </c>
      <c r="C3308">
        <v>78</v>
      </c>
      <c r="D3308" s="1">
        <v>75.1259765625</v>
      </c>
      <c r="E3308" s="1">
        <v>1265312.625</v>
      </c>
      <c r="F3308" s="1">
        <v>73875.9921875</v>
      </c>
      <c r="G3308" t="s">
        <v>101</v>
      </c>
    </row>
    <row r="3309" spans="1:7" x14ac:dyDescent="0.15">
      <c r="A3309">
        <v>8</v>
      </c>
      <c r="B3309" t="s">
        <v>104</v>
      </c>
      <c r="C3309">
        <v>79</v>
      </c>
      <c r="D3309" s="1">
        <v>75.257492065429688</v>
      </c>
      <c r="E3309" s="1">
        <v>1255858.625</v>
      </c>
      <c r="F3309" s="1">
        <v>73945.0234375</v>
      </c>
      <c r="G3309" t="s">
        <v>101</v>
      </c>
    </row>
    <row r="3310" spans="1:7" x14ac:dyDescent="0.15">
      <c r="A3310">
        <v>8</v>
      </c>
      <c r="B3310" t="s">
        <v>104</v>
      </c>
      <c r="C3310">
        <v>80</v>
      </c>
      <c r="D3310" s="1">
        <v>75.389007568359375</v>
      </c>
      <c r="E3310" s="1">
        <v>1243264.875</v>
      </c>
      <c r="F3310" s="1">
        <v>73744.7109375</v>
      </c>
      <c r="G3310" t="s">
        <v>101</v>
      </c>
    </row>
    <row r="3311" spans="1:7" x14ac:dyDescent="0.15">
      <c r="A3311">
        <v>8</v>
      </c>
      <c r="B3311" t="s">
        <v>104</v>
      </c>
      <c r="C3311">
        <v>81</v>
      </c>
      <c r="D3311" s="1">
        <v>75.520523071289062</v>
      </c>
      <c r="E3311" s="1">
        <v>1235469.25</v>
      </c>
      <c r="F3311" s="1">
        <v>73378.140625</v>
      </c>
      <c r="G3311" t="s">
        <v>101</v>
      </c>
    </row>
    <row r="3312" spans="1:7" x14ac:dyDescent="0.15">
      <c r="A3312">
        <v>8</v>
      </c>
      <c r="B3312" t="s">
        <v>104</v>
      </c>
      <c r="C3312">
        <v>82</v>
      </c>
      <c r="D3312" s="1">
        <v>75.65203857421875</v>
      </c>
      <c r="E3312" s="1">
        <v>1225236.875</v>
      </c>
      <c r="F3312" s="1">
        <v>73034.609375</v>
      </c>
      <c r="G3312" t="s">
        <v>101</v>
      </c>
    </row>
    <row r="3313" spans="1:7" x14ac:dyDescent="0.15">
      <c r="A3313">
        <v>8</v>
      </c>
      <c r="B3313" t="s">
        <v>104</v>
      </c>
      <c r="C3313">
        <v>83</v>
      </c>
      <c r="D3313" s="1">
        <v>75.783554077148438</v>
      </c>
      <c r="E3313" s="1">
        <v>1217028.25</v>
      </c>
      <c r="F3313" s="1">
        <v>72897.515625</v>
      </c>
      <c r="G3313" t="s">
        <v>101</v>
      </c>
    </row>
    <row r="3314" spans="1:7" x14ac:dyDescent="0.15">
      <c r="A3314">
        <v>8</v>
      </c>
      <c r="B3314" t="s">
        <v>104</v>
      </c>
      <c r="C3314">
        <v>84</v>
      </c>
      <c r="D3314" s="1">
        <v>75.915069580078125</v>
      </c>
      <c r="E3314" s="1">
        <v>1208179.125</v>
      </c>
      <c r="F3314" s="1">
        <v>73074.6796875</v>
      </c>
      <c r="G3314" t="s">
        <v>101</v>
      </c>
    </row>
    <row r="3315" spans="1:7" x14ac:dyDescent="0.15">
      <c r="A3315">
        <v>8</v>
      </c>
      <c r="B3315" t="s">
        <v>104</v>
      </c>
      <c r="C3315">
        <v>85</v>
      </c>
      <c r="D3315" s="1">
        <v>76.046585083007812</v>
      </c>
      <c r="E3315" s="1">
        <v>1198349.25</v>
      </c>
      <c r="F3315" s="1">
        <v>73570.1875</v>
      </c>
      <c r="G3315" t="s">
        <v>101</v>
      </c>
    </row>
    <row r="3316" spans="1:7" x14ac:dyDescent="0.15">
      <c r="A3316">
        <v>8</v>
      </c>
      <c r="B3316" t="s">
        <v>104</v>
      </c>
      <c r="C3316">
        <v>86</v>
      </c>
      <c r="D3316" s="1">
        <v>76.178108215332031</v>
      </c>
      <c r="E3316" s="1">
        <v>1187828.875</v>
      </c>
      <c r="F3316" s="1">
        <v>74314.59375</v>
      </c>
      <c r="G3316" t="s">
        <v>101</v>
      </c>
    </row>
    <row r="3317" spans="1:7" x14ac:dyDescent="0.15">
      <c r="A3317">
        <v>8</v>
      </c>
      <c r="B3317" t="s">
        <v>104</v>
      </c>
      <c r="C3317">
        <v>87</v>
      </c>
      <c r="D3317" s="1">
        <v>76.309623718261719</v>
      </c>
      <c r="E3317" s="1">
        <v>1179748.5</v>
      </c>
      <c r="F3317" s="1">
        <v>75220.265625</v>
      </c>
      <c r="G3317" t="s">
        <v>101</v>
      </c>
    </row>
    <row r="3318" spans="1:7" x14ac:dyDescent="0.15">
      <c r="A3318">
        <v>8</v>
      </c>
      <c r="B3318" t="s">
        <v>104</v>
      </c>
      <c r="C3318">
        <v>88</v>
      </c>
      <c r="D3318" s="1">
        <v>76.441139221191406</v>
      </c>
      <c r="E3318" s="1">
        <v>1168082</v>
      </c>
      <c r="F3318" s="1">
        <v>76215.671875</v>
      </c>
      <c r="G3318" t="s">
        <v>101</v>
      </c>
    </row>
    <row r="3319" spans="1:7" x14ac:dyDescent="0.15">
      <c r="A3319">
        <v>8</v>
      </c>
      <c r="B3319" t="s">
        <v>104</v>
      </c>
      <c r="C3319">
        <v>89</v>
      </c>
      <c r="D3319" s="1">
        <v>76.572654724121094</v>
      </c>
      <c r="E3319" s="1">
        <v>1158050</v>
      </c>
      <c r="F3319" s="1">
        <v>77250.9296875</v>
      </c>
      <c r="G3319" t="s">
        <v>101</v>
      </c>
    </row>
    <row r="3320" spans="1:7" x14ac:dyDescent="0.15">
      <c r="A3320">
        <v>8</v>
      </c>
      <c r="B3320" t="s">
        <v>104</v>
      </c>
      <c r="C3320">
        <v>90</v>
      </c>
      <c r="D3320" s="1">
        <v>76.704170227050781</v>
      </c>
      <c r="E3320" s="1">
        <v>1148945.625</v>
      </c>
      <c r="F3320" s="1">
        <v>78288.6328125</v>
      </c>
      <c r="G3320" t="s">
        <v>101</v>
      </c>
    </row>
    <row r="3321" spans="1:7" x14ac:dyDescent="0.15">
      <c r="A3321">
        <v>8</v>
      </c>
      <c r="B3321" t="s">
        <v>104</v>
      </c>
      <c r="C3321">
        <v>91</v>
      </c>
      <c r="D3321" s="1">
        <v>76.835685729980469</v>
      </c>
      <c r="E3321" s="1">
        <v>1140813.625</v>
      </c>
      <c r="F3321" s="1">
        <v>79274.7109375</v>
      </c>
      <c r="G3321" t="s">
        <v>101</v>
      </c>
    </row>
    <row r="3322" spans="1:7" x14ac:dyDescent="0.15">
      <c r="A3322">
        <v>8</v>
      </c>
      <c r="B3322" t="s">
        <v>104</v>
      </c>
      <c r="C3322">
        <v>92</v>
      </c>
      <c r="D3322" s="1">
        <v>76.967208862304688</v>
      </c>
      <c r="E3322" s="1">
        <v>1126046.125</v>
      </c>
      <c r="F3322" s="1">
        <v>80145.609375</v>
      </c>
      <c r="G3322" t="s">
        <v>101</v>
      </c>
    </row>
    <row r="3323" spans="1:7" x14ac:dyDescent="0.15">
      <c r="A3323">
        <v>8</v>
      </c>
      <c r="B3323" t="s">
        <v>104</v>
      </c>
      <c r="C3323">
        <v>93</v>
      </c>
      <c r="D3323" s="1">
        <v>77.098724365234375</v>
      </c>
      <c r="E3323" s="1">
        <v>1117384.25</v>
      </c>
      <c r="F3323" s="1">
        <v>80849.109375</v>
      </c>
      <c r="G3323" t="s">
        <v>101</v>
      </c>
    </row>
    <row r="3324" spans="1:7" x14ac:dyDescent="0.15">
      <c r="A3324">
        <v>8</v>
      </c>
      <c r="B3324" t="s">
        <v>104</v>
      </c>
      <c r="C3324">
        <v>94</v>
      </c>
      <c r="D3324" s="1">
        <v>77.230239868164062</v>
      </c>
      <c r="E3324" s="1">
        <v>1107054.125</v>
      </c>
      <c r="F3324" s="1">
        <v>81371.140625</v>
      </c>
      <c r="G3324" t="s">
        <v>101</v>
      </c>
    </row>
    <row r="3325" spans="1:7" x14ac:dyDescent="0.15">
      <c r="A3325">
        <v>8</v>
      </c>
      <c r="B3325" t="s">
        <v>104</v>
      </c>
      <c r="C3325">
        <v>95</v>
      </c>
      <c r="D3325" s="1">
        <v>77.36175537109375</v>
      </c>
      <c r="E3325" s="1">
        <v>1096111.125</v>
      </c>
      <c r="F3325" s="1">
        <v>81742.640625</v>
      </c>
      <c r="G3325" t="s">
        <v>101</v>
      </c>
    </row>
    <row r="3326" spans="1:7" x14ac:dyDescent="0.15">
      <c r="A3326">
        <v>8</v>
      </c>
      <c r="B3326" t="s">
        <v>104</v>
      </c>
      <c r="C3326">
        <v>96</v>
      </c>
      <c r="D3326" s="1">
        <v>77.493270874023438</v>
      </c>
      <c r="E3326" s="1">
        <v>1083873.625</v>
      </c>
      <c r="F3326" s="1">
        <v>82031.0546875</v>
      </c>
      <c r="G3326" t="s">
        <v>101</v>
      </c>
    </row>
    <row r="3327" spans="1:7" x14ac:dyDescent="0.15">
      <c r="A3327">
        <v>8</v>
      </c>
      <c r="B3327" t="s">
        <v>104</v>
      </c>
      <c r="C3327">
        <v>97</v>
      </c>
      <c r="D3327" s="1">
        <v>77.624786376953125</v>
      </c>
      <c r="E3327" s="1">
        <v>1074064</v>
      </c>
      <c r="F3327" s="1">
        <v>82315.7578125</v>
      </c>
      <c r="G3327" t="s">
        <v>101</v>
      </c>
    </row>
    <row r="3328" spans="1:7" x14ac:dyDescent="0.15">
      <c r="A3328">
        <v>8</v>
      </c>
      <c r="B3328" t="s">
        <v>104</v>
      </c>
      <c r="C3328">
        <v>98</v>
      </c>
      <c r="D3328" s="1">
        <v>77.756301879882812</v>
      </c>
      <c r="E3328" s="1">
        <v>1064486.875</v>
      </c>
      <c r="F3328" s="1">
        <v>82667.1796875</v>
      </c>
      <c r="G3328" t="s">
        <v>101</v>
      </c>
    </row>
    <row r="3329" spans="1:7" x14ac:dyDescent="0.15">
      <c r="A3329">
        <v>8</v>
      </c>
      <c r="B3329" t="s">
        <v>104</v>
      </c>
      <c r="C3329">
        <v>99</v>
      </c>
      <c r="D3329" s="1">
        <v>77.8878173828125</v>
      </c>
      <c r="E3329" s="1">
        <v>1053423.375</v>
      </c>
      <c r="F3329" s="1">
        <v>83132.6796875</v>
      </c>
      <c r="G3329" t="s">
        <v>101</v>
      </c>
    </row>
    <row r="3330" spans="1:7" x14ac:dyDescent="0.15">
      <c r="A3330">
        <v>8</v>
      </c>
      <c r="B3330" t="s">
        <v>104</v>
      </c>
      <c r="C3330">
        <v>100</v>
      </c>
      <c r="D3330" s="1">
        <v>78.019340515136719</v>
      </c>
      <c r="E3330" s="1">
        <v>1040555.875</v>
      </c>
      <c r="F3330" s="1">
        <v>83737.3984375</v>
      </c>
      <c r="G3330" t="s">
        <v>101</v>
      </c>
    </row>
    <row r="3331" spans="1:7" x14ac:dyDescent="0.15">
      <c r="A3331">
        <v>8</v>
      </c>
      <c r="B3331" t="s">
        <v>104</v>
      </c>
      <c r="C3331">
        <v>101</v>
      </c>
      <c r="D3331" s="1">
        <v>78.150856018066406</v>
      </c>
      <c r="E3331" s="1">
        <v>1032072.5625</v>
      </c>
      <c r="F3331" s="1">
        <v>84495.59375</v>
      </c>
      <c r="G3331" t="s">
        <v>101</v>
      </c>
    </row>
    <row r="3332" spans="1:7" x14ac:dyDescent="0.15">
      <c r="A3332">
        <v>8</v>
      </c>
      <c r="B3332" t="s">
        <v>104</v>
      </c>
      <c r="C3332">
        <v>102</v>
      </c>
      <c r="D3332" s="1">
        <v>78.282371520996094</v>
      </c>
      <c r="E3332" s="1">
        <v>1020344.5</v>
      </c>
      <c r="F3332" s="1">
        <v>85420.40625</v>
      </c>
      <c r="G3332" t="s">
        <v>101</v>
      </c>
    </row>
    <row r="3333" spans="1:7" x14ac:dyDescent="0.15">
      <c r="A3333">
        <v>8</v>
      </c>
      <c r="B3333" t="s">
        <v>104</v>
      </c>
      <c r="C3333">
        <v>103</v>
      </c>
      <c r="D3333" s="1">
        <v>78.413887023925781</v>
      </c>
      <c r="E3333" s="1">
        <v>1008757.5625</v>
      </c>
      <c r="F3333" s="1">
        <v>86525.7578125</v>
      </c>
      <c r="G3333" t="s">
        <v>101</v>
      </c>
    </row>
    <row r="3334" spans="1:7" x14ac:dyDescent="0.15">
      <c r="A3334">
        <v>8</v>
      </c>
      <c r="B3334" t="s">
        <v>104</v>
      </c>
      <c r="C3334">
        <v>104</v>
      </c>
      <c r="D3334" s="1">
        <v>78.545402526855469</v>
      </c>
      <c r="E3334" s="1">
        <v>997373.3125</v>
      </c>
      <c r="F3334" s="1">
        <v>87825.515625</v>
      </c>
      <c r="G3334" t="s">
        <v>101</v>
      </c>
    </row>
    <row r="3335" spans="1:7" x14ac:dyDescent="0.15">
      <c r="A3335">
        <v>8</v>
      </c>
      <c r="B3335" t="s">
        <v>104</v>
      </c>
      <c r="C3335">
        <v>105</v>
      </c>
      <c r="D3335" s="1">
        <v>78.676918029785156</v>
      </c>
      <c r="E3335" s="1">
        <v>986213.0625</v>
      </c>
      <c r="F3335" s="1">
        <v>89327.296875</v>
      </c>
      <c r="G3335" t="s">
        <v>101</v>
      </c>
    </row>
    <row r="3336" spans="1:7" x14ac:dyDescent="0.15">
      <c r="A3336">
        <v>8</v>
      </c>
      <c r="B3336" t="s">
        <v>104</v>
      </c>
      <c r="C3336">
        <v>106</v>
      </c>
      <c r="D3336" s="1">
        <v>78.808433532714844</v>
      </c>
      <c r="E3336" s="1">
        <v>975252.1875</v>
      </c>
      <c r="F3336" s="1">
        <v>91030.015625</v>
      </c>
      <c r="G3336" t="s">
        <v>101</v>
      </c>
    </row>
    <row r="3337" spans="1:7" x14ac:dyDescent="0.15">
      <c r="A3337">
        <v>8</v>
      </c>
      <c r="B3337" t="s">
        <v>104</v>
      </c>
      <c r="C3337">
        <v>107</v>
      </c>
      <c r="D3337" s="1">
        <v>78.939956665039062</v>
      </c>
      <c r="E3337" s="1">
        <v>962633.3125</v>
      </c>
      <c r="F3337" s="1">
        <v>92927.3359375</v>
      </c>
      <c r="G3337" t="s">
        <v>101</v>
      </c>
    </row>
    <row r="3338" spans="1:7" x14ac:dyDescent="0.15">
      <c r="A3338">
        <v>8</v>
      </c>
      <c r="B3338" t="s">
        <v>104</v>
      </c>
      <c r="C3338">
        <v>108</v>
      </c>
      <c r="D3338" s="1">
        <v>79.07147216796875</v>
      </c>
      <c r="E3338" s="1">
        <v>950474.625</v>
      </c>
      <c r="F3338" s="1">
        <v>95013.625</v>
      </c>
      <c r="G3338" t="s">
        <v>101</v>
      </c>
    </row>
    <row r="3339" spans="1:7" x14ac:dyDescent="0.15">
      <c r="A3339">
        <v>8</v>
      </c>
      <c r="B3339" t="s">
        <v>104</v>
      </c>
      <c r="C3339">
        <v>109</v>
      </c>
      <c r="D3339" s="1">
        <v>79.202987670898438</v>
      </c>
      <c r="E3339" s="1">
        <v>937883.875</v>
      </c>
      <c r="F3339" s="1">
        <v>97285.015625</v>
      </c>
      <c r="G3339" t="s">
        <v>101</v>
      </c>
    </row>
    <row r="3340" spans="1:7" x14ac:dyDescent="0.15">
      <c r="A3340">
        <v>8</v>
      </c>
      <c r="B3340" t="s">
        <v>104</v>
      </c>
      <c r="C3340">
        <v>110</v>
      </c>
      <c r="D3340" s="1">
        <v>79.334503173828125</v>
      </c>
      <c r="E3340" s="1">
        <v>926539</v>
      </c>
      <c r="F3340" s="1">
        <v>99735.4375</v>
      </c>
      <c r="G3340" t="s">
        <v>101</v>
      </c>
    </row>
    <row r="3341" spans="1:7" x14ac:dyDescent="0.15">
      <c r="A3341">
        <v>8</v>
      </c>
      <c r="B3341" t="s">
        <v>104</v>
      </c>
      <c r="C3341">
        <v>111</v>
      </c>
      <c r="D3341" s="1">
        <v>79.466018676757812</v>
      </c>
      <c r="E3341" s="1">
        <v>912266.875</v>
      </c>
      <c r="F3341" s="1">
        <v>102347.765625</v>
      </c>
      <c r="G3341" t="s">
        <v>101</v>
      </c>
    </row>
    <row r="3342" spans="1:7" x14ac:dyDescent="0.15">
      <c r="A3342">
        <v>8</v>
      </c>
      <c r="B3342" t="s">
        <v>104</v>
      </c>
      <c r="C3342">
        <v>112</v>
      </c>
      <c r="D3342" s="1">
        <v>79.5975341796875</v>
      </c>
      <c r="E3342" s="1">
        <v>900274.3125</v>
      </c>
      <c r="F3342" s="1">
        <v>105092.7578125</v>
      </c>
      <c r="G3342" t="s">
        <v>101</v>
      </c>
    </row>
    <row r="3343" spans="1:7" x14ac:dyDescent="0.15">
      <c r="A3343">
        <v>8</v>
      </c>
      <c r="B3343" t="s">
        <v>104</v>
      </c>
      <c r="C3343">
        <v>113</v>
      </c>
      <c r="D3343" s="1">
        <v>79.729049682617188</v>
      </c>
      <c r="E3343" s="1">
        <v>885663.3125</v>
      </c>
      <c r="F3343" s="1">
        <v>107933.59375</v>
      </c>
      <c r="G3343" t="s">
        <v>101</v>
      </c>
    </row>
    <row r="3344" spans="1:7" x14ac:dyDescent="0.15">
      <c r="A3344">
        <v>8</v>
      </c>
      <c r="B3344" t="s">
        <v>104</v>
      </c>
      <c r="C3344">
        <v>114</v>
      </c>
      <c r="D3344" s="1">
        <v>79.860565185546875</v>
      </c>
      <c r="E3344" s="1">
        <v>870977.1875</v>
      </c>
      <c r="F3344" s="1">
        <v>110829.34375</v>
      </c>
      <c r="G3344" t="s">
        <v>101</v>
      </c>
    </row>
    <row r="3345" spans="1:7" x14ac:dyDescent="0.15">
      <c r="A3345">
        <v>8</v>
      </c>
      <c r="B3345" t="s">
        <v>104</v>
      </c>
      <c r="C3345">
        <v>115</v>
      </c>
      <c r="D3345" s="1">
        <v>79.992088317871094</v>
      </c>
      <c r="E3345" s="1">
        <v>857667.8125</v>
      </c>
      <c r="F3345" s="1">
        <v>113739.3125</v>
      </c>
      <c r="G3345" t="s">
        <v>101</v>
      </c>
    </row>
    <row r="3346" spans="1:7" x14ac:dyDescent="0.15">
      <c r="A3346">
        <v>8</v>
      </c>
      <c r="B3346" t="s">
        <v>104</v>
      </c>
      <c r="C3346">
        <v>116</v>
      </c>
      <c r="D3346" s="1">
        <v>80.123603820800781</v>
      </c>
      <c r="E3346" s="1">
        <v>842863.8125</v>
      </c>
      <c r="F3346" s="1">
        <v>116630.90625</v>
      </c>
      <c r="G3346" t="s">
        <v>101</v>
      </c>
    </row>
    <row r="3347" spans="1:7" x14ac:dyDescent="0.15">
      <c r="A3347">
        <v>8</v>
      </c>
      <c r="B3347" t="s">
        <v>104</v>
      </c>
      <c r="C3347">
        <v>117</v>
      </c>
      <c r="D3347" s="1">
        <v>80.255119323730469</v>
      </c>
      <c r="E3347" s="1">
        <v>827015.125</v>
      </c>
      <c r="F3347" s="1">
        <v>119501.1640625</v>
      </c>
      <c r="G3347" t="s">
        <v>101</v>
      </c>
    </row>
    <row r="3348" spans="1:7" x14ac:dyDescent="0.15">
      <c r="A3348">
        <v>8</v>
      </c>
      <c r="B3348" t="s">
        <v>104</v>
      </c>
      <c r="C3348">
        <v>118</v>
      </c>
      <c r="D3348" s="1">
        <v>80.386634826660156</v>
      </c>
      <c r="E3348" s="1">
        <v>811182.75</v>
      </c>
      <c r="F3348" s="1">
        <v>122415.4609375</v>
      </c>
      <c r="G3348" t="s">
        <v>101</v>
      </c>
    </row>
    <row r="3349" spans="1:7" x14ac:dyDescent="0.15">
      <c r="A3349">
        <v>8</v>
      </c>
      <c r="B3349" t="s">
        <v>104</v>
      </c>
      <c r="C3349">
        <v>119</v>
      </c>
      <c r="D3349" s="1">
        <v>80.518150329589844</v>
      </c>
      <c r="E3349" s="1">
        <v>795613.4375</v>
      </c>
      <c r="F3349" s="1">
        <v>125535.5625</v>
      </c>
      <c r="G3349" t="s">
        <v>101</v>
      </c>
    </row>
    <row r="3350" spans="1:7" x14ac:dyDescent="0.15">
      <c r="A3350">
        <v>8</v>
      </c>
      <c r="B3350" t="s">
        <v>104</v>
      </c>
      <c r="C3350">
        <v>120</v>
      </c>
      <c r="D3350" s="1">
        <v>80.649665832519531</v>
      </c>
      <c r="E3350" s="1">
        <v>776841.0625</v>
      </c>
      <c r="F3350" s="1">
        <v>129110.734375</v>
      </c>
      <c r="G3350" t="s">
        <v>101</v>
      </c>
    </row>
    <row r="3351" spans="1:7" x14ac:dyDescent="0.15">
      <c r="A3351">
        <v>8</v>
      </c>
      <c r="B3351" t="s">
        <v>104</v>
      </c>
      <c r="C3351">
        <v>121</v>
      </c>
      <c r="D3351" s="1">
        <v>80.78118896484375</v>
      </c>
      <c r="E3351" s="1">
        <v>762000</v>
      </c>
      <c r="F3351" s="1">
        <v>133420.140625</v>
      </c>
      <c r="G3351" t="s">
        <v>101</v>
      </c>
    </row>
    <row r="3352" spans="1:7" x14ac:dyDescent="0.15">
      <c r="A3352">
        <v>8</v>
      </c>
      <c r="B3352" t="s">
        <v>104</v>
      </c>
      <c r="C3352">
        <v>122</v>
      </c>
      <c r="D3352" s="1">
        <v>80.912704467773438</v>
      </c>
      <c r="E3352" s="1">
        <v>745499.5625</v>
      </c>
      <c r="F3352" s="1">
        <v>138687.34375</v>
      </c>
      <c r="G3352" t="s">
        <v>101</v>
      </c>
    </row>
    <row r="3353" spans="1:7" x14ac:dyDescent="0.15">
      <c r="A3353">
        <v>8</v>
      </c>
      <c r="B3353" t="s">
        <v>104</v>
      </c>
      <c r="C3353">
        <v>123</v>
      </c>
      <c r="D3353" s="1">
        <v>81.044219970703125</v>
      </c>
      <c r="E3353" s="1">
        <v>728458.8125</v>
      </c>
      <c r="F3353" s="1">
        <v>145016.09375</v>
      </c>
      <c r="G3353" t="s">
        <v>101</v>
      </c>
    </row>
    <row r="3354" spans="1:7" x14ac:dyDescent="0.15">
      <c r="A3354">
        <v>8</v>
      </c>
      <c r="B3354" t="s">
        <v>104</v>
      </c>
      <c r="C3354">
        <v>124</v>
      </c>
      <c r="D3354" s="1">
        <v>81.175735473632812</v>
      </c>
      <c r="E3354" s="1">
        <v>708770.3125</v>
      </c>
      <c r="F3354" s="1">
        <v>152366.5</v>
      </c>
      <c r="G3354" t="s">
        <v>101</v>
      </c>
    </row>
    <row r="3355" spans="1:7" x14ac:dyDescent="0.15">
      <c r="A3355">
        <v>8</v>
      </c>
      <c r="B3355" t="s">
        <v>104</v>
      </c>
      <c r="C3355">
        <v>125</v>
      </c>
      <c r="D3355" s="1">
        <v>81.3072509765625</v>
      </c>
      <c r="E3355" s="1">
        <v>688723.5</v>
      </c>
      <c r="F3355" s="1">
        <v>160584.46875</v>
      </c>
      <c r="G3355" t="s">
        <v>101</v>
      </c>
    </row>
    <row r="3356" spans="1:7" x14ac:dyDescent="0.15">
      <c r="A3356">
        <v>8</v>
      </c>
      <c r="B3356" t="s">
        <v>104</v>
      </c>
      <c r="C3356">
        <v>126</v>
      </c>
      <c r="D3356" s="1">
        <v>81.438766479492188</v>
      </c>
      <c r="E3356" s="1">
        <v>668410.125</v>
      </c>
      <c r="F3356" s="1">
        <v>169442.125</v>
      </c>
      <c r="G3356" t="s">
        <v>101</v>
      </c>
    </row>
    <row r="3357" spans="1:7" x14ac:dyDescent="0.15">
      <c r="A3357">
        <v>8</v>
      </c>
      <c r="B3357" t="s">
        <v>104</v>
      </c>
      <c r="C3357">
        <v>127</v>
      </c>
      <c r="D3357" s="1">
        <v>81.570281982421875</v>
      </c>
      <c r="E3357" s="1">
        <v>645561.0625</v>
      </c>
      <c r="F3357" s="1">
        <v>178670.40625</v>
      </c>
      <c r="G3357" t="s">
        <v>101</v>
      </c>
    </row>
    <row r="3358" spans="1:7" x14ac:dyDescent="0.15">
      <c r="A3358">
        <v>8</v>
      </c>
      <c r="B3358" t="s">
        <v>104</v>
      </c>
      <c r="C3358">
        <v>128</v>
      </c>
      <c r="D3358" s="1">
        <v>81.701797485351562</v>
      </c>
      <c r="E3358" s="1">
        <v>622403.75</v>
      </c>
      <c r="F3358" s="1">
        <v>187972.65625</v>
      </c>
      <c r="G3358" t="s">
        <v>101</v>
      </c>
    </row>
    <row r="3359" spans="1:7" x14ac:dyDescent="0.15">
      <c r="A3359">
        <v>8</v>
      </c>
      <c r="B3359" t="s">
        <v>104</v>
      </c>
      <c r="C3359">
        <v>129</v>
      </c>
      <c r="D3359" s="1">
        <v>81.83331298828125</v>
      </c>
      <c r="E3359" s="1">
        <v>596215.0625</v>
      </c>
      <c r="F3359" s="1">
        <v>197023.34375</v>
      </c>
      <c r="G3359" t="s">
        <v>101</v>
      </c>
    </row>
    <row r="3360" spans="1:7" x14ac:dyDescent="0.15">
      <c r="A3360">
        <v>8</v>
      </c>
      <c r="B3360" t="s">
        <v>104</v>
      </c>
      <c r="C3360">
        <v>130</v>
      </c>
      <c r="D3360" s="1">
        <v>81.964836120605469</v>
      </c>
      <c r="E3360" s="1">
        <v>570054.625</v>
      </c>
      <c r="F3360" s="1">
        <v>205456.53125</v>
      </c>
      <c r="G3360" t="s">
        <v>101</v>
      </c>
    </row>
    <row r="3361" spans="1:7" x14ac:dyDescent="0.15">
      <c r="A3361">
        <v>8</v>
      </c>
      <c r="B3361" t="s">
        <v>104</v>
      </c>
      <c r="C3361">
        <v>131</v>
      </c>
      <c r="D3361" s="1">
        <v>82.096351623535156</v>
      </c>
      <c r="E3361" s="1">
        <v>542489.0625</v>
      </c>
      <c r="F3361" s="1">
        <v>212855</v>
      </c>
      <c r="G3361" t="s">
        <v>101</v>
      </c>
    </row>
    <row r="3362" spans="1:7" x14ac:dyDescent="0.15">
      <c r="A3362">
        <v>8</v>
      </c>
      <c r="B3362" t="s">
        <v>104</v>
      </c>
      <c r="C3362">
        <v>132</v>
      </c>
      <c r="D3362" s="1">
        <v>82.227867126464844</v>
      </c>
      <c r="E3362" s="1">
        <v>515005.15625</v>
      </c>
      <c r="F3362" s="1">
        <v>218744.1875</v>
      </c>
      <c r="G3362" t="s">
        <v>101</v>
      </c>
    </row>
    <row r="3363" spans="1:7" x14ac:dyDescent="0.15">
      <c r="A3363">
        <v>8</v>
      </c>
      <c r="B3363" t="s">
        <v>104</v>
      </c>
      <c r="C3363">
        <v>133</v>
      </c>
      <c r="D3363" s="1">
        <v>82.359382629394531</v>
      </c>
      <c r="E3363" s="1">
        <v>485051.65625</v>
      </c>
      <c r="F3363" s="1">
        <v>222620.53125</v>
      </c>
      <c r="G3363" t="s">
        <v>101</v>
      </c>
    </row>
    <row r="3364" spans="1:7" x14ac:dyDescent="0.15">
      <c r="A3364">
        <v>8</v>
      </c>
      <c r="B3364" t="s">
        <v>104</v>
      </c>
      <c r="C3364">
        <v>134</v>
      </c>
      <c r="D3364" s="1">
        <v>82.490898132324219</v>
      </c>
      <c r="E3364" s="1">
        <v>454630.40625</v>
      </c>
      <c r="F3364" s="1">
        <v>224015.4375</v>
      </c>
      <c r="G3364" t="s">
        <v>101</v>
      </c>
    </row>
    <row r="3365" spans="1:7" x14ac:dyDescent="0.15">
      <c r="A3365">
        <v>8</v>
      </c>
      <c r="B3365" t="s">
        <v>104</v>
      </c>
      <c r="C3365">
        <v>135</v>
      </c>
      <c r="D3365" s="1">
        <v>82.622413635253906</v>
      </c>
      <c r="E3365" s="1">
        <v>423576.03125</v>
      </c>
      <c r="F3365" s="1">
        <v>222581.21875</v>
      </c>
      <c r="G3365" t="s">
        <v>101</v>
      </c>
    </row>
    <row r="3366" spans="1:7" x14ac:dyDescent="0.15">
      <c r="A3366">
        <v>8</v>
      </c>
      <c r="B3366" t="s">
        <v>104</v>
      </c>
      <c r="C3366">
        <v>136</v>
      </c>
      <c r="D3366" s="1">
        <v>82.753936767578125</v>
      </c>
      <c r="E3366" s="1">
        <v>391888.15625</v>
      </c>
      <c r="F3366" s="1">
        <v>218160.25</v>
      </c>
      <c r="G3366" t="s">
        <v>101</v>
      </c>
    </row>
    <row r="3367" spans="1:7" x14ac:dyDescent="0.15">
      <c r="A3367">
        <v>8</v>
      </c>
      <c r="B3367" t="s">
        <v>104</v>
      </c>
      <c r="C3367">
        <v>137</v>
      </c>
      <c r="D3367" s="1">
        <v>82.885452270507812</v>
      </c>
      <c r="E3367" s="1">
        <v>362404.15625</v>
      </c>
      <c r="F3367" s="1">
        <v>210806.59375</v>
      </c>
      <c r="G3367" t="s">
        <v>101</v>
      </c>
    </row>
    <row r="3368" spans="1:7" x14ac:dyDescent="0.15">
      <c r="A3368">
        <v>8</v>
      </c>
      <c r="B3368" t="s">
        <v>104</v>
      </c>
      <c r="C3368">
        <v>138</v>
      </c>
      <c r="D3368" s="1">
        <v>83.0169677734375</v>
      </c>
      <c r="E3368" s="1">
        <v>332977</v>
      </c>
      <c r="F3368" s="1">
        <v>200754.765625</v>
      </c>
      <c r="G3368" t="s">
        <v>101</v>
      </c>
    </row>
    <row r="3369" spans="1:7" x14ac:dyDescent="0.15">
      <c r="A3369">
        <v>8</v>
      </c>
      <c r="B3369" t="s">
        <v>104</v>
      </c>
      <c r="C3369">
        <v>139</v>
      </c>
      <c r="D3369" s="1">
        <v>83.148483276367188</v>
      </c>
      <c r="E3369" s="1">
        <v>308297.125</v>
      </c>
      <c r="F3369" s="1">
        <v>188370.375</v>
      </c>
      <c r="G3369" t="s">
        <v>101</v>
      </c>
    </row>
    <row r="3370" spans="1:7" x14ac:dyDescent="0.15">
      <c r="A3370">
        <v>8</v>
      </c>
      <c r="B3370" t="s">
        <v>104</v>
      </c>
      <c r="C3370">
        <v>140</v>
      </c>
      <c r="D3370" s="1">
        <v>83.279998779296875</v>
      </c>
      <c r="E3370" s="1">
        <v>281826.125</v>
      </c>
      <c r="F3370" s="1">
        <v>174110.46875</v>
      </c>
      <c r="G3370" t="s">
        <v>101</v>
      </c>
    </row>
    <row r="3371" spans="1:7" x14ac:dyDescent="0.15">
      <c r="A3371">
        <v>8</v>
      </c>
      <c r="B3371" t="s">
        <v>104</v>
      </c>
      <c r="C3371">
        <v>141</v>
      </c>
      <c r="D3371" s="1">
        <v>83.411514282226562</v>
      </c>
      <c r="E3371" s="1">
        <v>258810.0625</v>
      </c>
      <c r="F3371" s="1">
        <v>158507.1875</v>
      </c>
      <c r="G3371" t="s">
        <v>101</v>
      </c>
    </row>
    <row r="3372" spans="1:7" x14ac:dyDescent="0.15">
      <c r="A3372">
        <v>8</v>
      </c>
      <c r="B3372" t="s">
        <v>104</v>
      </c>
      <c r="C3372">
        <v>142</v>
      </c>
      <c r="D3372" s="1">
        <v>83.54302978515625</v>
      </c>
      <c r="E3372" s="1">
        <v>238589.421875</v>
      </c>
      <c r="F3372" s="1">
        <v>142155.234375</v>
      </c>
      <c r="G3372" t="s">
        <v>101</v>
      </c>
    </row>
    <row r="3373" spans="1:7" x14ac:dyDescent="0.15">
      <c r="A3373">
        <v>8</v>
      </c>
      <c r="B3373" t="s">
        <v>104</v>
      </c>
      <c r="C3373">
        <v>143</v>
      </c>
      <c r="D3373" s="1">
        <v>83.674545288085938</v>
      </c>
      <c r="E3373" s="1">
        <v>220902.15625</v>
      </c>
      <c r="F3373" s="1">
        <v>125682.078125</v>
      </c>
      <c r="G3373" t="s">
        <v>101</v>
      </c>
    </row>
    <row r="3374" spans="1:7" x14ac:dyDescent="0.15">
      <c r="A3374">
        <v>8</v>
      </c>
      <c r="B3374" t="s">
        <v>104</v>
      </c>
      <c r="C3374">
        <v>144</v>
      </c>
      <c r="D3374" s="1">
        <v>83.806060791015625</v>
      </c>
      <c r="E3374" s="1">
        <v>207055.3125</v>
      </c>
      <c r="F3374" s="1">
        <v>109692.8359375</v>
      </c>
      <c r="G3374" t="s">
        <v>101</v>
      </c>
    </row>
    <row r="3375" spans="1:7" x14ac:dyDescent="0.15">
      <c r="A3375">
        <v>8</v>
      </c>
      <c r="B3375" t="s">
        <v>104</v>
      </c>
      <c r="C3375">
        <v>145</v>
      </c>
      <c r="D3375" s="1">
        <v>83.937583923339844</v>
      </c>
      <c r="E3375" s="1">
        <v>191230.234375</v>
      </c>
      <c r="F3375" s="1">
        <v>94705.140625</v>
      </c>
      <c r="G3375" t="s">
        <v>101</v>
      </c>
    </row>
    <row r="3376" spans="1:7" x14ac:dyDescent="0.15">
      <c r="A3376">
        <v>8</v>
      </c>
      <c r="B3376" t="s">
        <v>104</v>
      </c>
      <c r="C3376">
        <v>146</v>
      </c>
      <c r="D3376" s="1">
        <v>84.069099426269531</v>
      </c>
      <c r="E3376" s="1">
        <v>183057.828125</v>
      </c>
      <c r="F3376" s="1">
        <v>81097.4140625</v>
      </c>
      <c r="G3376" t="s">
        <v>101</v>
      </c>
    </row>
    <row r="3377" spans="1:7" x14ac:dyDescent="0.15">
      <c r="A3377">
        <v>8</v>
      </c>
      <c r="B3377" t="s">
        <v>104</v>
      </c>
      <c r="C3377">
        <v>147</v>
      </c>
      <c r="D3377" s="1">
        <v>84.200614929199219</v>
      </c>
      <c r="E3377" s="1">
        <v>172960.21875</v>
      </c>
      <c r="F3377" s="1">
        <v>69050.546875</v>
      </c>
      <c r="G3377" t="s">
        <v>101</v>
      </c>
    </row>
    <row r="3378" spans="1:7" x14ac:dyDescent="0.15">
      <c r="A3378">
        <v>8</v>
      </c>
      <c r="B3378" t="s">
        <v>104</v>
      </c>
      <c r="C3378">
        <v>148</v>
      </c>
      <c r="D3378" s="1">
        <v>84.332130432128906</v>
      </c>
      <c r="E3378" s="1">
        <v>164903.4375</v>
      </c>
      <c r="F3378" s="1">
        <v>58640.46484375</v>
      </c>
      <c r="G3378" t="s">
        <v>101</v>
      </c>
    </row>
    <row r="3379" spans="1:7" x14ac:dyDescent="0.15">
      <c r="A3379">
        <v>8</v>
      </c>
      <c r="B3379" t="s">
        <v>104</v>
      </c>
      <c r="C3379">
        <v>149</v>
      </c>
      <c r="D3379" s="1">
        <v>84.463645935058594</v>
      </c>
      <c r="E3379" s="1">
        <v>157849.28125</v>
      </c>
      <c r="F3379" s="1">
        <v>49816.1171875</v>
      </c>
      <c r="G3379" t="s">
        <v>101</v>
      </c>
    </row>
    <row r="3380" spans="1:7" x14ac:dyDescent="0.15">
      <c r="A3380">
        <v>8</v>
      </c>
      <c r="B3380" t="s">
        <v>104</v>
      </c>
      <c r="C3380">
        <v>150</v>
      </c>
      <c r="D3380" s="1">
        <v>84.595169067382812</v>
      </c>
      <c r="E3380" s="1">
        <v>153728.265625</v>
      </c>
      <c r="F3380" s="1">
        <v>42404.6484375</v>
      </c>
      <c r="G3380" t="s">
        <v>101</v>
      </c>
    </row>
    <row r="3381" spans="1:7" x14ac:dyDescent="0.15">
      <c r="A3381">
        <v>8</v>
      </c>
      <c r="B3381" t="s">
        <v>104</v>
      </c>
      <c r="C3381">
        <v>151</v>
      </c>
      <c r="D3381" s="1">
        <v>84.7266845703125</v>
      </c>
      <c r="E3381" s="1">
        <v>149422.6875</v>
      </c>
      <c r="F3381" s="1">
        <v>36181.8515625</v>
      </c>
      <c r="G3381" t="s">
        <v>101</v>
      </c>
    </row>
    <row r="3382" spans="1:7" x14ac:dyDescent="0.15">
      <c r="A3382">
        <v>8</v>
      </c>
      <c r="B3382" t="s">
        <v>104</v>
      </c>
      <c r="C3382">
        <v>152</v>
      </c>
      <c r="D3382" s="1">
        <v>84.858200073242188</v>
      </c>
      <c r="E3382" s="1">
        <v>142946.359375</v>
      </c>
      <c r="F3382" s="1">
        <v>30921.98046875</v>
      </c>
      <c r="G3382" t="s">
        <v>101</v>
      </c>
    </row>
    <row r="3383" spans="1:7" x14ac:dyDescent="0.15">
      <c r="A3383">
        <v>8</v>
      </c>
      <c r="B3383" t="s">
        <v>104</v>
      </c>
      <c r="C3383">
        <v>153</v>
      </c>
      <c r="D3383" s="1">
        <v>84.989715576171875</v>
      </c>
      <c r="E3383" s="1">
        <v>140919.40625</v>
      </c>
      <c r="F3383" s="1">
        <v>26439.87109375</v>
      </c>
      <c r="G3383" t="s">
        <v>101</v>
      </c>
    </row>
    <row r="3384" spans="1:7" x14ac:dyDescent="0.15">
      <c r="A3384">
        <v>8</v>
      </c>
      <c r="B3384" t="s">
        <v>104</v>
      </c>
      <c r="C3384">
        <v>154</v>
      </c>
      <c r="D3384" s="1">
        <v>85.121231079101562</v>
      </c>
      <c r="E3384" s="1">
        <v>137324.359375</v>
      </c>
      <c r="F3384" s="1">
        <v>22610.640625</v>
      </c>
      <c r="G3384" t="s">
        <v>101</v>
      </c>
    </row>
    <row r="3385" spans="1:7" x14ac:dyDescent="0.15">
      <c r="A3385">
        <v>8</v>
      </c>
      <c r="B3385" t="s">
        <v>104</v>
      </c>
      <c r="C3385">
        <v>155</v>
      </c>
      <c r="D3385" s="1">
        <v>85.25274658203125</v>
      </c>
      <c r="E3385" s="1">
        <v>133674.546875</v>
      </c>
      <c r="F3385" s="1">
        <v>19363.24609375</v>
      </c>
      <c r="G3385" t="s">
        <v>101</v>
      </c>
    </row>
    <row r="3386" spans="1:7" x14ac:dyDescent="0.15">
      <c r="A3386">
        <v>8</v>
      </c>
      <c r="B3386" t="s">
        <v>104</v>
      </c>
      <c r="C3386">
        <v>156</v>
      </c>
      <c r="D3386" s="1">
        <v>85.384262084960938</v>
      </c>
      <c r="E3386" s="1">
        <v>133163.921875</v>
      </c>
      <c r="F3386" s="1">
        <v>16658.09375</v>
      </c>
      <c r="G3386" t="s">
        <v>101</v>
      </c>
    </row>
    <row r="3387" spans="1:7" x14ac:dyDescent="0.15">
      <c r="A3387">
        <v>8</v>
      </c>
      <c r="B3387" t="s">
        <v>104</v>
      </c>
      <c r="C3387">
        <v>157</v>
      </c>
      <c r="D3387" s="1">
        <v>85.515777587890625</v>
      </c>
      <c r="E3387" s="1">
        <v>131255.09375</v>
      </c>
      <c r="F3387" s="1">
        <v>14463.91796875</v>
      </c>
      <c r="G3387" t="s">
        <v>101</v>
      </c>
    </row>
    <row r="3388" spans="1:7" x14ac:dyDescent="0.15">
      <c r="A3388">
        <v>8</v>
      </c>
      <c r="B3388" t="s">
        <v>104</v>
      </c>
      <c r="C3388">
        <v>158</v>
      </c>
      <c r="D3388" s="1">
        <v>85.647293090820312</v>
      </c>
      <c r="E3388" s="1">
        <v>126936.1953125</v>
      </c>
      <c r="F3388" s="1">
        <v>12743.56640625</v>
      </c>
      <c r="G3388" t="s">
        <v>101</v>
      </c>
    </row>
    <row r="3389" spans="1:7" x14ac:dyDescent="0.15">
      <c r="A3389">
        <v>8</v>
      </c>
      <c r="B3389" t="s">
        <v>104</v>
      </c>
      <c r="C3389">
        <v>159</v>
      </c>
      <c r="D3389" s="1">
        <v>85.778816223144531</v>
      </c>
      <c r="E3389" s="1">
        <v>128208.4296875</v>
      </c>
      <c r="F3389" s="1">
        <v>11446.14453125</v>
      </c>
      <c r="G3389" t="s">
        <v>101</v>
      </c>
    </row>
    <row r="3390" spans="1:7" x14ac:dyDescent="0.15">
      <c r="A3390">
        <v>8</v>
      </c>
      <c r="B3390" t="s">
        <v>104</v>
      </c>
      <c r="C3390">
        <v>160</v>
      </c>
      <c r="D3390" s="1">
        <v>85.910331726074219</v>
      </c>
      <c r="E3390" s="1">
        <v>125967.859375</v>
      </c>
      <c r="F3390" s="1">
        <v>10500.6953125</v>
      </c>
      <c r="G3390" t="s">
        <v>101</v>
      </c>
    </row>
    <row r="3391" spans="1:7" x14ac:dyDescent="0.15">
      <c r="A3391">
        <v>8</v>
      </c>
      <c r="B3391" t="s">
        <v>104</v>
      </c>
      <c r="C3391">
        <v>161</v>
      </c>
      <c r="D3391" s="1">
        <v>86.041847229003906</v>
      </c>
      <c r="E3391" s="1">
        <v>124200.25</v>
      </c>
      <c r="F3391" s="1">
        <v>9813.90625</v>
      </c>
      <c r="G3391" t="s">
        <v>101</v>
      </c>
    </row>
    <row r="3392" spans="1:7" x14ac:dyDescent="0.15">
      <c r="A3392">
        <v>8</v>
      </c>
      <c r="B3392" t="s">
        <v>104</v>
      </c>
      <c r="C3392">
        <v>162</v>
      </c>
      <c r="D3392" s="1">
        <v>86.173362731933594</v>
      </c>
      <c r="E3392" s="1">
        <v>122475.15625</v>
      </c>
      <c r="F3392" s="1">
        <v>9277.515625</v>
      </c>
      <c r="G3392" t="s">
        <v>101</v>
      </c>
    </row>
    <row r="3393" spans="1:7" x14ac:dyDescent="0.15">
      <c r="A3393">
        <v>8</v>
      </c>
      <c r="B3393" t="s">
        <v>104</v>
      </c>
      <c r="C3393">
        <v>163</v>
      </c>
      <c r="D3393" s="1">
        <v>86.304878234863281</v>
      </c>
      <c r="E3393" s="1">
        <v>123775.9765625</v>
      </c>
      <c r="F3393" s="1">
        <v>8789.90625</v>
      </c>
      <c r="G3393" t="s">
        <v>101</v>
      </c>
    </row>
    <row r="3394" spans="1:7" x14ac:dyDescent="0.15">
      <c r="A3394">
        <v>8</v>
      </c>
      <c r="B3394" t="s">
        <v>104</v>
      </c>
      <c r="C3394">
        <v>164</v>
      </c>
      <c r="D3394" s="1">
        <v>86.436393737792969</v>
      </c>
      <c r="E3394" s="1">
        <v>119280.125</v>
      </c>
      <c r="F3394" s="1">
        <v>8282.78125</v>
      </c>
      <c r="G3394" t="s">
        <v>101</v>
      </c>
    </row>
    <row r="3395" spans="1:7" x14ac:dyDescent="0.15">
      <c r="A3395">
        <v>8</v>
      </c>
      <c r="B3395" t="s">
        <v>104</v>
      </c>
      <c r="C3395">
        <v>165</v>
      </c>
      <c r="D3395" s="1">
        <v>86.567916870117188</v>
      </c>
      <c r="E3395" s="1">
        <v>119151.109375</v>
      </c>
      <c r="F3395" s="1">
        <v>7735.8671875</v>
      </c>
      <c r="G3395" t="s">
        <v>101</v>
      </c>
    </row>
    <row r="3396" spans="1:7" x14ac:dyDescent="0.15">
      <c r="A3396">
        <v>8</v>
      </c>
      <c r="B3396" t="s">
        <v>104</v>
      </c>
      <c r="C3396">
        <v>166</v>
      </c>
      <c r="D3396" s="1">
        <v>86.699432373046875</v>
      </c>
      <c r="E3396" s="1">
        <v>116796.609375</v>
      </c>
      <c r="F3396" s="1">
        <v>7167.140625</v>
      </c>
      <c r="G3396" t="s">
        <v>101</v>
      </c>
    </row>
    <row r="3397" spans="1:7" x14ac:dyDescent="0.15">
      <c r="A3397">
        <v>8</v>
      </c>
      <c r="B3397" t="s">
        <v>104</v>
      </c>
      <c r="C3397">
        <v>167</v>
      </c>
      <c r="D3397" s="1">
        <v>86.830947875976562</v>
      </c>
      <c r="E3397" s="1">
        <v>118141.1875</v>
      </c>
      <c r="F3397" s="1">
        <v>6605.2421875</v>
      </c>
      <c r="G3397" t="s">
        <v>101</v>
      </c>
    </row>
    <row r="3398" spans="1:7" x14ac:dyDescent="0.15">
      <c r="A3398">
        <v>8</v>
      </c>
      <c r="B3398" t="s">
        <v>104</v>
      </c>
      <c r="C3398">
        <v>168</v>
      </c>
      <c r="D3398" s="1">
        <v>86.96246337890625</v>
      </c>
      <c r="E3398" s="1">
        <v>115676.8046875</v>
      </c>
      <c r="F3398" s="1">
        <v>6065.8671875</v>
      </c>
      <c r="G3398" t="s">
        <v>101</v>
      </c>
    </row>
    <row r="3399" spans="1:7" x14ac:dyDescent="0.15">
      <c r="A3399">
        <v>8</v>
      </c>
      <c r="B3399" t="s">
        <v>104</v>
      </c>
      <c r="C3399">
        <v>169</v>
      </c>
      <c r="D3399" s="1">
        <v>87.093978881835938</v>
      </c>
      <c r="E3399" s="1">
        <v>115399.515625</v>
      </c>
      <c r="F3399" s="1">
        <v>5549.375</v>
      </c>
      <c r="G3399" t="s">
        <v>101</v>
      </c>
    </row>
    <row r="3400" spans="1:7" x14ac:dyDescent="0.15">
      <c r="A3400">
        <v>8</v>
      </c>
      <c r="B3400" t="s">
        <v>104</v>
      </c>
      <c r="C3400">
        <v>170</v>
      </c>
      <c r="D3400" s="1">
        <v>87.225494384765625</v>
      </c>
      <c r="E3400" s="1">
        <v>114084.3203125</v>
      </c>
      <c r="F3400" s="1">
        <v>5056.8828125</v>
      </c>
      <c r="G3400" t="s">
        <v>101</v>
      </c>
    </row>
    <row r="3401" spans="1:7" x14ac:dyDescent="0.15">
      <c r="A3401">
        <v>8</v>
      </c>
      <c r="B3401" t="s">
        <v>104</v>
      </c>
      <c r="C3401">
        <v>171</v>
      </c>
      <c r="D3401" s="1">
        <v>87.357009887695312</v>
      </c>
      <c r="E3401" s="1">
        <v>112505.9609375</v>
      </c>
      <c r="F3401" s="1">
        <v>4603.9140625</v>
      </c>
      <c r="G3401" t="s">
        <v>101</v>
      </c>
    </row>
    <row r="3402" spans="1:7" x14ac:dyDescent="0.15">
      <c r="A3402">
        <v>8</v>
      </c>
      <c r="B3402" t="s">
        <v>104</v>
      </c>
      <c r="C3402">
        <v>172</v>
      </c>
      <c r="D3402" s="1">
        <v>87.488525390625</v>
      </c>
      <c r="E3402" s="1">
        <v>112777.6484375</v>
      </c>
      <c r="F3402" s="1">
        <v>4216.4375</v>
      </c>
      <c r="G3402" t="s">
        <v>101</v>
      </c>
    </row>
    <row r="3403" spans="1:7" x14ac:dyDescent="0.15">
      <c r="A3403">
        <v>8</v>
      </c>
      <c r="B3403" t="s">
        <v>104</v>
      </c>
      <c r="C3403">
        <v>173</v>
      </c>
      <c r="D3403" s="1">
        <v>87.620040893554688</v>
      </c>
      <c r="E3403" s="1">
        <v>111665.5625</v>
      </c>
      <c r="F3403" s="1">
        <v>3914.15625</v>
      </c>
      <c r="G3403" t="s">
        <v>101</v>
      </c>
    </row>
    <row r="3404" spans="1:7" x14ac:dyDescent="0.15">
      <c r="A3404">
        <v>8</v>
      </c>
      <c r="B3404" t="s">
        <v>104</v>
      </c>
      <c r="C3404">
        <v>174</v>
      </c>
      <c r="D3404" s="1">
        <v>87.751564025878906</v>
      </c>
      <c r="E3404" s="1">
        <v>112691.1953125</v>
      </c>
      <c r="F3404" s="1">
        <v>3698.515625</v>
      </c>
      <c r="G3404" t="s">
        <v>101</v>
      </c>
    </row>
    <row r="3405" spans="1:7" x14ac:dyDescent="0.15">
      <c r="A3405">
        <v>8</v>
      </c>
      <c r="B3405" t="s">
        <v>104</v>
      </c>
      <c r="C3405">
        <v>175</v>
      </c>
      <c r="D3405" s="1">
        <v>87.883079528808594</v>
      </c>
      <c r="E3405" s="1">
        <v>110476.265625</v>
      </c>
      <c r="F3405" s="1">
        <v>3555.9375</v>
      </c>
      <c r="G3405" t="s">
        <v>101</v>
      </c>
    </row>
    <row r="3406" spans="1:7" x14ac:dyDescent="0.15">
      <c r="A3406">
        <v>8</v>
      </c>
      <c r="B3406" t="s">
        <v>104</v>
      </c>
      <c r="C3406">
        <v>176</v>
      </c>
      <c r="D3406" s="1">
        <v>88.014595031738281</v>
      </c>
      <c r="E3406" s="1">
        <v>109392.15625</v>
      </c>
      <c r="F3406" s="1">
        <v>3466.6875</v>
      </c>
      <c r="G3406" t="s">
        <v>101</v>
      </c>
    </row>
    <row r="3407" spans="1:7" x14ac:dyDescent="0.15">
      <c r="A3407">
        <v>8</v>
      </c>
      <c r="B3407" t="s">
        <v>104</v>
      </c>
      <c r="C3407">
        <v>177</v>
      </c>
      <c r="D3407" s="1">
        <v>88.146110534667969</v>
      </c>
      <c r="E3407" s="1">
        <v>109323.484375</v>
      </c>
      <c r="F3407" s="1">
        <v>3406.484375</v>
      </c>
      <c r="G3407" t="s">
        <v>101</v>
      </c>
    </row>
    <row r="3408" spans="1:7" x14ac:dyDescent="0.15">
      <c r="A3408">
        <v>8</v>
      </c>
      <c r="B3408" t="s">
        <v>104</v>
      </c>
      <c r="C3408">
        <v>178</v>
      </c>
      <c r="D3408" s="1">
        <v>88.277626037597656</v>
      </c>
      <c r="E3408" s="1">
        <v>109698.3203125</v>
      </c>
      <c r="F3408" s="1">
        <v>3340.890625</v>
      </c>
      <c r="G3408" t="s">
        <v>101</v>
      </c>
    </row>
    <row r="3409" spans="1:7" x14ac:dyDescent="0.15">
      <c r="A3409">
        <v>8</v>
      </c>
      <c r="B3409" t="s">
        <v>104</v>
      </c>
      <c r="C3409">
        <v>179</v>
      </c>
      <c r="D3409" s="1">
        <v>88.409149169921875</v>
      </c>
      <c r="E3409" s="1">
        <v>109164.9453125</v>
      </c>
      <c r="F3409" s="1">
        <v>3227.1171875</v>
      </c>
      <c r="G3409" t="s">
        <v>101</v>
      </c>
    </row>
    <row r="3410" spans="1:7" x14ac:dyDescent="0.15">
      <c r="A3410">
        <v>8</v>
      </c>
      <c r="B3410" t="s">
        <v>104</v>
      </c>
      <c r="C3410">
        <v>180</v>
      </c>
      <c r="D3410" s="1">
        <v>88.540664672851562</v>
      </c>
      <c r="E3410" s="1">
        <v>106869.3515625</v>
      </c>
      <c r="F3410" s="1">
        <v>3032.6953125</v>
      </c>
      <c r="G3410" t="s">
        <v>101</v>
      </c>
    </row>
    <row r="3411" spans="1:7" x14ac:dyDescent="0.15">
      <c r="A3411">
        <v>8</v>
      </c>
      <c r="B3411" t="s">
        <v>104</v>
      </c>
      <c r="C3411">
        <v>181</v>
      </c>
      <c r="D3411" s="1">
        <v>88.67218017578125</v>
      </c>
      <c r="E3411" s="1">
        <v>107182.671875</v>
      </c>
      <c r="F3411" s="1">
        <v>2761</v>
      </c>
      <c r="G3411" t="s">
        <v>101</v>
      </c>
    </row>
    <row r="3412" spans="1:7" x14ac:dyDescent="0.15">
      <c r="A3412">
        <v>8</v>
      </c>
      <c r="B3412" t="s">
        <v>104</v>
      </c>
      <c r="C3412">
        <v>182</v>
      </c>
      <c r="D3412" s="1">
        <v>88.803695678710938</v>
      </c>
      <c r="E3412" s="1">
        <v>106103.6484375</v>
      </c>
      <c r="F3412" s="1">
        <v>2461.7734375</v>
      </c>
      <c r="G3412" t="s">
        <v>101</v>
      </c>
    </row>
    <row r="3413" spans="1:7" x14ac:dyDescent="0.15">
      <c r="A3413">
        <v>8</v>
      </c>
      <c r="B3413" t="s">
        <v>104</v>
      </c>
      <c r="C3413">
        <v>183</v>
      </c>
      <c r="D3413" s="1">
        <v>88.935211181640625</v>
      </c>
      <c r="E3413" s="1">
        <v>105034.0859375</v>
      </c>
      <c r="F3413" s="1">
        <v>2214</v>
      </c>
      <c r="G3413" t="s">
        <v>101</v>
      </c>
    </row>
    <row r="3414" spans="1:7" x14ac:dyDescent="0.15">
      <c r="A3414">
        <v>8</v>
      </c>
      <c r="B3414" t="s">
        <v>104</v>
      </c>
      <c r="C3414">
        <v>184</v>
      </c>
      <c r="D3414" s="1">
        <v>89.066726684570312</v>
      </c>
      <c r="E3414" s="1">
        <v>107727.6640625</v>
      </c>
      <c r="F3414" s="1">
        <v>2089.8203125</v>
      </c>
      <c r="G3414" t="s">
        <v>101</v>
      </c>
    </row>
    <row r="3415" spans="1:7" x14ac:dyDescent="0.15">
      <c r="A3415">
        <v>8</v>
      </c>
      <c r="B3415" t="s">
        <v>104</v>
      </c>
      <c r="C3415">
        <v>185</v>
      </c>
      <c r="D3415" s="1">
        <v>89.1982421875</v>
      </c>
      <c r="E3415" s="1">
        <v>103916.1875</v>
      </c>
      <c r="F3415" s="1">
        <v>2120.90625</v>
      </c>
      <c r="G3415" t="s">
        <v>101</v>
      </c>
    </row>
    <row r="3416" spans="1:7" x14ac:dyDescent="0.15">
      <c r="A3416">
        <v>8</v>
      </c>
      <c r="B3416" t="s">
        <v>104</v>
      </c>
      <c r="C3416">
        <v>186</v>
      </c>
      <c r="D3416" s="1">
        <v>89.329757690429688</v>
      </c>
      <c r="E3416" s="1">
        <v>105365.21875</v>
      </c>
      <c r="F3416" s="1">
        <v>2283.421875</v>
      </c>
      <c r="G3416" t="s">
        <v>101</v>
      </c>
    </row>
    <row r="3417" spans="1:7" x14ac:dyDescent="0.15">
      <c r="A3417">
        <v>8</v>
      </c>
      <c r="B3417" t="s">
        <v>104</v>
      </c>
      <c r="C3417">
        <v>187</v>
      </c>
      <c r="D3417" s="1">
        <v>89.461273193359375</v>
      </c>
      <c r="E3417" s="1">
        <v>105702.8359375</v>
      </c>
      <c r="F3417" s="1">
        <v>2506.0859375</v>
      </c>
      <c r="G3417" t="s">
        <v>101</v>
      </c>
    </row>
    <row r="3418" spans="1:7" x14ac:dyDescent="0.15">
      <c r="A3418">
        <v>8</v>
      </c>
      <c r="B3418" t="s">
        <v>104</v>
      </c>
      <c r="C3418">
        <v>188</v>
      </c>
      <c r="D3418" s="1">
        <v>89.592788696289062</v>
      </c>
      <c r="E3418" s="1">
        <v>103531.4140625</v>
      </c>
      <c r="F3418" s="1">
        <v>2695.0234375</v>
      </c>
      <c r="G3418" t="s">
        <v>101</v>
      </c>
    </row>
    <row r="3419" spans="1:7" x14ac:dyDescent="0.15">
      <c r="A3419">
        <v>8</v>
      </c>
      <c r="B3419" t="s">
        <v>104</v>
      </c>
      <c r="C3419">
        <v>189</v>
      </c>
      <c r="D3419" s="1">
        <v>89.724311828613281</v>
      </c>
      <c r="E3419" s="1">
        <v>103405.984375</v>
      </c>
      <c r="F3419" s="1">
        <v>2766.671875</v>
      </c>
      <c r="G3419" t="s">
        <v>101</v>
      </c>
    </row>
    <row r="3420" spans="1:7" x14ac:dyDescent="0.15">
      <c r="A3420">
        <v>8</v>
      </c>
      <c r="B3420" t="s">
        <v>104</v>
      </c>
      <c r="C3420">
        <v>190</v>
      </c>
      <c r="D3420" s="1">
        <v>89.855827331542969</v>
      </c>
      <c r="E3420" s="1">
        <v>103123.0859375</v>
      </c>
      <c r="F3420" s="1">
        <v>2677.640625</v>
      </c>
      <c r="G3420" t="s">
        <v>101</v>
      </c>
    </row>
    <row r="3421" spans="1:7" x14ac:dyDescent="0.15">
      <c r="A3421">
        <v>8</v>
      </c>
      <c r="B3421" t="s">
        <v>104</v>
      </c>
      <c r="C3421">
        <v>191</v>
      </c>
      <c r="D3421" s="1">
        <v>89.987342834472656</v>
      </c>
      <c r="E3421" s="1">
        <v>102452.453125</v>
      </c>
      <c r="F3421" s="1">
        <v>2441.34375</v>
      </c>
      <c r="G3421" t="s">
        <v>101</v>
      </c>
    </row>
    <row r="3422" spans="1:7" x14ac:dyDescent="0.15">
      <c r="A3422">
        <v>8</v>
      </c>
      <c r="B3422" t="s">
        <v>104</v>
      </c>
      <c r="C3422">
        <v>192</v>
      </c>
      <c r="D3422" s="1">
        <v>90.118858337402344</v>
      </c>
      <c r="E3422" s="1">
        <v>100180.140625</v>
      </c>
      <c r="F3422" s="1">
        <v>2123.4765625</v>
      </c>
      <c r="G3422" t="s">
        <v>101</v>
      </c>
    </row>
    <row r="3423" spans="1:7" x14ac:dyDescent="0.15">
      <c r="A3423">
        <v>8</v>
      </c>
      <c r="B3423" t="s">
        <v>104</v>
      </c>
      <c r="C3423">
        <v>193</v>
      </c>
      <c r="D3423" s="1">
        <v>90.250373840332031</v>
      </c>
      <c r="E3423" s="1">
        <v>101293.8671875</v>
      </c>
      <c r="F3423" s="1">
        <v>1817.8984375</v>
      </c>
      <c r="G3423" t="s">
        <v>101</v>
      </c>
    </row>
    <row r="3424" spans="1:7" x14ac:dyDescent="0.15">
      <c r="A3424">
        <v>8</v>
      </c>
      <c r="B3424" t="s">
        <v>104</v>
      </c>
      <c r="C3424">
        <v>194</v>
      </c>
      <c r="D3424" s="1">
        <v>90.38189697265625</v>
      </c>
      <c r="E3424" s="1">
        <v>102225.3046875</v>
      </c>
      <c r="F3424" s="1">
        <v>1611.859375</v>
      </c>
      <c r="G3424" t="s">
        <v>101</v>
      </c>
    </row>
    <row r="3425" spans="1:7" x14ac:dyDescent="0.15">
      <c r="A3425">
        <v>8</v>
      </c>
      <c r="B3425" t="s">
        <v>104</v>
      </c>
      <c r="C3425">
        <v>195</v>
      </c>
      <c r="D3425" s="1">
        <v>90.513412475585938</v>
      </c>
      <c r="E3425" s="1">
        <v>99648.6953125</v>
      </c>
      <c r="F3425" s="1">
        <v>1554.6171875</v>
      </c>
      <c r="G3425" t="s">
        <v>101</v>
      </c>
    </row>
    <row r="3426" spans="1:7" x14ac:dyDescent="0.15">
      <c r="A3426">
        <v>8</v>
      </c>
      <c r="B3426" t="s">
        <v>104</v>
      </c>
      <c r="C3426">
        <v>196</v>
      </c>
      <c r="D3426" s="1">
        <v>90.644927978515625</v>
      </c>
      <c r="E3426" s="1">
        <v>100710.484375</v>
      </c>
      <c r="F3426" s="1">
        <v>1640.4140625</v>
      </c>
      <c r="G3426" t="s">
        <v>101</v>
      </c>
    </row>
    <row r="3427" spans="1:7" x14ac:dyDescent="0.15">
      <c r="A3427">
        <v>8</v>
      </c>
      <c r="B3427" t="s">
        <v>104</v>
      </c>
      <c r="C3427">
        <v>197</v>
      </c>
      <c r="D3427" s="1">
        <v>90.776443481445312</v>
      </c>
      <c r="E3427" s="1">
        <v>100127.8046875</v>
      </c>
      <c r="F3427" s="1">
        <v>1811.578125</v>
      </c>
      <c r="G3427" t="s">
        <v>101</v>
      </c>
    </row>
    <row r="3428" spans="1:7" x14ac:dyDescent="0.15">
      <c r="A3428">
        <v>8</v>
      </c>
      <c r="B3428" t="s">
        <v>104</v>
      </c>
      <c r="C3428">
        <v>198</v>
      </c>
      <c r="D3428" s="1">
        <v>90.907958984375</v>
      </c>
      <c r="E3428" s="1">
        <v>99752.9296875</v>
      </c>
      <c r="F3428" s="1">
        <v>1984.1796875</v>
      </c>
      <c r="G3428" t="s">
        <v>101</v>
      </c>
    </row>
    <row r="3429" spans="1:7" x14ac:dyDescent="0.15">
      <c r="A3429">
        <v>8</v>
      </c>
      <c r="B3429" t="s">
        <v>104</v>
      </c>
      <c r="C3429">
        <v>199</v>
      </c>
      <c r="D3429" s="1">
        <v>91.039474487304688</v>
      </c>
      <c r="E3429" s="1">
        <v>99307.9765625</v>
      </c>
      <c r="F3429" s="1">
        <v>2088.140625</v>
      </c>
      <c r="G3429" t="s">
        <v>101</v>
      </c>
    </row>
    <row r="3430" spans="1:7" x14ac:dyDescent="0.15">
      <c r="A3430">
        <v>8</v>
      </c>
      <c r="B3430" t="s">
        <v>104</v>
      </c>
      <c r="C3430">
        <v>200</v>
      </c>
      <c r="D3430" s="1">
        <v>91.170989990234375</v>
      </c>
      <c r="E3430" s="1">
        <v>97220.4375</v>
      </c>
      <c r="F3430" s="1">
        <v>2101.7265625</v>
      </c>
      <c r="G3430" t="s">
        <v>101</v>
      </c>
    </row>
    <row r="3431" spans="1:7" x14ac:dyDescent="0.15">
      <c r="A3431">
        <v>8</v>
      </c>
      <c r="B3431" t="s">
        <v>104</v>
      </c>
      <c r="C3431">
        <v>201</v>
      </c>
      <c r="D3431" s="1">
        <v>91.302505493164062</v>
      </c>
      <c r="E3431" s="1">
        <v>96743.8359375</v>
      </c>
      <c r="F3431" s="1">
        <v>2055.7109375</v>
      </c>
      <c r="G3431" t="s">
        <v>101</v>
      </c>
    </row>
    <row r="3432" spans="1:7" x14ac:dyDescent="0.15">
      <c r="A3432">
        <v>8</v>
      </c>
      <c r="B3432" t="s">
        <v>104</v>
      </c>
      <c r="C3432">
        <v>202</v>
      </c>
      <c r="D3432" s="1">
        <v>91.43402099609375</v>
      </c>
      <c r="E3432" s="1">
        <v>99389.546875</v>
      </c>
      <c r="F3432" s="1">
        <v>2001.6328125</v>
      </c>
      <c r="G3432" t="s">
        <v>101</v>
      </c>
    </row>
    <row r="3433" spans="1:7" x14ac:dyDescent="0.15">
      <c r="A3433">
        <v>8</v>
      </c>
      <c r="B3433" t="s">
        <v>104</v>
      </c>
      <c r="C3433">
        <v>203</v>
      </c>
      <c r="D3433" s="1">
        <v>91.565544128417969</v>
      </c>
      <c r="E3433" s="1">
        <v>97333.4765625</v>
      </c>
      <c r="F3433" s="1">
        <v>1967.953125</v>
      </c>
      <c r="G3433" t="s">
        <v>101</v>
      </c>
    </row>
    <row r="3434" spans="1:7" x14ac:dyDescent="0.15">
      <c r="A3434">
        <v>8</v>
      </c>
      <c r="B3434" t="s">
        <v>104</v>
      </c>
      <c r="C3434">
        <v>204</v>
      </c>
      <c r="D3434" s="1">
        <v>91.697059631347656</v>
      </c>
      <c r="E3434" s="1">
        <v>96070.59375</v>
      </c>
      <c r="F3434" s="1">
        <v>1939.4921875</v>
      </c>
      <c r="G3434" t="s">
        <v>101</v>
      </c>
    </row>
    <row r="3435" spans="1:7" x14ac:dyDescent="0.15">
      <c r="A3435">
        <v>8</v>
      </c>
      <c r="B3435" t="s">
        <v>104</v>
      </c>
      <c r="C3435">
        <v>205</v>
      </c>
      <c r="D3435" s="1">
        <v>91.828575134277344</v>
      </c>
      <c r="E3435" s="1">
        <v>96395.6484375</v>
      </c>
      <c r="F3435" s="1">
        <v>1875.78125</v>
      </c>
      <c r="G3435" t="s">
        <v>101</v>
      </c>
    </row>
    <row r="3436" spans="1:7" x14ac:dyDescent="0.15">
      <c r="A3436">
        <v>8</v>
      </c>
      <c r="B3436" t="s">
        <v>104</v>
      </c>
      <c r="C3436">
        <v>206</v>
      </c>
      <c r="D3436" s="1">
        <v>91.960090637207031</v>
      </c>
      <c r="E3436" s="1">
        <v>95480.4296875</v>
      </c>
      <c r="F3436" s="1">
        <v>1751.796875</v>
      </c>
      <c r="G3436" t="s">
        <v>101</v>
      </c>
    </row>
    <row r="3437" spans="1:7" x14ac:dyDescent="0.15">
      <c r="A3437">
        <v>8</v>
      </c>
      <c r="B3437" t="s">
        <v>104</v>
      </c>
      <c r="C3437">
        <v>207</v>
      </c>
      <c r="D3437" s="1">
        <v>92.091606140136719</v>
      </c>
      <c r="E3437" s="1">
        <v>95707.1015625</v>
      </c>
      <c r="F3437" s="1">
        <v>1588.8671875</v>
      </c>
      <c r="G3437" t="s">
        <v>101</v>
      </c>
    </row>
    <row r="3438" spans="1:7" x14ac:dyDescent="0.15">
      <c r="A3438">
        <v>8</v>
      </c>
      <c r="B3438" t="s">
        <v>104</v>
      </c>
      <c r="C3438">
        <v>208</v>
      </c>
      <c r="D3438" s="1">
        <v>92.223121643066406</v>
      </c>
      <c r="E3438" s="1">
        <v>94178.703125</v>
      </c>
      <c r="F3438" s="1">
        <v>1452.9765625</v>
      </c>
      <c r="G3438" t="s">
        <v>101</v>
      </c>
    </row>
    <row r="3439" spans="1:7" x14ac:dyDescent="0.15">
      <c r="A3439">
        <v>8</v>
      </c>
      <c r="B3439" t="s">
        <v>104</v>
      </c>
      <c r="C3439">
        <v>209</v>
      </c>
      <c r="D3439" s="1">
        <v>92.354644775390625</v>
      </c>
      <c r="E3439" s="1">
        <v>94277.4921875</v>
      </c>
      <c r="F3439" s="1">
        <v>1419.4765625</v>
      </c>
      <c r="G3439" t="s">
        <v>101</v>
      </c>
    </row>
    <row r="3440" spans="1:7" x14ac:dyDescent="0.15">
      <c r="A3440">
        <v>8</v>
      </c>
      <c r="B3440" t="s">
        <v>104</v>
      </c>
      <c r="C3440">
        <v>210</v>
      </c>
      <c r="D3440" s="1">
        <v>92.486160278320312</v>
      </c>
      <c r="E3440" s="1">
        <v>96155.4296875</v>
      </c>
      <c r="F3440" s="1">
        <v>1525.8828125</v>
      </c>
      <c r="G3440" t="s">
        <v>101</v>
      </c>
    </row>
    <row r="3441" spans="1:7" x14ac:dyDescent="0.15">
      <c r="A3441">
        <v>8</v>
      </c>
      <c r="B3441" t="s">
        <v>104</v>
      </c>
      <c r="C3441">
        <v>211</v>
      </c>
      <c r="D3441" s="1">
        <v>92.61767578125</v>
      </c>
      <c r="E3441" s="1">
        <v>94472.5078125</v>
      </c>
      <c r="F3441" s="1">
        <v>1743.6171875</v>
      </c>
      <c r="G3441" t="s">
        <v>101</v>
      </c>
    </row>
    <row r="3442" spans="1:7" x14ac:dyDescent="0.15">
      <c r="A3442">
        <v>8</v>
      </c>
      <c r="B3442" t="s">
        <v>104</v>
      </c>
      <c r="C3442">
        <v>212</v>
      </c>
      <c r="D3442" s="1">
        <v>92.749191284179688</v>
      </c>
      <c r="E3442" s="1">
        <v>93039.21875</v>
      </c>
      <c r="F3442" s="1">
        <v>1990.453125</v>
      </c>
      <c r="G3442" t="s">
        <v>101</v>
      </c>
    </row>
    <row r="3443" spans="1:7" x14ac:dyDescent="0.15">
      <c r="A3443">
        <v>8</v>
      </c>
      <c r="B3443" t="s">
        <v>104</v>
      </c>
      <c r="C3443">
        <v>213</v>
      </c>
      <c r="D3443" s="1">
        <v>92.880706787109375</v>
      </c>
      <c r="E3443" s="1">
        <v>93471.9453125</v>
      </c>
      <c r="F3443" s="1">
        <v>2176.0078125</v>
      </c>
      <c r="G3443" t="s">
        <v>101</v>
      </c>
    </row>
    <row r="3444" spans="1:7" x14ac:dyDescent="0.15">
      <c r="A3444">
        <v>8</v>
      </c>
      <c r="B3444" t="s">
        <v>104</v>
      </c>
      <c r="C3444">
        <v>214</v>
      </c>
      <c r="D3444" s="1">
        <v>93.012222290039062</v>
      </c>
      <c r="E3444" s="1">
        <v>91041.6953125</v>
      </c>
      <c r="F3444" s="1">
        <v>2246.375</v>
      </c>
      <c r="G3444" t="s">
        <v>101</v>
      </c>
    </row>
    <row r="3445" spans="1:7" x14ac:dyDescent="0.15">
      <c r="A3445">
        <v>8</v>
      </c>
      <c r="B3445" t="s">
        <v>104</v>
      </c>
      <c r="C3445">
        <v>215</v>
      </c>
      <c r="D3445" s="1">
        <v>93.14373779296875</v>
      </c>
      <c r="E3445" s="1">
        <v>92971.3671875</v>
      </c>
      <c r="F3445" s="1">
        <v>2195.9609375</v>
      </c>
      <c r="G3445" t="s">
        <v>101</v>
      </c>
    </row>
    <row r="3446" spans="1:7" x14ac:dyDescent="0.15">
      <c r="A3446">
        <v>8</v>
      </c>
      <c r="B3446" t="s">
        <v>104</v>
      </c>
      <c r="C3446">
        <v>216</v>
      </c>
      <c r="D3446" s="1">
        <v>93.275253295898438</v>
      </c>
      <c r="E3446" s="1">
        <v>92564.40625</v>
      </c>
      <c r="F3446" s="1">
        <v>2045.765625</v>
      </c>
      <c r="G3446" t="s">
        <v>101</v>
      </c>
    </row>
    <row r="3447" spans="1:7" x14ac:dyDescent="0.15">
      <c r="A3447">
        <v>8</v>
      </c>
      <c r="B3447" t="s">
        <v>104</v>
      </c>
      <c r="C3447">
        <v>217</v>
      </c>
      <c r="D3447" s="1">
        <v>93.406768798828125</v>
      </c>
      <c r="E3447" s="1">
        <v>89826.703125</v>
      </c>
      <c r="F3447" s="1">
        <v>1816.65625</v>
      </c>
      <c r="G3447" t="s">
        <v>101</v>
      </c>
    </row>
    <row r="3448" spans="1:7" x14ac:dyDescent="0.15">
      <c r="A3448">
        <v>8</v>
      </c>
      <c r="B3448" t="s">
        <v>104</v>
      </c>
      <c r="C3448">
        <v>218</v>
      </c>
      <c r="D3448" s="1">
        <v>93.538291931152344</v>
      </c>
      <c r="E3448" s="1">
        <v>91648.1484375</v>
      </c>
      <c r="F3448" s="1">
        <v>1524.3203125</v>
      </c>
      <c r="G3448" t="s">
        <v>101</v>
      </c>
    </row>
    <row r="3449" spans="1:7" x14ac:dyDescent="0.15">
      <c r="A3449">
        <v>8</v>
      </c>
      <c r="B3449" t="s">
        <v>104</v>
      </c>
      <c r="C3449">
        <v>219</v>
      </c>
      <c r="D3449" s="1">
        <v>93.669807434082031</v>
      </c>
      <c r="E3449" s="1">
        <v>89568.1796875</v>
      </c>
      <c r="F3449" s="1">
        <v>1194.96875</v>
      </c>
      <c r="G3449" t="s">
        <v>101</v>
      </c>
    </row>
    <row r="3450" spans="1:7" x14ac:dyDescent="0.15">
      <c r="A3450">
        <v>8</v>
      </c>
      <c r="B3450" t="s">
        <v>104</v>
      </c>
      <c r="C3450">
        <v>220</v>
      </c>
      <c r="D3450" s="1">
        <v>93.801322937011719</v>
      </c>
      <c r="E3450" s="1">
        <v>90155.796875</v>
      </c>
      <c r="F3450" s="1">
        <v>878.2265625</v>
      </c>
      <c r="G3450" t="s">
        <v>101</v>
      </c>
    </row>
    <row r="3451" spans="1:7" x14ac:dyDescent="0.15">
      <c r="A3451">
        <v>8</v>
      </c>
      <c r="B3451" t="s">
        <v>104</v>
      </c>
      <c r="C3451">
        <v>221</v>
      </c>
      <c r="D3451" s="1">
        <v>93.932838439941406</v>
      </c>
      <c r="E3451" s="1">
        <v>90559.4375</v>
      </c>
      <c r="F3451" s="1">
        <v>636.265625</v>
      </c>
      <c r="G3451" t="s">
        <v>101</v>
      </c>
    </row>
    <row r="3452" spans="1:7" x14ac:dyDescent="0.15">
      <c r="A3452">
        <v>8</v>
      </c>
      <c r="B3452" t="s">
        <v>104</v>
      </c>
      <c r="C3452">
        <v>222</v>
      </c>
      <c r="D3452" s="1">
        <v>94.064353942871094</v>
      </c>
      <c r="E3452" s="1">
        <v>89399.7578125</v>
      </c>
      <c r="F3452" s="1">
        <v>512.59375</v>
      </c>
      <c r="G3452" t="s">
        <v>101</v>
      </c>
    </row>
    <row r="3453" spans="1:7" x14ac:dyDescent="0.15">
      <c r="A3453">
        <v>8</v>
      </c>
      <c r="B3453" t="s">
        <v>104</v>
      </c>
      <c r="C3453">
        <v>223</v>
      </c>
      <c r="D3453" s="1">
        <v>94.195877075195312</v>
      </c>
      <c r="E3453" s="1">
        <v>90670.1875</v>
      </c>
      <c r="F3453" s="1">
        <v>503.4453125</v>
      </c>
      <c r="G3453" t="s">
        <v>101</v>
      </c>
    </row>
    <row r="3454" spans="1:7" x14ac:dyDescent="0.15">
      <c r="A3454">
        <v>8</v>
      </c>
      <c r="B3454" t="s">
        <v>104</v>
      </c>
      <c r="C3454">
        <v>224</v>
      </c>
      <c r="D3454" s="1">
        <v>94.327392578125</v>
      </c>
      <c r="E3454" s="1">
        <v>89738.203125</v>
      </c>
      <c r="F3454" s="1">
        <v>555.5859375</v>
      </c>
      <c r="G3454" t="s">
        <v>101</v>
      </c>
    </row>
    <row r="3455" spans="1:7" x14ac:dyDescent="0.15">
      <c r="A3455">
        <v>8</v>
      </c>
      <c r="B3455" t="s">
        <v>104</v>
      </c>
      <c r="C3455">
        <v>225</v>
      </c>
      <c r="D3455" s="1">
        <v>94.458908081054688</v>
      </c>
      <c r="E3455" s="1">
        <v>88319.34375</v>
      </c>
      <c r="F3455" s="1">
        <v>594.203125</v>
      </c>
      <c r="G3455" t="s">
        <v>101</v>
      </c>
    </row>
    <row r="3456" spans="1:7" x14ac:dyDescent="0.15">
      <c r="A3456">
        <v>8</v>
      </c>
      <c r="B3456" t="s">
        <v>104</v>
      </c>
      <c r="C3456">
        <v>226</v>
      </c>
      <c r="D3456" s="1">
        <v>94.590423583984375</v>
      </c>
      <c r="E3456" s="1">
        <v>88642.6953125</v>
      </c>
      <c r="F3456" s="1">
        <v>562.9296875</v>
      </c>
      <c r="G3456" t="s">
        <v>101</v>
      </c>
    </row>
    <row r="3457" spans="1:7" x14ac:dyDescent="0.15">
      <c r="A3457">
        <v>8</v>
      </c>
      <c r="B3457" t="s">
        <v>104</v>
      </c>
      <c r="C3457">
        <v>227</v>
      </c>
      <c r="D3457" s="1">
        <v>94.721939086914062</v>
      </c>
      <c r="E3457" s="1">
        <v>88769.140625</v>
      </c>
      <c r="F3457" s="1">
        <v>448.7421875</v>
      </c>
      <c r="G3457" t="s">
        <v>101</v>
      </c>
    </row>
    <row r="3458" spans="1:7" x14ac:dyDescent="0.15">
      <c r="A3458">
        <v>8</v>
      </c>
      <c r="B3458" t="s">
        <v>104</v>
      </c>
      <c r="C3458">
        <v>1</v>
      </c>
      <c r="D3458" s="1">
        <v>64.999198913574219</v>
      </c>
      <c r="E3458" s="1">
        <v>-101.56887817382812</v>
      </c>
      <c r="F3458" s="1">
        <v>2808.964599609375</v>
      </c>
      <c r="G3458" t="s">
        <v>102</v>
      </c>
    </row>
    <row r="3459" spans="1:7" x14ac:dyDescent="0.15">
      <c r="A3459">
        <v>8</v>
      </c>
      <c r="B3459" t="s">
        <v>104</v>
      </c>
      <c r="C3459">
        <v>2</v>
      </c>
      <c r="D3459" s="1">
        <v>65.130714416503906</v>
      </c>
      <c r="E3459" s="1">
        <v>193.85311889648438</v>
      </c>
      <c r="F3459" s="1">
        <v>2660.167236328125</v>
      </c>
      <c r="G3459" t="s">
        <v>102</v>
      </c>
    </row>
    <row r="3460" spans="1:7" x14ac:dyDescent="0.15">
      <c r="A3460">
        <v>8</v>
      </c>
      <c r="B3460" t="s">
        <v>104</v>
      </c>
      <c r="C3460">
        <v>3</v>
      </c>
      <c r="D3460" s="1">
        <v>65.262229919433594</v>
      </c>
      <c r="E3460" s="1">
        <v>-820.577392578125</v>
      </c>
      <c r="F3460" s="1">
        <v>2473.7275390625</v>
      </c>
      <c r="G3460" t="s">
        <v>102</v>
      </c>
    </row>
    <row r="3461" spans="1:7" x14ac:dyDescent="0.15">
      <c r="A3461">
        <v>8</v>
      </c>
      <c r="B3461" t="s">
        <v>104</v>
      </c>
      <c r="C3461">
        <v>4</v>
      </c>
      <c r="D3461" s="1">
        <v>65.393745422363281</v>
      </c>
      <c r="E3461" s="1">
        <v>-405.57427978515625</v>
      </c>
      <c r="F3461" s="1">
        <v>2249.41259765625</v>
      </c>
      <c r="G3461" t="s">
        <v>102</v>
      </c>
    </row>
    <row r="3462" spans="1:7" x14ac:dyDescent="0.15">
      <c r="A3462">
        <v>8</v>
      </c>
      <c r="B3462" t="s">
        <v>104</v>
      </c>
      <c r="C3462">
        <v>5</v>
      </c>
      <c r="D3462" s="1">
        <v>65.5252685546875</v>
      </c>
      <c r="E3462" s="1">
        <v>-350.63818359375</v>
      </c>
      <c r="F3462" s="1">
        <v>1993.8369140625</v>
      </c>
      <c r="G3462" t="s">
        <v>102</v>
      </c>
    </row>
    <row r="3463" spans="1:7" x14ac:dyDescent="0.15">
      <c r="A3463">
        <v>8</v>
      </c>
      <c r="B3463" t="s">
        <v>104</v>
      </c>
      <c r="C3463">
        <v>6</v>
      </c>
      <c r="D3463" s="1">
        <v>65.656784057617188</v>
      </c>
      <c r="E3463" s="1">
        <v>-204.07449340820312</v>
      </c>
      <c r="F3463" s="1">
        <v>1711.65380859375</v>
      </c>
      <c r="G3463" t="s">
        <v>102</v>
      </c>
    </row>
    <row r="3464" spans="1:7" x14ac:dyDescent="0.15">
      <c r="A3464">
        <v>8</v>
      </c>
      <c r="B3464" t="s">
        <v>104</v>
      </c>
      <c r="C3464">
        <v>7</v>
      </c>
      <c r="D3464" s="1">
        <v>65.788299560546875</v>
      </c>
      <c r="E3464" s="1">
        <v>-768.22100830078125</v>
      </c>
      <c r="F3464" s="1">
        <v>1404.873291015625</v>
      </c>
      <c r="G3464" t="s">
        <v>102</v>
      </c>
    </row>
    <row r="3465" spans="1:7" x14ac:dyDescent="0.15">
      <c r="A3465">
        <v>8</v>
      </c>
      <c r="B3465" t="s">
        <v>104</v>
      </c>
      <c r="C3465">
        <v>8</v>
      </c>
      <c r="D3465" s="1">
        <v>65.919815063476562</v>
      </c>
      <c r="E3465" s="1">
        <v>-851.614990234375</v>
      </c>
      <c r="F3465" s="1">
        <v>1081.559814453125</v>
      </c>
      <c r="G3465" t="s">
        <v>102</v>
      </c>
    </row>
    <row r="3466" spans="1:7" x14ac:dyDescent="0.15">
      <c r="A3466">
        <v>8</v>
      </c>
      <c r="B3466" t="s">
        <v>104</v>
      </c>
      <c r="C3466">
        <v>9</v>
      </c>
      <c r="D3466" s="1">
        <v>66.05133056640625</v>
      </c>
      <c r="E3466" s="1">
        <v>-171.21426391601562</v>
      </c>
      <c r="F3466" s="1">
        <v>765.4036865234375</v>
      </c>
      <c r="G3466" t="s">
        <v>102</v>
      </c>
    </row>
    <row r="3467" spans="1:7" x14ac:dyDescent="0.15">
      <c r="A3467">
        <v>8</v>
      </c>
      <c r="B3467" t="s">
        <v>104</v>
      </c>
      <c r="C3467">
        <v>10</v>
      </c>
      <c r="D3467" s="1">
        <v>66.182846069335938</v>
      </c>
      <c r="E3467" s="1">
        <v>-710.0281982421875</v>
      </c>
      <c r="F3467" s="1">
        <v>496.40530395507812</v>
      </c>
      <c r="G3467" t="s">
        <v>102</v>
      </c>
    </row>
    <row r="3468" spans="1:7" x14ac:dyDescent="0.15">
      <c r="A3468">
        <v>8</v>
      </c>
      <c r="B3468" t="s">
        <v>104</v>
      </c>
      <c r="C3468">
        <v>11</v>
      </c>
      <c r="D3468" s="1">
        <v>66.314361572265625</v>
      </c>
      <c r="E3468" s="1">
        <v>-740.24237060546875</v>
      </c>
      <c r="F3468" s="1">
        <v>318.88906860351562</v>
      </c>
      <c r="G3468" t="s">
        <v>102</v>
      </c>
    </row>
    <row r="3469" spans="1:7" x14ac:dyDescent="0.15">
      <c r="A3469">
        <v>8</v>
      </c>
      <c r="B3469" t="s">
        <v>104</v>
      </c>
      <c r="C3469">
        <v>12</v>
      </c>
      <c r="D3469" s="1">
        <v>66.445884704589844</v>
      </c>
      <c r="E3469" s="1">
        <v>-623.8740234375</v>
      </c>
      <c r="F3469" s="1">
        <v>261.36178588867188</v>
      </c>
      <c r="G3469" t="s">
        <v>102</v>
      </c>
    </row>
    <row r="3470" spans="1:7" x14ac:dyDescent="0.15">
      <c r="A3470">
        <v>8</v>
      </c>
      <c r="B3470" t="s">
        <v>104</v>
      </c>
      <c r="C3470">
        <v>13</v>
      </c>
      <c r="D3470" s="1">
        <v>66.577400207519531</v>
      </c>
      <c r="E3470" s="1">
        <v>-172.76754760742188</v>
      </c>
      <c r="F3470" s="1">
        <v>319.6483154296875</v>
      </c>
      <c r="G3470" t="s">
        <v>102</v>
      </c>
    </row>
    <row r="3471" spans="1:7" x14ac:dyDescent="0.15">
      <c r="A3471">
        <v>8</v>
      </c>
      <c r="B3471" t="s">
        <v>104</v>
      </c>
      <c r="C3471">
        <v>14</v>
      </c>
      <c r="D3471" s="1">
        <v>66.708915710449219</v>
      </c>
      <c r="E3471" s="1">
        <v>-610.060546875</v>
      </c>
      <c r="F3471" s="1">
        <v>455.82589721679688</v>
      </c>
      <c r="G3471" t="s">
        <v>102</v>
      </c>
    </row>
    <row r="3472" spans="1:7" x14ac:dyDescent="0.15">
      <c r="A3472">
        <v>8</v>
      </c>
      <c r="B3472" t="s">
        <v>104</v>
      </c>
      <c r="C3472">
        <v>15</v>
      </c>
      <c r="D3472" s="1">
        <v>66.840431213378906</v>
      </c>
      <c r="E3472" s="1">
        <v>-226.20535278320312</v>
      </c>
      <c r="F3472" s="1">
        <v>616.06036376953125</v>
      </c>
      <c r="G3472" t="s">
        <v>102</v>
      </c>
    </row>
    <row r="3473" spans="1:7" x14ac:dyDescent="0.15">
      <c r="A3473">
        <v>8</v>
      </c>
      <c r="B3473" t="s">
        <v>104</v>
      </c>
      <c r="C3473">
        <v>16</v>
      </c>
      <c r="D3473" s="1">
        <v>66.971946716308594</v>
      </c>
      <c r="E3473" s="1">
        <v>-692.6170654296875</v>
      </c>
      <c r="F3473" s="1">
        <v>754.7161865234375</v>
      </c>
      <c r="G3473" t="s">
        <v>102</v>
      </c>
    </row>
    <row r="3474" spans="1:7" x14ac:dyDescent="0.15">
      <c r="A3474">
        <v>8</v>
      </c>
      <c r="B3474" t="s">
        <v>104</v>
      </c>
      <c r="C3474">
        <v>17</v>
      </c>
      <c r="D3474" s="1">
        <v>67.103462219238281</v>
      </c>
      <c r="E3474" s="1">
        <v>-771.3507080078125</v>
      </c>
      <c r="F3474" s="1">
        <v>845.451171875</v>
      </c>
      <c r="G3474" t="s">
        <v>102</v>
      </c>
    </row>
    <row r="3475" spans="1:7" x14ac:dyDescent="0.15">
      <c r="A3475">
        <v>8</v>
      </c>
      <c r="B3475" t="s">
        <v>104</v>
      </c>
      <c r="C3475">
        <v>18</v>
      </c>
      <c r="D3475" s="1">
        <v>67.234977722167969</v>
      </c>
      <c r="E3475" s="1">
        <v>-241.3653564453125</v>
      </c>
      <c r="F3475" s="1">
        <v>872.70135498046875</v>
      </c>
      <c r="G3475" t="s">
        <v>102</v>
      </c>
    </row>
    <row r="3476" spans="1:7" x14ac:dyDescent="0.15">
      <c r="A3476">
        <v>8</v>
      </c>
      <c r="B3476" t="s">
        <v>104</v>
      </c>
      <c r="C3476">
        <v>19</v>
      </c>
      <c r="D3476" s="1">
        <v>67.366500854492188</v>
      </c>
      <c r="E3476" s="1">
        <v>-675.36328125</v>
      </c>
      <c r="F3476" s="1">
        <v>818.250732421875</v>
      </c>
      <c r="G3476" t="s">
        <v>102</v>
      </c>
    </row>
    <row r="3477" spans="1:7" x14ac:dyDescent="0.15">
      <c r="A3477">
        <v>8</v>
      </c>
      <c r="B3477" t="s">
        <v>104</v>
      </c>
      <c r="C3477">
        <v>20</v>
      </c>
      <c r="D3477" s="1">
        <v>67.498016357421875</v>
      </c>
      <c r="E3477" s="1">
        <v>-282.18023681640625</v>
      </c>
      <c r="F3477" s="1">
        <v>663.88818359375</v>
      </c>
      <c r="G3477" t="s">
        <v>102</v>
      </c>
    </row>
    <row r="3478" spans="1:7" x14ac:dyDescent="0.15">
      <c r="A3478">
        <v>8</v>
      </c>
      <c r="B3478" t="s">
        <v>104</v>
      </c>
      <c r="C3478">
        <v>21</v>
      </c>
      <c r="D3478" s="1">
        <v>67.629531860351562</v>
      </c>
      <c r="E3478" s="1">
        <v>-781.32928466796875</v>
      </c>
      <c r="F3478" s="1">
        <v>412.66134643554688</v>
      </c>
      <c r="G3478" t="s">
        <v>102</v>
      </c>
    </row>
    <row r="3479" spans="1:7" x14ac:dyDescent="0.15">
      <c r="A3479">
        <v>8</v>
      </c>
      <c r="B3479" t="s">
        <v>104</v>
      </c>
      <c r="C3479">
        <v>22</v>
      </c>
      <c r="D3479" s="1">
        <v>67.76104736328125</v>
      </c>
      <c r="E3479" s="1">
        <v>-850.7889404296875</v>
      </c>
      <c r="F3479" s="1">
        <v>106.71780395507812</v>
      </c>
      <c r="G3479" t="s">
        <v>102</v>
      </c>
    </row>
    <row r="3480" spans="1:7" x14ac:dyDescent="0.15">
      <c r="A3480">
        <v>8</v>
      </c>
      <c r="B3480" t="s">
        <v>104</v>
      </c>
      <c r="C3480">
        <v>23</v>
      </c>
      <c r="D3480" s="1">
        <v>67.892562866210938</v>
      </c>
      <c r="E3480" s="1">
        <v>-771.8143310546875</v>
      </c>
      <c r="F3480" s="1">
        <v>-246.96356201171875</v>
      </c>
      <c r="G3480" t="s">
        <v>102</v>
      </c>
    </row>
    <row r="3481" spans="1:7" x14ac:dyDescent="0.15">
      <c r="A3481">
        <v>8</v>
      </c>
      <c r="B3481" t="s">
        <v>104</v>
      </c>
      <c r="C3481">
        <v>24</v>
      </c>
      <c r="D3481" s="1">
        <v>68.024078369140625</v>
      </c>
      <c r="E3481" s="1">
        <v>-334.69921875</v>
      </c>
      <c r="F3481" s="1">
        <v>-529.83282470703125</v>
      </c>
      <c r="G3481" t="s">
        <v>102</v>
      </c>
    </row>
    <row r="3482" spans="1:7" x14ac:dyDescent="0.15">
      <c r="A3482">
        <v>8</v>
      </c>
      <c r="B3482" t="s">
        <v>104</v>
      </c>
      <c r="C3482">
        <v>25</v>
      </c>
      <c r="D3482" s="1">
        <v>68.155593872070312</v>
      </c>
      <c r="E3482" s="1">
        <v>-253.73876953125</v>
      </c>
      <c r="F3482" s="1">
        <v>-670.00750732421875</v>
      </c>
      <c r="G3482" t="s">
        <v>102</v>
      </c>
    </row>
    <row r="3483" spans="1:7" x14ac:dyDescent="0.15">
      <c r="A3483">
        <v>8</v>
      </c>
      <c r="B3483" t="s">
        <v>104</v>
      </c>
      <c r="C3483">
        <v>26</v>
      </c>
      <c r="D3483" s="1">
        <v>68.287109375</v>
      </c>
      <c r="E3483" s="1">
        <v>-388.51254272460938</v>
      </c>
      <c r="F3483" s="1">
        <v>-692.3326416015625</v>
      </c>
      <c r="G3483" t="s">
        <v>102</v>
      </c>
    </row>
    <row r="3484" spans="1:7" x14ac:dyDescent="0.15">
      <c r="A3484">
        <v>8</v>
      </c>
      <c r="B3484" t="s">
        <v>104</v>
      </c>
      <c r="C3484">
        <v>27</v>
      </c>
      <c r="D3484" s="1">
        <v>68.418632507324219</v>
      </c>
      <c r="E3484" s="1">
        <v>-618.7366943359375</v>
      </c>
      <c r="F3484" s="1">
        <v>-639.0474853515625</v>
      </c>
      <c r="G3484" t="s">
        <v>102</v>
      </c>
    </row>
    <row r="3485" spans="1:7" x14ac:dyDescent="0.15">
      <c r="A3485">
        <v>8</v>
      </c>
      <c r="B3485" t="s">
        <v>104</v>
      </c>
      <c r="C3485">
        <v>28</v>
      </c>
      <c r="D3485" s="1">
        <v>68.550148010253906</v>
      </c>
      <c r="E3485" s="1">
        <v>-251.71113586425781</v>
      </c>
      <c r="F3485" s="1">
        <v>-526.53863525390625</v>
      </c>
      <c r="G3485" t="s">
        <v>102</v>
      </c>
    </row>
    <row r="3486" spans="1:7" x14ac:dyDescent="0.15">
      <c r="A3486">
        <v>8</v>
      </c>
      <c r="B3486" t="s">
        <v>104</v>
      </c>
      <c r="C3486">
        <v>29</v>
      </c>
      <c r="D3486" s="1">
        <v>68.681663513183594</v>
      </c>
      <c r="E3486" s="1">
        <v>-607.89361572265625</v>
      </c>
      <c r="F3486" s="1">
        <v>-337.01895141601562</v>
      </c>
      <c r="G3486" t="s">
        <v>102</v>
      </c>
    </row>
    <row r="3487" spans="1:7" x14ac:dyDescent="0.15">
      <c r="A3487">
        <v>8</v>
      </c>
      <c r="B3487" t="s">
        <v>104</v>
      </c>
      <c r="C3487">
        <v>30</v>
      </c>
      <c r="D3487" s="1">
        <v>68.813179016113281</v>
      </c>
      <c r="E3487" s="1">
        <v>-8.0028181076049805</v>
      </c>
      <c r="F3487" s="1">
        <v>-46.503875732421875</v>
      </c>
      <c r="G3487" t="s">
        <v>102</v>
      </c>
    </row>
    <row r="3488" spans="1:7" x14ac:dyDescent="0.15">
      <c r="A3488">
        <v>8</v>
      </c>
      <c r="B3488" t="s">
        <v>104</v>
      </c>
      <c r="C3488">
        <v>31</v>
      </c>
      <c r="D3488" s="1">
        <v>68.944694519042969</v>
      </c>
      <c r="E3488" s="1">
        <v>-212.02255249023438</v>
      </c>
      <c r="F3488" s="1">
        <v>251.33966064453125</v>
      </c>
      <c r="G3488" t="s">
        <v>102</v>
      </c>
    </row>
    <row r="3489" spans="1:7" x14ac:dyDescent="0.15">
      <c r="A3489">
        <v>8</v>
      </c>
      <c r="B3489" t="s">
        <v>104</v>
      </c>
      <c r="C3489">
        <v>32</v>
      </c>
      <c r="D3489" s="1">
        <v>69.076210021972656</v>
      </c>
      <c r="E3489" s="1">
        <v>-102.97995758056641</v>
      </c>
      <c r="F3489" s="1">
        <v>582.61273193359375</v>
      </c>
      <c r="G3489" t="s">
        <v>102</v>
      </c>
    </row>
    <row r="3490" spans="1:7" x14ac:dyDescent="0.15">
      <c r="A3490">
        <v>8</v>
      </c>
      <c r="B3490" t="s">
        <v>104</v>
      </c>
      <c r="C3490">
        <v>33</v>
      </c>
      <c r="D3490" s="1">
        <v>69.207725524902344</v>
      </c>
      <c r="E3490" s="1">
        <v>-414.97491455078125</v>
      </c>
      <c r="F3490" s="1">
        <v>915.705078125</v>
      </c>
      <c r="G3490" t="s">
        <v>102</v>
      </c>
    </row>
    <row r="3491" spans="1:7" x14ac:dyDescent="0.15">
      <c r="A3491">
        <v>8</v>
      </c>
      <c r="B3491" t="s">
        <v>104</v>
      </c>
      <c r="C3491">
        <v>34</v>
      </c>
      <c r="D3491" s="1">
        <v>69.339248657226562</v>
      </c>
      <c r="E3491" s="1">
        <v>-311.19839477539062</v>
      </c>
      <c r="F3491" s="1">
        <v>1201.89599609375</v>
      </c>
      <c r="G3491" t="s">
        <v>102</v>
      </c>
    </row>
    <row r="3492" spans="1:7" x14ac:dyDescent="0.15">
      <c r="A3492">
        <v>8</v>
      </c>
      <c r="B3492" t="s">
        <v>104</v>
      </c>
      <c r="C3492">
        <v>35</v>
      </c>
      <c r="D3492" s="1">
        <v>69.47076416015625</v>
      </c>
      <c r="E3492" s="1">
        <v>-507.55496215820312</v>
      </c>
      <c r="F3492" s="1">
        <v>1387.68212890625</v>
      </c>
      <c r="G3492" t="s">
        <v>102</v>
      </c>
    </row>
    <row r="3493" spans="1:7" x14ac:dyDescent="0.15">
      <c r="A3493">
        <v>8</v>
      </c>
      <c r="B3493" t="s">
        <v>104</v>
      </c>
      <c r="C3493">
        <v>36</v>
      </c>
      <c r="D3493" s="1">
        <v>69.602279663085938</v>
      </c>
      <c r="E3493" s="1">
        <v>260.41622924804688</v>
      </c>
      <c r="F3493" s="1">
        <v>1417.7906494140625</v>
      </c>
      <c r="G3493" t="s">
        <v>102</v>
      </c>
    </row>
    <row r="3494" spans="1:7" x14ac:dyDescent="0.15">
      <c r="A3494">
        <v>8</v>
      </c>
      <c r="B3494" t="s">
        <v>104</v>
      </c>
      <c r="C3494">
        <v>37</v>
      </c>
      <c r="D3494" s="1">
        <v>69.733795166015625</v>
      </c>
      <c r="E3494" s="1">
        <v>-686.4869384765625</v>
      </c>
      <c r="F3494" s="1">
        <v>1255.9111328125</v>
      </c>
      <c r="G3494" t="s">
        <v>102</v>
      </c>
    </row>
    <row r="3495" spans="1:7" x14ac:dyDescent="0.15">
      <c r="A3495">
        <v>8</v>
      </c>
      <c r="B3495" t="s">
        <v>104</v>
      </c>
      <c r="C3495">
        <v>38</v>
      </c>
      <c r="D3495" s="1">
        <v>69.865310668945312</v>
      </c>
      <c r="E3495" s="1">
        <v>-554.52947998046875</v>
      </c>
      <c r="F3495" s="1">
        <v>917.74493408203125</v>
      </c>
      <c r="G3495" t="s">
        <v>102</v>
      </c>
    </row>
    <row r="3496" spans="1:7" x14ac:dyDescent="0.15">
      <c r="A3496">
        <v>8</v>
      </c>
      <c r="B3496" t="s">
        <v>104</v>
      </c>
      <c r="C3496">
        <v>39</v>
      </c>
      <c r="D3496" s="1">
        <v>69.996826171875</v>
      </c>
      <c r="E3496" s="1">
        <v>-1029.5535888671875</v>
      </c>
      <c r="F3496" s="1">
        <v>487.203125</v>
      </c>
      <c r="G3496" t="s">
        <v>102</v>
      </c>
    </row>
    <row r="3497" spans="1:7" x14ac:dyDescent="0.15">
      <c r="A3497">
        <v>8</v>
      </c>
      <c r="B3497" t="s">
        <v>104</v>
      </c>
      <c r="C3497">
        <v>40</v>
      </c>
      <c r="D3497" s="1">
        <v>70.128341674804688</v>
      </c>
      <c r="E3497" s="1">
        <v>-311.07537841796875</v>
      </c>
      <c r="F3497" s="1">
        <v>90.254066467285156</v>
      </c>
      <c r="G3497" t="s">
        <v>102</v>
      </c>
    </row>
    <row r="3498" spans="1:7" x14ac:dyDescent="0.15">
      <c r="A3498">
        <v>8</v>
      </c>
      <c r="B3498" t="s">
        <v>104</v>
      </c>
      <c r="C3498">
        <v>41</v>
      </c>
      <c r="D3498" s="1">
        <v>70.259857177734375</v>
      </c>
      <c r="E3498" s="1">
        <v>-418.93594360351562</v>
      </c>
      <c r="F3498" s="1">
        <v>-224.4063720703125</v>
      </c>
      <c r="G3498" t="s">
        <v>102</v>
      </c>
    </row>
    <row r="3499" spans="1:7" x14ac:dyDescent="0.15">
      <c r="A3499">
        <v>8</v>
      </c>
      <c r="B3499" t="s">
        <v>104</v>
      </c>
      <c r="C3499">
        <v>42</v>
      </c>
      <c r="D3499" s="1">
        <v>70.391380310058594</v>
      </c>
      <c r="E3499" s="1">
        <v>-347.50759887695312</v>
      </c>
      <c r="F3499" s="1">
        <v>-337.10772705078125</v>
      </c>
      <c r="G3499" t="s">
        <v>102</v>
      </c>
    </row>
    <row r="3500" spans="1:7" x14ac:dyDescent="0.15">
      <c r="A3500">
        <v>8</v>
      </c>
      <c r="B3500" t="s">
        <v>104</v>
      </c>
      <c r="C3500">
        <v>43</v>
      </c>
      <c r="D3500" s="1">
        <v>70.522895812988281</v>
      </c>
      <c r="E3500" s="1">
        <v>-42.834793090820312</v>
      </c>
      <c r="F3500" s="1">
        <v>-286.5677490234375</v>
      </c>
      <c r="G3500" t="s">
        <v>102</v>
      </c>
    </row>
    <row r="3501" spans="1:7" x14ac:dyDescent="0.15">
      <c r="A3501">
        <v>8</v>
      </c>
      <c r="B3501" t="s">
        <v>104</v>
      </c>
      <c r="C3501">
        <v>44</v>
      </c>
      <c r="D3501" s="1">
        <v>70.654411315917969</v>
      </c>
      <c r="E3501" s="1">
        <v>-316.61383056640625</v>
      </c>
      <c r="F3501" s="1">
        <v>-205.53523254394531</v>
      </c>
      <c r="G3501" t="s">
        <v>102</v>
      </c>
    </row>
    <row r="3502" spans="1:7" x14ac:dyDescent="0.15">
      <c r="A3502">
        <v>8</v>
      </c>
      <c r="B3502" t="s">
        <v>104</v>
      </c>
      <c r="C3502">
        <v>45</v>
      </c>
      <c r="D3502" s="1">
        <v>70.785926818847656</v>
      </c>
      <c r="E3502" s="1">
        <v>-477.486572265625</v>
      </c>
      <c r="F3502" s="1">
        <v>-201.07925415039062</v>
      </c>
      <c r="G3502" t="s">
        <v>102</v>
      </c>
    </row>
    <row r="3503" spans="1:7" x14ac:dyDescent="0.15">
      <c r="A3503">
        <v>8</v>
      </c>
      <c r="B3503" t="s">
        <v>104</v>
      </c>
      <c r="C3503">
        <v>46</v>
      </c>
      <c r="D3503" s="1">
        <v>70.917442321777344</v>
      </c>
      <c r="E3503" s="1">
        <v>-458.403076171875</v>
      </c>
      <c r="F3503" s="1">
        <v>-293.83428955078125</v>
      </c>
      <c r="G3503" t="s">
        <v>102</v>
      </c>
    </row>
    <row r="3504" spans="1:7" x14ac:dyDescent="0.15">
      <c r="A3504">
        <v>8</v>
      </c>
      <c r="B3504" t="s">
        <v>104</v>
      </c>
      <c r="C3504">
        <v>47</v>
      </c>
      <c r="D3504" s="1">
        <v>71.048957824707031</v>
      </c>
      <c r="E3504" s="1">
        <v>-217.15231323242188</v>
      </c>
      <c r="F3504" s="1">
        <v>-414.74224853515625</v>
      </c>
      <c r="G3504" t="s">
        <v>102</v>
      </c>
    </row>
    <row r="3505" spans="1:7" x14ac:dyDescent="0.15">
      <c r="A3505">
        <v>8</v>
      </c>
      <c r="B3505" t="s">
        <v>104</v>
      </c>
      <c r="C3505">
        <v>48</v>
      </c>
      <c r="D3505" s="1">
        <v>71.18048095703125</v>
      </c>
      <c r="E3505" s="1">
        <v>-254.16950988769531</v>
      </c>
      <c r="F3505" s="1">
        <v>-451.91552734375</v>
      </c>
      <c r="G3505" t="s">
        <v>102</v>
      </c>
    </row>
    <row r="3506" spans="1:7" x14ac:dyDescent="0.15">
      <c r="A3506">
        <v>8</v>
      </c>
      <c r="B3506" t="s">
        <v>104</v>
      </c>
      <c r="C3506">
        <v>49</v>
      </c>
      <c r="D3506" s="1">
        <v>71.311996459960938</v>
      </c>
      <c r="E3506" s="1">
        <v>-91.11346435546875</v>
      </c>
      <c r="F3506" s="1">
        <v>-314.82418823242188</v>
      </c>
      <c r="G3506" t="s">
        <v>102</v>
      </c>
    </row>
    <row r="3507" spans="1:7" x14ac:dyDescent="0.15">
      <c r="A3507">
        <v>8</v>
      </c>
      <c r="B3507" t="s">
        <v>104</v>
      </c>
      <c r="C3507">
        <v>50</v>
      </c>
      <c r="D3507" s="1">
        <v>71.443511962890625</v>
      </c>
      <c r="E3507" s="1">
        <v>-392.2886962890625</v>
      </c>
      <c r="F3507" s="1">
        <v>12.862024307250977</v>
      </c>
      <c r="G3507" t="s">
        <v>102</v>
      </c>
    </row>
    <row r="3508" spans="1:7" x14ac:dyDescent="0.15">
      <c r="A3508">
        <v>8</v>
      </c>
      <c r="B3508" t="s">
        <v>104</v>
      </c>
      <c r="C3508">
        <v>51</v>
      </c>
      <c r="D3508" s="1">
        <v>71.575027465820312</v>
      </c>
      <c r="E3508" s="1">
        <v>302.14608764648438</v>
      </c>
      <c r="F3508" s="1">
        <v>361.2510986328125</v>
      </c>
      <c r="G3508" t="s">
        <v>102</v>
      </c>
    </row>
    <row r="3509" spans="1:7" x14ac:dyDescent="0.15">
      <c r="A3509">
        <v>8</v>
      </c>
      <c r="B3509" t="s">
        <v>104</v>
      </c>
      <c r="C3509">
        <v>52</v>
      </c>
      <c r="D3509" s="1">
        <v>71.70654296875</v>
      </c>
      <c r="E3509" s="1">
        <v>59.701042175292969</v>
      </c>
      <c r="F3509" s="1">
        <v>734.71453857421875</v>
      </c>
      <c r="G3509" t="s">
        <v>102</v>
      </c>
    </row>
    <row r="3510" spans="1:7" x14ac:dyDescent="0.15">
      <c r="A3510">
        <v>8</v>
      </c>
      <c r="B3510" t="s">
        <v>104</v>
      </c>
      <c r="C3510">
        <v>53</v>
      </c>
      <c r="D3510" s="1">
        <v>71.838058471679688</v>
      </c>
      <c r="E3510" s="1">
        <v>-330.8450927734375</v>
      </c>
      <c r="F3510" s="1">
        <v>1054.918701171875</v>
      </c>
      <c r="G3510" t="s">
        <v>102</v>
      </c>
    </row>
    <row r="3511" spans="1:7" x14ac:dyDescent="0.15">
      <c r="A3511">
        <v>8</v>
      </c>
      <c r="B3511" t="s">
        <v>104</v>
      </c>
      <c r="C3511">
        <v>54</v>
      </c>
      <c r="D3511" s="1">
        <v>71.969573974609375</v>
      </c>
      <c r="E3511" s="1">
        <v>-338.89553833007812</v>
      </c>
      <c r="F3511" s="1">
        <v>1272.7855224609375</v>
      </c>
      <c r="G3511" t="s">
        <v>102</v>
      </c>
    </row>
    <row r="3512" spans="1:7" x14ac:dyDescent="0.15">
      <c r="A3512">
        <v>8</v>
      </c>
      <c r="B3512" t="s">
        <v>104</v>
      </c>
      <c r="C3512">
        <v>55</v>
      </c>
      <c r="D3512" s="1">
        <v>72.101089477539062</v>
      </c>
      <c r="E3512" s="1">
        <v>-152.16966247558594</v>
      </c>
      <c r="F3512" s="1">
        <v>1375.83837890625</v>
      </c>
      <c r="G3512" t="s">
        <v>102</v>
      </c>
    </row>
    <row r="3513" spans="1:7" x14ac:dyDescent="0.15">
      <c r="A3513">
        <v>8</v>
      </c>
      <c r="B3513" t="s">
        <v>104</v>
      </c>
      <c r="C3513">
        <v>56</v>
      </c>
      <c r="D3513" s="1">
        <v>72.232612609863281</v>
      </c>
      <c r="E3513" s="1">
        <v>-266.65298461914062</v>
      </c>
      <c r="F3513" s="1">
        <v>1375.50146484375</v>
      </c>
      <c r="G3513" t="s">
        <v>102</v>
      </c>
    </row>
    <row r="3514" spans="1:7" x14ac:dyDescent="0.15">
      <c r="A3514">
        <v>8</v>
      </c>
      <c r="B3514" t="s">
        <v>104</v>
      </c>
      <c r="C3514">
        <v>57</v>
      </c>
      <c r="D3514" s="1">
        <v>72.364128112792969</v>
      </c>
      <c r="E3514" s="1">
        <v>-172.2314453125</v>
      </c>
      <c r="F3514" s="1">
        <v>1291.4923095703125</v>
      </c>
      <c r="G3514" t="s">
        <v>102</v>
      </c>
    </row>
    <row r="3515" spans="1:7" x14ac:dyDescent="0.15">
      <c r="A3515">
        <v>8</v>
      </c>
      <c r="B3515" t="s">
        <v>104</v>
      </c>
      <c r="C3515">
        <v>58</v>
      </c>
      <c r="D3515" s="1">
        <v>72.495643615722656</v>
      </c>
      <c r="E3515" s="1">
        <v>-386.48516845703125</v>
      </c>
      <c r="F3515" s="1">
        <v>1147.2696533203125</v>
      </c>
      <c r="G3515" t="s">
        <v>102</v>
      </c>
    </row>
    <row r="3516" spans="1:7" x14ac:dyDescent="0.15">
      <c r="A3516">
        <v>8</v>
      </c>
      <c r="B3516" t="s">
        <v>104</v>
      </c>
      <c r="C3516">
        <v>59</v>
      </c>
      <c r="D3516" s="1">
        <v>72.627159118652344</v>
      </c>
      <c r="E3516" s="1">
        <v>-575.63232421875</v>
      </c>
      <c r="F3516" s="1">
        <v>973.82427978515625</v>
      </c>
      <c r="G3516" t="s">
        <v>102</v>
      </c>
    </row>
    <row r="3517" spans="1:7" x14ac:dyDescent="0.15">
      <c r="A3517">
        <v>8</v>
      </c>
      <c r="B3517" t="s">
        <v>104</v>
      </c>
      <c r="C3517">
        <v>60</v>
      </c>
      <c r="D3517" s="1">
        <v>72.758674621582031</v>
      </c>
      <c r="E3517" s="1">
        <v>-540.96466064453125</v>
      </c>
      <c r="F3517" s="1">
        <v>808.6199951171875</v>
      </c>
      <c r="G3517" t="s">
        <v>102</v>
      </c>
    </row>
    <row r="3518" spans="1:7" x14ac:dyDescent="0.15">
      <c r="A3518">
        <v>8</v>
      </c>
      <c r="B3518" t="s">
        <v>104</v>
      </c>
      <c r="C3518">
        <v>61</v>
      </c>
      <c r="D3518" s="1">
        <v>72.890190124511719</v>
      </c>
      <c r="E3518" s="1">
        <v>78.939826965332031</v>
      </c>
      <c r="F3518" s="1">
        <v>683.203369140625</v>
      </c>
      <c r="G3518" t="s">
        <v>102</v>
      </c>
    </row>
    <row r="3519" spans="1:7" x14ac:dyDescent="0.15">
      <c r="A3519">
        <v>8</v>
      </c>
      <c r="B3519" t="s">
        <v>104</v>
      </c>
      <c r="C3519">
        <v>62</v>
      </c>
      <c r="D3519" s="1">
        <v>73.021705627441406</v>
      </c>
      <c r="E3519" s="1">
        <v>-626.91546630859375</v>
      </c>
      <c r="F3519" s="1">
        <v>607.46380615234375</v>
      </c>
      <c r="G3519" t="s">
        <v>102</v>
      </c>
    </row>
    <row r="3520" spans="1:7" x14ac:dyDescent="0.15">
      <c r="A3520">
        <v>8</v>
      </c>
      <c r="B3520" t="s">
        <v>104</v>
      </c>
      <c r="C3520">
        <v>63</v>
      </c>
      <c r="D3520" s="1">
        <v>73.153228759765625</v>
      </c>
      <c r="E3520" s="1">
        <v>-301.22683715820312</v>
      </c>
      <c r="F3520" s="1">
        <v>564.06805419921875</v>
      </c>
      <c r="G3520" t="s">
        <v>102</v>
      </c>
    </row>
    <row r="3521" spans="1:7" x14ac:dyDescent="0.15">
      <c r="A3521">
        <v>8</v>
      </c>
      <c r="B3521" t="s">
        <v>104</v>
      </c>
      <c r="C3521">
        <v>64</v>
      </c>
      <c r="D3521" s="1">
        <v>73.284744262695312</v>
      </c>
      <c r="E3521" s="1">
        <v>-414.052001953125</v>
      </c>
      <c r="F3521" s="1">
        <v>518.82989501953125</v>
      </c>
      <c r="G3521" t="s">
        <v>102</v>
      </c>
    </row>
    <row r="3522" spans="1:7" x14ac:dyDescent="0.15">
      <c r="A3522">
        <v>8</v>
      </c>
      <c r="B3522" t="s">
        <v>104</v>
      </c>
      <c r="C3522">
        <v>65</v>
      </c>
      <c r="D3522" s="1">
        <v>73.416259765625</v>
      </c>
      <c r="E3522" s="1">
        <v>-156.83552551269531</v>
      </c>
      <c r="F3522" s="1">
        <v>440.99038696289062</v>
      </c>
      <c r="G3522" t="s">
        <v>102</v>
      </c>
    </row>
    <row r="3523" spans="1:7" x14ac:dyDescent="0.15">
      <c r="A3523">
        <v>8</v>
      </c>
      <c r="B3523" t="s">
        <v>104</v>
      </c>
      <c r="C3523">
        <v>66</v>
      </c>
      <c r="D3523" s="1">
        <v>73.547775268554688</v>
      </c>
      <c r="E3523" s="1">
        <v>-537.9925537109375</v>
      </c>
      <c r="F3523" s="1">
        <v>321.40194702148438</v>
      </c>
      <c r="G3523" t="s">
        <v>102</v>
      </c>
    </row>
    <row r="3524" spans="1:7" x14ac:dyDescent="0.15">
      <c r="A3524">
        <v>8</v>
      </c>
      <c r="B3524" t="s">
        <v>104</v>
      </c>
      <c r="C3524">
        <v>67</v>
      </c>
      <c r="D3524" s="1">
        <v>73.679290771484375</v>
      </c>
      <c r="E3524" s="1">
        <v>-600.935791015625</v>
      </c>
      <c r="F3524" s="1">
        <v>178.82852172851562</v>
      </c>
      <c r="G3524" t="s">
        <v>102</v>
      </c>
    </row>
    <row r="3525" spans="1:7" x14ac:dyDescent="0.15">
      <c r="A3525">
        <v>8</v>
      </c>
      <c r="B3525" t="s">
        <v>104</v>
      </c>
      <c r="C3525">
        <v>68</v>
      </c>
      <c r="D3525" s="1">
        <v>73.810806274414062</v>
      </c>
      <c r="E3525" s="1">
        <v>-205.19308471679688</v>
      </c>
      <c r="F3525" s="1">
        <v>52.056739807128906</v>
      </c>
      <c r="G3525" t="s">
        <v>102</v>
      </c>
    </row>
    <row r="3526" spans="1:7" x14ac:dyDescent="0.15">
      <c r="A3526">
        <v>8</v>
      </c>
      <c r="B3526" t="s">
        <v>104</v>
      </c>
      <c r="C3526">
        <v>69</v>
      </c>
      <c r="D3526" s="1">
        <v>73.94232177734375</v>
      </c>
      <c r="E3526" s="1">
        <v>-289.48666381835938</v>
      </c>
      <c r="F3526" s="1">
        <v>-21.508121490478516</v>
      </c>
      <c r="G3526" t="s">
        <v>102</v>
      </c>
    </row>
    <row r="3527" spans="1:7" x14ac:dyDescent="0.15">
      <c r="A3527">
        <v>8</v>
      </c>
      <c r="B3527" t="s">
        <v>104</v>
      </c>
      <c r="C3527">
        <v>70</v>
      </c>
      <c r="D3527" s="1">
        <v>74.073837280273438</v>
      </c>
      <c r="E3527" s="1">
        <v>-294.97293090820312</v>
      </c>
      <c r="F3527" s="1">
        <v>2.6074113845825195</v>
      </c>
      <c r="G3527" t="s">
        <v>102</v>
      </c>
    </row>
    <row r="3528" spans="1:7" x14ac:dyDescent="0.15">
      <c r="A3528">
        <v>8</v>
      </c>
      <c r="B3528" t="s">
        <v>104</v>
      </c>
      <c r="C3528">
        <v>71</v>
      </c>
      <c r="D3528" s="1">
        <v>74.205360412597656</v>
      </c>
      <c r="E3528" s="1">
        <v>-478.97195434570312</v>
      </c>
      <c r="F3528" s="1">
        <v>117.79495239257812</v>
      </c>
      <c r="G3528" t="s">
        <v>102</v>
      </c>
    </row>
    <row r="3529" spans="1:7" x14ac:dyDescent="0.15">
      <c r="A3529">
        <v>8</v>
      </c>
      <c r="B3529" t="s">
        <v>104</v>
      </c>
      <c r="C3529">
        <v>72</v>
      </c>
      <c r="D3529" s="1">
        <v>74.336875915527344</v>
      </c>
      <c r="E3529" s="1">
        <v>59.938056945800781</v>
      </c>
      <c r="F3529" s="1">
        <v>313.92562866210938</v>
      </c>
      <c r="G3529" t="s">
        <v>102</v>
      </c>
    </row>
    <row r="3530" spans="1:7" x14ac:dyDescent="0.15">
      <c r="A3530">
        <v>8</v>
      </c>
      <c r="B3530" t="s">
        <v>104</v>
      </c>
      <c r="C3530">
        <v>73</v>
      </c>
      <c r="D3530" s="1">
        <v>74.468391418457031</v>
      </c>
      <c r="E3530" s="1">
        <v>-214.91029357910156</v>
      </c>
      <c r="F3530" s="1">
        <v>556.556884765625</v>
      </c>
      <c r="G3530" t="s">
        <v>102</v>
      </c>
    </row>
    <row r="3531" spans="1:7" x14ac:dyDescent="0.15">
      <c r="A3531">
        <v>8</v>
      </c>
      <c r="B3531" t="s">
        <v>104</v>
      </c>
      <c r="C3531">
        <v>74</v>
      </c>
      <c r="D3531" s="1">
        <v>74.599906921386719</v>
      </c>
      <c r="E3531" s="1">
        <v>-432.91973876953125</v>
      </c>
      <c r="F3531" s="1">
        <v>797.95501708984375</v>
      </c>
      <c r="G3531" t="s">
        <v>102</v>
      </c>
    </row>
    <row r="3532" spans="1:7" x14ac:dyDescent="0.15">
      <c r="A3532">
        <v>8</v>
      </c>
      <c r="B3532" t="s">
        <v>104</v>
      </c>
      <c r="C3532">
        <v>75</v>
      </c>
      <c r="D3532" s="1">
        <v>74.731422424316406</v>
      </c>
      <c r="E3532" s="1">
        <v>-0.73636257648468018</v>
      </c>
      <c r="F3532" s="1">
        <v>984.60955810546875</v>
      </c>
      <c r="G3532" t="s">
        <v>102</v>
      </c>
    </row>
    <row r="3533" spans="1:7" x14ac:dyDescent="0.15">
      <c r="A3533">
        <v>8</v>
      </c>
      <c r="B3533" t="s">
        <v>104</v>
      </c>
      <c r="C3533">
        <v>76</v>
      </c>
      <c r="D3533" s="1">
        <v>74.862937927246094</v>
      </c>
      <c r="E3533" s="1">
        <v>-521.29705810546875</v>
      </c>
      <c r="F3533" s="1">
        <v>1066.6490478515625</v>
      </c>
      <c r="G3533" t="s">
        <v>102</v>
      </c>
    </row>
    <row r="3534" spans="1:7" x14ac:dyDescent="0.15">
      <c r="A3534">
        <v>8</v>
      </c>
      <c r="B3534" t="s">
        <v>104</v>
      </c>
      <c r="C3534">
        <v>77</v>
      </c>
      <c r="D3534" s="1">
        <v>74.994461059570312</v>
      </c>
      <c r="E3534" s="1">
        <v>-34.598140716552734</v>
      </c>
      <c r="F3534" s="1">
        <v>1009.9336547851562</v>
      </c>
      <c r="G3534" t="s">
        <v>102</v>
      </c>
    </row>
    <row r="3535" spans="1:7" x14ac:dyDescent="0.15">
      <c r="A3535">
        <v>8</v>
      </c>
      <c r="B3535" t="s">
        <v>104</v>
      </c>
      <c r="C3535">
        <v>78</v>
      </c>
      <c r="D3535" s="1">
        <v>75.1259765625</v>
      </c>
      <c r="E3535" s="1">
        <v>-603.0047607421875</v>
      </c>
      <c r="F3535" s="1">
        <v>809.577880859375</v>
      </c>
      <c r="G3535" t="s">
        <v>102</v>
      </c>
    </row>
    <row r="3536" spans="1:7" x14ac:dyDescent="0.15">
      <c r="A3536">
        <v>8</v>
      </c>
      <c r="B3536" t="s">
        <v>104</v>
      </c>
      <c r="C3536">
        <v>79</v>
      </c>
      <c r="D3536" s="1">
        <v>75.257492065429688</v>
      </c>
      <c r="E3536" s="1">
        <v>-563.6048583984375</v>
      </c>
      <c r="F3536" s="1">
        <v>499.878173828125</v>
      </c>
      <c r="G3536" t="s">
        <v>102</v>
      </c>
    </row>
    <row r="3537" spans="1:7" x14ac:dyDescent="0.15">
      <c r="A3537">
        <v>8</v>
      </c>
      <c r="B3537" t="s">
        <v>104</v>
      </c>
      <c r="C3537">
        <v>80</v>
      </c>
      <c r="D3537" s="1">
        <v>75.389007568359375</v>
      </c>
      <c r="E3537" s="1">
        <v>-177.105224609375</v>
      </c>
      <c r="F3537" s="1">
        <v>153.13394165039062</v>
      </c>
      <c r="G3537" t="s">
        <v>102</v>
      </c>
    </row>
    <row r="3538" spans="1:7" x14ac:dyDescent="0.15">
      <c r="A3538">
        <v>8</v>
      </c>
      <c r="B3538" t="s">
        <v>104</v>
      </c>
      <c r="C3538">
        <v>81</v>
      </c>
      <c r="D3538" s="1">
        <v>75.520523071289062</v>
      </c>
      <c r="E3538" s="1">
        <v>-554.44244384765625</v>
      </c>
      <c r="F3538" s="1">
        <v>-185.85603332519531</v>
      </c>
      <c r="G3538" t="s">
        <v>102</v>
      </c>
    </row>
    <row r="3539" spans="1:7" x14ac:dyDescent="0.15">
      <c r="A3539">
        <v>8</v>
      </c>
      <c r="B3539" t="s">
        <v>104</v>
      </c>
      <c r="C3539">
        <v>82</v>
      </c>
      <c r="D3539" s="1">
        <v>75.65203857421875</v>
      </c>
      <c r="E3539" s="1">
        <v>-587.59423828125</v>
      </c>
      <c r="F3539" s="1">
        <v>-390.95379638671875</v>
      </c>
      <c r="G3539" t="s">
        <v>102</v>
      </c>
    </row>
    <row r="3540" spans="1:7" x14ac:dyDescent="0.15">
      <c r="A3540">
        <v>8</v>
      </c>
      <c r="B3540" t="s">
        <v>104</v>
      </c>
      <c r="C3540">
        <v>83</v>
      </c>
      <c r="D3540" s="1">
        <v>75.783554077148438</v>
      </c>
      <c r="E3540" s="1">
        <v>26.641082763671875</v>
      </c>
      <c r="F3540" s="1">
        <v>-347.04052734375</v>
      </c>
      <c r="G3540" t="s">
        <v>102</v>
      </c>
    </row>
    <row r="3541" spans="1:7" x14ac:dyDescent="0.15">
      <c r="A3541">
        <v>8</v>
      </c>
      <c r="B3541" t="s">
        <v>104</v>
      </c>
      <c r="C3541">
        <v>84</v>
      </c>
      <c r="D3541" s="1">
        <v>75.915069580078125</v>
      </c>
      <c r="E3541" s="1">
        <v>19.594427108764648</v>
      </c>
      <c r="F3541" s="1">
        <v>-71.857246398925781</v>
      </c>
      <c r="G3541" t="s">
        <v>102</v>
      </c>
    </row>
    <row r="3542" spans="1:7" x14ac:dyDescent="0.15">
      <c r="A3542">
        <v>8</v>
      </c>
      <c r="B3542" t="s">
        <v>104</v>
      </c>
      <c r="C3542">
        <v>85</v>
      </c>
      <c r="D3542" s="1">
        <v>76.046585083007812</v>
      </c>
      <c r="E3542" s="1">
        <v>-244.96209716796875</v>
      </c>
      <c r="F3542" s="1">
        <v>255.60890197753906</v>
      </c>
      <c r="G3542" t="s">
        <v>102</v>
      </c>
    </row>
    <row r="3543" spans="1:7" x14ac:dyDescent="0.15">
      <c r="A3543">
        <v>8</v>
      </c>
      <c r="B3543" t="s">
        <v>104</v>
      </c>
      <c r="C3543">
        <v>86</v>
      </c>
      <c r="D3543" s="1">
        <v>76.178108215332031</v>
      </c>
      <c r="E3543" s="1">
        <v>-363.63525390625</v>
      </c>
      <c r="F3543" s="1">
        <v>582.36236572265625</v>
      </c>
      <c r="G3543" t="s">
        <v>102</v>
      </c>
    </row>
    <row r="3544" spans="1:7" x14ac:dyDescent="0.15">
      <c r="A3544">
        <v>8</v>
      </c>
      <c r="B3544" t="s">
        <v>104</v>
      </c>
      <c r="C3544">
        <v>87</v>
      </c>
      <c r="D3544" s="1">
        <v>76.309623718261719</v>
      </c>
      <c r="E3544" s="1">
        <v>120.91326904296875</v>
      </c>
      <c r="F3544" s="1">
        <v>842.7283935546875</v>
      </c>
      <c r="G3544" t="s">
        <v>102</v>
      </c>
    </row>
    <row r="3545" spans="1:7" x14ac:dyDescent="0.15">
      <c r="A3545">
        <v>8</v>
      </c>
      <c r="B3545" t="s">
        <v>104</v>
      </c>
      <c r="C3545">
        <v>88</v>
      </c>
      <c r="D3545" s="1">
        <v>76.441139221191406</v>
      </c>
      <c r="E3545" s="1">
        <v>-325.69003295898438</v>
      </c>
      <c r="F3545" s="1">
        <v>983.67095947265625</v>
      </c>
      <c r="G3545" t="s">
        <v>102</v>
      </c>
    </row>
    <row r="3546" spans="1:7" x14ac:dyDescent="0.15">
      <c r="A3546">
        <v>8</v>
      </c>
      <c r="B3546" t="s">
        <v>104</v>
      </c>
      <c r="C3546">
        <v>89</v>
      </c>
      <c r="D3546" s="1">
        <v>76.572654724121094</v>
      </c>
      <c r="E3546" s="1">
        <v>-134.600830078125</v>
      </c>
      <c r="F3546" s="1">
        <v>994.119384765625</v>
      </c>
      <c r="G3546" t="s">
        <v>102</v>
      </c>
    </row>
    <row r="3547" spans="1:7" x14ac:dyDescent="0.15">
      <c r="A3547">
        <v>8</v>
      </c>
      <c r="B3547" t="s">
        <v>104</v>
      </c>
      <c r="C3547">
        <v>90</v>
      </c>
      <c r="D3547" s="1">
        <v>76.704170227050781</v>
      </c>
      <c r="E3547" s="1">
        <v>-749.861083984375</v>
      </c>
      <c r="F3547" s="1">
        <v>897.82171630859375</v>
      </c>
      <c r="G3547" t="s">
        <v>102</v>
      </c>
    </row>
    <row r="3548" spans="1:7" x14ac:dyDescent="0.15">
      <c r="A3548">
        <v>8</v>
      </c>
      <c r="B3548" t="s">
        <v>104</v>
      </c>
      <c r="C3548">
        <v>91</v>
      </c>
      <c r="D3548" s="1">
        <v>76.835685729980469</v>
      </c>
      <c r="E3548" s="1">
        <v>-266.4674072265625</v>
      </c>
      <c r="F3548" s="1">
        <v>732.1903076171875</v>
      </c>
      <c r="G3548" t="s">
        <v>102</v>
      </c>
    </row>
    <row r="3549" spans="1:7" x14ac:dyDescent="0.15">
      <c r="A3549">
        <v>8</v>
      </c>
      <c r="B3549" t="s">
        <v>104</v>
      </c>
      <c r="C3549">
        <v>92</v>
      </c>
      <c r="D3549" s="1">
        <v>76.967208862304688</v>
      </c>
      <c r="E3549" s="1">
        <v>-107.50054168701172</v>
      </c>
      <c r="F3549" s="1">
        <v>527.89208984375</v>
      </c>
      <c r="G3549" t="s">
        <v>102</v>
      </c>
    </row>
    <row r="3550" spans="1:7" x14ac:dyDescent="0.15">
      <c r="A3550">
        <v>8</v>
      </c>
      <c r="B3550" t="s">
        <v>104</v>
      </c>
      <c r="C3550">
        <v>93</v>
      </c>
      <c r="D3550" s="1">
        <v>77.098724365234375</v>
      </c>
      <c r="E3550" s="1">
        <v>-102.41525268554688</v>
      </c>
      <c r="F3550" s="1">
        <v>305.23269653320312</v>
      </c>
      <c r="G3550" t="s">
        <v>102</v>
      </c>
    </row>
    <row r="3551" spans="1:7" x14ac:dyDescent="0.15">
      <c r="A3551">
        <v>8</v>
      </c>
      <c r="B3551" t="s">
        <v>104</v>
      </c>
      <c r="C3551">
        <v>94</v>
      </c>
      <c r="D3551" s="1">
        <v>77.230239868164062</v>
      </c>
      <c r="E3551" s="1">
        <v>-684.2362060546875</v>
      </c>
      <c r="F3551" s="1">
        <v>87.920578002929688</v>
      </c>
      <c r="G3551" t="s">
        <v>102</v>
      </c>
    </row>
    <row r="3552" spans="1:7" x14ac:dyDescent="0.15">
      <c r="A3552">
        <v>8</v>
      </c>
      <c r="B3552" t="s">
        <v>104</v>
      </c>
      <c r="C3552">
        <v>95</v>
      </c>
      <c r="D3552" s="1">
        <v>77.36175537109375</v>
      </c>
      <c r="E3552" s="1">
        <v>-320.367431640625</v>
      </c>
      <c r="F3552" s="1">
        <v>-114.09726715087891</v>
      </c>
      <c r="G3552" t="s">
        <v>102</v>
      </c>
    </row>
    <row r="3553" spans="1:7" x14ac:dyDescent="0.15">
      <c r="A3553">
        <v>8</v>
      </c>
      <c r="B3553" t="s">
        <v>104</v>
      </c>
      <c r="C3553">
        <v>96</v>
      </c>
      <c r="D3553" s="1">
        <v>77.493270874023438</v>
      </c>
      <c r="E3553" s="1">
        <v>-523.878173828125</v>
      </c>
      <c r="F3553" s="1">
        <v>-226.6259765625</v>
      </c>
      <c r="G3553" t="s">
        <v>102</v>
      </c>
    </row>
    <row r="3554" spans="1:7" x14ac:dyDescent="0.15">
      <c r="A3554">
        <v>8</v>
      </c>
      <c r="B3554" t="s">
        <v>104</v>
      </c>
      <c r="C3554">
        <v>97</v>
      </c>
      <c r="D3554" s="1">
        <v>77.624786376953125</v>
      </c>
      <c r="E3554" s="1">
        <v>449.65447998046875</v>
      </c>
      <c r="F3554" s="1">
        <v>-187.85728454589844</v>
      </c>
      <c r="G3554" t="s">
        <v>102</v>
      </c>
    </row>
    <row r="3555" spans="1:7" x14ac:dyDescent="0.15">
      <c r="A3555">
        <v>8</v>
      </c>
      <c r="B3555" t="s">
        <v>104</v>
      </c>
      <c r="C3555">
        <v>98</v>
      </c>
      <c r="D3555" s="1">
        <v>77.756301879882812</v>
      </c>
      <c r="E3555" s="1">
        <v>-717.74322509765625</v>
      </c>
      <c r="F3555" s="1">
        <v>-33.801288604736328</v>
      </c>
      <c r="G3555" t="s">
        <v>102</v>
      </c>
    </row>
    <row r="3556" spans="1:7" x14ac:dyDescent="0.15">
      <c r="A3556">
        <v>8</v>
      </c>
      <c r="B3556" t="s">
        <v>104</v>
      </c>
      <c r="C3556">
        <v>99</v>
      </c>
      <c r="D3556" s="1">
        <v>77.8878173828125</v>
      </c>
      <c r="E3556" s="1">
        <v>329.89846801757812</v>
      </c>
      <c r="F3556" s="1">
        <v>104.95577239990234</v>
      </c>
      <c r="G3556" t="s">
        <v>102</v>
      </c>
    </row>
    <row r="3557" spans="1:7" x14ac:dyDescent="0.15">
      <c r="A3557">
        <v>8</v>
      </c>
      <c r="B3557" t="s">
        <v>104</v>
      </c>
      <c r="C3557">
        <v>100</v>
      </c>
      <c r="D3557" s="1">
        <v>78.019340515136719</v>
      </c>
      <c r="E3557" s="1">
        <v>-150.77934265136719</v>
      </c>
      <c r="F3557" s="1">
        <v>183.18565368652344</v>
      </c>
      <c r="G3557" t="s">
        <v>102</v>
      </c>
    </row>
    <row r="3558" spans="1:7" x14ac:dyDescent="0.15">
      <c r="A3558">
        <v>8</v>
      </c>
      <c r="B3558" t="s">
        <v>104</v>
      </c>
      <c r="C3558">
        <v>101</v>
      </c>
      <c r="D3558" s="1">
        <v>78.150856018066406</v>
      </c>
      <c r="E3558" s="1">
        <v>-218.20938110351562</v>
      </c>
      <c r="F3558" s="1">
        <v>181.86231994628906</v>
      </c>
      <c r="G3558" t="s">
        <v>102</v>
      </c>
    </row>
    <row r="3559" spans="1:7" x14ac:dyDescent="0.15">
      <c r="A3559">
        <v>8</v>
      </c>
      <c r="B3559" t="s">
        <v>104</v>
      </c>
      <c r="C3559">
        <v>102</v>
      </c>
      <c r="D3559" s="1">
        <v>78.282371520996094</v>
      </c>
      <c r="E3559" s="1">
        <v>-590.2371826171875</v>
      </c>
      <c r="F3559" s="1">
        <v>132.009521484375</v>
      </c>
      <c r="G3559" t="s">
        <v>102</v>
      </c>
    </row>
    <row r="3560" spans="1:7" x14ac:dyDescent="0.15">
      <c r="A3560">
        <v>8</v>
      </c>
      <c r="B3560" t="s">
        <v>104</v>
      </c>
      <c r="C3560">
        <v>103</v>
      </c>
      <c r="D3560" s="1">
        <v>78.413887023925781</v>
      </c>
      <c r="E3560" s="1">
        <v>5.4998998641967773</v>
      </c>
      <c r="F3560" s="1">
        <v>97.134490966796875</v>
      </c>
      <c r="G3560" t="s">
        <v>102</v>
      </c>
    </row>
    <row r="3561" spans="1:7" x14ac:dyDescent="0.15">
      <c r="A3561">
        <v>8</v>
      </c>
      <c r="B3561" t="s">
        <v>104</v>
      </c>
      <c r="C3561">
        <v>104</v>
      </c>
      <c r="D3561" s="1">
        <v>78.545402526855469</v>
      </c>
      <c r="E3561" s="1">
        <v>-37.173366546630859</v>
      </c>
      <c r="F3561" s="1">
        <v>125.66580200195312</v>
      </c>
      <c r="G3561" t="s">
        <v>102</v>
      </c>
    </row>
    <row r="3562" spans="1:7" x14ac:dyDescent="0.15">
      <c r="A3562">
        <v>8</v>
      </c>
      <c r="B3562" t="s">
        <v>104</v>
      </c>
      <c r="C3562">
        <v>105</v>
      </c>
      <c r="D3562" s="1">
        <v>78.676918029785156</v>
      </c>
      <c r="E3562" s="1">
        <v>94.252716064453125</v>
      </c>
      <c r="F3562" s="1">
        <v>217.61941528320312</v>
      </c>
      <c r="G3562" t="s">
        <v>102</v>
      </c>
    </row>
    <row r="3563" spans="1:7" x14ac:dyDescent="0.15">
      <c r="A3563">
        <v>8</v>
      </c>
      <c r="B3563" t="s">
        <v>104</v>
      </c>
      <c r="C3563">
        <v>106</v>
      </c>
      <c r="D3563" s="1">
        <v>78.808433532714844</v>
      </c>
      <c r="E3563" s="1">
        <v>60.186145782470703</v>
      </c>
      <c r="F3563" s="1">
        <v>328.20034790039062</v>
      </c>
      <c r="G3563" t="s">
        <v>102</v>
      </c>
    </row>
    <row r="3564" spans="1:7" x14ac:dyDescent="0.15">
      <c r="A3564">
        <v>8</v>
      </c>
      <c r="B3564" t="s">
        <v>104</v>
      </c>
      <c r="C3564">
        <v>107</v>
      </c>
      <c r="D3564" s="1">
        <v>78.939956665039062</v>
      </c>
      <c r="E3564" s="1">
        <v>-303.96630859375</v>
      </c>
      <c r="F3564" s="1">
        <v>400.89114379882812</v>
      </c>
      <c r="G3564" t="s">
        <v>102</v>
      </c>
    </row>
    <row r="3565" spans="1:7" x14ac:dyDescent="0.15">
      <c r="A3565">
        <v>8</v>
      </c>
      <c r="B3565" t="s">
        <v>104</v>
      </c>
      <c r="C3565">
        <v>108</v>
      </c>
      <c r="D3565" s="1">
        <v>79.07147216796875</v>
      </c>
      <c r="E3565" s="1">
        <v>-221.95164489746094</v>
      </c>
      <c r="F3565" s="1">
        <v>402.52938842773438</v>
      </c>
      <c r="G3565" t="s">
        <v>102</v>
      </c>
    </row>
    <row r="3566" spans="1:7" x14ac:dyDescent="0.15">
      <c r="A3566">
        <v>8</v>
      </c>
      <c r="B3566" t="s">
        <v>104</v>
      </c>
      <c r="C3566">
        <v>109</v>
      </c>
      <c r="D3566" s="1">
        <v>79.202987670898438</v>
      </c>
      <c r="E3566" s="1">
        <v>277.91738891601562</v>
      </c>
      <c r="F3566" s="1">
        <v>337.42007446289062</v>
      </c>
      <c r="G3566" t="s">
        <v>102</v>
      </c>
    </row>
    <row r="3567" spans="1:7" x14ac:dyDescent="0.15">
      <c r="A3567">
        <v>8</v>
      </c>
      <c r="B3567" t="s">
        <v>104</v>
      </c>
      <c r="C3567">
        <v>110</v>
      </c>
      <c r="D3567" s="1">
        <v>79.334503173828125</v>
      </c>
      <c r="E3567" s="1">
        <v>-362.31332397460938</v>
      </c>
      <c r="F3567" s="1">
        <v>236.65597534179688</v>
      </c>
      <c r="G3567" t="s">
        <v>102</v>
      </c>
    </row>
    <row r="3568" spans="1:7" x14ac:dyDescent="0.15">
      <c r="A3568">
        <v>8</v>
      </c>
      <c r="B3568" t="s">
        <v>104</v>
      </c>
      <c r="C3568">
        <v>111</v>
      </c>
      <c r="D3568" s="1">
        <v>79.466018676757812</v>
      </c>
      <c r="E3568" s="1">
        <v>-177.516357421875</v>
      </c>
      <c r="F3568" s="1">
        <v>134.54327392578125</v>
      </c>
      <c r="G3568" t="s">
        <v>102</v>
      </c>
    </row>
    <row r="3569" spans="1:7" x14ac:dyDescent="0.15">
      <c r="A3569">
        <v>8</v>
      </c>
      <c r="B3569" t="s">
        <v>104</v>
      </c>
      <c r="C3569">
        <v>112</v>
      </c>
      <c r="D3569" s="1">
        <v>79.5975341796875</v>
      </c>
      <c r="E3569" s="1">
        <v>33.999298095703125</v>
      </c>
      <c r="F3569" s="1">
        <v>48.222240447998047</v>
      </c>
      <c r="G3569" t="s">
        <v>102</v>
      </c>
    </row>
    <row r="3570" spans="1:7" x14ac:dyDescent="0.15">
      <c r="A3570">
        <v>8</v>
      </c>
      <c r="B3570" t="s">
        <v>104</v>
      </c>
      <c r="C3570">
        <v>113</v>
      </c>
      <c r="D3570" s="1">
        <v>79.729049682617188</v>
      </c>
      <c r="E3570" s="1">
        <v>163.05352783203125</v>
      </c>
      <c r="F3570" s="1">
        <v>-37.096397399902344</v>
      </c>
      <c r="G3570" t="s">
        <v>102</v>
      </c>
    </row>
    <row r="3571" spans="1:7" x14ac:dyDescent="0.15">
      <c r="A3571">
        <v>8</v>
      </c>
      <c r="B3571" t="s">
        <v>104</v>
      </c>
      <c r="C3571">
        <v>114</v>
      </c>
      <c r="D3571" s="1">
        <v>79.860565185546875</v>
      </c>
      <c r="E3571" s="1">
        <v>-89.274871826171875</v>
      </c>
      <c r="F3571" s="1">
        <v>-150.76193237304688</v>
      </c>
      <c r="G3571" t="s">
        <v>102</v>
      </c>
    </row>
    <row r="3572" spans="1:7" x14ac:dyDescent="0.15">
      <c r="A3572">
        <v>8</v>
      </c>
      <c r="B3572" t="s">
        <v>104</v>
      </c>
      <c r="C3572">
        <v>115</v>
      </c>
      <c r="D3572" s="1">
        <v>79.992088317871094</v>
      </c>
      <c r="E3572" s="1">
        <v>-61.478477478027344</v>
      </c>
      <c r="F3572" s="1">
        <v>-286.04660034179688</v>
      </c>
      <c r="G3572" t="s">
        <v>102</v>
      </c>
    </row>
    <row r="3573" spans="1:7" x14ac:dyDescent="0.15">
      <c r="A3573">
        <v>8</v>
      </c>
      <c r="B3573" t="s">
        <v>104</v>
      </c>
      <c r="C3573">
        <v>116</v>
      </c>
      <c r="D3573" s="1">
        <v>80.123603820800781</v>
      </c>
      <c r="E3573" s="1">
        <v>-9.8038082122802734</v>
      </c>
      <c r="F3573" s="1">
        <v>-421.69943237304688</v>
      </c>
      <c r="G3573" t="s">
        <v>102</v>
      </c>
    </row>
    <row r="3574" spans="1:7" x14ac:dyDescent="0.15">
      <c r="A3574">
        <v>8</v>
      </c>
      <c r="B3574" t="s">
        <v>104</v>
      </c>
      <c r="C3574">
        <v>117</v>
      </c>
      <c r="D3574" s="1">
        <v>80.255119323730469</v>
      </c>
      <c r="E3574" s="1">
        <v>13.303215026855469</v>
      </c>
      <c r="F3574" s="1">
        <v>-504.24966430664062</v>
      </c>
      <c r="G3574" t="s">
        <v>102</v>
      </c>
    </row>
    <row r="3575" spans="1:7" x14ac:dyDescent="0.15">
      <c r="A3575">
        <v>8</v>
      </c>
      <c r="B3575" t="s">
        <v>104</v>
      </c>
      <c r="C3575">
        <v>118</v>
      </c>
      <c r="D3575" s="1">
        <v>80.386634826660156</v>
      </c>
      <c r="E3575" s="1">
        <v>124.96658325195312</v>
      </c>
      <c r="F3575" s="1">
        <v>-470.68222045898438</v>
      </c>
      <c r="G3575" t="s">
        <v>102</v>
      </c>
    </row>
    <row r="3576" spans="1:7" x14ac:dyDescent="0.15">
      <c r="A3576">
        <v>8</v>
      </c>
      <c r="B3576" t="s">
        <v>104</v>
      </c>
      <c r="C3576">
        <v>119</v>
      </c>
      <c r="D3576" s="1">
        <v>80.518150329589844</v>
      </c>
      <c r="E3576" s="1">
        <v>275.45745849609375</v>
      </c>
      <c r="F3576" s="1">
        <v>-280.82223510742188</v>
      </c>
      <c r="G3576" t="s">
        <v>102</v>
      </c>
    </row>
    <row r="3577" spans="1:7" x14ac:dyDescent="0.15">
      <c r="A3577">
        <v>8</v>
      </c>
      <c r="B3577" t="s">
        <v>104</v>
      </c>
      <c r="C3577">
        <v>120</v>
      </c>
      <c r="D3577" s="1">
        <v>80.649665832519531</v>
      </c>
      <c r="E3577" s="1">
        <v>-20.027776718139648</v>
      </c>
      <c r="F3577" s="1">
        <v>41.037788391113281</v>
      </c>
      <c r="G3577" t="s">
        <v>102</v>
      </c>
    </row>
    <row r="3578" spans="1:7" x14ac:dyDescent="0.15">
      <c r="A3578">
        <v>8</v>
      </c>
      <c r="B3578" t="s">
        <v>104</v>
      </c>
      <c r="C3578">
        <v>121</v>
      </c>
      <c r="D3578" s="1">
        <v>80.78118896484375</v>
      </c>
      <c r="E3578" s="1">
        <v>425.45718383789062</v>
      </c>
      <c r="F3578" s="1">
        <v>351.2503662109375</v>
      </c>
      <c r="G3578" t="s">
        <v>102</v>
      </c>
    </row>
    <row r="3579" spans="1:7" x14ac:dyDescent="0.15">
      <c r="A3579">
        <v>8</v>
      </c>
      <c r="B3579" t="s">
        <v>104</v>
      </c>
      <c r="C3579">
        <v>122</v>
      </c>
      <c r="D3579" s="1">
        <v>80.912704467773438</v>
      </c>
      <c r="E3579" s="1">
        <v>487.01791381835938</v>
      </c>
      <c r="F3579" s="1">
        <v>647.96844482421875</v>
      </c>
      <c r="G3579" t="s">
        <v>102</v>
      </c>
    </row>
    <row r="3580" spans="1:7" x14ac:dyDescent="0.15">
      <c r="A3580">
        <v>8</v>
      </c>
      <c r="B3580" t="s">
        <v>104</v>
      </c>
      <c r="C3580">
        <v>123</v>
      </c>
      <c r="D3580" s="1">
        <v>81.044219970703125</v>
      </c>
      <c r="E3580" s="1">
        <v>3.5531835556030273</v>
      </c>
      <c r="F3580" s="1">
        <v>854.3607177734375</v>
      </c>
      <c r="G3580" t="s">
        <v>102</v>
      </c>
    </row>
    <row r="3581" spans="1:7" x14ac:dyDescent="0.15">
      <c r="A3581">
        <v>8</v>
      </c>
      <c r="B3581" t="s">
        <v>104</v>
      </c>
      <c r="C3581">
        <v>124</v>
      </c>
      <c r="D3581" s="1">
        <v>81.175735473632812</v>
      </c>
      <c r="E3581" s="1">
        <v>137.73260498046875</v>
      </c>
      <c r="F3581" s="1">
        <v>921.6181640625</v>
      </c>
      <c r="G3581" t="s">
        <v>102</v>
      </c>
    </row>
    <row r="3582" spans="1:7" x14ac:dyDescent="0.15">
      <c r="A3582">
        <v>8</v>
      </c>
      <c r="B3582" t="s">
        <v>104</v>
      </c>
      <c r="C3582">
        <v>125</v>
      </c>
      <c r="D3582" s="1">
        <v>81.3072509765625</v>
      </c>
      <c r="E3582" s="1">
        <v>121.07303619384766</v>
      </c>
      <c r="F3582" s="1">
        <v>849.11370849609375</v>
      </c>
      <c r="G3582" t="s">
        <v>102</v>
      </c>
    </row>
    <row r="3583" spans="1:7" x14ac:dyDescent="0.15">
      <c r="A3583">
        <v>8</v>
      </c>
      <c r="B3583" t="s">
        <v>104</v>
      </c>
      <c r="C3583">
        <v>126</v>
      </c>
      <c r="D3583" s="1">
        <v>81.438766479492188</v>
      </c>
      <c r="E3583" s="1">
        <v>60.320102691650391</v>
      </c>
      <c r="F3583" s="1">
        <v>685.97320556640625</v>
      </c>
      <c r="G3583" t="s">
        <v>102</v>
      </c>
    </row>
    <row r="3584" spans="1:7" x14ac:dyDescent="0.15">
      <c r="A3584">
        <v>8</v>
      </c>
      <c r="B3584" t="s">
        <v>104</v>
      </c>
      <c r="C3584">
        <v>127</v>
      </c>
      <c r="D3584" s="1">
        <v>81.570281982421875</v>
      </c>
      <c r="E3584" s="1">
        <v>139.55232238769531</v>
      </c>
      <c r="F3584" s="1">
        <v>510.85317993164062</v>
      </c>
      <c r="G3584" t="s">
        <v>102</v>
      </c>
    </row>
    <row r="3585" spans="1:7" x14ac:dyDescent="0.15">
      <c r="A3585">
        <v>8</v>
      </c>
      <c r="B3585" t="s">
        <v>104</v>
      </c>
      <c r="C3585">
        <v>128</v>
      </c>
      <c r="D3585" s="1">
        <v>81.701797485351562</v>
      </c>
      <c r="E3585" s="1">
        <v>-63.287128448486328</v>
      </c>
      <c r="F3585" s="1">
        <v>393.9656982421875</v>
      </c>
      <c r="G3585" t="s">
        <v>102</v>
      </c>
    </row>
    <row r="3586" spans="1:7" x14ac:dyDescent="0.15">
      <c r="A3586">
        <v>8</v>
      </c>
      <c r="B3586" t="s">
        <v>104</v>
      </c>
      <c r="C3586">
        <v>129</v>
      </c>
      <c r="D3586" s="1">
        <v>81.83331298828125</v>
      </c>
      <c r="E3586" s="1">
        <v>-108.62911224365234</v>
      </c>
      <c r="F3586" s="1">
        <v>356.72317504882812</v>
      </c>
      <c r="G3586" t="s">
        <v>102</v>
      </c>
    </row>
    <row r="3587" spans="1:7" x14ac:dyDescent="0.15">
      <c r="A3587">
        <v>8</v>
      </c>
      <c r="B3587" t="s">
        <v>104</v>
      </c>
      <c r="C3587">
        <v>130</v>
      </c>
      <c r="D3587" s="1">
        <v>81.964836120605469</v>
      </c>
      <c r="E3587" s="1">
        <v>575.49859619140625</v>
      </c>
      <c r="F3587" s="1">
        <v>355.03799438476562</v>
      </c>
      <c r="G3587" t="s">
        <v>102</v>
      </c>
    </row>
    <row r="3588" spans="1:7" x14ac:dyDescent="0.15">
      <c r="A3588">
        <v>8</v>
      </c>
      <c r="B3588" t="s">
        <v>104</v>
      </c>
      <c r="C3588">
        <v>131</v>
      </c>
      <c r="D3588" s="1">
        <v>82.096351623535156</v>
      </c>
      <c r="E3588" s="1">
        <v>616.56903076171875</v>
      </c>
      <c r="F3588" s="1">
        <v>306.4970703125</v>
      </c>
      <c r="G3588" t="s">
        <v>102</v>
      </c>
    </row>
    <row r="3589" spans="1:7" x14ac:dyDescent="0.15">
      <c r="A3589">
        <v>8</v>
      </c>
      <c r="B3589" t="s">
        <v>104</v>
      </c>
      <c r="C3589">
        <v>132</v>
      </c>
      <c r="D3589" s="1">
        <v>82.227867126464844</v>
      </c>
      <c r="E3589" s="1">
        <v>-102.35736083984375</v>
      </c>
      <c r="F3589" s="1">
        <v>151.67037963867188</v>
      </c>
      <c r="G3589" t="s">
        <v>102</v>
      </c>
    </row>
    <row r="3590" spans="1:7" x14ac:dyDescent="0.15">
      <c r="A3590">
        <v>8</v>
      </c>
      <c r="B3590" t="s">
        <v>104</v>
      </c>
      <c r="C3590">
        <v>133</v>
      </c>
      <c r="D3590" s="1">
        <v>82.359382629394531</v>
      </c>
      <c r="E3590" s="1">
        <v>-434.65985107421875</v>
      </c>
      <c r="F3590" s="1">
        <v>-125.24934387207031</v>
      </c>
      <c r="G3590" t="s">
        <v>102</v>
      </c>
    </row>
    <row r="3591" spans="1:7" x14ac:dyDescent="0.15">
      <c r="A3591">
        <v>8</v>
      </c>
      <c r="B3591" t="s">
        <v>104</v>
      </c>
      <c r="C3591">
        <v>134</v>
      </c>
      <c r="D3591" s="1">
        <v>82.490898132324219</v>
      </c>
      <c r="E3591" s="1">
        <v>38.689620971679688</v>
      </c>
      <c r="F3591" s="1">
        <v>-451.58282470703125</v>
      </c>
      <c r="G3591" t="s">
        <v>102</v>
      </c>
    </row>
    <row r="3592" spans="1:7" x14ac:dyDescent="0.15">
      <c r="A3592">
        <v>8</v>
      </c>
      <c r="B3592" t="s">
        <v>104</v>
      </c>
      <c r="C3592">
        <v>135</v>
      </c>
      <c r="D3592" s="1">
        <v>82.622413635253906</v>
      </c>
      <c r="E3592" s="1">
        <v>347.06500244140625</v>
      </c>
      <c r="F3592" s="1">
        <v>-609.0362548828125</v>
      </c>
      <c r="G3592" t="s">
        <v>102</v>
      </c>
    </row>
    <row r="3593" spans="1:7" x14ac:dyDescent="0.15">
      <c r="A3593">
        <v>8</v>
      </c>
      <c r="B3593" t="s">
        <v>104</v>
      </c>
      <c r="C3593">
        <v>136</v>
      </c>
      <c r="D3593" s="1">
        <v>82.753936767578125</v>
      </c>
      <c r="E3593" s="1">
        <v>525.12969970703125</v>
      </c>
      <c r="F3593" s="1">
        <v>-490.62789916992188</v>
      </c>
      <c r="G3593" t="s">
        <v>102</v>
      </c>
    </row>
    <row r="3594" spans="1:7" x14ac:dyDescent="0.15">
      <c r="A3594">
        <v>8</v>
      </c>
      <c r="B3594" t="s">
        <v>104</v>
      </c>
      <c r="C3594">
        <v>137</v>
      </c>
      <c r="D3594" s="1">
        <v>82.885452270507812</v>
      </c>
      <c r="E3594" s="1">
        <v>517.4273681640625</v>
      </c>
      <c r="F3594" s="1">
        <v>-96.124618530273438</v>
      </c>
      <c r="G3594" t="s">
        <v>102</v>
      </c>
    </row>
    <row r="3595" spans="1:7" x14ac:dyDescent="0.15">
      <c r="A3595">
        <v>8</v>
      </c>
      <c r="B3595" t="s">
        <v>104</v>
      </c>
      <c r="C3595">
        <v>138</v>
      </c>
      <c r="D3595" s="1">
        <v>83.0169677734375</v>
      </c>
      <c r="E3595" s="1">
        <v>-21.611537933349609</v>
      </c>
      <c r="F3595" s="1">
        <v>347.61282348632812</v>
      </c>
      <c r="G3595" t="s">
        <v>102</v>
      </c>
    </row>
    <row r="3596" spans="1:7" x14ac:dyDescent="0.15">
      <c r="A3596">
        <v>8</v>
      </c>
      <c r="B3596" t="s">
        <v>104</v>
      </c>
      <c r="C3596">
        <v>139</v>
      </c>
      <c r="D3596" s="1">
        <v>83.148483276367188</v>
      </c>
      <c r="E3596" s="1">
        <v>479.5859375</v>
      </c>
      <c r="F3596" s="1">
        <v>774.80975341796875</v>
      </c>
      <c r="G3596" t="s">
        <v>102</v>
      </c>
    </row>
    <row r="3597" spans="1:7" x14ac:dyDescent="0.15">
      <c r="A3597">
        <v>8</v>
      </c>
      <c r="B3597" t="s">
        <v>104</v>
      </c>
      <c r="C3597">
        <v>140</v>
      </c>
      <c r="D3597" s="1">
        <v>83.279998779296875</v>
      </c>
      <c r="E3597" s="1">
        <v>676.38555908203125</v>
      </c>
      <c r="F3597" s="1">
        <v>1078.1253662109375</v>
      </c>
      <c r="G3597" t="s">
        <v>102</v>
      </c>
    </row>
    <row r="3598" spans="1:7" x14ac:dyDescent="0.15">
      <c r="A3598">
        <v>8</v>
      </c>
      <c r="B3598" t="s">
        <v>104</v>
      </c>
      <c r="C3598">
        <v>141</v>
      </c>
      <c r="D3598" s="1">
        <v>83.411514282226562</v>
      </c>
      <c r="E3598" s="1">
        <v>612.0504150390625</v>
      </c>
      <c r="F3598" s="1">
        <v>1152.3857421875</v>
      </c>
      <c r="G3598" t="s">
        <v>102</v>
      </c>
    </row>
    <row r="3599" spans="1:7" x14ac:dyDescent="0.15">
      <c r="A3599">
        <v>8</v>
      </c>
      <c r="B3599" t="s">
        <v>104</v>
      </c>
      <c r="C3599">
        <v>142</v>
      </c>
      <c r="D3599" s="1">
        <v>83.54302978515625</v>
      </c>
      <c r="E3599" s="1">
        <v>-489.42327880859375</v>
      </c>
      <c r="F3599" s="1">
        <v>958.17742919921875</v>
      </c>
      <c r="G3599" t="s">
        <v>102</v>
      </c>
    </row>
    <row r="3600" spans="1:7" x14ac:dyDescent="0.15">
      <c r="A3600">
        <v>8</v>
      </c>
      <c r="B3600" t="s">
        <v>104</v>
      </c>
      <c r="C3600">
        <v>143</v>
      </c>
      <c r="D3600" s="1">
        <v>83.674545288085938</v>
      </c>
      <c r="E3600" s="1">
        <v>479.2244873046875</v>
      </c>
      <c r="F3600" s="1">
        <v>547.5335693359375</v>
      </c>
      <c r="G3600" t="s">
        <v>102</v>
      </c>
    </row>
    <row r="3601" spans="1:7" x14ac:dyDescent="0.15">
      <c r="A3601">
        <v>8</v>
      </c>
      <c r="B3601" t="s">
        <v>104</v>
      </c>
      <c r="C3601">
        <v>144</v>
      </c>
      <c r="D3601" s="1">
        <v>83.806060791015625</v>
      </c>
      <c r="E3601" s="1">
        <v>-115.6802978515625</v>
      </c>
      <c r="F3601" s="1">
        <v>55.878311157226562</v>
      </c>
      <c r="G3601" t="s">
        <v>102</v>
      </c>
    </row>
    <row r="3602" spans="1:7" x14ac:dyDescent="0.15">
      <c r="A3602">
        <v>8</v>
      </c>
      <c r="B3602" t="s">
        <v>104</v>
      </c>
      <c r="C3602">
        <v>145</v>
      </c>
      <c r="D3602" s="1">
        <v>83.937583923339844</v>
      </c>
      <c r="E3602" s="1">
        <v>176.77766418457031</v>
      </c>
      <c r="F3602" s="1">
        <v>-468.97412109375</v>
      </c>
      <c r="G3602" t="s">
        <v>102</v>
      </c>
    </row>
    <row r="3603" spans="1:7" x14ac:dyDescent="0.15">
      <c r="A3603">
        <v>8</v>
      </c>
      <c r="B3603" t="s">
        <v>104</v>
      </c>
      <c r="C3603">
        <v>146</v>
      </c>
      <c r="D3603" s="1">
        <v>84.069099426269531</v>
      </c>
      <c r="E3603" s="1">
        <v>-145.8343505859375</v>
      </c>
      <c r="F3603" s="1">
        <v>-706.14556884765625</v>
      </c>
      <c r="G3603" t="s">
        <v>102</v>
      </c>
    </row>
    <row r="3604" spans="1:7" x14ac:dyDescent="0.15">
      <c r="A3604">
        <v>8</v>
      </c>
      <c r="B3604" t="s">
        <v>104</v>
      </c>
      <c r="C3604">
        <v>147</v>
      </c>
      <c r="D3604" s="1">
        <v>84.200614929199219</v>
      </c>
      <c r="E3604" s="1">
        <v>880.4974365234375</v>
      </c>
      <c r="F3604" s="1">
        <v>-566.93243408203125</v>
      </c>
      <c r="G3604" t="s">
        <v>102</v>
      </c>
    </row>
    <row r="3605" spans="1:7" x14ac:dyDescent="0.15">
      <c r="A3605">
        <v>8</v>
      </c>
      <c r="B3605" t="s">
        <v>104</v>
      </c>
      <c r="C3605">
        <v>148</v>
      </c>
      <c r="D3605" s="1">
        <v>84.332130432128906</v>
      </c>
      <c r="E3605" s="1">
        <v>578.43292236328125</v>
      </c>
      <c r="F3605" s="1">
        <v>-118.42185974121094</v>
      </c>
      <c r="G3605" t="s">
        <v>102</v>
      </c>
    </row>
    <row r="3606" spans="1:7" x14ac:dyDescent="0.15">
      <c r="A3606">
        <v>8</v>
      </c>
      <c r="B3606" t="s">
        <v>104</v>
      </c>
      <c r="C3606">
        <v>149</v>
      </c>
      <c r="D3606" s="1">
        <v>84.463645935058594</v>
      </c>
      <c r="E3606" s="1">
        <v>303.95941162109375</v>
      </c>
      <c r="F3606" s="1">
        <v>355.93206787109375</v>
      </c>
      <c r="G3606" t="s">
        <v>102</v>
      </c>
    </row>
    <row r="3607" spans="1:7" x14ac:dyDescent="0.15">
      <c r="A3607">
        <v>8</v>
      </c>
      <c r="B3607" t="s">
        <v>104</v>
      </c>
      <c r="C3607">
        <v>150</v>
      </c>
      <c r="D3607" s="1">
        <v>84.595169067382812</v>
      </c>
      <c r="E3607" s="1">
        <v>600.9974365234375</v>
      </c>
      <c r="F3607" s="1">
        <v>791.77081298828125</v>
      </c>
      <c r="G3607" t="s">
        <v>102</v>
      </c>
    </row>
    <row r="3608" spans="1:7" x14ac:dyDescent="0.15">
      <c r="A3608">
        <v>8</v>
      </c>
      <c r="B3608" t="s">
        <v>104</v>
      </c>
      <c r="C3608">
        <v>151</v>
      </c>
      <c r="D3608" s="1">
        <v>84.7266845703125</v>
      </c>
      <c r="E3608" s="1">
        <v>408.07620239257812</v>
      </c>
      <c r="F3608" s="1">
        <v>1134.18505859375</v>
      </c>
      <c r="G3608" t="s">
        <v>102</v>
      </c>
    </row>
    <row r="3609" spans="1:7" x14ac:dyDescent="0.15">
      <c r="A3609">
        <v>8</v>
      </c>
      <c r="B3609" t="s">
        <v>104</v>
      </c>
      <c r="C3609">
        <v>152</v>
      </c>
      <c r="D3609" s="1">
        <v>84.858200073242188</v>
      </c>
      <c r="E3609" s="1">
        <v>299.1500244140625</v>
      </c>
      <c r="F3609" s="1">
        <v>1345.253662109375</v>
      </c>
      <c r="G3609" t="s">
        <v>102</v>
      </c>
    </row>
    <row r="3610" spans="1:7" x14ac:dyDescent="0.15">
      <c r="A3610">
        <v>8</v>
      </c>
      <c r="B3610" t="s">
        <v>104</v>
      </c>
      <c r="C3610">
        <v>153</v>
      </c>
      <c r="D3610" s="1">
        <v>84.989715576171875</v>
      </c>
      <c r="E3610" s="1">
        <v>113.61279296875</v>
      </c>
      <c r="F3610" s="1">
        <v>1417.4761962890625</v>
      </c>
      <c r="G3610" t="s">
        <v>102</v>
      </c>
    </row>
    <row r="3611" spans="1:7" x14ac:dyDescent="0.15">
      <c r="A3611">
        <v>8</v>
      </c>
      <c r="B3611" t="s">
        <v>104</v>
      </c>
      <c r="C3611">
        <v>154</v>
      </c>
      <c r="D3611" s="1">
        <v>85.121231079101562</v>
      </c>
      <c r="E3611" s="1">
        <v>553.63787841796875</v>
      </c>
      <c r="F3611" s="1">
        <v>1352.29443359375</v>
      </c>
      <c r="G3611" t="s">
        <v>102</v>
      </c>
    </row>
    <row r="3612" spans="1:7" x14ac:dyDescent="0.15">
      <c r="A3612">
        <v>8</v>
      </c>
      <c r="B3612" t="s">
        <v>104</v>
      </c>
      <c r="C3612">
        <v>155</v>
      </c>
      <c r="D3612" s="1">
        <v>85.25274658203125</v>
      </c>
      <c r="E3612" s="1">
        <v>360.51931762695312</v>
      </c>
      <c r="F3612" s="1">
        <v>1154.8209228515625</v>
      </c>
      <c r="G3612" t="s">
        <v>102</v>
      </c>
    </row>
    <row r="3613" spans="1:7" x14ac:dyDescent="0.15">
      <c r="A3613">
        <v>8</v>
      </c>
      <c r="B3613" t="s">
        <v>104</v>
      </c>
      <c r="C3613">
        <v>156</v>
      </c>
      <c r="D3613" s="1">
        <v>85.384262084960938</v>
      </c>
      <c r="E3613" s="1">
        <v>50.336067199707031</v>
      </c>
      <c r="F3613" s="1">
        <v>845.86602783203125</v>
      </c>
      <c r="G3613" t="s">
        <v>102</v>
      </c>
    </row>
    <row r="3614" spans="1:7" x14ac:dyDescent="0.15">
      <c r="A3614">
        <v>8</v>
      </c>
      <c r="B3614" t="s">
        <v>104</v>
      </c>
      <c r="C3614">
        <v>157</v>
      </c>
      <c r="D3614" s="1">
        <v>85.515777587890625</v>
      </c>
      <c r="E3614" s="1">
        <v>-240.44880676269531</v>
      </c>
      <c r="F3614" s="1">
        <v>474.82049560546875</v>
      </c>
      <c r="G3614" t="s">
        <v>102</v>
      </c>
    </row>
    <row r="3615" spans="1:7" x14ac:dyDescent="0.15">
      <c r="A3615">
        <v>8</v>
      </c>
      <c r="B3615" t="s">
        <v>104</v>
      </c>
      <c r="C3615">
        <v>158</v>
      </c>
      <c r="D3615" s="1">
        <v>85.647293090820312</v>
      </c>
      <c r="E3615" s="1">
        <v>462.50637817382812</v>
      </c>
      <c r="F3615" s="1">
        <v>116.91705322265625</v>
      </c>
      <c r="G3615" t="s">
        <v>102</v>
      </c>
    </row>
    <row r="3616" spans="1:7" x14ac:dyDescent="0.15">
      <c r="A3616">
        <v>8</v>
      </c>
      <c r="B3616" t="s">
        <v>104</v>
      </c>
      <c r="C3616">
        <v>159</v>
      </c>
      <c r="D3616" s="1">
        <v>85.778816223144531</v>
      </c>
      <c r="E3616" s="1">
        <v>159.025390625</v>
      </c>
      <c r="F3616" s="1">
        <v>-198.84208679199219</v>
      </c>
      <c r="G3616" t="s">
        <v>102</v>
      </c>
    </row>
    <row r="3617" spans="1:7" x14ac:dyDescent="0.15">
      <c r="A3617">
        <v>8</v>
      </c>
      <c r="B3617" t="s">
        <v>104</v>
      </c>
      <c r="C3617">
        <v>160</v>
      </c>
      <c r="D3617" s="1">
        <v>85.910331726074219</v>
      </c>
      <c r="E3617" s="1">
        <v>138.52726745605469</v>
      </c>
      <c r="F3617" s="1">
        <v>-349.31546020507812</v>
      </c>
      <c r="G3617" t="s">
        <v>102</v>
      </c>
    </row>
    <row r="3618" spans="1:7" x14ac:dyDescent="0.15">
      <c r="A3618">
        <v>8</v>
      </c>
      <c r="B3618" t="s">
        <v>104</v>
      </c>
      <c r="C3618">
        <v>161</v>
      </c>
      <c r="D3618" s="1">
        <v>86.041847229003906</v>
      </c>
      <c r="E3618" s="1">
        <v>319.97869873046875</v>
      </c>
      <c r="F3618" s="1">
        <v>-267.05648803710938</v>
      </c>
      <c r="G3618" t="s">
        <v>102</v>
      </c>
    </row>
    <row r="3619" spans="1:7" x14ac:dyDescent="0.15">
      <c r="A3619">
        <v>8</v>
      </c>
      <c r="B3619" t="s">
        <v>104</v>
      </c>
      <c r="C3619">
        <v>162</v>
      </c>
      <c r="D3619" s="1">
        <v>86.173362731933594</v>
      </c>
      <c r="E3619" s="1">
        <v>478.26678466796875</v>
      </c>
      <c r="F3619" s="1">
        <v>4.3085241317749023</v>
      </c>
      <c r="G3619" t="s">
        <v>102</v>
      </c>
    </row>
    <row r="3620" spans="1:7" x14ac:dyDescent="0.15">
      <c r="A3620">
        <v>8</v>
      </c>
      <c r="B3620" t="s">
        <v>104</v>
      </c>
      <c r="C3620">
        <v>163</v>
      </c>
      <c r="D3620" s="1">
        <v>86.304878234863281</v>
      </c>
      <c r="E3620" s="1">
        <v>516.25927734375</v>
      </c>
      <c r="F3620" s="1">
        <v>277.11666870117188</v>
      </c>
      <c r="G3620" t="s">
        <v>102</v>
      </c>
    </row>
    <row r="3621" spans="1:7" x14ac:dyDescent="0.15">
      <c r="A3621">
        <v>8</v>
      </c>
      <c r="B3621" t="s">
        <v>104</v>
      </c>
      <c r="C3621">
        <v>164</v>
      </c>
      <c r="D3621" s="1">
        <v>86.436393737792969</v>
      </c>
      <c r="E3621" s="1">
        <v>255.08653259277344</v>
      </c>
      <c r="F3621" s="1">
        <v>534.21197509765625</v>
      </c>
      <c r="G3621" t="s">
        <v>102</v>
      </c>
    </row>
    <row r="3622" spans="1:7" x14ac:dyDescent="0.15">
      <c r="A3622">
        <v>8</v>
      </c>
      <c r="B3622" t="s">
        <v>104</v>
      </c>
      <c r="C3622">
        <v>165</v>
      </c>
      <c r="D3622" s="1">
        <v>86.567916870117188</v>
      </c>
      <c r="E3622" s="1">
        <v>589.12957763671875</v>
      </c>
      <c r="F3622" s="1">
        <v>703.79315185546875</v>
      </c>
      <c r="G3622" t="s">
        <v>102</v>
      </c>
    </row>
    <row r="3623" spans="1:7" x14ac:dyDescent="0.15">
      <c r="A3623">
        <v>8</v>
      </c>
      <c r="B3623" t="s">
        <v>104</v>
      </c>
      <c r="C3623">
        <v>166</v>
      </c>
      <c r="D3623" s="1">
        <v>86.699432373046875</v>
      </c>
      <c r="E3623" s="1">
        <v>243.70574951171875</v>
      </c>
      <c r="F3623" s="1">
        <v>757.14691162109375</v>
      </c>
      <c r="G3623" t="s">
        <v>102</v>
      </c>
    </row>
    <row r="3624" spans="1:7" x14ac:dyDescent="0.15">
      <c r="A3624">
        <v>8</v>
      </c>
      <c r="B3624" t="s">
        <v>104</v>
      </c>
      <c r="C3624">
        <v>167</v>
      </c>
      <c r="D3624" s="1">
        <v>86.830947875976562</v>
      </c>
      <c r="E3624" s="1">
        <v>360.13446044921875</v>
      </c>
      <c r="F3624" s="1">
        <v>715.4786376953125</v>
      </c>
      <c r="G3624" t="s">
        <v>102</v>
      </c>
    </row>
    <row r="3625" spans="1:7" x14ac:dyDescent="0.15">
      <c r="A3625">
        <v>8</v>
      </c>
      <c r="B3625" t="s">
        <v>104</v>
      </c>
      <c r="C3625">
        <v>168</v>
      </c>
      <c r="D3625" s="1">
        <v>86.96246337890625</v>
      </c>
      <c r="E3625" s="1">
        <v>-68.253395080566406</v>
      </c>
      <c r="F3625" s="1">
        <v>626.9371337890625</v>
      </c>
      <c r="G3625" t="s">
        <v>102</v>
      </c>
    </row>
    <row r="3626" spans="1:7" x14ac:dyDescent="0.15">
      <c r="A3626">
        <v>8</v>
      </c>
      <c r="B3626" t="s">
        <v>104</v>
      </c>
      <c r="C3626">
        <v>169</v>
      </c>
      <c r="D3626" s="1">
        <v>87.093978881835938</v>
      </c>
      <c r="E3626" s="1">
        <v>355.95846557617188</v>
      </c>
      <c r="F3626" s="1">
        <v>527.1024169921875</v>
      </c>
      <c r="G3626" t="s">
        <v>102</v>
      </c>
    </row>
    <row r="3627" spans="1:7" x14ac:dyDescent="0.15">
      <c r="A3627">
        <v>8</v>
      </c>
      <c r="B3627" t="s">
        <v>104</v>
      </c>
      <c r="C3627">
        <v>170</v>
      </c>
      <c r="D3627" s="1">
        <v>87.225494384765625</v>
      </c>
      <c r="E3627" s="1">
        <v>553.280029296875</v>
      </c>
      <c r="F3627" s="1">
        <v>414.9205322265625</v>
      </c>
      <c r="G3627" t="s">
        <v>102</v>
      </c>
    </row>
    <row r="3628" spans="1:7" x14ac:dyDescent="0.15">
      <c r="A3628">
        <v>8</v>
      </c>
      <c r="B3628" t="s">
        <v>104</v>
      </c>
      <c r="C3628">
        <v>171</v>
      </c>
      <c r="D3628" s="1">
        <v>87.357009887695312</v>
      </c>
      <c r="E3628" s="1">
        <v>437.99920654296875</v>
      </c>
      <c r="F3628" s="1">
        <v>269.3876953125</v>
      </c>
      <c r="G3628" t="s">
        <v>102</v>
      </c>
    </row>
    <row r="3629" spans="1:7" x14ac:dyDescent="0.15">
      <c r="A3629">
        <v>8</v>
      </c>
      <c r="B3629" t="s">
        <v>104</v>
      </c>
      <c r="C3629">
        <v>172</v>
      </c>
      <c r="D3629" s="1">
        <v>87.488525390625</v>
      </c>
      <c r="E3629" s="1">
        <v>403.35345458984375</v>
      </c>
      <c r="F3629" s="1">
        <v>96.522933959960938</v>
      </c>
      <c r="G3629" t="s">
        <v>102</v>
      </c>
    </row>
    <row r="3630" spans="1:7" x14ac:dyDescent="0.15">
      <c r="A3630">
        <v>8</v>
      </c>
      <c r="B3630" t="s">
        <v>104</v>
      </c>
      <c r="C3630">
        <v>173</v>
      </c>
      <c r="D3630" s="1">
        <v>87.620040893554688</v>
      </c>
      <c r="E3630" s="1">
        <v>-36.634120941162109</v>
      </c>
      <c r="F3630" s="1">
        <v>-51.819114685058594</v>
      </c>
      <c r="G3630" t="s">
        <v>102</v>
      </c>
    </row>
    <row r="3631" spans="1:7" x14ac:dyDescent="0.15">
      <c r="A3631">
        <v>8</v>
      </c>
      <c r="B3631" t="s">
        <v>104</v>
      </c>
      <c r="C3631">
        <v>174</v>
      </c>
      <c r="D3631" s="1">
        <v>87.751564025878906</v>
      </c>
      <c r="E3631" s="1">
        <v>-220.86119079589844</v>
      </c>
      <c r="F3631" s="1">
        <v>-50.183578491210938</v>
      </c>
      <c r="G3631" t="s">
        <v>102</v>
      </c>
    </row>
    <row r="3632" spans="1:7" x14ac:dyDescent="0.15">
      <c r="A3632">
        <v>8</v>
      </c>
      <c r="B3632" t="s">
        <v>104</v>
      </c>
      <c r="C3632">
        <v>175</v>
      </c>
      <c r="D3632" s="1">
        <v>87.883079528808594</v>
      </c>
      <c r="E3632" s="1">
        <v>714.33807373046875</v>
      </c>
      <c r="F3632" s="1">
        <v>162.42999267578125</v>
      </c>
      <c r="G3632" t="s">
        <v>102</v>
      </c>
    </row>
    <row r="3633" spans="1:7" x14ac:dyDescent="0.15">
      <c r="A3633">
        <v>8</v>
      </c>
      <c r="B3633" t="s">
        <v>104</v>
      </c>
      <c r="C3633">
        <v>176</v>
      </c>
      <c r="D3633" s="1">
        <v>88.014595031738281</v>
      </c>
      <c r="E3633" s="1">
        <v>972.88629150390625</v>
      </c>
      <c r="F3633" s="1">
        <v>526.62322998046875</v>
      </c>
      <c r="G3633" t="s">
        <v>102</v>
      </c>
    </row>
    <row r="3634" spans="1:7" x14ac:dyDescent="0.15">
      <c r="A3634">
        <v>8</v>
      </c>
      <c r="B3634" t="s">
        <v>104</v>
      </c>
      <c r="C3634">
        <v>177</v>
      </c>
      <c r="D3634" s="1">
        <v>88.146110534667969</v>
      </c>
      <c r="E3634" s="1">
        <v>781.13714599609375</v>
      </c>
      <c r="F3634" s="1">
        <v>929.09637451171875</v>
      </c>
      <c r="G3634" t="s">
        <v>102</v>
      </c>
    </row>
    <row r="3635" spans="1:7" x14ac:dyDescent="0.15">
      <c r="A3635">
        <v>8</v>
      </c>
      <c r="B3635" t="s">
        <v>104</v>
      </c>
      <c r="C3635">
        <v>178</v>
      </c>
      <c r="D3635" s="1">
        <v>88.277626037597656</v>
      </c>
      <c r="E3635" s="1">
        <v>212.98272705078125</v>
      </c>
      <c r="F3635" s="1">
        <v>1224.9677734375</v>
      </c>
      <c r="G3635" t="s">
        <v>102</v>
      </c>
    </row>
    <row r="3636" spans="1:7" x14ac:dyDescent="0.15">
      <c r="A3636">
        <v>8</v>
      </c>
      <c r="B3636" t="s">
        <v>104</v>
      </c>
      <c r="C3636">
        <v>179</v>
      </c>
      <c r="D3636" s="1">
        <v>88.409149169921875</v>
      </c>
      <c r="E3636" s="1">
        <v>-91.821685791015625</v>
      </c>
      <c r="F3636" s="1">
        <v>1330.3004150390625</v>
      </c>
      <c r="G3636" t="s">
        <v>102</v>
      </c>
    </row>
    <row r="3637" spans="1:7" x14ac:dyDescent="0.15">
      <c r="A3637">
        <v>8</v>
      </c>
      <c r="B3637" t="s">
        <v>104</v>
      </c>
      <c r="C3637">
        <v>180</v>
      </c>
      <c r="D3637" s="1">
        <v>88.540664672851562</v>
      </c>
      <c r="E3637" s="1">
        <v>541.2918701171875</v>
      </c>
      <c r="F3637" s="1">
        <v>1251.306640625</v>
      </c>
      <c r="G3637" t="s">
        <v>102</v>
      </c>
    </row>
    <row r="3638" spans="1:7" x14ac:dyDescent="0.15">
      <c r="A3638">
        <v>8</v>
      </c>
      <c r="B3638" t="s">
        <v>104</v>
      </c>
      <c r="C3638">
        <v>181</v>
      </c>
      <c r="D3638" s="1">
        <v>88.67218017578125</v>
      </c>
      <c r="E3638" s="1">
        <v>137.70156860351562</v>
      </c>
      <c r="F3638" s="1">
        <v>1052.40478515625</v>
      </c>
      <c r="G3638" t="s">
        <v>102</v>
      </c>
    </row>
    <row r="3639" spans="1:7" x14ac:dyDescent="0.15">
      <c r="A3639">
        <v>8</v>
      </c>
      <c r="B3639" t="s">
        <v>104</v>
      </c>
      <c r="C3639">
        <v>182</v>
      </c>
      <c r="D3639" s="1">
        <v>88.803695678710938</v>
      </c>
      <c r="E3639" s="1">
        <v>185.22808837890625</v>
      </c>
      <c r="F3639" s="1">
        <v>801.8876953125</v>
      </c>
      <c r="G3639" t="s">
        <v>102</v>
      </c>
    </row>
    <row r="3640" spans="1:7" x14ac:dyDescent="0.15">
      <c r="A3640">
        <v>8</v>
      </c>
      <c r="B3640" t="s">
        <v>104</v>
      </c>
      <c r="C3640">
        <v>183</v>
      </c>
      <c r="D3640" s="1">
        <v>88.935211181640625</v>
      </c>
      <c r="E3640" s="1">
        <v>499.84707641601562</v>
      </c>
      <c r="F3640" s="1">
        <v>540.9095458984375</v>
      </c>
      <c r="G3640" t="s">
        <v>102</v>
      </c>
    </row>
    <row r="3641" spans="1:7" x14ac:dyDescent="0.15">
      <c r="A3641">
        <v>8</v>
      </c>
      <c r="B3641" t="s">
        <v>104</v>
      </c>
      <c r="C3641">
        <v>184</v>
      </c>
      <c r="D3641" s="1">
        <v>89.066726684570312</v>
      </c>
      <c r="E3641" s="1">
        <v>142.44622802734375</v>
      </c>
      <c r="F3641" s="1">
        <v>290.02755737304688</v>
      </c>
      <c r="G3641" t="s">
        <v>102</v>
      </c>
    </row>
    <row r="3642" spans="1:7" x14ac:dyDescent="0.15">
      <c r="A3642">
        <v>8</v>
      </c>
      <c r="B3642" t="s">
        <v>104</v>
      </c>
      <c r="C3642">
        <v>185</v>
      </c>
      <c r="D3642" s="1">
        <v>89.1982421875</v>
      </c>
      <c r="E3642" s="1">
        <v>62.836521148681641</v>
      </c>
      <c r="F3642" s="1">
        <v>73.155364990234375</v>
      </c>
      <c r="G3642" t="s">
        <v>102</v>
      </c>
    </row>
    <row r="3643" spans="1:7" x14ac:dyDescent="0.15">
      <c r="A3643">
        <v>8</v>
      </c>
      <c r="B3643" t="s">
        <v>104</v>
      </c>
      <c r="C3643">
        <v>186</v>
      </c>
      <c r="D3643" s="1">
        <v>89.329757690429688</v>
      </c>
      <c r="E3643" s="1">
        <v>259.28720092773438</v>
      </c>
      <c r="F3643" s="1">
        <v>-94.125968933105469</v>
      </c>
      <c r="G3643" t="s">
        <v>102</v>
      </c>
    </row>
    <row r="3644" spans="1:7" x14ac:dyDescent="0.15">
      <c r="A3644">
        <v>8</v>
      </c>
      <c r="B3644" t="s">
        <v>104</v>
      </c>
      <c r="C3644">
        <v>187</v>
      </c>
      <c r="D3644" s="1">
        <v>89.461273193359375</v>
      </c>
      <c r="E3644" s="1">
        <v>418.96713256835938</v>
      </c>
      <c r="F3644" s="1">
        <v>-128.82112121582031</v>
      </c>
      <c r="G3644" t="s">
        <v>102</v>
      </c>
    </row>
    <row r="3645" spans="1:7" x14ac:dyDescent="0.15">
      <c r="A3645">
        <v>8</v>
      </c>
      <c r="B3645" t="s">
        <v>104</v>
      </c>
      <c r="C3645">
        <v>188</v>
      </c>
      <c r="D3645" s="1">
        <v>89.592788696289062</v>
      </c>
      <c r="E3645" s="1">
        <v>179.82078552246094</v>
      </c>
      <c r="F3645" s="1">
        <v>20.144687652587891</v>
      </c>
      <c r="G3645" t="s">
        <v>102</v>
      </c>
    </row>
    <row r="3646" spans="1:7" x14ac:dyDescent="0.15">
      <c r="A3646">
        <v>8</v>
      </c>
      <c r="B3646" t="s">
        <v>104</v>
      </c>
      <c r="C3646">
        <v>189</v>
      </c>
      <c r="D3646" s="1">
        <v>89.724311828613281</v>
      </c>
      <c r="E3646" s="1">
        <v>672.0216064453125</v>
      </c>
      <c r="F3646" s="1">
        <v>261.79855346679688</v>
      </c>
      <c r="G3646" t="s">
        <v>102</v>
      </c>
    </row>
    <row r="3647" spans="1:7" x14ac:dyDescent="0.15">
      <c r="A3647">
        <v>8</v>
      </c>
      <c r="B3647" t="s">
        <v>104</v>
      </c>
      <c r="C3647">
        <v>190</v>
      </c>
      <c r="D3647" s="1">
        <v>89.855827331542969</v>
      </c>
      <c r="E3647" s="1">
        <v>486.66067504882812</v>
      </c>
      <c r="F3647" s="1">
        <v>574.974853515625</v>
      </c>
      <c r="G3647" t="s">
        <v>102</v>
      </c>
    </row>
    <row r="3648" spans="1:7" x14ac:dyDescent="0.15">
      <c r="A3648">
        <v>8</v>
      </c>
      <c r="B3648" t="s">
        <v>104</v>
      </c>
      <c r="C3648">
        <v>191</v>
      </c>
      <c r="D3648" s="1">
        <v>89.987342834472656</v>
      </c>
      <c r="E3648" s="1">
        <v>258.79891967773438</v>
      </c>
      <c r="F3648" s="1">
        <v>883.03570556640625</v>
      </c>
      <c r="G3648" t="s">
        <v>102</v>
      </c>
    </row>
    <row r="3649" spans="1:7" x14ac:dyDescent="0.15">
      <c r="A3649">
        <v>8</v>
      </c>
      <c r="B3649" t="s">
        <v>104</v>
      </c>
      <c r="C3649">
        <v>192</v>
      </c>
      <c r="D3649" s="1">
        <v>90.118858337402344</v>
      </c>
      <c r="E3649" s="1">
        <v>447.08670043945312</v>
      </c>
      <c r="F3649" s="1">
        <v>1110.8968505859375</v>
      </c>
      <c r="G3649" t="s">
        <v>102</v>
      </c>
    </row>
    <row r="3650" spans="1:7" x14ac:dyDescent="0.15">
      <c r="A3650">
        <v>8</v>
      </c>
      <c r="B3650" t="s">
        <v>104</v>
      </c>
      <c r="C3650">
        <v>193</v>
      </c>
      <c r="D3650" s="1">
        <v>90.250373840332031</v>
      </c>
      <c r="E3650" s="1">
        <v>457.12844848632812</v>
      </c>
      <c r="F3650" s="1">
        <v>1207.1202392578125</v>
      </c>
      <c r="G3650" t="s">
        <v>102</v>
      </c>
    </row>
    <row r="3651" spans="1:7" x14ac:dyDescent="0.15">
      <c r="A3651">
        <v>8</v>
      </c>
      <c r="B3651" t="s">
        <v>104</v>
      </c>
      <c r="C3651">
        <v>194</v>
      </c>
      <c r="D3651" s="1">
        <v>90.38189697265625</v>
      </c>
      <c r="E3651" s="1">
        <v>198.29927062988281</v>
      </c>
      <c r="F3651" s="1">
        <v>1159.6893310546875</v>
      </c>
      <c r="G3651" t="s">
        <v>102</v>
      </c>
    </row>
    <row r="3652" spans="1:7" x14ac:dyDescent="0.15">
      <c r="A3652">
        <v>8</v>
      </c>
      <c r="B3652" t="s">
        <v>104</v>
      </c>
      <c r="C3652">
        <v>195</v>
      </c>
      <c r="D3652" s="1">
        <v>90.513412475585938</v>
      </c>
      <c r="E3652" s="1">
        <v>80.784286499023438</v>
      </c>
      <c r="F3652" s="1">
        <v>1001.5394897460938</v>
      </c>
      <c r="G3652" t="s">
        <v>102</v>
      </c>
    </row>
    <row r="3653" spans="1:7" x14ac:dyDescent="0.15">
      <c r="A3653">
        <v>8</v>
      </c>
      <c r="B3653" t="s">
        <v>104</v>
      </c>
      <c r="C3653">
        <v>196</v>
      </c>
      <c r="D3653" s="1">
        <v>90.644927978515625</v>
      </c>
      <c r="E3653" s="1">
        <v>383.28607177734375</v>
      </c>
      <c r="F3653" s="1">
        <v>800.8258056640625</v>
      </c>
      <c r="G3653" t="s">
        <v>102</v>
      </c>
    </row>
    <row r="3654" spans="1:7" x14ac:dyDescent="0.15">
      <c r="A3654">
        <v>8</v>
      </c>
      <c r="B3654" t="s">
        <v>104</v>
      </c>
      <c r="C3654">
        <v>197</v>
      </c>
      <c r="D3654" s="1">
        <v>90.776443481445312</v>
      </c>
      <c r="E3654" s="1">
        <v>-57.465602874755859</v>
      </c>
      <c r="F3654" s="1">
        <v>634.423095703125</v>
      </c>
      <c r="G3654" t="s">
        <v>102</v>
      </c>
    </row>
    <row r="3655" spans="1:7" x14ac:dyDescent="0.15">
      <c r="A3655">
        <v>8</v>
      </c>
      <c r="B3655" t="s">
        <v>104</v>
      </c>
      <c r="C3655">
        <v>198</v>
      </c>
      <c r="D3655" s="1">
        <v>90.907958984375</v>
      </c>
      <c r="E3655" s="1">
        <v>560.3743896484375</v>
      </c>
      <c r="F3655" s="1">
        <v>553.45672607421875</v>
      </c>
      <c r="G3655" t="s">
        <v>102</v>
      </c>
    </row>
    <row r="3656" spans="1:7" x14ac:dyDescent="0.15">
      <c r="A3656">
        <v>8</v>
      </c>
      <c r="B3656" t="s">
        <v>104</v>
      </c>
      <c r="C3656">
        <v>199</v>
      </c>
      <c r="D3656" s="1">
        <v>91.039474487304688</v>
      </c>
      <c r="E3656" s="1">
        <v>236.11369323730469</v>
      </c>
      <c r="F3656" s="1">
        <v>558.877685546875</v>
      </c>
      <c r="G3656" t="s">
        <v>102</v>
      </c>
    </row>
    <row r="3657" spans="1:7" x14ac:dyDescent="0.15">
      <c r="A3657">
        <v>8</v>
      </c>
      <c r="B3657" t="s">
        <v>104</v>
      </c>
      <c r="C3657">
        <v>200</v>
      </c>
      <c r="D3657" s="1">
        <v>91.170989990234375</v>
      </c>
      <c r="E3657" s="1">
        <v>285.19607543945312</v>
      </c>
      <c r="F3657" s="1">
        <v>603.27032470703125</v>
      </c>
      <c r="G3657" t="s">
        <v>102</v>
      </c>
    </row>
    <row r="3658" spans="1:7" x14ac:dyDescent="0.15">
      <c r="A3658">
        <v>8</v>
      </c>
      <c r="B3658" t="s">
        <v>104</v>
      </c>
      <c r="C3658">
        <v>201</v>
      </c>
      <c r="D3658" s="1">
        <v>91.302505493164062</v>
      </c>
      <c r="E3658" s="1">
        <v>190.423583984375</v>
      </c>
      <c r="F3658" s="1">
        <v>620.73895263671875</v>
      </c>
      <c r="G3658" t="s">
        <v>102</v>
      </c>
    </row>
    <row r="3659" spans="1:7" x14ac:dyDescent="0.15">
      <c r="A3659">
        <v>8</v>
      </c>
      <c r="B3659" t="s">
        <v>104</v>
      </c>
      <c r="C3659">
        <v>202</v>
      </c>
      <c r="D3659" s="1">
        <v>91.43402099609375</v>
      </c>
      <c r="E3659" s="1">
        <v>349.13095092773438</v>
      </c>
      <c r="F3659" s="1">
        <v>568.906494140625</v>
      </c>
      <c r="G3659" t="s">
        <v>102</v>
      </c>
    </row>
    <row r="3660" spans="1:7" x14ac:dyDescent="0.15">
      <c r="A3660">
        <v>8</v>
      </c>
      <c r="B3660" t="s">
        <v>104</v>
      </c>
      <c r="C3660">
        <v>203</v>
      </c>
      <c r="D3660" s="1">
        <v>91.565544128417969</v>
      </c>
      <c r="E3660" s="1">
        <v>-75.084297180175781</v>
      </c>
      <c r="F3660" s="1">
        <v>457.95974731445312</v>
      </c>
      <c r="G3660" t="s">
        <v>102</v>
      </c>
    </row>
    <row r="3661" spans="1:7" x14ac:dyDescent="0.15">
      <c r="A3661">
        <v>8</v>
      </c>
      <c r="B3661" t="s">
        <v>104</v>
      </c>
      <c r="C3661">
        <v>204</v>
      </c>
      <c r="D3661" s="1">
        <v>91.697059631347656</v>
      </c>
      <c r="E3661" s="1">
        <v>226.71734619140625</v>
      </c>
      <c r="F3661" s="1">
        <v>347.39077758789062</v>
      </c>
      <c r="G3661" t="s">
        <v>102</v>
      </c>
    </row>
    <row r="3662" spans="1:7" x14ac:dyDescent="0.15">
      <c r="A3662">
        <v>8</v>
      </c>
      <c r="B3662" t="s">
        <v>104</v>
      </c>
      <c r="C3662">
        <v>205</v>
      </c>
      <c r="D3662" s="1">
        <v>91.828575134277344</v>
      </c>
      <c r="E3662" s="1">
        <v>260.99862670898438</v>
      </c>
      <c r="F3662" s="1">
        <v>309.99713134765625</v>
      </c>
      <c r="G3662" t="s">
        <v>102</v>
      </c>
    </row>
    <row r="3663" spans="1:7" x14ac:dyDescent="0.15">
      <c r="A3663">
        <v>8</v>
      </c>
      <c r="B3663" t="s">
        <v>104</v>
      </c>
      <c r="C3663">
        <v>206</v>
      </c>
      <c r="D3663" s="1">
        <v>91.960090637207031</v>
      </c>
      <c r="E3663" s="1">
        <v>335.94967651367188</v>
      </c>
      <c r="F3663" s="1">
        <v>384.61279296875</v>
      </c>
      <c r="G3663" t="s">
        <v>102</v>
      </c>
    </row>
    <row r="3664" spans="1:7" x14ac:dyDescent="0.15">
      <c r="A3664">
        <v>8</v>
      </c>
      <c r="B3664" t="s">
        <v>104</v>
      </c>
      <c r="C3664">
        <v>207</v>
      </c>
      <c r="D3664" s="1">
        <v>92.091606140136719</v>
      </c>
      <c r="E3664" s="1">
        <v>659.48846435546875</v>
      </c>
      <c r="F3664" s="1">
        <v>548.503173828125</v>
      </c>
      <c r="G3664" t="s">
        <v>102</v>
      </c>
    </row>
    <row r="3665" spans="1:7" x14ac:dyDescent="0.15">
      <c r="A3665">
        <v>8</v>
      </c>
      <c r="B3665" t="s">
        <v>104</v>
      </c>
      <c r="C3665">
        <v>208</v>
      </c>
      <c r="D3665" s="1">
        <v>92.223121643066406</v>
      </c>
      <c r="E3665" s="1">
        <v>29.690357208251953</v>
      </c>
      <c r="F3665" s="1">
        <v>727.6444091796875</v>
      </c>
      <c r="G3665" t="s">
        <v>102</v>
      </c>
    </row>
    <row r="3666" spans="1:7" x14ac:dyDescent="0.15">
      <c r="A3666">
        <v>8</v>
      </c>
      <c r="B3666" t="s">
        <v>104</v>
      </c>
      <c r="C3666">
        <v>209</v>
      </c>
      <c r="D3666" s="1">
        <v>92.354644775390625</v>
      </c>
      <c r="E3666" s="1">
        <v>178.08743286132812</v>
      </c>
      <c r="F3666" s="1">
        <v>835.83837890625</v>
      </c>
      <c r="G3666" t="s">
        <v>102</v>
      </c>
    </row>
    <row r="3667" spans="1:7" x14ac:dyDescent="0.15">
      <c r="A3667">
        <v>8</v>
      </c>
      <c r="B3667" t="s">
        <v>104</v>
      </c>
      <c r="C3667">
        <v>210</v>
      </c>
      <c r="D3667" s="1">
        <v>92.486160278320312</v>
      </c>
      <c r="E3667" s="1">
        <v>130.41310119628906</v>
      </c>
      <c r="F3667" s="1">
        <v>815.25421142578125</v>
      </c>
      <c r="G3667" t="s">
        <v>102</v>
      </c>
    </row>
    <row r="3668" spans="1:7" x14ac:dyDescent="0.15">
      <c r="A3668">
        <v>8</v>
      </c>
      <c r="B3668" t="s">
        <v>104</v>
      </c>
      <c r="C3668">
        <v>211</v>
      </c>
      <c r="D3668" s="1">
        <v>92.61767578125</v>
      </c>
      <c r="E3668" s="1">
        <v>289.81008911132812</v>
      </c>
      <c r="F3668" s="1">
        <v>656.82861328125</v>
      </c>
      <c r="G3668" t="s">
        <v>102</v>
      </c>
    </row>
    <row r="3669" spans="1:7" x14ac:dyDescent="0.15">
      <c r="A3669">
        <v>8</v>
      </c>
      <c r="B3669" t="s">
        <v>104</v>
      </c>
      <c r="C3669">
        <v>212</v>
      </c>
      <c r="D3669" s="1">
        <v>92.749191284179688</v>
      </c>
      <c r="E3669" s="1">
        <v>256.1922607421875</v>
      </c>
      <c r="F3669" s="1">
        <v>399.51483154296875</v>
      </c>
      <c r="G3669" t="s">
        <v>102</v>
      </c>
    </row>
    <row r="3670" spans="1:7" x14ac:dyDescent="0.15">
      <c r="A3670">
        <v>8</v>
      </c>
      <c r="B3670" t="s">
        <v>104</v>
      </c>
      <c r="C3670">
        <v>213</v>
      </c>
      <c r="D3670" s="1">
        <v>92.880706787109375</v>
      </c>
      <c r="E3670" s="1">
        <v>-125.36716461181641</v>
      </c>
      <c r="F3670" s="1">
        <v>118.37167358398438</v>
      </c>
      <c r="G3670" t="s">
        <v>102</v>
      </c>
    </row>
    <row r="3671" spans="1:7" x14ac:dyDescent="0.15">
      <c r="A3671">
        <v>8</v>
      </c>
      <c r="B3671" t="s">
        <v>104</v>
      </c>
      <c r="C3671">
        <v>214</v>
      </c>
      <c r="D3671" s="1">
        <v>93.012222290039062</v>
      </c>
      <c r="E3671" s="1">
        <v>205.71513366699219</v>
      </c>
      <c r="F3671" s="1">
        <v>-127.88437652587891</v>
      </c>
      <c r="G3671" t="s">
        <v>102</v>
      </c>
    </row>
    <row r="3672" spans="1:7" x14ac:dyDescent="0.15">
      <c r="A3672">
        <v>8</v>
      </c>
      <c r="B3672" t="s">
        <v>104</v>
      </c>
      <c r="C3672">
        <v>215</v>
      </c>
      <c r="D3672" s="1">
        <v>93.14373779296875</v>
      </c>
      <c r="E3672" s="1">
        <v>555.11407470703125</v>
      </c>
      <c r="F3672" s="1">
        <v>-220.66290283203125</v>
      </c>
      <c r="G3672" t="s">
        <v>102</v>
      </c>
    </row>
    <row r="3673" spans="1:7" x14ac:dyDescent="0.15">
      <c r="A3673">
        <v>8</v>
      </c>
      <c r="B3673" t="s">
        <v>104</v>
      </c>
      <c r="C3673">
        <v>216</v>
      </c>
      <c r="D3673" s="1">
        <v>93.275253295898438</v>
      </c>
      <c r="E3673" s="1">
        <v>160.11787414550781</v>
      </c>
      <c r="F3673" s="1">
        <v>-83.477638244628906</v>
      </c>
      <c r="G3673" t="s">
        <v>102</v>
      </c>
    </row>
    <row r="3674" spans="1:7" x14ac:dyDescent="0.15">
      <c r="A3674">
        <v>8</v>
      </c>
      <c r="B3674" t="s">
        <v>104</v>
      </c>
      <c r="C3674">
        <v>217</v>
      </c>
      <c r="D3674" s="1">
        <v>93.406768798828125</v>
      </c>
      <c r="E3674" s="1">
        <v>800.44439697265625</v>
      </c>
      <c r="F3674" s="1">
        <v>156.79244995117188</v>
      </c>
      <c r="G3674" t="s">
        <v>102</v>
      </c>
    </row>
    <row r="3675" spans="1:7" x14ac:dyDescent="0.15">
      <c r="A3675">
        <v>8</v>
      </c>
      <c r="B3675" t="s">
        <v>104</v>
      </c>
      <c r="C3675">
        <v>218</v>
      </c>
      <c r="D3675" s="1">
        <v>93.538291931152344</v>
      </c>
      <c r="E3675" s="1">
        <v>313.1678466796875</v>
      </c>
      <c r="F3675" s="1">
        <v>385.43231201171875</v>
      </c>
      <c r="G3675" t="s">
        <v>102</v>
      </c>
    </row>
    <row r="3676" spans="1:7" x14ac:dyDescent="0.15">
      <c r="A3676">
        <v>8</v>
      </c>
      <c r="B3676" t="s">
        <v>104</v>
      </c>
      <c r="C3676">
        <v>219</v>
      </c>
      <c r="D3676" s="1">
        <v>93.669807434082031</v>
      </c>
      <c r="E3676" s="1">
        <v>197.5814208984375</v>
      </c>
      <c r="F3676" s="1">
        <v>516.90728759765625</v>
      </c>
      <c r="G3676" t="s">
        <v>102</v>
      </c>
    </row>
    <row r="3677" spans="1:7" x14ac:dyDescent="0.15">
      <c r="A3677">
        <v>8</v>
      </c>
      <c r="B3677" t="s">
        <v>104</v>
      </c>
      <c r="C3677">
        <v>220</v>
      </c>
      <c r="D3677" s="1">
        <v>93.801322937011719</v>
      </c>
      <c r="E3677" s="1">
        <v>-48.602756500244141</v>
      </c>
      <c r="F3677" s="1">
        <v>509.97506713867188</v>
      </c>
      <c r="G3677" t="s">
        <v>102</v>
      </c>
    </row>
    <row r="3678" spans="1:7" x14ac:dyDescent="0.15">
      <c r="A3678">
        <v>8</v>
      </c>
      <c r="B3678" t="s">
        <v>104</v>
      </c>
      <c r="C3678">
        <v>221</v>
      </c>
      <c r="D3678" s="1">
        <v>93.932838439941406</v>
      </c>
      <c r="E3678" s="1">
        <v>305.80087280273438</v>
      </c>
      <c r="F3678" s="1">
        <v>411.88186645507812</v>
      </c>
      <c r="G3678" t="s">
        <v>102</v>
      </c>
    </row>
    <row r="3679" spans="1:7" x14ac:dyDescent="0.15">
      <c r="A3679">
        <v>8</v>
      </c>
      <c r="B3679" t="s">
        <v>104</v>
      </c>
      <c r="C3679">
        <v>222</v>
      </c>
      <c r="D3679" s="1">
        <v>94.064353942871094</v>
      </c>
      <c r="E3679" s="1">
        <v>561.7659912109375</v>
      </c>
      <c r="F3679" s="1">
        <v>322.627685546875</v>
      </c>
      <c r="G3679" t="s">
        <v>102</v>
      </c>
    </row>
    <row r="3680" spans="1:7" x14ac:dyDescent="0.15">
      <c r="A3680">
        <v>8</v>
      </c>
      <c r="B3680" t="s">
        <v>104</v>
      </c>
      <c r="C3680">
        <v>223</v>
      </c>
      <c r="D3680" s="1">
        <v>94.195877075195312</v>
      </c>
      <c r="E3680" s="1">
        <v>387.07876586914062</v>
      </c>
      <c r="F3680" s="1">
        <v>327.88482666015625</v>
      </c>
      <c r="G3680" t="s">
        <v>102</v>
      </c>
    </row>
    <row r="3681" spans="1:7" x14ac:dyDescent="0.15">
      <c r="A3681">
        <v>8</v>
      </c>
      <c r="B3681" t="s">
        <v>104</v>
      </c>
      <c r="C3681">
        <v>224</v>
      </c>
      <c r="D3681" s="1">
        <v>94.327392578125</v>
      </c>
      <c r="E3681" s="1">
        <v>451.59857177734375</v>
      </c>
      <c r="F3681" s="1">
        <v>449.8125</v>
      </c>
      <c r="G3681" t="s">
        <v>102</v>
      </c>
    </row>
    <row r="3682" spans="1:7" x14ac:dyDescent="0.15">
      <c r="A3682">
        <v>8</v>
      </c>
      <c r="B3682" t="s">
        <v>104</v>
      </c>
      <c r="C3682">
        <v>225</v>
      </c>
      <c r="D3682" s="1">
        <v>94.458908081054688</v>
      </c>
      <c r="E3682" s="1">
        <v>303.54959106445312</v>
      </c>
      <c r="F3682" s="1">
        <v>646.25732421875</v>
      </c>
      <c r="G3682" t="s">
        <v>102</v>
      </c>
    </row>
    <row r="3683" spans="1:7" x14ac:dyDescent="0.15">
      <c r="A3683">
        <v>8</v>
      </c>
      <c r="B3683" t="s">
        <v>104</v>
      </c>
      <c r="C3683">
        <v>226</v>
      </c>
      <c r="D3683" s="1">
        <v>94.590423583984375</v>
      </c>
      <c r="E3683" s="1">
        <v>336.23968505859375</v>
      </c>
      <c r="F3683" s="1">
        <v>849.1104736328125</v>
      </c>
      <c r="G3683" t="s">
        <v>102</v>
      </c>
    </row>
    <row r="3684" spans="1:7" x14ac:dyDescent="0.15">
      <c r="A3684">
        <v>8</v>
      </c>
      <c r="B3684" t="s">
        <v>104</v>
      </c>
      <c r="C3684">
        <v>227</v>
      </c>
      <c r="D3684" s="1">
        <v>94.721939086914062</v>
      </c>
      <c r="E3684" s="1">
        <v>239.10733032226562</v>
      </c>
      <c r="F3684" s="1">
        <v>1007.67236328125</v>
      </c>
      <c r="G3684" t="s">
        <v>102</v>
      </c>
    </row>
    <row r="3685" spans="1:7" x14ac:dyDescent="0.15">
      <c r="A3685">
        <v>9</v>
      </c>
      <c r="B3685" t="s">
        <v>105</v>
      </c>
      <c r="C3685">
        <v>1</v>
      </c>
      <c r="D3685" s="1">
        <v>65.000297546386719</v>
      </c>
      <c r="E3685" s="1">
        <v>2114621.5</v>
      </c>
      <c r="F3685" s="1">
        <v>103361.4921875</v>
      </c>
      <c r="G3685" t="s">
        <v>101</v>
      </c>
    </row>
    <row r="3686" spans="1:7" x14ac:dyDescent="0.15">
      <c r="A3686">
        <v>9</v>
      </c>
      <c r="B3686" t="s">
        <v>105</v>
      </c>
      <c r="C3686">
        <v>2</v>
      </c>
      <c r="D3686" s="1">
        <v>65.131828308105469</v>
      </c>
      <c r="E3686" s="1">
        <v>2102605.75</v>
      </c>
      <c r="F3686" s="1">
        <v>103858.078125</v>
      </c>
      <c r="G3686" t="s">
        <v>101</v>
      </c>
    </row>
    <row r="3687" spans="1:7" x14ac:dyDescent="0.15">
      <c r="A3687">
        <v>9</v>
      </c>
      <c r="B3687" t="s">
        <v>105</v>
      </c>
      <c r="C3687">
        <v>3</v>
      </c>
      <c r="D3687" s="1">
        <v>65.26336669921875</v>
      </c>
      <c r="E3687" s="1">
        <v>2092374.25</v>
      </c>
      <c r="F3687" s="1">
        <v>104482.421875</v>
      </c>
      <c r="G3687" t="s">
        <v>101</v>
      </c>
    </row>
    <row r="3688" spans="1:7" x14ac:dyDescent="0.15">
      <c r="A3688">
        <v>9</v>
      </c>
      <c r="B3688" t="s">
        <v>105</v>
      </c>
      <c r="C3688">
        <v>4</v>
      </c>
      <c r="D3688" s="1">
        <v>65.3948974609375</v>
      </c>
      <c r="E3688" s="1">
        <v>2080727</v>
      </c>
      <c r="F3688" s="1">
        <v>104874.609375</v>
      </c>
      <c r="G3688" t="s">
        <v>101</v>
      </c>
    </row>
    <row r="3689" spans="1:7" x14ac:dyDescent="0.15">
      <c r="A3689">
        <v>9</v>
      </c>
      <c r="B3689" t="s">
        <v>105</v>
      </c>
      <c r="C3689">
        <v>5</v>
      </c>
      <c r="D3689" s="1">
        <v>65.52642822265625</v>
      </c>
      <c r="E3689" s="1">
        <v>2065475.375</v>
      </c>
      <c r="F3689" s="1">
        <v>104720.875</v>
      </c>
      <c r="G3689" t="s">
        <v>101</v>
      </c>
    </row>
    <row r="3690" spans="1:7" x14ac:dyDescent="0.15">
      <c r="A3690">
        <v>9</v>
      </c>
      <c r="B3690" t="s">
        <v>105</v>
      </c>
      <c r="C3690">
        <v>6</v>
      </c>
      <c r="D3690" s="1">
        <v>65.657966613769531</v>
      </c>
      <c r="E3690" s="1">
        <v>2052967.75</v>
      </c>
      <c r="F3690" s="1">
        <v>103877.359375</v>
      </c>
      <c r="G3690" t="s">
        <v>101</v>
      </c>
    </row>
    <row r="3691" spans="1:7" x14ac:dyDescent="0.15">
      <c r="A3691">
        <v>9</v>
      </c>
      <c r="B3691" t="s">
        <v>105</v>
      </c>
      <c r="C3691">
        <v>7</v>
      </c>
      <c r="D3691" s="1">
        <v>65.789497375488281</v>
      </c>
      <c r="E3691" s="1">
        <v>2033919.125</v>
      </c>
      <c r="F3691" s="1">
        <v>102434.4765625</v>
      </c>
      <c r="G3691" t="s">
        <v>101</v>
      </c>
    </row>
    <row r="3692" spans="1:7" x14ac:dyDescent="0.15">
      <c r="A3692">
        <v>9</v>
      </c>
      <c r="B3692" t="s">
        <v>105</v>
      </c>
      <c r="C3692">
        <v>8</v>
      </c>
      <c r="D3692" s="1">
        <v>65.921028137207031</v>
      </c>
      <c r="E3692" s="1">
        <v>2022689.25</v>
      </c>
      <c r="F3692" s="1">
        <v>100684.515625</v>
      </c>
      <c r="G3692" t="s">
        <v>101</v>
      </c>
    </row>
    <row r="3693" spans="1:7" x14ac:dyDescent="0.15">
      <c r="A3693">
        <v>9</v>
      </c>
      <c r="B3693" t="s">
        <v>105</v>
      </c>
      <c r="C3693">
        <v>9</v>
      </c>
      <c r="D3693" s="1">
        <v>66.052566528320312</v>
      </c>
      <c r="E3693" s="1">
        <v>2011118.75</v>
      </c>
      <c r="F3693" s="1">
        <v>99003.421875</v>
      </c>
      <c r="G3693" t="s">
        <v>101</v>
      </c>
    </row>
    <row r="3694" spans="1:7" x14ac:dyDescent="0.15">
      <c r="A3694">
        <v>9</v>
      </c>
      <c r="B3694" t="s">
        <v>105</v>
      </c>
      <c r="C3694">
        <v>10</v>
      </c>
      <c r="D3694" s="1">
        <v>66.184097290039062</v>
      </c>
      <c r="E3694" s="1">
        <v>1998893.875</v>
      </c>
      <c r="F3694" s="1">
        <v>97707.2109375</v>
      </c>
      <c r="G3694" t="s">
        <v>101</v>
      </c>
    </row>
    <row r="3695" spans="1:7" x14ac:dyDescent="0.15">
      <c r="A3695">
        <v>9</v>
      </c>
      <c r="B3695" t="s">
        <v>105</v>
      </c>
      <c r="C3695">
        <v>11</v>
      </c>
      <c r="D3695" s="1">
        <v>66.315628051757812</v>
      </c>
      <c r="E3695" s="1">
        <v>1986156</v>
      </c>
      <c r="F3695" s="1">
        <v>96941.625</v>
      </c>
      <c r="G3695" t="s">
        <v>101</v>
      </c>
    </row>
    <row r="3696" spans="1:7" x14ac:dyDescent="0.15">
      <c r="A3696">
        <v>9</v>
      </c>
      <c r="B3696" t="s">
        <v>105</v>
      </c>
      <c r="C3696">
        <v>12</v>
      </c>
      <c r="D3696" s="1">
        <v>66.447166442871094</v>
      </c>
      <c r="E3696" s="1">
        <v>1974744.375</v>
      </c>
      <c r="F3696" s="1">
        <v>96648.5625</v>
      </c>
      <c r="G3696" t="s">
        <v>101</v>
      </c>
    </row>
    <row r="3697" spans="1:7" x14ac:dyDescent="0.15">
      <c r="A3697">
        <v>9</v>
      </c>
      <c r="B3697" t="s">
        <v>105</v>
      </c>
      <c r="C3697">
        <v>13</v>
      </c>
      <c r="D3697" s="1">
        <v>66.578697204589844</v>
      </c>
      <c r="E3697" s="1">
        <v>1961281.75</v>
      </c>
      <c r="F3697" s="1">
        <v>96606.28125</v>
      </c>
      <c r="G3697" t="s">
        <v>101</v>
      </c>
    </row>
    <row r="3698" spans="1:7" x14ac:dyDescent="0.15">
      <c r="A3698">
        <v>9</v>
      </c>
      <c r="B3698" t="s">
        <v>105</v>
      </c>
      <c r="C3698">
        <v>14</v>
      </c>
      <c r="D3698" s="1">
        <v>66.710235595703125</v>
      </c>
      <c r="E3698" s="1">
        <v>1950374.5</v>
      </c>
      <c r="F3698" s="1">
        <v>96526.828125</v>
      </c>
      <c r="G3698" t="s">
        <v>101</v>
      </c>
    </row>
    <row r="3699" spans="1:7" x14ac:dyDescent="0.15">
      <c r="A3699">
        <v>9</v>
      </c>
      <c r="B3699" t="s">
        <v>105</v>
      </c>
      <c r="C3699">
        <v>15</v>
      </c>
      <c r="D3699" s="1">
        <v>66.841766357421875</v>
      </c>
      <c r="E3699" s="1">
        <v>1935338.75</v>
      </c>
      <c r="F3699" s="1">
        <v>96167.921875</v>
      </c>
      <c r="G3699" t="s">
        <v>101</v>
      </c>
    </row>
    <row r="3700" spans="1:7" x14ac:dyDescent="0.15">
      <c r="A3700">
        <v>9</v>
      </c>
      <c r="B3700" t="s">
        <v>105</v>
      </c>
      <c r="C3700">
        <v>16</v>
      </c>
      <c r="D3700" s="1">
        <v>66.973297119140625</v>
      </c>
      <c r="E3700" s="1">
        <v>1922293.75</v>
      </c>
      <c r="F3700" s="1">
        <v>95423.734375</v>
      </c>
      <c r="G3700" t="s">
        <v>101</v>
      </c>
    </row>
    <row r="3701" spans="1:7" x14ac:dyDescent="0.15">
      <c r="A3701">
        <v>9</v>
      </c>
      <c r="B3701" t="s">
        <v>105</v>
      </c>
      <c r="C3701">
        <v>17</v>
      </c>
      <c r="D3701" s="1">
        <v>67.104835510253906</v>
      </c>
      <c r="E3701" s="1">
        <v>1908513.875</v>
      </c>
      <c r="F3701" s="1">
        <v>94360.078125</v>
      </c>
      <c r="G3701" t="s">
        <v>101</v>
      </c>
    </row>
    <row r="3702" spans="1:7" x14ac:dyDescent="0.15">
      <c r="A3702">
        <v>9</v>
      </c>
      <c r="B3702" t="s">
        <v>105</v>
      </c>
      <c r="C3702">
        <v>18</v>
      </c>
      <c r="D3702" s="1">
        <v>67.236366271972656</v>
      </c>
      <c r="E3702" s="1">
        <v>1898256.75</v>
      </c>
      <c r="F3702" s="1">
        <v>93177.0234375</v>
      </c>
      <c r="G3702" t="s">
        <v>101</v>
      </c>
    </row>
    <row r="3703" spans="1:7" x14ac:dyDescent="0.15">
      <c r="A3703">
        <v>9</v>
      </c>
      <c r="B3703" t="s">
        <v>105</v>
      </c>
      <c r="C3703">
        <v>19</v>
      </c>
      <c r="D3703" s="1">
        <v>67.367897033691406</v>
      </c>
      <c r="E3703" s="1">
        <v>1884444.875</v>
      </c>
      <c r="F3703" s="1">
        <v>92116.171875</v>
      </c>
      <c r="G3703" t="s">
        <v>101</v>
      </c>
    </row>
    <row r="3704" spans="1:7" x14ac:dyDescent="0.15">
      <c r="A3704">
        <v>9</v>
      </c>
      <c r="B3704" t="s">
        <v>105</v>
      </c>
      <c r="C3704">
        <v>20</v>
      </c>
      <c r="D3704" s="1">
        <v>67.499435424804688</v>
      </c>
      <c r="E3704" s="1">
        <v>1874739.625</v>
      </c>
      <c r="F3704" s="1">
        <v>91361.984375</v>
      </c>
      <c r="G3704" t="s">
        <v>101</v>
      </c>
    </row>
    <row r="3705" spans="1:7" x14ac:dyDescent="0.15">
      <c r="A3705">
        <v>9</v>
      </c>
      <c r="B3705" t="s">
        <v>105</v>
      </c>
      <c r="C3705">
        <v>21</v>
      </c>
      <c r="D3705" s="1">
        <v>67.630966186523438</v>
      </c>
      <c r="E3705" s="1">
        <v>1863130.25</v>
      </c>
      <c r="F3705" s="1">
        <v>90976.8984375</v>
      </c>
      <c r="G3705" t="s">
        <v>101</v>
      </c>
    </row>
    <row r="3706" spans="1:7" x14ac:dyDescent="0.15">
      <c r="A3706">
        <v>9</v>
      </c>
      <c r="B3706" t="s">
        <v>105</v>
      </c>
      <c r="C3706">
        <v>22</v>
      </c>
      <c r="D3706" s="1">
        <v>67.762496948242188</v>
      </c>
      <c r="E3706" s="1">
        <v>1851487.25</v>
      </c>
      <c r="F3706" s="1">
        <v>90899.15625</v>
      </c>
      <c r="G3706" t="s">
        <v>101</v>
      </c>
    </row>
    <row r="3707" spans="1:7" x14ac:dyDescent="0.15">
      <c r="A3707">
        <v>9</v>
      </c>
      <c r="B3707" t="s">
        <v>105</v>
      </c>
      <c r="C3707">
        <v>23</v>
      </c>
      <c r="D3707" s="1">
        <v>67.894035339355469</v>
      </c>
      <c r="E3707" s="1">
        <v>1837998.375</v>
      </c>
      <c r="F3707" s="1">
        <v>90983.5703125</v>
      </c>
      <c r="G3707" t="s">
        <v>101</v>
      </c>
    </row>
    <row r="3708" spans="1:7" x14ac:dyDescent="0.15">
      <c r="A3708">
        <v>9</v>
      </c>
      <c r="B3708" t="s">
        <v>105</v>
      </c>
      <c r="C3708">
        <v>24</v>
      </c>
      <c r="D3708" s="1">
        <v>68.025566101074219</v>
      </c>
      <c r="E3708" s="1">
        <v>1827426.625</v>
      </c>
      <c r="F3708" s="1">
        <v>91055.9453125</v>
      </c>
      <c r="G3708" t="s">
        <v>101</v>
      </c>
    </row>
    <row r="3709" spans="1:7" x14ac:dyDescent="0.15">
      <c r="A3709">
        <v>9</v>
      </c>
      <c r="B3709" t="s">
        <v>105</v>
      </c>
      <c r="C3709">
        <v>25</v>
      </c>
      <c r="D3709" s="1">
        <v>68.157096862792969</v>
      </c>
      <c r="E3709" s="1">
        <v>1815196</v>
      </c>
      <c r="F3709" s="1">
        <v>90968.9921875</v>
      </c>
      <c r="G3709" t="s">
        <v>101</v>
      </c>
    </row>
    <row r="3710" spans="1:7" x14ac:dyDescent="0.15">
      <c r="A3710">
        <v>9</v>
      </c>
      <c r="B3710" t="s">
        <v>105</v>
      </c>
      <c r="C3710">
        <v>26</v>
      </c>
      <c r="D3710" s="1">
        <v>68.28863525390625</v>
      </c>
      <c r="E3710" s="1">
        <v>1804366.625</v>
      </c>
      <c r="F3710" s="1">
        <v>90631.84375</v>
      </c>
      <c r="G3710" t="s">
        <v>101</v>
      </c>
    </row>
    <row r="3711" spans="1:7" x14ac:dyDescent="0.15">
      <c r="A3711">
        <v>9</v>
      </c>
      <c r="B3711" t="s">
        <v>105</v>
      </c>
      <c r="C3711">
        <v>27</v>
      </c>
      <c r="D3711" s="1">
        <v>68.420166015625</v>
      </c>
      <c r="E3711" s="1">
        <v>1790421.625</v>
      </c>
      <c r="F3711" s="1">
        <v>90025.890625</v>
      </c>
      <c r="G3711" t="s">
        <v>101</v>
      </c>
    </row>
    <row r="3712" spans="1:7" x14ac:dyDescent="0.15">
      <c r="A3712">
        <v>9</v>
      </c>
      <c r="B3712" t="s">
        <v>105</v>
      </c>
      <c r="C3712">
        <v>28</v>
      </c>
      <c r="D3712" s="1">
        <v>68.55169677734375</v>
      </c>
      <c r="E3712" s="1">
        <v>1777766</v>
      </c>
      <c r="F3712" s="1">
        <v>89202.4140625</v>
      </c>
      <c r="G3712" t="s">
        <v>101</v>
      </c>
    </row>
    <row r="3713" spans="1:7" x14ac:dyDescent="0.15">
      <c r="A3713">
        <v>9</v>
      </c>
      <c r="B3713" t="s">
        <v>105</v>
      </c>
      <c r="C3713">
        <v>29</v>
      </c>
      <c r="D3713" s="1">
        <v>68.683235168457031</v>
      </c>
      <c r="E3713" s="1">
        <v>1768663.75</v>
      </c>
      <c r="F3713" s="1">
        <v>88250.6796875</v>
      </c>
      <c r="G3713" t="s">
        <v>101</v>
      </c>
    </row>
    <row r="3714" spans="1:7" x14ac:dyDescent="0.15">
      <c r="A3714">
        <v>9</v>
      </c>
      <c r="B3714" t="s">
        <v>105</v>
      </c>
      <c r="C3714">
        <v>30</v>
      </c>
      <c r="D3714" s="1">
        <v>68.814765930175781</v>
      </c>
      <c r="E3714" s="1">
        <v>1757446.375</v>
      </c>
      <c r="F3714" s="1">
        <v>87268.6640625</v>
      </c>
      <c r="G3714" t="s">
        <v>101</v>
      </c>
    </row>
    <row r="3715" spans="1:7" x14ac:dyDescent="0.15">
      <c r="A3715">
        <v>9</v>
      </c>
      <c r="B3715" t="s">
        <v>105</v>
      </c>
      <c r="C3715">
        <v>31</v>
      </c>
      <c r="D3715" s="1">
        <v>68.946296691894531</v>
      </c>
      <c r="E3715" s="1">
        <v>1744833.625</v>
      </c>
      <c r="F3715" s="1">
        <v>86344.5859375</v>
      </c>
      <c r="G3715" t="s">
        <v>101</v>
      </c>
    </row>
    <row r="3716" spans="1:7" x14ac:dyDescent="0.15">
      <c r="A3716">
        <v>9</v>
      </c>
      <c r="B3716" t="s">
        <v>105</v>
      </c>
      <c r="C3716">
        <v>32</v>
      </c>
      <c r="D3716" s="1">
        <v>69.077835083007812</v>
      </c>
      <c r="E3716" s="1">
        <v>1733174.375</v>
      </c>
      <c r="F3716" s="1">
        <v>85553.6875</v>
      </c>
      <c r="G3716" t="s">
        <v>101</v>
      </c>
    </row>
    <row r="3717" spans="1:7" x14ac:dyDescent="0.15">
      <c r="A3717">
        <v>9</v>
      </c>
      <c r="B3717" t="s">
        <v>105</v>
      </c>
      <c r="C3717">
        <v>33</v>
      </c>
      <c r="D3717" s="1">
        <v>69.209365844726562</v>
      </c>
      <c r="E3717" s="1">
        <v>1722464.625</v>
      </c>
      <c r="F3717" s="1">
        <v>84958.40625</v>
      </c>
      <c r="G3717" t="s">
        <v>101</v>
      </c>
    </row>
    <row r="3718" spans="1:7" x14ac:dyDescent="0.15">
      <c r="A3718">
        <v>9</v>
      </c>
      <c r="B3718" t="s">
        <v>105</v>
      </c>
      <c r="C3718">
        <v>34</v>
      </c>
      <c r="D3718" s="1">
        <v>69.340896606445312</v>
      </c>
      <c r="E3718" s="1">
        <v>1711938.75</v>
      </c>
      <c r="F3718" s="1">
        <v>84582.5390625</v>
      </c>
      <c r="G3718" t="s">
        <v>101</v>
      </c>
    </row>
    <row r="3719" spans="1:7" x14ac:dyDescent="0.15">
      <c r="A3719">
        <v>9</v>
      </c>
      <c r="B3719" t="s">
        <v>105</v>
      </c>
      <c r="C3719">
        <v>35</v>
      </c>
      <c r="D3719" s="1">
        <v>69.472434997558594</v>
      </c>
      <c r="E3719" s="1">
        <v>1703082.5</v>
      </c>
      <c r="F3719" s="1">
        <v>84387.421875</v>
      </c>
      <c r="G3719" t="s">
        <v>101</v>
      </c>
    </row>
    <row r="3720" spans="1:7" x14ac:dyDescent="0.15">
      <c r="A3720">
        <v>9</v>
      </c>
      <c r="B3720" t="s">
        <v>105</v>
      </c>
      <c r="C3720">
        <v>36</v>
      </c>
      <c r="D3720" s="1">
        <v>69.603965759277344</v>
      </c>
      <c r="E3720" s="1">
        <v>1689241.875</v>
      </c>
      <c r="F3720" s="1">
        <v>84261.03125</v>
      </c>
      <c r="G3720" t="s">
        <v>101</v>
      </c>
    </row>
    <row r="3721" spans="1:7" x14ac:dyDescent="0.15">
      <c r="A3721">
        <v>9</v>
      </c>
      <c r="B3721" t="s">
        <v>105</v>
      </c>
      <c r="C3721">
        <v>37</v>
      </c>
      <c r="D3721" s="1">
        <v>69.735496520996094</v>
      </c>
      <c r="E3721" s="1">
        <v>1680422.75</v>
      </c>
      <c r="F3721" s="1">
        <v>84059.0625</v>
      </c>
      <c r="G3721" t="s">
        <v>101</v>
      </c>
    </row>
    <row r="3722" spans="1:7" x14ac:dyDescent="0.15">
      <c r="A3722">
        <v>9</v>
      </c>
      <c r="B3722" t="s">
        <v>105</v>
      </c>
      <c r="C3722">
        <v>38</v>
      </c>
      <c r="D3722" s="1">
        <v>69.867034912109375</v>
      </c>
      <c r="E3722" s="1">
        <v>1667439.125</v>
      </c>
      <c r="F3722" s="1">
        <v>83662.3359375</v>
      </c>
      <c r="G3722" t="s">
        <v>101</v>
      </c>
    </row>
    <row r="3723" spans="1:7" x14ac:dyDescent="0.15">
      <c r="A3723">
        <v>9</v>
      </c>
      <c r="B3723" t="s">
        <v>105</v>
      </c>
      <c r="C3723">
        <v>39</v>
      </c>
      <c r="D3723" s="1">
        <v>69.998565673828125</v>
      </c>
      <c r="E3723" s="1">
        <v>1657745.5</v>
      </c>
      <c r="F3723" s="1">
        <v>83042.234375</v>
      </c>
      <c r="G3723" t="s">
        <v>101</v>
      </c>
    </row>
    <row r="3724" spans="1:7" x14ac:dyDescent="0.15">
      <c r="A3724">
        <v>9</v>
      </c>
      <c r="B3724" t="s">
        <v>105</v>
      </c>
      <c r="C3724">
        <v>40</v>
      </c>
      <c r="D3724" s="1">
        <v>70.130096435546875</v>
      </c>
      <c r="E3724" s="1">
        <v>1645303.25</v>
      </c>
      <c r="F3724" s="1">
        <v>82279.03125</v>
      </c>
      <c r="G3724" t="s">
        <v>101</v>
      </c>
    </row>
    <row r="3725" spans="1:7" x14ac:dyDescent="0.15">
      <c r="A3725">
        <v>9</v>
      </c>
      <c r="B3725" t="s">
        <v>105</v>
      </c>
      <c r="C3725">
        <v>41</v>
      </c>
      <c r="D3725" s="1">
        <v>70.261634826660156</v>
      </c>
      <c r="E3725" s="1">
        <v>1634054.625</v>
      </c>
      <c r="F3725" s="1">
        <v>81525.390625</v>
      </c>
      <c r="G3725" t="s">
        <v>101</v>
      </c>
    </row>
    <row r="3726" spans="1:7" x14ac:dyDescent="0.15">
      <c r="A3726">
        <v>9</v>
      </c>
      <c r="B3726" t="s">
        <v>105</v>
      </c>
      <c r="C3726">
        <v>42</v>
      </c>
      <c r="D3726" s="1">
        <v>70.393165588378906</v>
      </c>
      <c r="E3726" s="1">
        <v>1627025.25</v>
      </c>
      <c r="F3726" s="1">
        <v>80935.2890625</v>
      </c>
      <c r="G3726" t="s">
        <v>101</v>
      </c>
    </row>
    <row r="3727" spans="1:7" x14ac:dyDescent="0.15">
      <c r="A3727">
        <v>9</v>
      </c>
      <c r="B3727" t="s">
        <v>105</v>
      </c>
      <c r="C3727">
        <v>43</v>
      </c>
      <c r="D3727" s="1">
        <v>70.524696350097656</v>
      </c>
      <c r="E3727" s="1">
        <v>1615238.75</v>
      </c>
      <c r="F3727" s="1">
        <v>80590.6015625</v>
      </c>
      <c r="G3727" t="s">
        <v>101</v>
      </c>
    </row>
    <row r="3728" spans="1:7" x14ac:dyDescent="0.15">
      <c r="A3728">
        <v>9</v>
      </c>
      <c r="B3728" t="s">
        <v>105</v>
      </c>
      <c r="C3728">
        <v>44</v>
      </c>
      <c r="D3728" s="1">
        <v>70.656234741210938</v>
      </c>
      <c r="E3728" s="1">
        <v>1603874.125</v>
      </c>
      <c r="F3728" s="1">
        <v>80470.671875</v>
      </c>
      <c r="G3728" t="s">
        <v>101</v>
      </c>
    </row>
    <row r="3729" spans="1:7" x14ac:dyDescent="0.15">
      <c r="A3729">
        <v>9</v>
      </c>
      <c r="B3729" t="s">
        <v>105</v>
      </c>
      <c r="C3729">
        <v>45</v>
      </c>
      <c r="D3729" s="1">
        <v>70.787765502929688</v>
      </c>
      <c r="E3729" s="1">
        <v>1595618.5</v>
      </c>
      <c r="F3729" s="1">
        <v>80467.1328125</v>
      </c>
      <c r="G3729" t="s">
        <v>101</v>
      </c>
    </row>
    <row r="3730" spans="1:7" x14ac:dyDescent="0.15">
      <c r="A3730">
        <v>9</v>
      </c>
      <c r="B3730" t="s">
        <v>105</v>
      </c>
      <c r="C3730">
        <v>46</v>
      </c>
      <c r="D3730" s="1">
        <v>70.919296264648438</v>
      </c>
      <c r="E3730" s="1">
        <v>1582569.25</v>
      </c>
      <c r="F3730" s="1">
        <v>80435.7734375</v>
      </c>
      <c r="G3730" t="s">
        <v>101</v>
      </c>
    </row>
    <row r="3731" spans="1:7" x14ac:dyDescent="0.15">
      <c r="A3731">
        <v>9</v>
      </c>
      <c r="B3731" t="s">
        <v>105</v>
      </c>
      <c r="C3731">
        <v>47</v>
      </c>
      <c r="D3731" s="1">
        <v>71.050834655761719</v>
      </c>
      <c r="E3731" s="1">
        <v>1573885.25</v>
      </c>
      <c r="F3731" s="1">
        <v>80253.78125</v>
      </c>
      <c r="G3731" t="s">
        <v>101</v>
      </c>
    </row>
    <row r="3732" spans="1:7" x14ac:dyDescent="0.15">
      <c r="A3732">
        <v>9</v>
      </c>
      <c r="B3732" t="s">
        <v>105</v>
      </c>
      <c r="C3732">
        <v>48</v>
      </c>
      <c r="D3732" s="1">
        <v>71.182365417480469</v>
      </c>
      <c r="E3732" s="1">
        <v>1559916.625</v>
      </c>
      <c r="F3732" s="1">
        <v>79859.2734375</v>
      </c>
      <c r="G3732" t="s">
        <v>101</v>
      </c>
    </row>
    <row r="3733" spans="1:7" x14ac:dyDescent="0.15">
      <c r="A3733">
        <v>9</v>
      </c>
      <c r="B3733" t="s">
        <v>105</v>
      </c>
      <c r="C3733">
        <v>49</v>
      </c>
      <c r="D3733" s="1">
        <v>71.313896179199219</v>
      </c>
      <c r="E3733" s="1">
        <v>1553517.75</v>
      </c>
      <c r="F3733" s="1">
        <v>79265.625</v>
      </c>
      <c r="G3733" t="s">
        <v>101</v>
      </c>
    </row>
    <row r="3734" spans="1:7" x14ac:dyDescent="0.15">
      <c r="A3734">
        <v>9</v>
      </c>
      <c r="B3734" t="s">
        <v>105</v>
      </c>
      <c r="C3734">
        <v>50</v>
      </c>
      <c r="D3734" s="1">
        <v>71.4454345703125</v>
      </c>
      <c r="E3734" s="1">
        <v>1541171.625</v>
      </c>
      <c r="F3734" s="1">
        <v>78548.96875</v>
      </c>
      <c r="G3734" t="s">
        <v>101</v>
      </c>
    </row>
    <row r="3735" spans="1:7" x14ac:dyDescent="0.15">
      <c r="A3735">
        <v>9</v>
      </c>
      <c r="B3735" t="s">
        <v>105</v>
      </c>
      <c r="C3735">
        <v>51</v>
      </c>
      <c r="D3735" s="1">
        <v>71.57696533203125</v>
      </c>
      <c r="E3735" s="1">
        <v>1528636</v>
      </c>
      <c r="F3735" s="1">
        <v>77813.296875</v>
      </c>
      <c r="G3735" t="s">
        <v>101</v>
      </c>
    </row>
    <row r="3736" spans="1:7" x14ac:dyDescent="0.15">
      <c r="A3736">
        <v>9</v>
      </c>
      <c r="B3736" t="s">
        <v>105</v>
      </c>
      <c r="C3736">
        <v>52</v>
      </c>
      <c r="D3736" s="1">
        <v>71.70849609375</v>
      </c>
      <c r="E3736" s="1">
        <v>1522466.5</v>
      </c>
      <c r="F3736" s="1">
        <v>77153.0546875</v>
      </c>
      <c r="G3736" t="s">
        <v>101</v>
      </c>
    </row>
    <row r="3737" spans="1:7" x14ac:dyDescent="0.15">
      <c r="A3737">
        <v>9</v>
      </c>
      <c r="B3737" t="s">
        <v>105</v>
      </c>
      <c r="C3737">
        <v>53</v>
      </c>
      <c r="D3737" s="1">
        <v>71.840034484863281</v>
      </c>
      <c r="E3737" s="1">
        <v>1512308.625</v>
      </c>
      <c r="F3737" s="1">
        <v>76621.265625</v>
      </c>
      <c r="G3737" t="s">
        <v>101</v>
      </c>
    </row>
    <row r="3738" spans="1:7" x14ac:dyDescent="0.15">
      <c r="A3738">
        <v>9</v>
      </c>
      <c r="B3738" t="s">
        <v>105</v>
      </c>
      <c r="C3738">
        <v>54</v>
      </c>
      <c r="D3738" s="1">
        <v>71.971565246582031</v>
      </c>
      <c r="E3738" s="1">
        <v>1501116.75</v>
      </c>
      <c r="F3738" s="1">
        <v>76221.7421875</v>
      </c>
      <c r="G3738" t="s">
        <v>101</v>
      </c>
    </row>
    <row r="3739" spans="1:7" x14ac:dyDescent="0.15">
      <c r="A3739">
        <v>9</v>
      </c>
      <c r="B3739" t="s">
        <v>105</v>
      </c>
      <c r="C3739">
        <v>55</v>
      </c>
      <c r="D3739" s="1">
        <v>72.103103637695312</v>
      </c>
      <c r="E3739" s="1">
        <v>1490632.75</v>
      </c>
      <c r="F3739" s="1">
        <v>75921.0703125</v>
      </c>
      <c r="G3739" t="s">
        <v>101</v>
      </c>
    </row>
    <row r="3740" spans="1:7" x14ac:dyDescent="0.15">
      <c r="A3740">
        <v>9</v>
      </c>
      <c r="B3740" t="s">
        <v>105</v>
      </c>
      <c r="C3740">
        <v>56</v>
      </c>
      <c r="D3740" s="1">
        <v>72.234634399414062</v>
      </c>
      <c r="E3740" s="1">
        <v>1481990</v>
      </c>
      <c r="F3740" s="1">
        <v>75673.8828125</v>
      </c>
      <c r="G3740" t="s">
        <v>101</v>
      </c>
    </row>
    <row r="3741" spans="1:7" x14ac:dyDescent="0.15">
      <c r="A3741">
        <v>9</v>
      </c>
      <c r="B3741" t="s">
        <v>105</v>
      </c>
      <c r="C3741">
        <v>57</v>
      </c>
      <c r="D3741" s="1">
        <v>72.366165161132812</v>
      </c>
      <c r="E3741" s="1">
        <v>1472103.625</v>
      </c>
      <c r="F3741" s="1">
        <v>75441.4140625</v>
      </c>
      <c r="G3741" t="s">
        <v>101</v>
      </c>
    </row>
    <row r="3742" spans="1:7" x14ac:dyDescent="0.15">
      <c r="A3742">
        <v>9</v>
      </c>
      <c r="B3742" t="s">
        <v>105</v>
      </c>
      <c r="C3742">
        <v>58</v>
      </c>
      <c r="D3742" s="1">
        <v>72.497695922851562</v>
      </c>
      <c r="E3742" s="1">
        <v>1462016.5</v>
      </c>
      <c r="F3742" s="1">
        <v>75207.890625</v>
      </c>
      <c r="G3742" t="s">
        <v>101</v>
      </c>
    </row>
    <row r="3743" spans="1:7" x14ac:dyDescent="0.15">
      <c r="A3743">
        <v>9</v>
      </c>
      <c r="B3743" t="s">
        <v>105</v>
      </c>
      <c r="C3743">
        <v>59</v>
      </c>
      <c r="D3743" s="1">
        <v>72.629234313964844</v>
      </c>
      <c r="E3743" s="1">
        <v>1451790.75</v>
      </c>
      <c r="F3743" s="1">
        <v>74978.0078125</v>
      </c>
      <c r="G3743" t="s">
        <v>101</v>
      </c>
    </row>
    <row r="3744" spans="1:7" x14ac:dyDescent="0.15">
      <c r="A3744">
        <v>9</v>
      </c>
      <c r="B3744" t="s">
        <v>105</v>
      </c>
      <c r="C3744">
        <v>60</v>
      </c>
      <c r="D3744" s="1">
        <v>72.760765075683594</v>
      </c>
      <c r="E3744" s="1">
        <v>1440646.125</v>
      </c>
      <c r="F3744" s="1">
        <v>74760.9375</v>
      </c>
      <c r="G3744" t="s">
        <v>101</v>
      </c>
    </row>
    <row r="3745" spans="1:7" x14ac:dyDescent="0.15">
      <c r="A3745">
        <v>9</v>
      </c>
      <c r="B3745" t="s">
        <v>105</v>
      </c>
      <c r="C3745">
        <v>61</v>
      </c>
      <c r="D3745" s="1">
        <v>72.892303466796875</v>
      </c>
      <c r="E3745" s="1">
        <v>1433616.125</v>
      </c>
      <c r="F3745" s="1">
        <v>74562.3515625</v>
      </c>
      <c r="G3745" t="s">
        <v>101</v>
      </c>
    </row>
    <row r="3746" spans="1:7" x14ac:dyDescent="0.15">
      <c r="A3746">
        <v>9</v>
      </c>
      <c r="B3746" t="s">
        <v>105</v>
      </c>
      <c r="C3746">
        <v>62</v>
      </c>
      <c r="D3746" s="1">
        <v>73.023834228515625</v>
      </c>
      <c r="E3746" s="1">
        <v>1423141</v>
      </c>
      <c r="F3746" s="1">
        <v>74360.8203125</v>
      </c>
      <c r="G3746" t="s">
        <v>101</v>
      </c>
    </row>
    <row r="3747" spans="1:7" x14ac:dyDescent="0.15">
      <c r="A3747">
        <v>9</v>
      </c>
      <c r="B3747" t="s">
        <v>105</v>
      </c>
      <c r="C3747">
        <v>63</v>
      </c>
      <c r="D3747" s="1">
        <v>73.155364990234375</v>
      </c>
      <c r="E3747" s="1">
        <v>1414735.25</v>
      </c>
      <c r="F3747" s="1">
        <v>74124.265625</v>
      </c>
      <c r="G3747" t="s">
        <v>101</v>
      </c>
    </row>
    <row r="3748" spans="1:7" x14ac:dyDescent="0.15">
      <c r="A3748">
        <v>9</v>
      </c>
      <c r="B3748" t="s">
        <v>105</v>
      </c>
      <c r="C3748">
        <v>64</v>
      </c>
      <c r="D3748" s="1">
        <v>73.286895751953125</v>
      </c>
      <c r="E3748" s="1">
        <v>1401478</v>
      </c>
      <c r="F3748" s="1">
        <v>73842.796875</v>
      </c>
      <c r="G3748" t="s">
        <v>101</v>
      </c>
    </row>
    <row r="3749" spans="1:7" x14ac:dyDescent="0.15">
      <c r="A3749">
        <v>9</v>
      </c>
      <c r="B3749" t="s">
        <v>105</v>
      </c>
      <c r="C3749">
        <v>65</v>
      </c>
      <c r="D3749" s="1">
        <v>73.418434143066406</v>
      </c>
      <c r="E3749" s="1">
        <v>1394456.25</v>
      </c>
      <c r="F3749" s="1">
        <v>73552.484375</v>
      </c>
      <c r="G3749" t="s">
        <v>101</v>
      </c>
    </row>
    <row r="3750" spans="1:7" x14ac:dyDescent="0.15">
      <c r="A3750">
        <v>9</v>
      </c>
      <c r="B3750" t="s">
        <v>105</v>
      </c>
      <c r="C3750">
        <v>66</v>
      </c>
      <c r="D3750" s="1">
        <v>73.549964904785156</v>
      </c>
      <c r="E3750" s="1">
        <v>1383349.25</v>
      </c>
      <c r="F3750" s="1">
        <v>73329.609375</v>
      </c>
      <c r="G3750" t="s">
        <v>101</v>
      </c>
    </row>
    <row r="3751" spans="1:7" x14ac:dyDescent="0.15">
      <c r="A3751">
        <v>9</v>
      </c>
      <c r="B3751" t="s">
        <v>105</v>
      </c>
      <c r="C3751">
        <v>67</v>
      </c>
      <c r="D3751" s="1">
        <v>73.681503295898438</v>
      </c>
      <c r="E3751" s="1">
        <v>1376476.625</v>
      </c>
      <c r="F3751" s="1">
        <v>73252.078125</v>
      </c>
      <c r="G3751" t="s">
        <v>101</v>
      </c>
    </row>
    <row r="3752" spans="1:7" x14ac:dyDescent="0.15">
      <c r="A3752">
        <v>9</v>
      </c>
      <c r="B3752" t="s">
        <v>105</v>
      </c>
      <c r="C3752">
        <v>68</v>
      </c>
      <c r="D3752" s="1">
        <v>73.813034057617188</v>
      </c>
      <c r="E3752" s="1">
        <v>1366061.875</v>
      </c>
      <c r="F3752" s="1">
        <v>73362.3984375</v>
      </c>
      <c r="G3752" t="s">
        <v>101</v>
      </c>
    </row>
    <row r="3753" spans="1:7" x14ac:dyDescent="0.15">
      <c r="A3753">
        <v>9</v>
      </c>
      <c r="B3753" t="s">
        <v>105</v>
      </c>
      <c r="C3753">
        <v>69</v>
      </c>
      <c r="D3753" s="1">
        <v>73.944564819335938</v>
      </c>
      <c r="E3753" s="1">
        <v>1356464</v>
      </c>
      <c r="F3753" s="1">
        <v>73658.6171875</v>
      </c>
      <c r="G3753" t="s">
        <v>101</v>
      </c>
    </row>
    <row r="3754" spans="1:7" x14ac:dyDescent="0.15">
      <c r="A3754">
        <v>9</v>
      </c>
      <c r="B3754" t="s">
        <v>105</v>
      </c>
      <c r="C3754">
        <v>70</v>
      </c>
      <c r="D3754" s="1">
        <v>74.076095581054688</v>
      </c>
      <c r="E3754" s="1">
        <v>1346684.75</v>
      </c>
      <c r="F3754" s="1">
        <v>74107.78125</v>
      </c>
      <c r="G3754" t="s">
        <v>101</v>
      </c>
    </row>
    <row r="3755" spans="1:7" x14ac:dyDescent="0.15">
      <c r="A3755">
        <v>9</v>
      </c>
      <c r="B3755" t="s">
        <v>105</v>
      </c>
      <c r="C3755">
        <v>71</v>
      </c>
      <c r="D3755" s="1">
        <v>74.207633972167969</v>
      </c>
      <c r="E3755" s="1">
        <v>1336031.75</v>
      </c>
      <c r="F3755" s="1">
        <v>74662.078125</v>
      </c>
      <c r="G3755" t="s">
        <v>101</v>
      </c>
    </row>
    <row r="3756" spans="1:7" x14ac:dyDescent="0.15">
      <c r="A3756">
        <v>9</v>
      </c>
      <c r="B3756" t="s">
        <v>105</v>
      </c>
      <c r="C3756">
        <v>72</v>
      </c>
      <c r="D3756" s="1">
        <v>74.339164733886719</v>
      </c>
      <c r="E3756" s="1">
        <v>1329000.375</v>
      </c>
      <c r="F3756" s="1">
        <v>75251.421875</v>
      </c>
      <c r="G3756" t="s">
        <v>101</v>
      </c>
    </row>
    <row r="3757" spans="1:7" x14ac:dyDescent="0.15">
      <c r="A3757">
        <v>9</v>
      </c>
      <c r="B3757" t="s">
        <v>105</v>
      </c>
      <c r="C3757">
        <v>73</v>
      </c>
      <c r="D3757" s="1">
        <v>74.470703125</v>
      </c>
      <c r="E3757" s="1">
        <v>1317556.5</v>
      </c>
      <c r="F3757" s="1">
        <v>75783.6953125</v>
      </c>
      <c r="G3757" t="s">
        <v>101</v>
      </c>
    </row>
    <row r="3758" spans="1:7" x14ac:dyDescent="0.15">
      <c r="A3758">
        <v>9</v>
      </c>
      <c r="B3758" t="s">
        <v>105</v>
      </c>
      <c r="C3758">
        <v>74</v>
      </c>
      <c r="D3758" s="1">
        <v>74.60223388671875</v>
      </c>
      <c r="E3758" s="1">
        <v>1308153.25</v>
      </c>
      <c r="F3758" s="1">
        <v>76112.90625</v>
      </c>
      <c r="G3758" t="s">
        <v>101</v>
      </c>
    </row>
    <row r="3759" spans="1:7" x14ac:dyDescent="0.15">
      <c r="A3759">
        <v>9</v>
      </c>
      <c r="B3759" t="s">
        <v>105</v>
      </c>
      <c r="C3759">
        <v>75</v>
      </c>
      <c r="D3759" s="1">
        <v>74.7337646484375</v>
      </c>
      <c r="E3759" s="1">
        <v>1297982</v>
      </c>
      <c r="F3759" s="1">
        <v>76115.9375</v>
      </c>
      <c r="G3759" t="s">
        <v>101</v>
      </c>
    </row>
    <row r="3760" spans="1:7" x14ac:dyDescent="0.15">
      <c r="A3760">
        <v>9</v>
      </c>
      <c r="B3760" t="s">
        <v>105</v>
      </c>
      <c r="C3760">
        <v>76</v>
      </c>
      <c r="D3760" s="1">
        <v>74.865303039550781</v>
      </c>
      <c r="E3760" s="1">
        <v>1287393.375</v>
      </c>
      <c r="F3760" s="1">
        <v>75741.484375</v>
      </c>
      <c r="G3760" t="s">
        <v>101</v>
      </c>
    </row>
    <row r="3761" spans="1:7" x14ac:dyDescent="0.15">
      <c r="A3761">
        <v>9</v>
      </c>
      <c r="B3761" t="s">
        <v>105</v>
      </c>
      <c r="C3761">
        <v>77</v>
      </c>
      <c r="D3761" s="1">
        <v>74.996833801269531</v>
      </c>
      <c r="E3761" s="1">
        <v>1275699.375</v>
      </c>
      <c r="F3761" s="1">
        <v>75053.28125</v>
      </c>
      <c r="G3761" t="s">
        <v>101</v>
      </c>
    </row>
    <row r="3762" spans="1:7" x14ac:dyDescent="0.15">
      <c r="A3762">
        <v>9</v>
      </c>
      <c r="B3762" t="s">
        <v>105</v>
      </c>
      <c r="C3762">
        <v>78</v>
      </c>
      <c r="D3762" s="1">
        <v>75.128364562988281</v>
      </c>
      <c r="E3762" s="1">
        <v>1266915.25</v>
      </c>
      <c r="F3762" s="1">
        <v>74214.7265625</v>
      </c>
      <c r="G3762" t="s">
        <v>101</v>
      </c>
    </row>
    <row r="3763" spans="1:7" x14ac:dyDescent="0.15">
      <c r="A3763">
        <v>9</v>
      </c>
      <c r="B3763" t="s">
        <v>105</v>
      </c>
      <c r="C3763">
        <v>79</v>
      </c>
      <c r="D3763" s="1">
        <v>75.259902954101562</v>
      </c>
      <c r="E3763" s="1">
        <v>1259038.5</v>
      </c>
      <c r="F3763" s="1">
        <v>73406.78125</v>
      </c>
      <c r="G3763" t="s">
        <v>101</v>
      </c>
    </row>
    <row r="3764" spans="1:7" x14ac:dyDescent="0.15">
      <c r="A3764">
        <v>9</v>
      </c>
      <c r="B3764" t="s">
        <v>105</v>
      </c>
      <c r="C3764">
        <v>80</v>
      </c>
      <c r="D3764" s="1">
        <v>75.391433715820312</v>
      </c>
      <c r="E3764" s="1">
        <v>1247900.625</v>
      </c>
      <c r="F3764" s="1">
        <v>72787.4453125</v>
      </c>
      <c r="G3764" t="s">
        <v>101</v>
      </c>
    </row>
    <row r="3765" spans="1:7" x14ac:dyDescent="0.15">
      <c r="A3765">
        <v>9</v>
      </c>
      <c r="B3765" t="s">
        <v>105</v>
      </c>
      <c r="C3765">
        <v>81</v>
      </c>
      <c r="D3765" s="1">
        <v>75.522964477539062</v>
      </c>
      <c r="E3765" s="1">
        <v>1239381</v>
      </c>
      <c r="F3765" s="1">
        <v>72426.96875</v>
      </c>
      <c r="G3765" t="s">
        <v>101</v>
      </c>
    </row>
    <row r="3766" spans="1:7" x14ac:dyDescent="0.15">
      <c r="A3766">
        <v>9</v>
      </c>
      <c r="B3766" t="s">
        <v>105</v>
      </c>
      <c r="C3766">
        <v>82</v>
      </c>
      <c r="D3766" s="1">
        <v>75.654502868652344</v>
      </c>
      <c r="E3766" s="1">
        <v>1230616.125</v>
      </c>
      <c r="F3766" s="1">
        <v>72291.59375</v>
      </c>
      <c r="G3766" t="s">
        <v>101</v>
      </c>
    </row>
    <row r="3767" spans="1:7" x14ac:dyDescent="0.15">
      <c r="A3767">
        <v>9</v>
      </c>
      <c r="B3767" t="s">
        <v>105</v>
      </c>
      <c r="C3767">
        <v>83</v>
      </c>
      <c r="D3767" s="1">
        <v>75.786033630371094</v>
      </c>
      <c r="E3767" s="1">
        <v>1222202.875</v>
      </c>
      <c r="F3767" s="1">
        <v>72276.5625</v>
      </c>
      <c r="G3767" t="s">
        <v>101</v>
      </c>
    </row>
    <row r="3768" spans="1:7" x14ac:dyDescent="0.15">
      <c r="A3768">
        <v>9</v>
      </c>
      <c r="B3768" t="s">
        <v>105</v>
      </c>
      <c r="C3768">
        <v>84</v>
      </c>
      <c r="D3768" s="1">
        <v>75.917564392089844</v>
      </c>
      <c r="E3768" s="1">
        <v>1211151.25</v>
      </c>
      <c r="F3768" s="1">
        <v>72266.0390625</v>
      </c>
      <c r="G3768" t="s">
        <v>101</v>
      </c>
    </row>
    <row r="3769" spans="1:7" x14ac:dyDescent="0.15">
      <c r="A3769">
        <v>9</v>
      </c>
      <c r="B3769" t="s">
        <v>105</v>
      </c>
      <c r="C3769">
        <v>85</v>
      </c>
      <c r="D3769" s="1">
        <v>76.049102783203125</v>
      </c>
      <c r="E3769" s="1">
        <v>1201159.375</v>
      </c>
      <c r="F3769" s="1">
        <v>72194.53125</v>
      </c>
      <c r="G3769" t="s">
        <v>101</v>
      </c>
    </row>
    <row r="3770" spans="1:7" x14ac:dyDescent="0.15">
      <c r="A3770">
        <v>9</v>
      </c>
      <c r="B3770" t="s">
        <v>105</v>
      </c>
      <c r="C3770">
        <v>86</v>
      </c>
      <c r="D3770" s="1">
        <v>76.180633544921875</v>
      </c>
      <c r="E3770" s="1">
        <v>1192387.625</v>
      </c>
      <c r="F3770" s="1">
        <v>72075.984375</v>
      </c>
      <c r="G3770" t="s">
        <v>101</v>
      </c>
    </row>
    <row r="3771" spans="1:7" x14ac:dyDescent="0.15">
      <c r="A3771">
        <v>9</v>
      </c>
      <c r="B3771" t="s">
        <v>105</v>
      </c>
      <c r="C3771">
        <v>87</v>
      </c>
      <c r="D3771" s="1">
        <v>76.312164306640625</v>
      </c>
      <c r="E3771" s="1">
        <v>1182239.375</v>
      </c>
      <c r="F3771" s="1">
        <v>71990.71875</v>
      </c>
      <c r="G3771" t="s">
        <v>101</v>
      </c>
    </row>
    <row r="3772" spans="1:7" x14ac:dyDescent="0.15">
      <c r="A3772">
        <v>9</v>
      </c>
      <c r="B3772" t="s">
        <v>105</v>
      </c>
      <c r="C3772">
        <v>88</v>
      </c>
      <c r="D3772" s="1">
        <v>76.443702697753906</v>
      </c>
      <c r="E3772" s="1">
        <v>1174453.875</v>
      </c>
      <c r="F3772" s="1">
        <v>72042.1328125</v>
      </c>
      <c r="G3772" t="s">
        <v>101</v>
      </c>
    </row>
    <row r="3773" spans="1:7" x14ac:dyDescent="0.15">
      <c r="A3773">
        <v>9</v>
      </c>
      <c r="B3773" t="s">
        <v>105</v>
      </c>
      <c r="C3773">
        <v>89</v>
      </c>
      <c r="D3773" s="1">
        <v>76.575233459472656</v>
      </c>
      <c r="E3773" s="1">
        <v>1164680</v>
      </c>
      <c r="F3773" s="1">
        <v>72309.171875</v>
      </c>
      <c r="G3773" t="s">
        <v>101</v>
      </c>
    </row>
    <row r="3774" spans="1:7" x14ac:dyDescent="0.15">
      <c r="A3774">
        <v>9</v>
      </c>
      <c r="B3774" t="s">
        <v>105</v>
      </c>
      <c r="C3774">
        <v>90</v>
      </c>
      <c r="D3774" s="1">
        <v>76.706764221191406</v>
      </c>
      <c r="E3774" s="1">
        <v>1155210.625</v>
      </c>
      <c r="F3774" s="1">
        <v>72818.8984375</v>
      </c>
      <c r="G3774" t="s">
        <v>101</v>
      </c>
    </row>
    <row r="3775" spans="1:7" x14ac:dyDescent="0.15">
      <c r="A3775">
        <v>9</v>
      </c>
      <c r="B3775" t="s">
        <v>105</v>
      </c>
      <c r="C3775">
        <v>91</v>
      </c>
      <c r="D3775" s="1">
        <v>76.838302612304688</v>
      </c>
      <c r="E3775" s="1">
        <v>1146129.125</v>
      </c>
      <c r="F3775" s="1">
        <v>73542.90625</v>
      </c>
      <c r="G3775" t="s">
        <v>101</v>
      </c>
    </row>
    <row r="3776" spans="1:7" x14ac:dyDescent="0.15">
      <c r="A3776">
        <v>9</v>
      </c>
      <c r="B3776" t="s">
        <v>105</v>
      </c>
      <c r="C3776">
        <v>92</v>
      </c>
      <c r="D3776" s="1">
        <v>76.969833374023438</v>
      </c>
      <c r="E3776" s="1">
        <v>1136363.25</v>
      </c>
      <c r="F3776" s="1">
        <v>74411.921875</v>
      </c>
      <c r="G3776" t="s">
        <v>101</v>
      </c>
    </row>
    <row r="3777" spans="1:7" x14ac:dyDescent="0.15">
      <c r="A3777">
        <v>9</v>
      </c>
      <c r="B3777" t="s">
        <v>105</v>
      </c>
      <c r="C3777">
        <v>93</v>
      </c>
      <c r="D3777" s="1">
        <v>77.101364135742188</v>
      </c>
      <c r="E3777" s="1">
        <v>1128211</v>
      </c>
      <c r="F3777" s="1">
        <v>75341.328125</v>
      </c>
      <c r="G3777" t="s">
        <v>101</v>
      </c>
    </row>
    <row r="3778" spans="1:7" x14ac:dyDescent="0.15">
      <c r="A3778">
        <v>9</v>
      </c>
      <c r="B3778" t="s">
        <v>105</v>
      </c>
      <c r="C3778">
        <v>94</v>
      </c>
      <c r="D3778" s="1">
        <v>77.232902526855469</v>
      </c>
      <c r="E3778" s="1">
        <v>1115991.625</v>
      </c>
      <c r="F3778" s="1">
        <v>76280.65625</v>
      </c>
      <c r="G3778" t="s">
        <v>101</v>
      </c>
    </row>
    <row r="3779" spans="1:7" x14ac:dyDescent="0.15">
      <c r="A3779">
        <v>9</v>
      </c>
      <c r="B3779" t="s">
        <v>105</v>
      </c>
      <c r="C3779">
        <v>95</v>
      </c>
      <c r="D3779" s="1">
        <v>77.364433288574219</v>
      </c>
      <c r="E3779" s="1">
        <v>1107618.75</v>
      </c>
      <c r="F3779" s="1">
        <v>77168.890625</v>
      </c>
      <c r="G3779" t="s">
        <v>101</v>
      </c>
    </row>
    <row r="3780" spans="1:7" x14ac:dyDescent="0.15">
      <c r="A3780">
        <v>9</v>
      </c>
      <c r="B3780" t="s">
        <v>105</v>
      </c>
      <c r="C3780">
        <v>96</v>
      </c>
      <c r="D3780" s="1">
        <v>77.495964050292969</v>
      </c>
      <c r="E3780" s="1">
        <v>1095605.25</v>
      </c>
      <c r="F3780" s="1">
        <v>78007.171875</v>
      </c>
      <c r="G3780" t="s">
        <v>101</v>
      </c>
    </row>
    <row r="3781" spans="1:7" x14ac:dyDescent="0.15">
      <c r="A3781">
        <v>9</v>
      </c>
      <c r="B3781" t="s">
        <v>105</v>
      </c>
      <c r="C3781">
        <v>97</v>
      </c>
      <c r="D3781" s="1">
        <v>77.62750244140625</v>
      </c>
      <c r="E3781" s="1">
        <v>1086591.125</v>
      </c>
      <c r="F3781" s="1">
        <v>78821.328125</v>
      </c>
      <c r="G3781" t="s">
        <v>101</v>
      </c>
    </row>
    <row r="3782" spans="1:7" x14ac:dyDescent="0.15">
      <c r="A3782">
        <v>9</v>
      </c>
      <c r="B3782" t="s">
        <v>105</v>
      </c>
      <c r="C3782">
        <v>98</v>
      </c>
      <c r="D3782" s="1">
        <v>77.759033203125</v>
      </c>
      <c r="E3782" s="1">
        <v>1077717.625</v>
      </c>
      <c r="F3782" s="1">
        <v>79641.9140625</v>
      </c>
      <c r="G3782" t="s">
        <v>101</v>
      </c>
    </row>
    <row r="3783" spans="1:7" x14ac:dyDescent="0.15">
      <c r="A3783">
        <v>9</v>
      </c>
      <c r="B3783" t="s">
        <v>105</v>
      </c>
      <c r="C3783">
        <v>99</v>
      </c>
      <c r="D3783" s="1">
        <v>77.89056396484375</v>
      </c>
      <c r="E3783" s="1">
        <v>1065592.25</v>
      </c>
      <c r="F3783" s="1">
        <v>80496.640625</v>
      </c>
      <c r="G3783" t="s">
        <v>101</v>
      </c>
    </row>
    <row r="3784" spans="1:7" x14ac:dyDescent="0.15">
      <c r="A3784">
        <v>9</v>
      </c>
      <c r="B3784" t="s">
        <v>105</v>
      </c>
      <c r="C3784">
        <v>100</v>
      </c>
      <c r="D3784" s="1">
        <v>78.022102355957031</v>
      </c>
      <c r="E3784" s="1">
        <v>1055470.875</v>
      </c>
      <c r="F3784" s="1">
        <v>81418.5625</v>
      </c>
      <c r="G3784" t="s">
        <v>101</v>
      </c>
    </row>
    <row r="3785" spans="1:7" x14ac:dyDescent="0.15">
      <c r="A3785">
        <v>9</v>
      </c>
      <c r="B3785" t="s">
        <v>105</v>
      </c>
      <c r="C3785">
        <v>101</v>
      </c>
      <c r="D3785" s="1">
        <v>78.153633117675781</v>
      </c>
      <c r="E3785" s="1">
        <v>1044548.6875</v>
      </c>
      <c r="F3785" s="1">
        <v>82449.40625</v>
      </c>
      <c r="G3785" t="s">
        <v>101</v>
      </c>
    </row>
    <row r="3786" spans="1:7" x14ac:dyDescent="0.15">
      <c r="A3786">
        <v>9</v>
      </c>
      <c r="B3786" t="s">
        <v>105</v>
      </c>
      <c r="C3786">
        <v>102</v>
      </c>
      <c r="D3786" s="1">
        <v>78.285163879394531</v>
      </c>
      <c r="E3786" s="1">
        <v>1034721.5</v>
      </c>
      <c r="F3786" s="1">
        <v>83633.125</v>
      </c>
      <c r="G3786" t="s">
        <v>101</v>
      </c>
    </row>
    <row r="3787" spans="1:7" x14ac:dyDescent="0.15">
      <c r="A3787">
        <v>9</v>
      </c>
      <c r="B3787" t="s">
        <v>105</v>
      </c>
      <c r="C3787">
        <v>103</v>
      </c>
      <c r="D3787" s="1">
        <v>78.416702270507812</v>
      </c>
      <c r="E3787" s="1">
        <v>1023343.5</v>
      </c>
      <c r="F3787" s="1">
        <v>84999.234375</v>
      </c>
      <c r="G3787" t="s">
        <v>101</v>
      </c>
    </row>
    <row r="3788" spans="1:7" x14ac:dyDescent="0.15">
      <c r="A3788">
        <v>9</v>
      </c>
      <c r="B3788" t="s">
        <v>105</v>
      </c>
      <c r="C3788">
        <v>104</v>
      </c>
      <c r="D3788" s="1">
        <v>78.548233032226562</v>
      </c>
      <c r="E3788" s="1">
        <v>1013067.9375</v>
      </c>
      <c r="F3788" s="1">
        <v>86552.8671875</v>
      </c>
      <c r="G3788" t="s">
        <v>101</v>
      </c>
    </row>
    <row r="3789" spans="1:7" x14ac:dyDescent="0.15">
      <c r="A3789">
        <v>9</v>
      </c>
      <c r="B3789" t="s">
        <v>105</v>
      </c>
      <c r="C3789">
        <v>105</v>
      </c>
      <c r="D3789" s="1">
        <v>78.679763793945312</v>
      </c>
      <c r="E3789" s="1">
        <v>1002178.4375</v>
      </c>
      <c r="F3789" s="1">
        <v>88291.46875</v>
      </c>
      <c r="G3789" t="s">
        <v>101</v>
      </c>
    </row>
    <row r="3790" spans="1:7" x14ac:dyDescent="0.15">
      <c r="A3790">
        <v>9</v>
      </c>
      <c r="B3790" t="s">
        <v>105</v>
      </c>
      <c r="C3790">
        <v>106</v>
      </c>
      <c r="D3790" s="1">
        <v>78.811302185058594</v>
      </c>
      <c r="E3790" s="1">
        <v>988887.1875</v>
      </c>
      <c r="F3790" s="1">
        <v>90230.8828125</v>
      </c>
      <c r="G3790" t="s">
        <v>101</v>
      </c>
    </row>
    <row r="3791" spans="1:7" x14ac:dyDescent="0.15">
      <c r="A3791">
        <v>9</v>
      </c>
      <c r="B3791" t="s">
        <v>105</v>
      </c>
      <c r="C3791">
        <v>107</v>
      </c>
      <c r="D3791" s="1">
        <v>78.942832946777344</v>
      </c>
      <c r="E3791" s="1">
        <v>977498</v>
      </c>
      <c r="F3791" s="1">
        <v>92416.0703125</v>
      </c>
      <c r="G3791" t="s">
        <v>101</v>
      </c>
    </row>
    <row r="3792" spans="1:7" x14ac:dyDescent="0.15">
      <c r="A3792">
        <v>9</v>
      </c>
      <c r="B3792" t="s">
        <v>105</v>
      </c>
      <c r="C3792">
        <v>108</v>
      </c>
      <c r="D3792" s="1">
        <v>79.074371337890625</v>
      </c>
      <c r="E3792" s="1">
        <v>967133.25</v>
      </c>
      <c r="F3792" s="1">
        <v>94899.3828125</v>
      </c>
      <c r="G3792" t="s">
        <v>101</v>
      </c>
    </row>
    <row r="3793" spans="1:7" x14ac:dyDescent="0.15">
      <c r="A3793">
        <v>9</v>
      </c>
      <c r="B3793" t="s">
        <v>105</v>
      </c>
      <c r="C3793">
        <v>109</v>
      </c>
      <c r="D3793" s="1">
        <v>79.205902099609375</v>
      </c>
      <c r="E3793" s="1">
        <v>953993.9375</v>
      </c>
      <c r="F3793" s="1">
        <v>97699.5078125</v>
      </c>
      <c r="G3793" t="s">
        <v>101</v>
      </c>
    </row>
    <row r="3794" spans="1:7" x14ac:dyDescent="0.15">
      <c r="A3794">
        <v>9</v>
      </c>
      <c r="B3794" t="s">
        <v>105</v>
      </c>
      <c r="C3794">
        <v>110</v>
      </c>
      <c r="D3794" s="1">
        <v>79.337432861328125</v>
      </c>
      <c r="E3794" s="1">
        <v>943160.75</v>
      </c>
      <c r="F3794" s="1">
        <v>100765.9375</v>
      </c>
      <c r="G3794" t="s">
        <v>101</v>
      </c>
    </row>
    <row r="3795" spans="1:7" x14ac:dyDescent="0.15">
      <c r="A3795">
        <v>9</v>
      </c>
      <c r="B3795" t="s">
        <v>105</v>
      </c>
      <c r="C3795">
        <v>111</v>
      </c>
      <c r="D3795" s="1">
        <v>79.468963623046875</v>
      </c>
      <c r="E3795" s="1">
        <v>929763.625</v>
      </c>
      <c r="F3795" s="1">
        <v>103981.8046875</v>
      </c>
      <c r="G3795" t="s">
        <v>101</v>
      </c>
    </row>
    <row r="3796" spans="1:7" x14ac:dyDescent="0.15">
      <c r="A3796">
        <v>9</v>
      </c>
      <c r="B3796" t="s">
        <v>105</v>
      </c>
      <c r="C3796">
        <v>112</v>
      </c>
      <c r="D3796" s="1">
        <v>79.600502014160156</v>
      </c>
      <c r="E3796" s="1">
        <v>914354.625</v>
      </c>
      <c r="F3796" s="1">
        <v>107198.3359375</v>
      </c>
      <c r="G3796" t="s">
        <v>101</v>
      </c>
    </row>
    <row r="3797" spans="1:7" x14ac:dyDescent="0.15">
      <c r="A3797">
        <v>9</v>
      </c>
      <c r="B3797" t="s">
        <v>105</v>
      </c>
      <c r="C3797">
        <v>113</v>
      </c>
      <c r="D3797" s="1">
        <v>79.732032775878906</v>
      </c>
      <c r="E3797" s="1">
        <v>902622.6875</v>
      </c>
      <c r="F3797" s="1">
        <v>110284.4453125</v>
      </c>
      <c r="G3797" t="s">
        <v>101</v>
      </c>
    </row>
    <row r="3798" spans="1:7" x14ac:dyDescent="0.15">
      <c r="A3798">
        <v>9</v>
      </c>
      <c r="B3798" t="s">
        <v>105</v>
      </c>
      <c r="C3798">
        <v>114</v>
      </c>
      <c r="D3798" s="1">
        <v>79.863571166992188</v>
      </c>
      <c r="E3798" s="1">
        <v>887581.1875</v>
      </c>
      <c r="F3798" s="1">
        <v>113162.125</v>
      </c>
      <c r="G3798" t="s">
        <v>101</v>
      </c>
    </row>
    <row r="3799" spans="1:7" x14ac:dyDescent="0.15">
      <c r="A3799">
        <v>9</v>
      </c>
      <c r="B3799" t="s">
        <v>105</v>
      </c>
      <c r="C3799">
        <v>115</v>
      </c>
      <c r="D3799" s="1">
        <v>79.995101928710938</v>
      </c>
      <c r="E3799" s="1">
        <v>871827.25</v>
      </c>
      <c r="F3799" s="1">
        <v>115818.109375</v>
      </c>
      <c r="G3799" t="s">
        <v>101</v>
      </c>
    </row>
    <row r="3800" spans="1:7" x14ac:dyDescent="0.15">
      <c r="A3800">
        <v>9</v>
      </c>
      <c r="B3800" t="s">
        <v>105</v>
      </c>
      <c r="C3800">
        <v>116</v>
      </c>
      <c r="D3800" s="1">
        <v>80.126632690429688</v>
      </c>
      <c r="E3800" s="1">
        <v>857023</v>
      </c>
      <c r="F3800" s="1">
        <v>118294.90625</v>
      </c>
      <c r="G3800" t="s">
        <v>101</v>
      </c>
    </row>
    <row r="3801" spans="1:7" x14ac:dyDescent="0.15">
      <c r="A3801">
        <v>9</v>
      </c>
      <c r="B3801" t="s">
        <v>105</v>
      </c>
      <c r="C3801">
        <v>117</v>
      </c>
      <c r="D3801" s="1">
        <v>80.258163452148438</v>
      </c>
      <c r="E3801" s="1">
        <v>842615.5625</v>
      </c>
      <c r="F3801" s="1">
        <v>120674.90625</v>
      </c>
      <c r="G3801" t="s">
        <v>101</v>
      </c>
    </row>
    <row r="3802" spans="1:7" x14ac:dyDescent="0.15">
      <c r="A3802">
        <v>9</v>
      </c>
      <c r="B3802" t="s">
        <v>105</v>
      </c>
      <c r="C3802">
        <v>118</v>
      </c>
      <c r="D3802" s="1">
        <v>80.389701843261719</v>
      </c>
      <c r="E3802" s="1">
        <v>827230.9375</v>
      </c>
      <c r="F3802" s="1">
        <v>123083.7578125</v>
      </c>
      <c r="G3802" t="s">
        <v>101</v>
      </c>
    </row>
    <row r="3803" spans="1:7" x14ac:dyDescent="0.15">
      <c r="A3803">
        <v>9</v>
      </c>
      <c r="B3803" t="s">
        <v>105</v>
      </c>
      <c r="C3803">
        <v>119</v>
      </c>
      <c r="D3803" s="1">
        <v>80.521232604980469</v>
      </c>
      <c r="E3803" s="1">
        <v>810645.375</v>
      </c>
      <c r="F3803" s="1">
        <v>125708.8046875</v>
      </c>
      <c r="G3803" t="s">
        <v>101</v>
      </c>
    </row>
    <row r="3804" spans="1:7" x14ac:dyDescent="0.15">
      <c r="A3804">
        <v>9</v>
      </c>
      <c r="B3804" t="s">
        <v>105</v>
      </c>
      <c r="C3804">
        <v>120</v>
      </c>
      <c r="D3804" s="1">
        <v>80.65277099609375</v>
      </c>
      <c r="E3804" s="1">
        <v>794440</v>
      </c>
      <c r="F3804" s="1">
        <v>128813.859375</v>
      </c>
      <c r="G3804" t="s">
        <v>101</v>
      </c>
    </row>
    <row r="3805" spans="1:7" x14ac:dyDescent="0.15">
      <c r="A3805">
        <v>9</v>
      </c>
      <c r="B3805" t="s">
        <v>105</v>
      </c>
      <c r="C3805">
        <v>121</v>
      </c>
      <c r="D3805" s="1">
        <v>80.7843017578125</v>
      </c>
      <c r="E3805" s="1">
        <v>776840.3125</v>
      </c>
      <c r="F3805" s="1">
        <v>132715.40625</v>
      </c>
      <c r="G3805" t="s">
        <v>101</v>
      </c>
    </row>
    <row r="3806" spans="1:7" x14ac:dyDescent="0.15">
      <c r="A3806">
        <v>9</v>
      </c>
      <c r="B3806" t="s">
        <v>105</v>
      </c>
      <c r="C3806">
        <v>122</v>
      </c>
      <c r="D3806" s="1">
        <v>80.91583251953125</v>
      </c>
      <c r="E3806" s="1">
        <v>760908.6875</v>
      </c>
      <c r="F3806" s="1">
        <v>137704.203125</v>
      </c>
      <c r="G3806" t="s">
        <v>101</v>
      </c>
    </row>
    <row r="3807" spans="1:7" x14ac:dyDescent="0.15">
      <c r="A3807">
        <v>9</v>
      </c>
      <c r="B3807" t="s">
        <v>105</v>
      </c>
      <c r="C3807">
        <v>123</v>
      </c>
      <c r="D3807" s="1">
        <v>81.04736328125</v>
      </c>
      <c r="E3807" s="1">
        <v>746106.8125</v>
      </c>
      <c r="F3807" s="1">
        <v>143942.78125</v>
      </c>
      <c r="G3807" t="s">
        <v>101</v>
      </c>
    </row>
    <row r="3808" spans="1:7" x14ac:dyDescent="0.15">
      <c r="A3808">
        <v>9</v>
      </c>
      <c r="B3808" t="s">
        <v>105</v>
      </c>
      <c r="C3808">
        <v>124</v>
      </c>
      <c r="D3808" s="1">
        <v>81.178901672363281</v>
      </c>
      <c r="E3808" s="1">
        <v>728269.1875</v>
      </c>
      <c r="F3808" s="1">
        <v>151397.125</v>
      </c>
      <c r="G3808" t="s">
        <v>101</v>
      </c>
    </row>
    <row r="3809" spans="1:7" x14ac:dyDescent="0.15">
      <c r="A3809">
        <v>9</v>
      </c>
      <c r="B3809" t="s">
        <v>105</v>
      </c>
      <c r="C3809">
        <v>125</v>
      </c>
      <c r="D3809" s="1">
        <v>81.310432434082031</v>
      </c>
      <c r="E3809" s="1">
        <v>707133.375</v>
      </c>
      <c r="F3809" s="1">
        <v>159839.0625</v>
      </c>
      <c r="G3809" t="s">
        <v>101</v>
      </c>
    </row>
    <row r="3810" spans="1:7" x14ac:dyDescent="0.15">
      <c r="A3810">
        <v>9</v>
      </c>
      <c r="B3810" t="s">
        <v>105</v>
      </c>
      <c r="C3810">
        <v>126</v>
      </c>
      <c r="D3810" s="1">
        <v>81.441970825195312</v>
      </c>
      <c r="E3810" s="1">
        <v>687530.5625</v>
      </c>
      <c r="F3810" s="1">
        <v>168915.84375</v>
      </c>
      <c r="G3810" t="s">
        <v>101</v>
      </c>
    </row>
    <row r="3811" spans="1:7" x14ac:dyDescent="0.15">
      <c r="A3811">
        <v>9</v>
      </c>
      <c r="B3811" t="s">
        <v>105</v>
      </c>
      <c r="C3811">
        <v>127</v>
      </c>
      <c r="D3811" s="1">
        <v>81.573501586914062</v>
      </c>
      <c r="E3811" s="1">
        <v>665181.8125</v>
      </c>
      <c r="F3811" s="1">
        <v>178244.09375</v>
      </c>
      <c r="G3811" t="s">
        <v>101</v>
      </c>
    </row>
    <row r="3812" spans="1:7" x14ac:dyDescent="0.15">
      <c r="A3812">
        <v>9</v>
      </c>
      <c r="B3812" t="s">
        <v>105</v>
      </c>
      <c r="C3812">
        <v>128</v>
      </c>
      <c r="D3812" s="1">
        <v>81.705032348632812</v>
      </c>
      <c r="E3812" s="1">
        <v>641742.375</v>
      </c>
      <c r="F3812" s="1">
        <v>187481.5</v>
      </c>
      <c r="G3812" t="s">
        <v>101</v>
      </c>
    </row>
    <row r="3813" spans="1:7" x14ac:dyDescent="0.15">
      <c r="A3813">
        <v>9</v>
      </c>
      <c r="B3813" t="s">
        <v>105</v>
      </c>
      <c r="C3813">
        <v>129</v>
      </c>
      <c r="D3813" s="1">
        <v>81.836563110351562</v>
      </c>
      <c r="E3813" s="1">
        <v>616506.375</v>
      </c>
      <c r="F3813" s="1">
        <v>196343.90625</v>
      </c>
      <c r="G3813" t="s">
        <v>101</v>
      </c>
    </row>
    <row r="3814" spans="1:7" x14ac:dyDescent="0.15">
      <c r="A3814">
        <v>9</v>
      </c>
      <c r="B3814" t="s">
        <v>105</v>
      </c>
      <c r="C3814">
        <v>130</v>
      </c>
      <c r="D3814" s="1">
        <v>81.968101501464844</v>
      </c>
      <c r="E3814" s="1">
        <v>590295.625</v>
      </c>
      <c r="F3814" s="1">
        <v>204576.265625</v>
      </c>
      <c r="G3814" t="s">
        <v>101</v>
      </c>
    </row>
    <row r="3815" spans="1:7" x14ac:dyDescent="0.15">
      <c r="A3815">
        <v>9</v>
      </c>
      <c r="B3815" t="s">
        <v>105</v>
      </c>
      <c r="C3815">
        <v>131</v>
      </c>
      <c r="D3815" s="1">
        <v>82.099632263183594</v>
      </c>
      <c r="E3815" s="1">
        <v>565450.875</v>
      </c>
      <c r="F3815" s="1">
        <v>211891.15625</v>
      </c>
      <c r="G3815" t="s">
        <v>101</v>
      </c>
    </row>
    <row r="3816" spans="1:7" x14ac:dyDescent="0.15">
      <c r="A3816">
        <v>9</v>
      </c>
      <c r="B3816" t="s">
        <v>105</v>
      </c>
      <c r="C3816">
        <v>132</v>
      </c>
      <c r="D3816" s="1">
        <v>82.231170654296875</v>
      </c>
      <c r="E3816" s="1">
        <v>537467.4375</v>
      </c>
      <c r="F3816" s="1">
        <v>217917</v>
      </c>
      <c r="G3816" t="s">
        <v>101</v>
      </c>
    </row>
    <row r="3817" spans="1:7" x14ac:dyDescent="0.15">
      <c r="A3817">
        <v>9</v>
      </c>
      <c r="B3817" t="s">
        <v>105</v>
      </c>
      <c r="C3817">
        <v>133</v>
      </c>
      <c r="D3817" s="1">
        <v>82.362701416015625</v>
      </c>
      <c r="E3817" s="1">
        <v>508840.78125</v>
      </c>
      <c r="F3817" s="1">
        <v>222190.21875</v>
      </c>
      <c r="G3817" t="s">
        <v>101</v>
      </c>
    </row>
    <row r="3818" spans="1:7" x14ac:dyDescent="0.15">
      <c r="A3818">
        <v>9</v>
      </c>
      <c r="B3818" t="s">
        <v>105</v>
      </c>
      <c r="C3818">
        <v>134</v>
      </c>
      <c r="D3818" s="1">
        <v>82.494232177734375</v>
      </c>
      <c r="E3818" s="1">
        <v>480426.65625</v>
      </c>
      <c r="F3818" s="1">
        <v>224213.40625</v>
      </c>
      <c r="G3818" t="s">
        <v>101</v>
      </c>
    </row>
    <row r="3819" spans="1:7" x14ac:dyDescent="0.15">
      <c r="A3819">
        <v>9</v>
      </c>
      <c r="B3819" t="s">
        <v>105</v>
      </c>
      <c r="C3819">
        <v>135</v>
      </c>
      <c r="D3819" s="1">
        <v>82.625770568847656</v>
      </c>
      <c r="E3819" s="1">
        <v>449472.78125</v>
      </c>
      <c r="F3819" s="1">
        <v>223555.28125</v>
      </c>
      <c r="G3819" t="s">
        <v>101</v>
      </c>
    </row>
    <row r="3820" spans="1:7" x14ac:dyDescent="0.15">
      <c r="A3820">
        <v>9</v>
      </c>
      <c r="B3820" t="s">
        <v>105</v>
      </c>
      <c r="C3820">
        <v>136</v>
      </c>
      <c r="D3820" s="1">
        <v>82.757301330566406</v>
      </c>
      <c r="E3820" s="1">
        <v>417141.65625</v>
      </c>
      <c r="F3820" s="1">
        <v>219953.03125</v>
      </c>
      <c r="G3820" t="s">
        <v>101</v>
      </c>
    </row>
    <row r="3821" spans="1:7" x14ac:dyDescent="0.15">
      <c r="A3821">
        <v>9</v>
      </c>
      <c r="B3821" t="s">
        <v>105</v>
      </c>
      <c r="C3821">
        <v>137</v>
      </c>
      <c r="D3821" s="1">
        <v>82.888832092285156</v>
      </c>
      <c r="E3821" s="1">
        <v>389371.21875</v>
      </c>
      <c r="F3821" s="1">
        <v>213367.40625</v>
      </c>
      <c r="G3821" t="s">
        <v>101</v>
      </c>
    </row>
    <row r="3822" spans="1:7" x14ac:dyDescent="0.15">
      <c r="A3822">
        <v>9</v>
      </c>
      <c r="B3822" t="s">
        <v>105</v>
      </c>
      <c r="C3822">
        <v>138</v>
      </c>
      <c r="D3822" s="1">
        <v>83.020370483398438</v>
      </c>
      <c r="E3822" s="1">
        <v>360051.09375</v>
      </c>
      <c r="F3822" s="1">
        <v>203980.078125</v>
      </c>
      <c r="G3822" t="s">
        <v>101</v>
      </c>
    </row>
    <row r="3823" spans="1:7" x14ac:dyDescent="0.15">
      <c r="A3823">
        <v>9</v>
      </c>
      <c r="B3823" t="s">
        <v>105</v>
      </c>
      <c r="C3823">
        <v>139</v>
      </c>
      <c r="D3823" s="1">
        <v>83.151901245117188</v>
      </c>
      <c r="E3823" s="1">
        <v>333514.96875</v>
      </c>
      <c r="F3823" s="1">
        <v>192149.65625</v>
      </c>
      <c r="G3823" t="s">
        <v>101</v>
      </c>
    </row>
    <row r="3824" spans="1:7" x14ac:dyDescent="0.15">
      <c r="A3824">
        <v>9</v>
      </c>
      <c r="B3824" t="s">
        <v>105</v>
      </c>
      <c r="C3824">
        <v>140</v>
      </c>
      <c r="D3824" s="1">
        <v>83.283432006835938</v>
      </c>
      <c r="E3824" s="1">
        <v>308781.6875</v>
      </c>
      <c r="F3824" s="1">
        <v>178356.390625</v>
      </c>
      <c r="G3824" t="s">
        <v>101</v>
      </c>
    </row>
    <row r="3825" spans="1:7" x14ac:dyDescent="0.15">
      <c r="A3825">
        <v>9</v>
      </c>
      <c r="B3825" t="s">
        <v>105</v>
      </c>
      <c r="C3825">
        <v>141</v>
      </c>
      <c r="D3825" s="1">
        <v>83.414970397949219</v>
      </c>
      <c r="E3825" s="1">
        <v>284835.46875</v>
      </c>
      <c r="F3825" s="1">
        <v>163156.65625</v>
      </c>
      <c r="G3825" t="s">
        <v>101</v>
      </c>
    </row>
    <row r="3826" spans="1:7" x14ac:dyDescent="0.15">
      <c r="A3826">
        <v>9</v>
      </c>
      <c r="B3826" t="s">
        <v>105</v>
      </c>
      <c r="C3826">
        <v>142</v>
      </c>
      <c r="D3826" s="1">
        <v>83.546501159667969</v>
      </c>
      <c r="E3826" s="1">
        <v>265146.1875</v>
      </c>
      <c r="F3826" s="1">
        <v>147142.5</v>
      </c>
      <c r="G3826" t="s">
        <v>101</v>
      </c>
    </row>
    <row r="3827" spans="1:7" x14ac:dyDescent="0.15">
      <c r="A3827">
        <v>9</v>
      </c>
      <c r="B3827" t="s">
        <v>105</v>
      </c>
      <c r="C3827">
        <v>143</v>
      </c>
      <c r="D3827" s="1">
        <v>83.678031921386719</v>
      </c>
      <c r="E3827" s="1">
        <v>246716.015625</v>
      </c>
      <c r="F3827" s="1">
        <v>130903.4375</v>
      </c>
      <c r="G3827" t="s">
        <v>101</v>
      </c>
    </row>
    <row r="3828" spans="1:7" x14ac:dyDescent="0.15">
      <c r="A3828">
        <v>9</v>
      </c>
      <c r="B3828" t="s">
        <v>105</v>
      </c>
      <c r="C3828">
        <v>144</v>
      </c>
      <c r="D3828" s="1">
        <v>83.8095703125</v>
      </c>
      <c r="E3828" s="1">
        <v>231885.578125</v>
      </c>
      <c r="F3828" s="1">
        <v>114990.4609375</v>
      </c>
      <c r="G3828" t="s">
        <v>101</v>
      </c>
    </row>
    <row r="3829" spans="1:7" x14ac:dyDescent="0.15">
      <c r="A3829">
        <v>9</v>
      </c>
      <c r="B3829" t="s">
        <v>105</v>
      </c>
      <c r="C3829">
        <v>145</v>
      </c>
      <c r="D3829" s="1">
        <v>83.94110107421875</v>
      </c>
      <c r="E3829" s="1">
        <v>216787.6875</v>
      </c>
      <c r="F3829" s="1">
        <v>99886.40625</v>
      </c>
      <c r="G3829" t="s">
        <v>101</v>
      </c>
    </row>
    <row r="3830" spans="1:7" x14ac:dyDescent="0.15">
      <c r="A3830">
        <v>9</v>
      </c>
      <c r="B3830" t="s">
        <v>105</v>
      </c>
      <c r="C3830">
        <v>146</v>
      </c>
      <c r="D3830" s="1">
        <v>84.0726318359375</v>
      </c>
      <c r="E3830" s="1">
        <v>205236.984375</v>
      </c>
      <c r="F3830" s="1">
        <v>85987.578125</v>
      </c>
      <c r="G3830" t="s">
        <v>101</v>
      </c>
    </row>
    <row r="3831" spans="1:7" x14ac:dyDescent="0.15">
      <c r="A3831">
        <v>9</v>
      </c>
      <c r="B3831" t="s">
        <v>105</v>
      </c>
      <c r="C3831">
        <v>147</v>
      </c>
      <c r="D3831" s="1">
        <v>84.204170227050781</v>
      </c>
      <c r="E3831" s="1">
        <v>195722.890625</v>
      </c>
      <c r="F3831" s="1">
        <v>73634.046875</v>
      </c>
      <c r="G3831" t="s">
        <v>101</v>
      </c>
    </row>
    <row r="3832" spans="1:7" x14ac:dyDescent="0.15">
      <c r="A3832">
        <v>9</v>
      </c>
      <c r="B3832" t="s">
        <v>105</v>
      </c>
      <c r="C3832">
        <v>148</v>
      </c>
      <c r="D3832" s="1">
        <v>84.335700988769531</v>
      </c>
      <c r="E3832" s="1">
        <v>188308.453125</v>
      </c>
      <c r="F3832" s="1">
        <v>63187.421875</v>
      </c>
      <c r="G3832" t="s">
        <v>101</v>
      </c>
    </row>
    <row r="3833" spans="1:7" x14ac:dyDescent="0.15">
      <c r="A3833">
        <v>9</v>
      </c>
      <c r="B3833" t="s">
        <v>105</v>
      </c>
      <c r="C3833">
        <v>149</v>
      </c>
      <c r="D3833" s="1">
        <v>84.467239379882812</v>
      </c>
      <c r="E3833" s="1">
        <v>178865.921875</v>
      </c>
      <c r="F3833" s="1">
        <v>54440.1328125</v>
      </c>
      <c r="G3833" t="s">
        <v>101</v>
      </c>
    </row>
    <row r="3834" spans="1:7" x14ac:dyDescent="0.15">
      <c r="A3834">
        <v>9</v>
      </c>
      <c r="B3834" t="s">
        <v>105</v>
      </c>
      <c r="C3834">
        <v>150</v>
      </c>
      <c r="D3834" s="1">
        <v>84.598770141601562</v>
      </c>
      <c r="E3834" s="1">
        <v>174803.765625</v>
      </c>
      <c r="F3834" s="1">
        <v>47292.5546875</v>
      </c>
      <c r="G3834" t="s">
        <v>101</v>
      </c>
    </row>
    <row r="3835" spans="1:7" x14ac:dyDescent="0.15">
      <c r="A3835">
        <v>9</v>
      </c>
      <c r="B3835" t="s">
        <v>105</v>
      </c>
      <c r="C3835">
        <v>151</v>
      </c>
      <c r="D3835" s="1">
        <v>84.730300903320312</v>
      </c>
      <c r="E3835" s="1">
        <v>170738.671875</v>
      </c>
      <c r="F3835" s="1">
        <v>41495.7890625</v>
      </c>
      <c r="G3835" t="s">
        <v>101</v>
      </c>
    </row>
    <row r="3836" spans="1:7" x14ac:dyDescent="0.15">
      <c r="A3836">
        <v>9</v>
      </c>
      <c r="B3836" t="s">
        <v>105</v>
      </c>
      <c r="C3836">
        <v>152</v>
      </c>
      <c r="D3836" s="1">
        <v>84.861831665039062</v>
      </c>
      <c r="E3836" s="1">
        <v>165460.609375</v>
      </c>
      <c r="F3836" s="1">
        <v>36695.69140625</v>
      </c>
      <c r="G3836" t="s">
        <v>101</v>
      </c>
    </row>
    <row r="3837" spans="1:7" x14ac:dyDescent="0.15">
      <c r="A3837">
        <v>9</v>
      </c>
      <c r="B3837" t="s">
        <v>105</v>
      </c>
      <c r="C3837">
        <v>153</v>
      </c>
      <c r="D3837" s="1">
        <v>84.993370056152344</v>
      </c>
      <c r="E3837" s="1">
        <v>160118.65625</v>
      </c>
      <c r="F3837" s="1">
        <v>32521.59765625</v>
      </c>
      <c r="G3837" t="s">
        <v>101</v>
      </c>
    </row>
    <row r="3838" spans="1:7" x14ac:dyDescent="0.15">
      <c r="A3838">
        <v>9</v>
      </c>
      <c r="B3838" t="s">
        <v>105</v>
      </c>
      <c r="C3838">
        <v>154</v>
      </c>
      <c r="D3838" s="1">
        <v>85.124900817871094</v>
      </c>
      <c r="E3838" s="1">
        <v>156761.34375</v>
      </c>
      <c r="F3838" s="1">
        <v>28688.40625</v>
      </c>
      <c r="G3838" t="s">
        <v>101</v>
      </c>
    </row>
    <row r="3839" spans="1:7" x14ac:dyDescent="0.15">
      <c r="A3839">
        <v>9</v>
      </c>
      <c r="B3839" t="s">
        <v>105</v>
      </c>
      <c r="C3839">
        <v>155</v>
      </c>
      <c r="D3839" s="1">
        <v>85.256439208984375</v>
      </c>
      <c r="E3839" s="1">
        <v>150917.796875</v>
      </c>
      <c r="F3839" s="1">
        <v>25063.671875</v>
      </c>
      <c r="G3839" t="s">
        <v>101</v>
      </c>
    </row>
    <row r="3840" spans="1:7" x14ac:dyDescent="0.15">
      <c r="A3840">
        <v>9</v>
      </c>
      <c r="B3840" t="s">
        <v>105</v>
      </c>
      <c r="C3840">
        <v>156</v>
      </c>
      <c r="D3840" s="1">
        <v>85.387969970703125</v>
      </c>
      <c r="E3840" s="1">
        <v>148537.03125</v>
      </c>
      <c r="F3840" s="1">
        <v>21666.28125</v>
      </c>
      <c r="G3840" t="s">
        <v>101</v>
      </c>
    </row>
    <row r="3841" spans="1:7" x14ac:dyDescent="0.15">
      <c r="A3841">
        <v>9</v>
      </c>
      <c r="B3841" t="s">
        <v>105</v>
      </c>
      <c r="C3841">
        <v>157</v>
      </c>
      <c r="D3841" s="1">
        <v>85.519500732421875</v>
      </c>
      <c r="E3841" s="1">
        <v>146265.78125</v>
      </c>
      <c r="F3841" s="1">
        <v>18604.2109375</v>
      </c>
      <c r="G3841" t="s">
        <v>101</v>
      </c>
    </row>
    <row r="3842" spans="1:7" x14ac:dyDescent="0.15">
      <c r="A3842">
        <v>9</v>
      </c>
      <c r="B3842" t="s">
        <v>105</v>
      </c>
      <c r="C3842">
        <v>158</v>
      </c>
      <c r="D3842" s="1">
        <v>85.651031494140625</v>
      </c>
      <c r="E3842" s="1">
        <v>145089</v>
      </c>
      <c r="F3842" s="1">
        <v>15989.14453125</v>
      </c>
      <c r="G3842" t="s">
        <v>101</v>
      </c>
    </row>
    <row r="3843" spans="1:7" x14ac:dyDescent="0.15">
      <c r="A3843">
        <v>9</v>
      </c>
      <c r="B3843" t="s">
        <v>105</v>
      </c>
      <c r="C3843">
        <v>159</v>
      </c>
      <c r="D3843" s="1">
        <v>85.782569885253906</v>
      </c>
      <c r="E3843" s="1">
        <v>141776.5</v>
      </c>
      <c r="F3843" s="1">
        <v>13872.6640625</v>
      </c>
      <c r="G3843" t="s">
        <v>101</v>
      </c>
    </row>
    <row r="3844" spans="1:7" x14ac:dyDescent="0.15">
      <c r="A3844">
        <v>9</v>
      </c>
      <c r="B3844" t="s">
        <v>105</v>
      </c>
      <c r="C3844">
        <v>160</v>
      </c>
      <c r="D3844" s="1">
        <v>85.914100646972656</v>
      </c>
      <c r="E3844" s="1">
        <v>142036.546875</v>
      </c>
      <c r="F3844" s="1">
        <v>12225.6171875</v>
      </c>
      <c r="G3844" t="s">
        <v>101</v>
      </c>
    </row>
    <row r="3845" spans="1:7" x14ac:dyDescent="0.15">
      <c r="A3845">
        <v>9</v>
      </c>
      <c r="B3845" t="s">
        <v>105</v>
      </c>
      <c r="C3845">
        <v>161</v>
      </c>
      <c r="D3845" s="1">
        <v>86.045639038085938</v>
      </c>
      <c r="E3845" s="1">
        <v>138719.46875</v>
      </c>
      <c r="F3845" s="1">
        <v>10955.6171875</v>
      </c>
      <c r="G3845" t="s">
        <v>101</v>
      </c>
    </row>
    <row r="3846" spans="1:7" x14ac:dyDescent="0.15">
      <c r="A3846">
        <v>9</v>
      </c>
      <c r="B3846" t="s">
        <v>105</v>
      </c>
      <c r="C3846">
        <v>162</v>
      </c>
      <c r="D3846" s="1">
        <v>86.177169799804688</v>
      </c>
      <c r="E3846" s="1">
        <v>138686.28125</v>
      </c>
      <c r="F3846" s="1">
        <v>9946.046875</v>
      </c>
      <c r="G3846" t="s">
        <v>101</v>
      </c>
    </row>
    <row r="3847" spans="1:7" x14ac:dyDescent="0.15">
      <c r="A3847">
        <v>9</v>
      </c>
      <c r="B3847" t="s">
        <v>105</v>
      </c>
      <c r="C3847">
        <v>163</v>
      </c>
      <c r="D3847" s="1">
        <v>86.308700561523438</v>
      </c>
      <c r="E3847" s="1">
        <v>137785.546875</v>
      </c>
      <c r="F3847" s="1">
        <v>9098.546875</v>
      </c>
      <c r="G3847" t="s">
        <v>101</v>
      </c>
    </row>
    <row r="3848" spans="1:7" x14ac:dyDescent="0.15">
      <c r="A3848">
        <v>9</v>
      </c>
      <c r="B3848" t="s">
        <v>105</v>
      </c>
      <c r="C3848">
        <v>164</v>
      </c>
      <c r="D3848" s="1">
        <v>86.440231323242188</v>
      </c>
      <c r="E3848" s="1">
        <v>134732.40625</v>
      </c>
      <c r="F3848" s="1">
        <v>8360.8984375</v>
      </c>
      <c r="G3848" t="s">
        <v>101</v>
      </c>
    </row>
    <row r="3849" spans="1:7" x14ac:dyDescent="0.15">
      <c r="A3849">
        <v>9</v>
      </c>
      <c r="B3849" t="s">
        <v>105</v>
      </c>
      <c r="C3849">
        <v>165</v>
      </c>
      <c r="D3849" s="1">
        <v>86.571769714355469</v>
      </c>
      <c r="E3849" s="1">
        <v>133846.984375</v>
      </c>
      <c r="F3849" s="1">
        <v>7728.3671875</v>
      </c>
      <c r="G3849" t="s">
        <v>101</v>
      </c>
    </row>
    <row r="3850" spans="1:7" x14ac:dyDescent="0.15">
      <c r="A3850">
        <v>9</v>
      </c>
      <c r="B3850" t="s">
        <v>105</v>
      </c>
      <c r="C3850">
        <v>166</v>
      </c>
      <c r="D3850" s="1">
        <v>86.703300476074219</v>
      </c>
      <c r="E3850" s="1">
        <v>133730.65625</v>
      </c>
      <c r="F3850" s="1">
        <v>7217.3125</v>
      </c>
      <c r="G3850" t="s">
        <v>101</v>
      </c>
    </row>
    <row r="3851" spans="1:7" x14ac:dyDescent="0.15">
      <c r="A3851">
        <v>9</v>
      </c>
      <c r="B3851" t="s">
        <v>105</v>
      </c>
      <c r="C3851">
        <v>167</v>
      </c>
      <c r="D3851" s="1">
        <v>86.8348388671875</v>
      </c>
      <c r="E3851" s="1">
        <v>132482.15625</v>
      </c>
      <c r="F3851" s="1">
        <v>6827.65625</v>
      </c>
      <c r="G3851" t="s">
        <v>101</v>
      </c>
    </row>
    <row r="3852" spans="1:7" x14ac:dyDescent="0.15">
      <c r="A3852">
        <v>9</v>
      </c>
      <c r="B3852" t="s">
        <v>105</v>
      </c>
      <c r="C3852">
        <v>168</v>
      </c>
      <c r="D3852" s="1">
        <v>86.96636962890625</v>
      </c>
      <c r="E3852" s="1">
        <v>132123.984375</v>
      </c>
      <c r="F3852" s="1">
        <v>6519.8359375</v>
      </c>
      <c r="G3852" t="s">
        <v>101</v>
      </c>
    </row>
    <row r="3853" spans="1:7" x14ac:dyDescent="0.15">
      <c r="A3853">
        <v>9</v>
      </c>
      <c r="B3853" t="s">
        <v>105</v>
      </c>
      <c r="C3853">
        <v>169</v>
      </c>
      <c r="D3853" s="1">
        <v>87.097900390625</v>
      </c>
      <c r="E3853" s="1">
        <v>130884.7421875</v>
      </c>
      <c r="F3853" s="1">
        <v>6222.4921875</v>
      </c>
      <c r="G3853" t="s">
        <v>101</v>
      </c>
    </row>
    <row r="3854" spans="1:7" x14ac:dyDescent="0.15">
      <c r="A3854">
        <v>9</v>
      </c>
      <c r="B3854" t="s">
        <v>105</v>
      </c>
      <c r="C3854">
        <v>170</v>
      </c>
      <c r="D3854" s="1">
        <v>87.22943115234375</v>
      </c>
      <c r="E3854" s="1">
        <v>129771.7109375</v>
      </c>
      <c r="F3854" s="1">
        <v>5864.5078125</v>
      </c>
      <c r="G3854" t="s">
        <v>101</v>
      </c>
    </row>
    <row r="3855" spans="1:7" x14ac:dyDescent="0.15">
      <c r="A3855">
        <v>9</v>
      </c>
      <c r="B3855" t="s">
        <v>105</v>
      </c>
      <c r="C3855">
        <v>171</v>
      </c>
      <c r="D3855" s="1">
        <v>87.360969543457031</v>
      </c>
      <c r="E3855" s="1">
        <v>127850.546875</v>
      </c>
      <c r="F3855" s="1">
        <v>5409.15625</v>
      </c>
      <c r="G3855" t="s">
        <v>101</v>
      </c>
    </row>
    <row r="3856" spans="1:7" x14ac:dyDescent="0.15">
      <c r="A3856">
        <v>9</v>
      </c>
      <c r="B3856" t="s">
        <v>105</v>
      </c>
      <c r="C3856">
        <v>172</v>
      </c>
      <c r="D3856" s="1">
        <v>87.492500305175781</v>
      </c>
      <c r="E3856" s="1">
        <v>127791.1953125</v>
      </c>
      <c r="F3856" s="1">
        <v>4870.84375</v>
      </c>
      <c r="G3856" t="s">
        <v>101</v>
      </c>
    </row>
    <row r="3857" spans="1:7" x14ac:dyDescent="0.15">
      <c r="A3857">
        <v>9</v>
      </c>
      <c r="B3857" t="s">
        <v>105</v>
      </c>
      <c r="C3857">
        <v>173</v>
      </c>
      <c r="D3857" s="1">
        <v>87.624038696289062</v>
      </c>
      <c r="E3857" s="1">
        <v>127428.9765625</v>
      </c>
      <c r="F3857" s="1">
        <v>4308.3125</v>
      </c>
      <c r="G3857" t="s">
        <v>101</v>
      </c>
    </row>
    <row r="3858" spans="1:7" x14ac:dyDescent="0.15">
      <c r="A3858">
        <v>9</v>
      </c>
      <c r="B3858" t="s">
        <v>105</v>
      </c>
      <c r="C3858">
        <v>174</v>
      </c>
      <c r="D3858" s="1">
        <v>87.755569458007812</v>
      </c>
      <c r="E3858" s="1">
        <v>126439.484375</v>
      </c>
      <c r="F3858" s="1">
        <v>3800.578125</v>
      </c>
      <c r="G3858" t="s">
        <v>101</v>
      </c>
    </row>
    <row r="3859" spans="1:7" x14ac:dyDescent="0.15">
      <c r="A3859">
        <v>9</v>
      </c>
      <c r="B3859" t="s">
        <v>105</v>
      </c>
      <c r="C3859">
        <v>175</v>
      </c>
      <c r="D3859" s="1">
        <v>87.887100219726562</v>
      </c>
      <c r="E3859" s="1">
        <v>124407.6953125</v>
      </c>
      <c r="F3859" s="1">
        <v>3414.6796875</v>
      </c>
      <c r="G3859" t="s">
        <v>101</v>
      </c>
    </row>
    <row r="3860" spans="1:7" x14ac:dyDescent="0.15">
      <c r="A3860">
        <v>9</v>
      </c>
      <c r="B3860" t="s">
        <v>105</v>
      </c>
      <c r="C3860">
        <v>176</v>
      </c>
      <c r="D3860" s="1">
        <v>88.018630981445312</v>
      </c>
      <c r="E3860" s="1">
        <v>126526.25</v>
      </c>
      <c r="F3860" s="1">
        <v>3176.6640625</v>
      </c>
      <c r="G3860" t="s">
        <v>101</v>
      </c>
    </row>
    <row r="3861" spans="1:7" x14ac:dyDescent="0.15">
      <c r="A3861">
        <v>9</v>
      </c>
      <c r="B3861" t="s">
        <v>105</v>
      </c>
      <c r="C3861">
        <v>177</v>
      </c>
      <c r="D3861" s="1">
        <v>88.150169372558594</v>
      </c>
      <c r="E3861" s="1">
        <v>125097.0546875</v>
      </c>
      <c r="F3861" s="1">
        <v>3059.546875</v>
      </c>
      <c r="G3861" t="s">
        <v>101</v>
      </c>
    </row>
    <row r="3862" spans="1:7" x14ac:dyDescent="0.15">
      <c r="A3862">
        <v>9</v>
      </c>
      <c r="B3862" t="s">
        <v>105</v>
      </c>
      <c r="C3862">
        <v>178</v>
      </c>
      <c r="D3862" s="1">
        <v>88.281700134277344</v>
      </c>
      <c r="E3862" s="1">
        <v>125091.640625</v>
      </c>
      <c r="F3862" s="1">
        <v>2998.984375</v>
      </c>
      <c r="G3862" t="s">
        <v>101</v>
      </c>
    </row>
    <row r="3863" spans="1:7" x14ac:dyDescent="0.15">
      <c r="A3863">
        <v>9</v>
      </c>
      <c r="B3863" t="s">
        <v>105</v>
      </c>
      <c r="C3863">
        <v>179</v>
      </c>
      <c r="D3863" s="1">
        <v>88.413238525390625</v>
      </c>
      <c r="E3863" s="1">
        <v>123897.25</v>
      </c>
      <c r="F3863" s="1">
        <v>2933.2421875</v>
      </c>
      <c r="G3863" t="s">
        <v>101</v>
      </c>
    </row>
    <row r="3864" spans="1:7" x14ac:dyDescent="0.15">
      <c r="A3864">
        <v>9</v>
      </c>
      <c r="B3864" t="s">
        <v>105</v>
      </c>
      <c r="C3864">
        <v>180</v>
      </c>
      <c r="D3864" s="1">
        <v>88.544769287109375</v>
      </c>
      <c r="E3864" s="1">
        <v>123175.1796875</v>
      </c>
      <c r="F3864" s="1">
        <v>2844.7734375</v>
      </c>
      <c r="G3864" t="s">
        <v>101</v>
      </c>
    </row>
    <row r="3865" spans="1:7" x14ac:dyDescent="0.15">
      <c r="A3865">
        <v>9</v>
      </c>
      <c r="B3865" t="s">
        <v>105</v>
      </c>
      <c r="C3865">
        <v>181</v>
      </c>
      <c r="D3865" s="1">
        <v>88.676300048828125</v>
      </c>
      <c r="E3865" s="1">
        <v>122244.265625</v>
      </c>
      <c r="F3865" s="1">
        <v>2776.5390625</v>
      </c>
      <c r="G3865" t="s">
        <v>101</v>
      </c>
    </row>
    <row r="3866" spans="1:7" x14ac:dyDescent="0.15">
      <c r="A3866">
        <v>9</v>
      </c>
      <c r="B3866" t="s">
        <v>105</v>
      </c>
      <c r="C3866">
        <v>182</v>
      </c>
      <c r="D3866" s="1">
        <v>88.807830810546875</v>
      </c>
      <c r="E3866" s="1">
        <v>122747.59375</v>
      </c>
      <c r="F3866" s="1">
        <v>2808.9375</v>
      </c>
      <c r="G3866" t="s">
        <v>101</v>
      </c>
    </row>
    <row r="3867" spans="1:7" x14ac:dyDescent="0.15">
      <c r="A3867">
        <v>9</v>
      </c>
      <c r="B3867" t="s">
        <v>105</v>
      </c>
      <c r="C3867">
        <v>183</v>
      </c>
      <c r="D3867" s="1">
        <v>88.939369201660156</v>
      </c>
      <c r="E3867" s="1">
        <v>121437.765625</v>
      </c>
      <c r="F3867" s="1">
        <v>3009.859375</v>
      </c>
      <c r="G3867" t="s">
        <v>101</v>
      </c>
    </row>
    <row r="3868" spans="1:7" x14ac:dyDescent="0.15">
      <c r="A3868">
        <v>9</v>
      </c>
      <c r="B3868" t="s">
        <v>105</v>
      </c>
      <c r="C3868">
        <v>184</v>
      </c>
      <c r="D3868" s="1">
        <v>89.070899963378906</v>
      </c>
      <c r="E3868" s="1">
        <v>122772.359375</v>
      </c>
      <c r="F3868" s="1">
        <v>3385.328125</v>
      </c>
      <c r="G3868" t="s">
        <v>101</v>
      </c>
    </row>
    <row r="3869" spans="1:7" x14ac:dyDescent="0.15">
      <c r="A3869">
        <v>9</v>
      </c>
      <c r="B3869" t="s">
        <v>105</v>
      </c>
      <c r="C3869">
        <v>185</v>
      </c>
      <c r="D3869" s="1">
        <v>89.202438354492188</v>
      </c>
      <c r="E3869" s="1">
        <v>121531.6953125</v>
      </c>
      <c r="F3869" s="1">
        <v>3859.578125</v>
      </c>
      <c r="G3869" t="s">
        <v>101</v>
      </c>
    </row>
    <row r="3870" spans="1:7" x14ac:dyDescent="0.15">
      <c r="A3870">
        <v>9</v>
      </c>
      <c r="B3870" t="s">
        <v>105</v>
      </c>
      <c r="C3870">
        <v>186</v>
      </c>
      <c r="D3870" s="1">
        <v>89.333969116210938</v>
      </c>
      <c r="E3870" s="1">
        <v>120369.1796875</v>
      </c>
      <c r="F3870" s="1">
        <v>4295.6640625</v>
      </c>
      <c r="G3870" t="s">
        <v>101</v>
      </c>
    </row>
    <row r="3871" spans="1:7" x14ac:dyDescent="0.15">
      <c r="A3871">
        <v>9</v>
      </c>
      <c r="B3871" t="s">
        <v>105</v>
      </c>
      <c r="C3871">
        <v>187</v>
      </c>
      <c r="D3871" s="1">
        <v>89.465499877929688</v>
      </c>
      <c r="E3871" s="1">
        <v>120640.984375</v>
      </c>
      <c r="F3871" s="1">
        <v>4548.0625</v>
      </c>
      <c r="G3871" t="s">
        <v>101</v>
      </c>
    </row>
    <row r="3872" spans="1:7" x14ac:dyDescent="0.15">
      <c r="A3872">
        <v>9</v>
      </c>
      <c r="B3872" t="s">
        <v>105</v>
      </c>
      <c r="C3872">
        <v>188</v>
      </c>
      <c r="D3872" s="1">
        <v>89.597038269042969</v>
      </c>
      <c r="E3872" s="1">
        <v>118756.2421875</v>
      </c>
      <c r="F3872" s="1">
        <v>4521.96875</v>
      </c>
      <c r="G3872" t="s">
        <v>101</v>
      </c>
    </row>
    <row r="3873" spans="1:7" x14ac:dyDescent="0.15">
      <c r="A3873">
        <v>9</v>
      </c>
      <c r="B3873" t="s">
        <v>105</v>
      </c>
      <c r="C3873">
        <v>189</v>
      </c>
      <c r="D3873" s="1">
        <v>89.728569030761719</v>
      </c>
      <c r="E3873" s="1">
        <v>117216.7421875</v>
      </c>
      <c r="F3873" s="1">
        <v>4209.671875</v>
      </c>
      <c r="G3873" t="s">
        <v>101</v>
      </c>
    </row>
    <row r="3874" spans="1:7" x14ac:dyDescent="0.15">
      <c r="A3874">
        <v>9</v>
      </c>
      <c r="B3874" t="s">
        <v>105</v>
      </c>
      <c r="C3874">
        <v>190</v>
      </c>
      <c r="D3874" s="1">
        <v>89.860099792480469</v>
      </c>
      <c r="E3874" s="1">
        <v>116002.7734375</v>
      </c>
      <c r="F3874" s="1">
        <v>3686.09375</v>
      </c>
      <c r="G3874" t="s">
        <v>101</v>
      </c>
    </row>
    <row r="3875" spans="1:7" x14ac:dyDescent="0.15">
      <c r="A3875">
        <v>9</v>
      </c>
      <c r="B3875" t="s">
        <v>105</v>
      </c>
      <c r="C3875">
        <v>191</v>
      </c>
      <c r="D3875" s="1">
        <v>89.99163818359375</v>
      </c>
      <c r="E3875" s="1">
        <v>117164.921875</v>
      </c>
      <c r="F3875" s="1">
        <v>3068.609375</v>
      </c>
      <c r="G3875" t="s">
        <v>101</v>
      </c>
    </row>
    <row r="3876" spans="1:7" x14ac:dyDescent="0.15">
      <c r="A3876">
        <v>9</v>
      </c>
      <c r="B3876" t="s">
        <v>105</v>
      </c>
      <c r="C3876">
        <v>192</v>
      </c>
      <c r="D3876" s="1">
        <v>90.1231689453125</v>
      </c>
      <c r="E3876" s="1">
        <v>115728.0625</v>
      </c>
      <c r="F3876" s="1">
        <v>2468.4296875</v>
      </c>
      <c r="G3876" t="s">
        <v>101</v>
      </c>
    </row>
    <row r="3877" spans="1:7" x14ac:dyDescent="0.15">
      <c r="A3877">
        <v>9</v>
      </c>
      <c r="B3877" t="s">
        <v>105</v>
      </c>
      <c r="C3877">
        <v>193</v>
      </c>
      <c r="D3877" s="1">
        <v>90.25469970703125</v>
      </c>
      <c r="E3877" s="1">
        <v>116822.59375</v>
      </c>
      <c r="F3877" s="1">
        <v>1962.59375</v>
      </c>
      <c r="G3877" t="s">
        <v>101</v>
      </c>
    </row>
    <row r="3878" spans="1:7" x14ac:dyDescent="0.15">
      <c r="A3878">
        <v>9</v>
      </c>
      <c r="B3878" t="s">
        <v>105</v>
      </c>
      <c r="C3878">
        <v>194</v>
      </c>
      <c r="D3878" s="1">
        <v>90.386238098144531</v>
      </c>
      <c r="E3878" s="1">
        <v>114306.3203125</v>
      </c>
      <c r="F3878" s="1">
        <v>1597.5078125</v>
      </c>
      <c r="G3878" t="s">
        <v>101</v>
      </c>
    </row>
    <row r="3879" spans="1:7" x14ac:dyDescent="0.15">
      <c r="A3879">
        <v>9</v>
      </c>
      <c r="B3879" t="s">
        <v>105</v>
      </c>
      <c r="C3879">
        <v>195</v>
      </c>
      <c r="D3879" s="1">
        <v>90.517768859863281</v>
      </c>
      <c r="E3879" s="1">
        <v>115655.03125</v>
      </c>
      <c r="F3879" s="1">
        <v>1406.8359375</v>
      </c>
      <c r="G3879" t="s">
        <v>101</v>
      </c>
    </row>
    <row r="3880" spans="1:7" x14ac:dyDescent="0.15">
      <c r="A3880">
        <v>9</v>
      </c>
      <c r="B3880" t="s">
        <v>105</v>
      </c>
      <c r="C3880">
        <v>196</v>
      </c>
      <c r="D3880" s="1">
        <v>90.649299621582031</v>
      </c>
      <c r="E3880" s="1">
        <v>115322.0234375</v>
      </c>
      <c r="F3880" s="1">
        <v>1417.3203125</v>
      </c>
      <c r="G3880" t="s">
        <v>101</v>
      </c>
    </row>
    <row r="3881" spans="1:7" x14ac:dyDescent="0.15">
      <c r="A3881">
        <v>9</v>
      </c>
      <c r="B3881" t="s">
        <v>105</v>
      </c>
      <c r="C3881">
        <v>197</v>
      </c>
      <c r="D3881" s="1">
        <v>90.780838012695312</v>
      </c>
      <c r="E3881" s="1">
        <v>113813.7890625</v>
      </c>
      <c r="F3881" s="1">
        <v>1628.8984375</v>
      </c>
      <c r="G3881" t="s">
        <v>101</v>
      </c>
    </row>
    <row r="3882" spans="1:7" x14ac:dyDescent="0.15">
      <c r="A3882">
        <v>9</v>
      </c>
      <c r="B3882" t="s">
        <v>105</v>
      </c>
      <c r="C3882">
        <v>198</v>
      </c>
      <c r="D3882" s="1">
        <v>90.912368774414062</v>
      </c>
      <c r="E3882" s="1">
        <v>115415.515625</v>
      </c>
      <c r="F3882" s="1">
        <v>1987.6328125</v>
      </c>
      <c r="G3882" t="s">
        <v>101</v>
      </c>
    </row>
    <row r="3883" spans="1:7" x14ac:dyDescent="0.15">
      <c r="A3883">
        <v>9</v>
      </c>
      <c r="B3883" t="s">
        <v>105</v>
      </c>
      <c r="C3883">
        <v>199</v>
      </c>
      <c r="D3883" s="1">
        <v>91.043899536132812</v>
      </c>
      <c r="E3883" s="1">
        <v>115444.484375</v>
      </c>
      <c r="F3883" s="1">
        <v>2384.484375</v>
      </c>
      <c r="G3883" t="s">
        <v>101</v>
      </c>
    </row>
    <row r="3884" spans="1:7" x14ac:dyDescent="0.15">
      <c r="A3884">
        <v>9</v>
      </c>
      <c r="B3884" t="s">
        <v>105</v>
      </c>
      <c r="C3884">
        <v>200</v>
      </c>
      <c r="D3884" s="1">
        <v>91.175437927246094</v>
      </c>
      <c r="E3884" s="1">
        <v>113118.140625</v>
      </c>
      <c r="F3884" s="1">
        <v>2697.0234375</v>
      </c>
      <c r="G3884" t="s">
        <v>101</v>
      </c>
    </row>
    <row r="3885" spans="1:7" x14ac:dyDescent="0.15">
      <c r="A3885">
        <v>9</v>
      </c>
      <c r="B3885" t="s">
        <v>105</v>
      </c>
      <c r="C3885">
        <v>201</v>
      </c>
      <c r="D3885" s="1">
        <v>91.306968688964844</v>
      </c>
      <c r="E3885" s="1">
        <v>110569.4296875</v>
      </c>
      <c r="F3885" s="1">
        <v>2850.5703125</v>
      </c>
      <c r="G3885" t="s">
        <v>101</v>
      </c>
    </row>
    <row r="3886" spans="1:7" x14ac:dyDescent="0.15">
      <c r="A3886">
        <v>9</v>
      </c>
      <c r="B3886" t="s">
        <v>105</v>
      </c>
      <c r="C3886">
        <v>202</v>
      </c>
      <c r="D3886" s="1">
        <v>91.438507080078125</v>
      </c>
      <c r="E3886" s="1">
        <v>112723.953125</v>
      </c>
      <c r="F3886" s="1">
        <v>2851.0625</v>
      </c>
      <c r="G3886" t="s">
        <v>101</v>
      </c>
    </row>
    <row r="3887" spans="1:7" x14ac:dyDescent="0.15">
      <c r="A3887">
        <v>9</v>
      </c>
      <c r="B3887" t="s">
        <v>105</v>
      </c>
      <c r="C3887">
        <v>203</v>
      </c>
      <c r="D3887" s="1">
        <v>91.570037841796875</v>
      </c>
      <c r="E3887" s="1">
        <v>111766.921875</v>
      </c>
      <c r="F3887" s="1">
        <v>2762.5234375</v>
      </c>
      <c r="G3887" t="s">
        <v>101</v>
      </c>
    </row>
    <row r="3888" spans="1:7" x14ac:dyDescent="0.15">
      <c r="A3888">
        <v>9</v>
      </c>
      <c r="B3888" t="s">
        <v>105</v>
      </c>
      <c r="C3888">
        <v>204</v>
      </c>
      <c r="D3888" s="1">
        <v>91.701568603515625</v>
      </c>
      <c r="E3888" s="1">
        <v>112300.375</v>
      </c>
      <c r="F3888" s="1">
        <v>2650.8359375</v>
      </c>
      <c r="G3888" t="s">
        <v>101</v>
      </c>
    </row>
    <row r="3889" spans="1:7" x14ac:dyDescent="0.15">
      <c r="A3889">
        <v>9</v>
      </c>
      <c r="B3889" t="s">
        <v>105</v>
      </c>
      <c r="C3889">
        <v>205</v>
      </c>
      <c r="D3889" s="1">
        <v>91.833099365234375</v>
      </c>
      <c r="E3889" s="1">
        <v>109630.3359375</v>
      </c>
      <c r="F3889" s="1">
        <v>2541.84375</v>
      </c>
      <c r="G3889" t="s">
        <v>101</v>
      </c>
    </row>
    <row r="3890" spans="1:7" x14ac:dyDescent="0.15">
      <c r="A3890">
        <v>9</v>
      </c>
      <c r="B3890" t="s">
        <v>105</v>
      </c>
      <c r="C3890">
        <v>206</v>
      </c>
      <c r="D3890" s="1">
        <v>91.964637756347656</v>
      </c>
      <c r="E3890" s="1">
        <v>110826.1796875</v>
      </c>
      <c r="F3890" s="1">
        <v>2424.5078125</v>
      </c>
      <c r="G3890" t="s">
        <v>101</v>
      </c>
    </row>
    <row r="3891" spans="1:7" x14ac:dyDescent="0.15">
      <c r="A3891">
        <v>9</v>
      </c>
      <c r="B3891" t="s">
        <v>105</v>
      </c>
      <c r="C3891">
        <v>207</v>
      </c>
      <c r="D3891" s="1">
        <v>92.096168518066406</v>
      </c>
      <c r="E3891" s="1">
        <v>109787.515625</v>
      </c>
      <c r="F3891" s="1">
        <v>2285.9296875</v>
      </c>
      <c r="G3891" t="s">
        <v>101</v>
      </c>
    </row>
    <row r="3892" spans="1:7" x14ac:dyDescent="0.15">
      <c r="A3892">
        <v>9</v>
      </c>
      <c r="B3892" t="s">
        <v>105</v>
      </c>
      <c r="C3892">
        <v>208</v>
      </c>
      <c r="D3892" s="1">
        <v>92.227706909179688</v>
      </c>
      <c r="E3892" s="1">
        <v>108713.8125</v>
      </c>
      <c r="F3892" s="1">
        <v>2142.1484375</v>
      </c>
      <c r="G3892" t="s">
        <v>101</v>
      </c>
    </row>
    <row r="3893" spans="1:7" x14ac:dyDescent="0.15">
      <c r="A3893">
        <v>9</v>
      </c>
      <c r="B3893" t="s">
        <v>105</v>
      </c>
      <c r="C3893">
        <v>209</v>
      </c>
      <c r="D3893" s="1">
        <v>92.359237670898438</v>
      </c>
      <c r="E3893" s="1">
        <v>109324.421875</v>
      </c>
      <c r="F3893" s="1">
        <v>2038.2109375</v>
      </c>
      <c r="G3893" t="s">
        <v>101</v>
      </c>
    </row>
    <row r="3894" spans="1:7" x14ac:dyDescent="0.15">
      <c r="A3894">
        <v>9</v>
      </c>
      <c r="B3894" t="s">
        <v>105</v>
      </c>
      <c r="C3894">
        <v>210</v>
      </c>
      <c r="D3894" s="1">
        <v>92.490768432617188</v>
      </c>
      <c r="E3894" s="1">
        <v>108775.2890625</v>
      </c>
      <c r="F3894" s="1">
        <v>2019.578125</v>
      </c>
      <c r="G3894" t="s">
        <v>101</v>
      </c>
    </row>
    <row r="3895" spans="1:7" x14ac:dyDescent="0.15">
      <c r="A3895">
        <v>9</v>
      </c>
      <c r="B3895" t="s">
        <v>105</v>
      </c>
      <c r="C3895">
        <v>211</v>
      </c>
      <c r="D3895" s="1">
        <v>92.622299194335938</v>
      </c>
      <c r="E3895" s="1">
        <v>108693.0234375</v>
      </c>
      <c r="F3895" s="1">
        <v>2099.5390625</v>
      </c>
      <c r="G3895" t="s">
        <v>101</v>
      </c>
    </row>
    <row r="3896" spans="1:7" x14ac:dyDescent="0.15">
      <c r="A3896">
        <v>9</v>
      </c>
      <c r="B3896" t="s">
        <v>105</v>
      </c>
      <c r="C3896">
        <v>212</v>
      </c>
      <c r="D3896" s="1">
        <v>92.753837585449219</v>
      </c>
      <c r="E3896" s="1">
        <v>108968.1796875</v>
      </c>
      <c r="F3896" s="1">
        <v>2247.953125</v>
      </c>
      <c r="G3896" t="s">
        <v>101</v>
      </c>
    </row>
    <row r="3897" spans="1:7" x14ac:dyDescent="0.15">
      <c r="A3897">
        <v>9</v>
      </c>
      <c r="B3897" t="s">
        <v>105</v>
      </c>
      <c r="C3897">
        <v>213</v>
      </c>
      <c r="D3897" s="1">
        <v>92.885368347167969</v>
      </c>
      <c r="E3897" s="1">
        <v>106700.859375</v>
      </c>
      <c r="F3897" s="1">
        <v>2408.0546875</v>
      </c>
      <c r="G3897" t="s">
        <v>101</v>
      </c>
    </row>
    <row r="3898" spans="1:7" x14ac:dyDescent="0.15">
      <c r="A3898">
        <v>9</v>
      </c>
      <c r="B3898" t="s">
        <v>105</v>
      </c>
      <c r="C3898">
        <v>214</v>
      </c>
      <c r="D3898" s="1">
        <v>93.01690673828125</v>
      </c>
      <c r="E3898" s="1">
        <v>106504.7109375</v>
      </c>
      <c r="F3898" s="1">
        <v>2525.3515625</v>
      </c>
      <c r="G3898" t="s">
        <v>101</v>
      </c>
    </row>
    <row r="3899" spans="1:7" x14ac:dyDescent="0.15">
      <c r="A3899">
        <v>9</v>
      </c>
      <c r="B3899" t="s">
        <v>105</v>
      </c>
      <c r="C3899">
        <v>215</v>
      </c>
      <c r="D3899" s="1">
        <v>93.1484375</v>
      </c>
      <c r="E3899" s="1">
        <v>106791.515625</v>
      </c>
      <c r="F3899" s="1">
        <v>2565.2109375</v>
      </c>
      <c r="G3899" t="s">
        <v>101</v>
      </c>
    </row>
    <row r="3900" spans="1:7" x14ac:dyDescent="0.15">
      <c r="A3900">
        <v>9</v>
      </c>
      <c r="B3900" t="s">
        <v>105</v>
      </c>
      <c r="C3900">
        <v>216</v>
      </c>
      <c r="D3900" s="1">
        <v>93.27996826171875</v>
      </c>
      <c r="E3900" s="1">
        <v>107008.6875</v>
      </c>
      <c r="F3900" s="1">
        <v>2510.515625</v>
      </c>
      <c r="G3900" t="s">
        <v>101</v>
      </c>
    </row>
    <row r="3901" spans="1:7" x14ac:dyDescent="0.15">
      <c r="A3901">
        <v>9</v>
      </c>
      <c r="B3901" t="s">
        <v>105</v>
      </c>
      <c r="C3901">
        <v>217</v>
      </c>
      <c r="D3901" s="1">
        <v>93.4114990234375</v>
      </c>
      <c r="E3901" s="1">
        <v>104686.7421875</v>
      </c>
      <c r="F3901" s="1">
        <v>2351.640625</v>
      </c>
      <c r="G3901" t="s">
        <v>101</v>
      </c>
    </row>
    <row r="3902" spans="1:7" x14ac:dyDescent="0.15">
      <c r="A3902">
        <v>9</v>
      </c>
      <c r="B3902" t="s">
        <v>105</v>
      </c>
      <c r="C3902">
        <v>218</v>
      </c>
      <c r="D3902" s="1">
        <v>93.543037414550781</v>
      </c>
      <c r="E3902" s="1">
        <v>104976.75</v>
      </c>
      <c r="F3902" s="1">
        <v>2086.1796875</v>
      </c>
      <c r="G3902" t="s">
        <v>101</v>
      </c>
    </row>
    <row r="3903" spans="1:7" x14ac:dyDescent="0.15">
      <c r="A3903">
        <v>9</v>
      </c>
      <c r="B3903" t="s">
        <v>105</v>
      </c>
      <c r="C3903">
        <v>219</v>
      </c>
      <c r="D3903" s="1">
        <v>93.674568176269531</v>
      </c>
      <c r="E3903" s="1">
        <v>104844.0546875</v>
      </c>
      <c r="F3903" s="1">
        <v>1731.6953125</v>
      </c>
      <c r="G3903" t="s">
        <v>101</v>
      </c>
    </row>
    <row r="3904" spans="1:7" x14ac:dyDescent="0.15">
      <c r="A3904">
        <v>9</v>
      </c>
      <c r="B3904" t="s">
        <v>105</v>
      </c>
      <c r="C3904">
        <v>220</v>
      </c>
      <c r="D3904" s="1">
        <v>93.806106567382812</v>
      </c>
      <c r="E3904" s="1">
        <v>104055.8125</v>
      </c>
      <c r="F3904" s="1">
        <v>1337.5390625</v>
      </c>
      <c r="G3904" t="s">
        <v>101</v>
      </c>
    </row>
    <row r="3905" spans="1:7" x14ac:dyDescent="0.15">
      <c r="A3905">
        <v>9</v>
      </c>
      <c r="B3905" t="s">
        <v>105</v>
      </c>
      <c r="C3905">
        <v>221</v>
      </c>
      <c r="D3905" s="1">
        <v>93.937637329101562</v>
      </c>
      <c r="E3905" s="1">
        <v>104215.890625</v>
      </c>
      <c r="F3905" s="1">
        <v>979.1796875</v>
      </c>
      <c r="G3905" t="s">
        <v>101</v>
      </c>
    </row>
    <row r="3906" spans="1:7" x14ac:dyDescent="0.15">
      <c r="A3906">
        <v>9</v>
      </c>
      <c r="B3906" t="s">
        <v>105</v>
      </c>
      <c r="C3906">
        <v>222</v>
      </c>
      <c r="D3906" s="1">
        <v>94.069168090820312</v>
      </c>
      <c r="E3906" s="1">
        <v>103941.84375</v>
      </c>
      <c r="F3906" s="1">
        <v>731.8671875</v>
      </c>
      <c r="G3906" t="s">
        <v>101</v>
      </c>
    </row>
    <row r="3907" spans="1:7" x14ac:dyDescent="0.15">
      <c r="A3907">
        <v>9</v>
      </c>
      <c r="B3907" t="s">
        <v>105</v>
      </c>
      <c r="C3907">
        <v>223</v>
      </c>
      <c r="D3907" s="1">
        <v>94.200698852539062</v>
      </c>
      <c r="E3907" s="1">
        <v>104424.609375</v>
      </c>
      <c r="F3907" s="1">
        <v>635.53125</v>
      </c>
      <c r="G3907" t="s">
        <v>101</v>
      </c>
    </row>
    <row r="3908" spans="1:7" x14ac:dyDescent="0.15">
      <c r="A3908">
        <v>9</v>
      </c>
      <c r="B3908" t="s">
        <v>105</v>
      </c>
      <c r="C3908">
        <v>224</v>
      </c>
      <c r="D3908" s="1">
        <v>94.332237243652344</v>
      </c>
      <c r="E3908" s="1">
        <v>104886.7109375</v>
      </c>
      <c r="F3908" s="1">
        <v>672.4765625</v>
      </c>
      <c r="G3908" t="s">
        <v>101</v>
      </c>
    </row>
    <row r="3909" spans="1:7" x14ac:dyDescent="0.15">
      <c r="A3909">
        <v>9</v>
      </c>
      <c r="B3909" t="s">
        <v>105</v>
      </c>
      <c r="C3909">
        <v>225</v>
      </c>
      <c r="D3909" s="1">
        <v>94.463768005371094</v>
      </c>
      <c r="E3909" s="1">
        <v>102745.609375</v>
      </c>
      <c r="F3909" s="1">
        <v>774.0390625</v>
      </c>
      <c r="G3909" t="s">
        <v>101</v>
      </c>
    </row>
    <row r="3910" spans="1:7" x14ac:dyDescent="0.15">
      <c r="A3910">
        <v>9</v>
      </c>
      <c r="B3910" t="s">
        <v>105</v>
      </c>
      <c r="C3910">
        <v>226</v>
      </c>
      <c r="D3910" s="1">
        <v>94.595306396484375</v>
      </c>
      <c r="E3910" s="1">
        <v>103589</v>
      </c>
      <c r="F3910" s="1">
        <v>854.390625</v>
      </c>
      <c r="G3910" t="s">
        <v>101</v>
      </c>
    </row>
    <row r="3911" spans="1:7" x14ac:dyDescent="0.15">
      <c r="A3911">
        <v>9</v>
      </c>
      <c r="B3911" t="s">
        <v>105</v>
      </c>
      <c r="C3911">
        <v>227</v>
      </c>
      <c r="D3911" s="1">
        <v>94.726837158203125</v>
      </c>
      <c r="E3911" s="1">
        <v>102390.109375</v>
      </c>
      <c r="F3911" s="1">
        <v>851.7890625</v>
      </c>
      <c r="G3911" t="s">
        <v>101</v>
      </c>
    </row>
    <row r="3912" spans="1:7" x14ac:dyDescent="0.15">
      <c r="A3912">
        <v>9</v>
      </c>
      <c r="B3912" t="s">
        <v>105</v>
      </c>
      <c r="C3912">
        <v>1</v>
      </c>
      <c r="D3912" s="1">
        <v>65.000297546386719</v>
      </c>
      <c r="E3912" s="1">
        <v>-351.43783569335938</v>
      </c>
      <c r="F3912" s="1">
        <v>1195.35546875</v>
      </c>
      <c r="G3912" t="s">
        <v>102</v>
      </c>
    </row>
    <row r="3913" spans="1:7" x14ac:dyDescent="0.15">
      <c r="A3913">
        <v>9</v>
      </c>
      <c r="B3913" t="s">
        <v>105</v>
      </c>
      <c r="C3913">
        <v>2</v>
      </c>
      <c r="D3913" s="1">
        <v>65.131828308105469</v>
      </c>
      <c r="E3913" s="1">
        <v>-411.58316040039062</v>
      </c>
      <c r="F3913" s="1">
        <v>1142.35205078125</v>
      </c>
      <c r="G3913" t="s">
        <v>102</v>
      </c>
    </row>
    <row r="3914" spans="1:7" x14ac:dyDescent="0.15">
      <c r="A3914">
        <v>9</v>
      </c>
      <c r="B3914" t="s">
        <v>105</v>
      </c>
      <c r="C3914">
        <v>3</v>
      </c>
      <c r="D3914" s="1">
        <v>65.26336669921875</v>
      </c>
      <c r="E3914" s="1">
        <v>-481.497314453125</v>
      </c>
      <c r="F3914" s="1">
        <v>1099.8441162109375</v>
      </c>
      <c r="G3914" t="s">
        <v>102</v>
      </c>
    </row>
    <row r="3915" spans="1:7" x14ac:dyDescent="0.15">
      <c r="A3915">
        <v>9</v>
      </c>
      <c r="B3915" t="s">
        <v>105</v>
      </c>
      <c r="C3915">
        <v>4</v>
      </c>
      <c r="D3915" s="1">
        <v>65.3948974609375</v>
      </c>
      <c r="E3915" s="1">
        <v>-539.25958251953125</v>
      </c>
      <c r="F3915" s="1">
        <v>1040.3345947265625</v>
      </c>
      <c r="G3915" t="s">
        <v>102</v>
      </c>
    </row>
    <row r="3916" spans="1:7" x14ac:dyDescent="0.15">
      <c r="A3916">
        <v>9</v>
      </c>
      <c r="B3916" t="s">
        <v>105</v>
      </c>
      <c r="C3916">
        <v>5</v>
      </c>
      <c r="D3916" s="1">
        <v>65.52642822265625</v>
      </c>
      <c r="E3916" s="1">
        <v>-268.86648559570312</v>
      </c>
      <c r="F3916" s="1">
        <v>934.79205322265625</v>
      </c>
      <c r="G3916" t="s">
        <v>102</v>
      </c>
    </row>
    <row r="3917" spans="1:7" x14ac:dyDescent="0.15">
      <c r="A3917">
        <v>9</v>
      </c>
      <c r="B3917" t="s">
        <v>105</v>
      </c>
      <c r="C3917">
        <v>6</v>
      </c>
      <c r="D3917" s="1">
        <v>65.657966613769531</v>
      </c>
      <c r="E3917" s="1">
        <v>-752.40191650390625</v>
      </c>
      <c r="F3917" s="1">
        <v>770.38623046875</v>
      </c>
      <c r="G3917" t="s">
        <v>102</v>
      </c>
    </row>
    <row r="3918" spans="1:7" x14ac:dyDescent="0.15">
      <c r="A3918">
        <v>9</v>
      </c>
      <c r="B3918" t="s">
        <v>105</v>
      </c>
      <c r="C3918">
        <v>7</v>
      </c>
      <c r="D3918" s="1">
        <v>65.789497375488281</v>
      </c>
      <c r="E3918" s="1">
        <v>-650.652587890625</v>
      </c>
      <c r="F3918" s="1">
        <v>562.0250244140625</v>
      </c>
      <c r="G3918" t="s">
        <v>102</v>
      </c>
    </row>
    <row r="3919" spans="1:7" x14ac:dyDescent="0.15">
      <c r="A3919">
        <v>9</v>
      </c>
      <c r="B3919" t="s">
        <v>105</v>
      </c>
      <c r="C3919">
        <v>8</v>
      </c>
      <c r="D3919" s="1">
        <v>65.921028137207031</v>
      </c>
      <c r="E3919" s="1">
        <v>-1209.2440185546875</v>
      </c>
      <c r="F3919" s="1">
        <v>345.69720458984375</v>
      </c>
      <c r="G3919" t="s">
        <v>102</v>
      </c>
    </row>
    <row r="3920" spans="1:7" x14ac:dyDescent="0.15">
      <c r="A3920">
        <v>9</v>
      </c>
      <c r="B3920" t="s">
        <v>105</v>
      </c>
      <c r="C3920">
        <v>9</v>
      </c>
      <c r="D3920" s="1">
        <v>66.052566528320312</v>
      </c>
      <c r="E3920" s="1">
        <v>-187.07585144042969</v>
      </c>
      <c r="F3920" s="1">
        <v>154.99284362792969</v>
      </c>
      <c r="G3920" t="s">
        <v>102</v>
      </c>
    </row>
    <row r="3921" spans="1:7" x14ac:dyDescent="0.15">
      <c r="A3921">
        <v>9</v>
      </c>
      <c r="B3921" t="s">
        <v>105</v>
      </c>
      <c r="C3921">
        <v>10</v>
      </c>
      <c r="D3921" s="1">
        <v>66.184097290039062</v>
      </c>
      <c r="E3921" s="1">
        <v>-878.75341796875</v>
      </c>
      <c r="F3921" s="1">
        <v>-1.616302490234375</v>
      </c>
      <c r="G3921" t="s">
        <v>102</v>
      </c>
    </row>
    <row r="3922" spans="1:7" x14ac:dyDescent="0.15">
      <c r="A3922">
        <v>9</v>
      </c>
      <c r="B3922" t="s">
        <v>105</v>
      </c>
      <c r="C3922">
        <v>11</v>
      </c>
      <c r="D3922" s="1">
        <v>66.315628051757812</v>
      </c>
      <c r="E3922" s="1">
        <v>-318.30435180664062</v>
      </c>
      <c r="F3922" s="1">
        <v>-266.29815673828125</v>
      </c>
      <c r="G3922" t="s">
        <v>102</v>
      </c>
    </row>
    <row r="3923" spans="1:7" x14ac:dyDescent="0.15">
      <c r="A3923">
        <v>9</v>
      </c>
      <c r="B3923" t="s">
        <v>105</v>
      </c>
      <c r="C3923">
        <v>12</v>
      </c>
      <c r="D3923" s="1">
        <v>66.447166442871094</v>
      </c>
      <c r="E3923" s="1">
        <v>-791.23028564453125</v>
      </c>
      <c r="F3923" s="1">
        <v>-578.13232421875</v>
      </c>
      <c r="G3923" t="s">
        <v>102</v>
      </c>
    </row>
    <row r="3924" spans="1:7" x14ac:dyDescent="0.15">
      <c r="A3924">
        <v>9</v>
      </c>
      <c r="B3924" t="s">
        <v>105</v>
      </c>
      <c r="C3924">
        <v>13</v>
      </c>
      <c r="D3924" s="1">
        <v>66.578697204589844</v>
      </c>
      <c r="E3924" s="1">
        <v>-597.977783203125</v>
      </c>
      <c r="F3924" s="1">
        <v>-890.36077880859375</v>
      </c>
      <c r="G3924" t="s">
        <v>102</v>
      </c>
    </row>
    <row r="3925" spans="1:7" x14ac:dyDescent="0.15">
      <c r="A3925">
        <v>9</v>
      </c>
      <c r="B3925" t="s">
        <v>105</v>
      </c>
      <c r="C3925">
        <v>14</v>
      </c>
      <c r="D3925" s="1">
        <v>66.710235595703125</v>
      </c>
      <c r="E3925" s="1">
        <v>-787.08245849609375</v>
      </c>
      <c r="F3925" s="1">
        <v>-1113.3558349609375</v>
      </c>
      <c r="G3925" t="s">
        <v>102</v>
      </c>
    </row>
    <row r="3926" spans="1:7" x14ac:dyDescent="0.15">
      <c r="A3926">
        <v>9</v>
      </c>
      <c r="B3926" t="s">
        <v>105</v>
      </c>
      <c r="C3926">
        <v>15</v>
      </c>
      <c r="D3926" s="1">
        <v>66.841766357421875</v>
      </c>
      <c r="E3926" s="1">
        <v>-938.0118408203125</v>
      </c>
      <c r="F3926" s="1">
        <v>-1128.20068359375</v>
      </c>
      <c r="G3926" t="s">
        <v>102</v>
      </c>
    </row>
    <row r="3927" spans="1:7" x14ac:dyDescent="0.15">
      <c r="A3927">
        <v>9</v>
      </c>
      <c r="B3927" t="s">
        <v>105</v>
      </c>
      <c r="C3927">
        <v>16</v>
      </c>
      <c r="D3927" s="1">
        <v>66.973297119140625</v>
      </c>
      <c r="E3927" s="1">
        <v>115.14579010009766</v>
      </c>
      <c r="F3927" s="1">
        <v>-873.7796630859375</v>
      </c>
      <c r="G3927" t="s">
        <v>102</v>
      </c>
    </row>
    <row r="3928" spans="1:7" x14ac:dyDescent="0.15">
      <c r="A3928">
        <v>9</v>
      </c>
      <c r="B3928" t="s">
        <v>105</v>
      </c>
      <c r="C3928">
        <v>17</v>
      </c>
      <c r="D3928" s="1">
        <v>67.104835510253906</v>
      </c>
      <c r="E3928" s="1">
        <v>-384.52911376953125</v>
      </c>
      <c r="F3928" s="1">
        <v>-407.34283447265625</v>
      </c>
      <c r="G3928" t="s">
        <v>102</v>
      </c>
    </row>
    <row r="3929" spans="1:7" x14ac:dyDescent="0.15">
      <c r="A3929">
        <v>9</v>
      </c>
      <c r="B3929" t="s">
        <v>105</v>
      </c>
      <c r="C3929">
        <v>18</v>
      </c>
      <c r="D3929" s="1">
        <v>67.236366271972656</v>
      </c>
      <c r="E3929" s="1">
        <v>-354.67221069335938</v>
      </c>
      <c r="F3929" s="1">
        <v>33.525909423828125</v>
      </c>
      <c r="G3929" t="s">
        <v>102</v>
      </c>
    </row>
    <row r="3930" spans="1:7" x14ac:dyDescent="0.15">
      <c r="A3930">
        <v>9</v>
      </c>
      <c r="B3930" t="s">
        <v>105</v>
      </c>
      <c r="C3930">
        <v>19</v>
      </c>
      <c r="D3930" s="1">
        <v>67.367897033691406</v>
      </c>
      <c r="E3930" s="1">
        <v>-320.58236694335938</v>
      </c>
      <c r="F3930" s="1">
        <v>210.01979064941406</v>
      </c>
      <c r="G3930" t="s">
        <v>102</v>
      </c>
    </row>
    <row r="3931" spans="1:7" x14ac:dyDescent="0.15">
      <c r="A3931">
        <v>9</v>
      </c>
      <c r="B3931" t="s">
        <v>105</v>
      </c>
      <c r="C3931">
        <v>20</v>
      </c>
      <c r="D3931" s="1">
        <v>67.499435424804688</v>
      </c>
      <c r="E3931" s="1">
        <v>-742.9940185546875</v>
      </c>
      <c r="F3931" s="1">
        <v>263.2603759765625</v>
      </c>
      <c r="G3931" t="s">
        <v>102</v>
      </c>
    </row>
    <row r="3932" spans="1:7" x14ac:dyDescent="0.15">
      <c r="A3932">
        <v>9</v>
      </c>
      <c r="B3932" t="s">
        <v>105</v>
      </c>
      <c r="C3932">
        <v>21</v>
      </c>
      <c r="D3932" s="1">
        <v>67.630966186523438</v>
      </c>
      <c r="E3932" s="1">
        <v>-160.41122436523438</v>
      </c>
      <c r="F3932" s="1">
        <v>190.27961730957031</v>
      </c>
      <c r="G3932" t="s">
        <v>102</v>
      </c>
    </row>
    <row r="3933" spans="1:7" x14ac:dyDescent="0.15">
      <c r="A3933">
        <v>9</v>
      </c>
      <c r="B3933" t="s">
        <v>105</v>
      </c>
      <c r="C3933">
        <v>22</v>
      </c>
      <c r="D3933" s="1">
        <v>67.762496948242188</v>
      </c>
      <c r="E3933" s="1">
        <v>-1189.8538818359375</v>
      </c>
      <c r="F3933" s="1">
        <v>35.374961853027344</v>
      </c>
      <c r="G3933" t="s">
        <v>102</v>
      </c>
    </row>
    <row r="3934" spans="1:7" x14ac:dyDescent="0.15">
      <c r="A3934">
        <v>9</v>
      </c>
      <c r="B3934" t="s">
        <v>105</v>
      </c>
      <c r="C3934">
        <v>23</v>
      </c>
      <c r="D3934" s="1">
        <v>67.894035339355469</v>
      </c>
      <c r="E3934" s="1">
        <v>-180.39402770996094</v>
      </c>
      <c r="F3934" s="1">
        <v>-258.63995361328125</v>
      </c>
      <c r="G3934" t="s">
        <v>102</v>
      </c>
    </row>
    <row r="3935" spans="1:7" x14ac:dyDescent="0.15">
      <c r="A3935">
        <v>9</v>
      </c>
      <c r="B3935" t="s">
        <v>105</v>
      </c>
      <c r="C3935">
        <v>24</v>
      </c>
      <c r="D3935" s="1">
        <v>68.025566101074219</v>
      </c>
      <c r="E3935" s="1">
        <v>-344.56719970703125</v>
      </c>
      <c r="F3935" s="1">
        <v>-563.45654296875</v>
      </c>
      <c r="G3935" t="s">
        <v>102</v>
      </c>
    </row>
    <row r="3936" spans="1:7" x14ac:dyDescent="0.15">
      <c r="A3936">
        <v>9</v>
      </c>
      <c r="B3936" t="s">
        <v>105</v>
      </c>
      <c r="C3936">
        <v>25</v>
      </c>
      <c r="D3936" s="1">
        <v>68.157096862792969</v>
      </c>
      <c r="E3936" s="1">
        <v>-746.6043701171875</v>
      </c>
      <c r="F3936" s="1">
        <v>-755.5137939453125</v>
      </c>
      <c r="G3936" t="s">
        <v>102</v>
      </c>
    </row>
    <row r="3937" spans="1:7" x14ac:dyDescent="0.15">
      <c r="A3937">
        <v>9</v>
      </c>
      <c r="B3937" t="s">
        <v>105</v>
      </c>
      <c r="C3937">
        <v>26</v>
      </c>
      <c r="D3937" s="1">
        <v>68.28863525390625</v>
      </c>
      <c r="E3937" s="1">
        <v>-32.575145721435547</v>
      </c>
      <c r="F3937" s="1">
        <v>-843.578857421875</v>
      </c>
      <c r="G3937" t="s">
        <v>102</v>
      </c>
    </row>
    <row r="3938" spans="1:7" x14ac:dyDescent="0.15">
      <c r="A3938">
        <v>9</v>
      </c>
      <c r="B3938" t="s">
        <v>105</v>
      </c>
      <c r="C3938">
        <v>27</v>
      </c>
      <c r="D3938" s="1">
        <v>68.420166015625</v>
      </c>
      <c r="E3938" s="1">
        <v>-637.73016357421875</v>
      </c>
      <c r="F3938" s="1">
        <v>-863.69775390625</v>
      </c>
      <c r="G3938" t="s">
        <v>102</v>
      </c>
    </row>
    <row r="3939" spans="1:7" x14ac:dyDescent="0.15">
      <c r="A3939">
        <v>9</v>
      </c>
      <c r="B3939" t="s">
        <v>105</v>
      </c>
      <c r="C3939">
        <v>28</v>
      </c>
      <c r="D3939" s="1">
        <v>68.55169677734375</v>
      </c>
      <c r="E3939" s="1">
        <v>-401.597412109375</v>
      </c>
      <c r="F3939" s="1">
        <v>-851.2166748046875</v>
      </c>
      <c r="G3939" t="s">
        <v>102</v>
      </c>
    </row>
    <row r="3940" spans="1:7" x14ac:dyDescent="0.15">
      <c r="A3940">
        <v>9</v>
      </c>
      <c r="B3940" t="s">
        <v>105</v>
      </c>
      <c r="C3940">
        <v>29</v>
      </c>
      <c r="D3940" s="1">
        <v>68.683235168457031</v>
      </c>
      <c r="E3940" s="1">
        <v>-20.936258316040039</v>
      </c>
      <c r="F3940" s="1">
        <v>-825.42218017578125</v>
      </c>
      <c r="G3940" t="s">
        <v>102</v>
      </c>
    </row>
    <row r="3941" spans="1:7" x14ac:dyDescent="0.15">
      <c r="A3941">
        <v>9</v>
      </c>
      <c r="B3941" t="s">
        <v>105</v>
      </c>
      <c r="C3941">
        <v>30</v>
      </c>
      <c r="D3941" s="1">
        <v>68.814765930175781</v>
      </c>
      <c r="E3941" s="1">
        <v>-512.28814697265625</v>
      </c>
      <c r="F3941" s="1">
        <v>-785.400146484375</v>
      </c>
      <c r="G3941" t="s">
        <v>102</v>
      </c>
    </row>
    <row r="3942" spans="1:7" x14ac:dyDescent="0.15">
      <c r="A3942">
        <v>9</v>
      </c>
      <c r="B3942" t="s">
        <v>105</v>
      </c>
      <c r="C3942">
        <v>31</v>
      </c>
      <c r="D3942" s="1">
        <v>68.946296691894531</v>
      </c>
      <c r="E3942" s="1">
        <v>-379.14865112304688</v>
      </c>
      <c r="F3942" s="1">
        <v>-711.1278076171875</v>
      </c>
      <c r="G3942" t="s">
        <v>102</v>
      </c>
    </row>
    <row r="3943" spans="1:7" x14ac:dyDescent="0.15">
      <c r="A3943">
        <v>9</v>
      </c>
      <c r="B3943" t="s">
        <v>105</v>
      </c>
      <c r="C3943">
        <v>32</v>
      </c>
      <c r="D3943" s="1">
        <v>69.077835083007812</v>
      </c>
      <c r="E3943" s="1">
        <v>52.292854309082031</v>
      </c>
      <c r="F3943" s="1">
        <v>-568.85986328125</v>
      </c>
      <c r="G3943" t="s">
        <v>102</v>
      </c>
    </row>
    <row r="3944" spans="1:7" x14ac:dyDescent="0.15">
      <c r="A3944">
        <v>9</v>
      </c>
      <c r="B3944" t="s">
        <v>105</v>
      </c>
      <c r="C3944">
        <v>33</v>
      </c>
      <c r="D3944" s="1">
        <v>69.209365844726562</v>
      </c>
      <c r="E3944" s="1">
        <v>-464.19985961914062</v>
      </c>
      <c r="F3944" s="1">
        <v>-325.22869873046875</v>
      </c>
      <c r="G3944" t="s">
        <v>102</v>
      </c>
    </row>
    <row r="3945" spans="1:7" x14ac:dyDescent="0.15">
      <c r="A3945">
        <v>9</v>
      </c>
      <c r="B3945" t="s">
        <v>105</v>
      </c>
      <c r="C3945">
        <v>34</v>
      </c>
      <c r="D3945" s="1">
        <v>69.340896606445312</v>
      </c>
      <c r="E3945" s="1">
        <v>-153.41789245605469</v>
      </c>
      <c r="F3945" s="1">
        <v>-4.1501350402832031</v>
      </c>
      <c r="G3945" t="s">
        <v>102</v>
      </c>
    </row>
    <row r="3946" spans="1:7" x14ac:dyDescent="0.15">
      <c r="A3946">
        <v>9</v>
      </c>
      <c r="B3946" t="s">
        <v>105</v>
      </c>
      <c r="C3946">
        <v>35</v>
      </c>
      <c r="D3946" s="1">
        <v>69.472434997558594</v>
      </c>
      <c r="E3946" s="1">
        <v>-206.33602905273438</v>
      </c>
      <c r="F3946" s="1">
        <v>193.19265747070312</v>
      </c>
      <c r="G3946" t="s">
        <v>102</v>
      </c>
    </row>
    <row r="3947" spans="1:7" x14ac:dyDescent="0.15">
      <c r="A3947">
        <v>9</v>
      </c>
      <c r="B3947" t="s">
        <v>105</v>
      </c>
      <c r="C3947">
        <v>36</v>
      </c>
      <c r="D3947" s="1">
        <v>69.603965759277344</v>
      </c>
      <c r="E3947" s="1">
        <v>140.48887634277344</v>
      </c>
      <c r="F3947" s="1">
        <v>373.9420166015625</v>
      </c>
      <c r="G3947" t="s">
        <v>102</v>
      </c>
    </row>
    <row r="3948" spans="1:7" x14ac:dyDescent="0.15">
      <c r="A3948">
        <v>9</v>
      </c>
      <c r="B3948" t="s">
        <v>105</v>
      </c>
      <c r="C3948">
        <v>37</v>
      </c>
      <c r="D3948" s="1">
        <v>69.735496520996094</v>
      </c>
      <c r="E3948" s="1">
        <v>-349.30926513671875</v>
      </c>
      <c r="F3948" s="1">
        <v>474.8076171875</v>
      </c>
      <c r="G3948" t="s">
        <v>102</v>
      </c>
    </row>
    <row r="3949" spans="1:7" x14ac:dyDescent="0.15">
      <c r="A3949">
        <v>9</v>
      </c>
      <c r="B3949" t="s">
        <v>105</v>
      </c>
      <c r="C3949">
        <v>38</v>
      </c>
      <c r="D3949" s="1">
        <v>69.867034912109375</v>
      </c>
      <c r="E3949" s="1">
        <v>-152.48831176757812</v>
      </c>
      <c r="F3949" s="1">
        <v>445.5345458984375</v>
      </c>
      <c r="G3949" t="s">
        <v>102</v>
      </c>
    </row>
    <row r="3950" spans="1:7" x14ac:dyDescent="0.15">
      <c r="A3950">
        <v>9</v>
      </c>
      <c r="B3950" t="s">
        <v>105</v>
      </c>
      <c r="C3950">
        <v>39</v>
      </c>
      <c r="D3950" s="1">
        <v>69.998565673828125</v>
      </c>
      <c r="E3950" s="1">
        <v>-570.994873046875</v>
      </c>
      <c r="F3950" s="1">
        <v>279.63702392578125</v>
      </c>
      <c r="G3950" t="s">
        <v>102</v>
      </c>
    </row>
    <row r="3951" spans="1:7" x14ac:dyDescent="0.15">
      <c r="A3951">
        <v>9</v>
      </c>
      <c r="B3951" t="s">
        <v>105</v>
      </c>
      <c r="C3951">
        <v>40</v>
      </c>
      <c r="D3951" s="1">
        <v>70.130096435546875</v>
      </c>
      <c r="E3951" s="1">
        <v>-237.26148986816406</v>
      </c>
      <c r="F3951" s="1">
        <v>28.010673522949219</v>
      </c>
      <c r="G3951" t="s">
        <v>102</v>
      </c>
    </row>
    <row r="3952" spans="1:7" x14ac:dyDescent="0.15">
      <c r="A3952">
        <v>9</v>
      </c>
      <c r="B3952" t="s">
        <v>105</v>
      </c>
      <c r="C3952">
        <v>41</v>
      </c>
      <c r="D3952" s="1">
        <v>70.261634826660156</v>
      </c>
      <c r="E3952" s="1">
        <v>-770.7720947265625</v>
      </c>
      <c r="F3952" s="1">
        <v>-426.23199462890625</v>
      </c>
      <c r="G3952" t="s">
        <v>102</v>
      </c>
    </row>
    <row r="3953" spans="1:7" x14ac:dyDescent="0.15">
      <c r="A3953">
        <v>9</v>
      </c>
      <c r="B3953" t="s">
        <v>105</v>
      </c>
      <c r="C3953">
        <v>42</v>
      </c>
      <c r="D3953" s="1">
        <v>70.393165588378906</v>
      </c>
      <c r="E3953" s="1">
        <v>-267.03915405273438</v>
      </c>
      <c r="F3953" s="1">
        <v>-742.17340087890625</v>
      </c>
      <c r="G3953" t="s">
        <v>102</v>
      </c>
    </row>
    <row r="3954" spans="1:7" x14ac:dyDescent="0.15">
      <c r="A3954">
        <v>9</v>
      </c>
      <c r="B3954" t="s">
        <v>105</v>
      </c>
      <c r="C3954">
        <v>43</v>
      </c>
      <c r="D3954" s="1">
        <v>70.524696350097656</v>
      </c>
      <c r="E3954" s="1">
        <v>-71.623733520507812</v>
      </c>
      <c r="F3954" s="1">
        <v>-754.54754638671875</v>
      </c>
      <c r="G3954" t="s">
        <v>102</v>
      </c>
    </row>
    <row r="3955" spans="1:7" x14ac:dyDescent="0.15">
      <c r="A3955">
        <v>9</v>
      </c>
      <c r="B3955" t="s">
        <v>105</v>
      </c>
      <c r="C3955">
        <v>44</v>
      </c>
      <c r="D3955" s="1">
        <v>70.656234741210938</v>
      </c>
      <c r="E3955" s="1">
        <v>245.59373474121094</v>
      </c>
      <c r="F3955" s="1">
        <v>-508.98681640625</v>
      </c>
      <c r="G3955" t="s">
        <v>102</v>
      </c>
    </row>
    <row r="3956" spans="1:7" x14ac:dyDescent="0.15">
      <c r="A3956">
        <v>9</v>
      </c>
      <c r="B3956" t="s">
        <v>105</v>
      </c>
      <c r="C3956">
        <v>45</v>
      </c>
      <c r="D3956" s="1">
        <v>70.787765502929688</v>
      </c>
      <c r="E3956" s="1">
        <v>-354.11328125</v>
      </c>
      <c r="F3956" s="1">
        <v>-160.05043029785156</v>
      </c>
      <c r="G3956" t="s">
        <v>102</v>
      </c>
    </row>
    <row r="3957" spans="1:7" x14ac:dyDescent="0.15">
      <c r="A3957">
        <v>9</v>
      </c>
      <c r="B3957" t="s">
        <v>105</v>
      </c>
      <c r="C3957">
        <v>46</v>
      </c>
      <c r="D3957" s="1">
        <v>70.919296264648438</v>
      </c>
      <c r="E3957" s="1">
        <v>-212.35604858398438</v>
      </c>
      <c r="F3957" s="1">
        <v>38.711158752441406</v>
      </c>
      <c r="G3957" t="s">
        <v>102</v>
      </c>
    </row>
    <row r="3958" spans="1:7" x14ac:dyDescent="0.15">
      <c r="A3958">
        <v>9</v>
      </c>
      <c r="B3958" t="s">
        <v>105</v>
      </c>
      <c r="C3958">
        <v>47</v>
      </c>
      <c r="D3958" s="1">
        <v>71.050834655761719</v>
      </c>
      <c r="E3958" s="1">
        <v>77.059226989746094</v>
      </c>
      <c r="F3958" s="1">
        <v>90.524795532226562</v>
      </c>
      <c r="G3958" t="s">
        <v>102</v>
      </c>
    </row>
    <row r="3959" spans="1:7" x14ac:dyDescent="0.15">
      <c r="A3959">
        <v>9</v>
      </c>
      <c r="B3959" t="s">
        <v>105</v>
      </c>
      <c r="C3959">
        <v>48</v>
      </c>
      <c r="D3959" s="1">
        <v>71.182365417480469</v>
      </c>
      <c r="E3959" s="1">
        <v>-469.26165771484375</v>
      </c>
      <c r="F3959" s="1">
        <v>68.3232421875</v>
      </c>
      <c r="G3959" t="s">
        <v>102</v>
      </c>
    </row>
    <row r="3960" spans="1:7" x14ac:dyDescent="0.15">
      <c r="A3960">
        <v>9</v>
      </c>
      <c r="B3960" t="s">
        <v>105</v>
      </c>
      <c r="C3960">
        <v>49</v>
      </c>
      <c r="D3960" s="1">
        <v>71.313896179199219</v>
      </c>
      <c r="E3960" s="1">
        <v>-544.23370361328125</v>
      </c>
      <c r="F3960" s="1">
        <v>13.859180450439453</v>
      </c>
      <c r="G3960" t="s">
        <v>102</v>
      </c>
    </row>
    <row r="3961" spans="1:7" x14ac:dyDescent="0.15">
      <c r="A3961">
        <v>9</v>
      </c>
      <c r="B3961" t="s">
        <v>105</v>
      </c>
      <c r="C3961">
        <v>50</v>
      </c>
      <c r="D3961" s="1">
        <v>71.4454345703125</v>
      </c>
      <c r="E3961" s="1">
        <v>38.016139984130859</v>
      </c>
      <c r="F3961" s="1">
        <v>-30.449356079101562</v>
      </c>
      <c r="G3961" t="s">
        <v>102</v>
      </c>
    </row>
    <row r="3962" spans="1:7" x14ac:dyDescent="0.15">
      <c r="A3962">
        <v>9</v>
      </c>
      <c r="B3962" t="s">
        <v>105</v>
      </c>
      <c r="C3962">
        <v>51</v>
      </c>
      <c r="D3962" s="1">
        <v>71.57696533203125</v>
      </c>
      <c r="E3962" s="1">
        <v>120.30953216552734</v>
      </c>
      <c r="F3962" s="1">
        <v>-71.280525207519531</v>
      </c>
      <c r="G3962" t="s">
        <v>102</v>
      </c>
    </row>
    <row r="3963" spans="1:7" x14ac:dyDescent="0.15">
      <c r="A3963">
        <v>9</v>
      </c>
      <c r="B3963" t="s">
        <v>105</v>
      </c>
      <c r="C3963">
        <v>52</v>
      </c>
      <c r="D3963" s="1">
        <v>71.70849609375</v>
      </c>
      <c r="E3963" s="1">
        <v>-76.371871948242188</v>
      </c>
      <c r="F3963" s="1">
        <v>-101.61312103271484</v>
      </c>
      <c r="G3963" t="s">
        <v>102</v>
      </c>
    </row>
    <row r="3964" spans="1:7" x14ac:dyDescent="0.15">
      <c r="A3964">
        <v>9</v>
      </c>
      <c r="B3964" t="s">
        <v>105</v>
      </c>
      <c r="C3964">
        <v>53</v>
      </c>
      <c r="D3964" s="1">
        <v>71.840034484863281</v>
      </c>
      <c r="E3964" s="1">
        <v>-461.98556518554688</v>
      </c>
      <c r="F3964" s="1">
        <v>-176.66975402832031</v>
      </c>
      <c r="G3964" t="s">
        <v>102</v>
      </c>
    </row>
    <row r="3965" spans="1:7" x14ac:dyDescent="0.15">
      <c r="A3965">
        <v>9</v>
      </c>
      <c r="B3965" t="s">
        <v>105</v>
      </c>
      <c r="C3965">
        <v>54</v>
      </c>
      <c r="D3965" s="1">
        <v>71.971565246582031</v>
      </c>
      <c r="E3965" s="1">
        <v>-94.551658630371094</v>
      </c>
      <c r="F3965" s="1">
        <v>-316.504150390625</v>
      </c>
      <c r="G3965" t="s">
        <v>102</v>
      </c>
    </row>
    <row r="3966" spans="1:7" x14ac:dyDescent="0.15">
      <c r="A3966">
        <v>9</v>
      </c>
      <c r="B3966" t="s">
        <v>105</v>
      </c>
      <c r="C3966">
        <v>55</v>
      </c>
      <c r="D3966" s="1">
        <v>72.103103637695312</v>
      </c>
      <c r="E3966" s="1">
        <v>-246.78953552246094</v>
      </c>
      <c r="F3966" s="1">
        <v>-480.88330078125</v>
      </c>
      <c r="G3966" t="s">
        <v>102</v>
      </c>
    </row>
    <row r="3967" spans="1:7" x14ac:dyDescent="0.15">
      <c r="A3967">
        <v>9</v>
      </c>
      <c r="B3967" t="s">
        <v>105</v>
      </c>
      <c r="C3967">
        <v>56</v>
      </c>
      <c r="D3967" s="1">
        <v>72.234634399414062</v>
      </c>
      <c r="E3967" s="1">
        <v>-125.03236389160156</v>
      </c>
      <c r="F3967" s="1">
        <v>-593.1492919921875</v>
      </c>
      <c r="G3967" t="s">
        <v>102</v>
      </c>
    </row>
    <row r="3968" spans="1:7" x14ac:dyDescent="0.15">
      <c r="A3968">
        <v>9</v>
      </c>
      <c r="B3968" t="s">
        <v>105</v>
      </c>
      <c r="C3968">
        <v>57</v>
      </c>
      <c r="D3968" s="1">
        <v>72.366165161132812</v>
      </c>
      <c r="E3968" s="1">
        <v>131.08860778808594</v>
      </c>
      <c r="F3968" s="1">
        <v>-586.54620361328125</v>
      </c>
      <c r="G3968" t="s">
        <v>102</v>
      </c>
    </row>
    <row r="3969" spans="1:7" x14ac:dyDescent="0.15">
      <c r="A3969">
        <v>9</v>
      </c>
      <c r="B3969" t="s">
        <v>105</v>
      </c>
      <c r="C3969">
        <v>58</v>
      </c>
      <c r="D3969" s="1">
        <v>72.497695922851562</v>
      </c>
      <c r="E3969" s="1">
        <v>-298.65679931640625</v>
      </c>
      <c r="F3969" s="1">
        <v>-441.62677001953125</v>
      </c>
      <c r="G3969" t="s">
        <v>102</v>
      </c>
    </row>
    <row r="3970" spans="1:7" x14ac:dyDescent="0.15">
      <c r="A3970">
        <v>9</v>
      </c>
      <c r="B3970" t="s">
        <v>105</v>
      </c>
      <c r="C3970">
        <v>59</v>
      </c>
      <c r="D3970" s="1">
        <v>72.629234313964844</v>
      </c>
      <c r="E3970" s="1">
        <v>266.7259521484375</v>
      </c>
      <c r="F3970" s="1">
        <v>-199.15791320800781</v>
      </c>
      <c r="G3970" t="s">
        <v>102</v>
      </c>
    </row>
    <row r="3971" spans="1:7" x14ac:dyDescent="0.15">
      <c r="A3971">
        <v>9</v>
      </c>
      <c r="B3971" t="s">
        <v>105</v>
      </c>
      <c r="C3971">
        <v>60</v>
      </c>
      <c r="D3971" s="1">
        <v>72.760765075683594</v>
      </c>
      <c r="E3971" s="1">
        <v>-241.37066650390625</v>
      </c>
      <c r="F3971" s="1">
        <v>6.7424468994140625</v>
      </c>
      <c r="G3971" t="s">
        <v>102</v>
      </c>
    </row>
    <row r="3972" spans="1:7" x14ac:dyDescent="0.15">
      <c r="A3972">
        <v>9</v>
      </c>
      <c r="B3972" t="s">
        <v>105</v>
      </c>
      <c r="C3972">
        <v>61</v>
      </c>
      <c r="D3972" s="1">
        <v>72.892303466796875</v>
      </c>
      <c r="E3972" s="1">
        <v>216.65827941894531</v>
      </c>
      <c r="F3972" s="1">
        <v>77.749565124511719</v>
      </c>
      <c r="G3972" t="s">
        <v>102</v>
      </c>
    </row>
    <row r="3973" spans="1:7" x14ac:dyDescent="0.15">
      <c r="A3973">
        <v>9</v>
      </c>
      <c r="B3973" t="s">
        <v>105</v>
      </c>
      <c r="C3973">
        <v>62</v>
      </c>
      <c r="D3973" s="1">
        <v>73.023834228515625</v>
      </c>
      <c r="E3973" s="1">
        <v>231.6036376953125</v>
      </c>
      <c r="F3973" s="1">
        <v>63.968612670898438</v>
      </c>
      <c r="G3973" t="s">
        <v>102</v>
      </c>
    </row>
    <row r="3974" spans="1:7" x14ac:dyDescent="0.15">
      <c r="A3974">
        <v>9</v>
      </c>
      <c r="B3974" t="s">
        <v>105</v>
      </c>
      <c r="C3974">
        <v>63</v>
      </c>
      <c r="D3974" s="1">
        <v>73.155364990234375</v>
      </c>
      <c r="E3974" s="1">
        <v>-703.28466796875</v>
      </c>
      <c r="F3974" s="1">
        <v>-50.153244018554688</v>
      </c>
      <c r="G3974" t="s">
        <v>102</v>
      </c>
    </row>
    <row r="3975" spans="1:7" x14ac:dyDescent="0.15">
      <c r="A3975">
        <v>9</v>
      </c>
      <c r="B3975" t="s">
        <v>105</v>
      </c>
      <c r="C3975">
        <v>64</v>
      </c>
      <c r="D3975" s="1">
        <v>73.286895751953125</v>
      </c>
      <c r="E3975" s="1">
        <v>114.32982635498047</v>
      </c>
      <c r="F3975" s="1">
        <v>-393.56890869140625</v>
      </c>
      <c r="G3975" t="s">
        <v>102</v>
      </c>
    </row>
    <row r="3976" spans="1:7" x14ac:dyDescent="0.15">
      <c r="A3976">
        <v>9</v>
      </c>
      <c r="B3976" t="s">
        <v>105</v>
      </c>
      <c r="C3976">
        <v>65</v>
      </c>
      <c r="D3976" s="1">
        <v>73.418434143066406</v>
      </c>
      <c r="E3976" s="1">
        <v>-2.8996963500976562</v>
      </c>
      <c r="F3976" s="1">
        <v>-713.3033447265625</v>
      </c>
      <c r="G3976" t="s">
        <v>102</v>
      </c>
    </row>
    <row r="3977" spans="1:7" x14ac:dyDescent="0.15">
      <c r="A3977">
        <v>9</v>
      </c>
      <c r="B3977" t="s">
        <v>105</v>
      </c>
      <c r="C3977">
        <v>66</v>
      </c>
      <c r="D3977" s="1">
        <v>73.549964904785156</v>
      </c>
      <c r="E3977" s="1">
        <v>3.6359772682189941</v>
      </c>
      <c r="F3977" s="1">
        <v>-848.08392333984375</v>
      </c>
      <c r="G3977" t="s">
        <v>102</v>
      </c>
    </row>
    <row r="3978" spans="1:7" x14ac:dyDescent="0.15">
      <c r="A3978">
        <v>9</v>
      </c>
      <c r="B3978" t="s">
        <v>105</v>
      </c>
      <c r="C3978">
        <v>67</v>
      </c>
      <c r="D3978" s="1">
        <v>73.681503295898438</v>
      </c>
      <c r="E3978" s="1">
        <v>-252.99755859375</v>
      </c>
      <c r="F3978" s="1">
        <v>-686.54229736328125</v>
      </c>
      <c r="G3978" t="s">
        <v>102</v>
      </c>
    </row>
    <row r="3979" spans="1:7" x14ac:dyDescent="0.15">
      <c r="A3979">
        <v>9</v>
      </c>
      <c r="B3979" t="s">
        <v>105</v>
      </c>
      <c r="C3979">
        <v>68</v>
      </c>
      <c r="D3979" s="1">
        <v>73.813034057617188</v>
      </c>
      <c r="E3979" s="1">
        <v>360.40557861328125</v>
      </c>
      <c r="F3979" s="1">
        <v>-221.02552795410156</v>
      </c>
      <c r="G3979" t="s">
        <v>102</v>
      </c>
    </row>
    <row r="3980" spans="1:7" x14ac:dyDescent="0.15">
      <c r="A3980">
        <v>9</v>
      </c>
      <c r="B3980" t="s">
        <v>105</v>
      </c>
      <c r="C3980">
        <v>69</v>
      </c>
      <c r="D3980" s="1">
        <v>73.944564819335938</v>
      </c>
      <c r="E3980" s="1">
        <v>523.81646728515625</v>
      </c>
      <c r="F3980" s="1">
        <v>188.92552185058594</v>
      </c>
      <c r="G3980" t="s">
        <v>102</v>
      </c>
    </row>
    <row r="3981" spans="1:7" x14ac:dyDescent="0.15">
      <c r="A3981">
        <v>9</v>
      </c>
      <c r="B3981" t="s">
        <v>105</v>
      </c>
      <c r="C3981">
        <v>70</v>
      </c>
      <c r="D3981" s="1">
        <v>74.076095581054688</v>
      </c>
      <c r="E3981" s="1">
        <v>37.042560577392578</v>
      </c>
      <c r="F3981" s="1">
        <v>503.0064697265625</v>
      </c>
      <c r="G3981" t="s">
        <v>102</v>
      </c>
    </row>
    <row r="3982" spans="1:7" x14ac:dyDescent="0.15">
      <c r="A3982">
        <v>9</v>
      </c>
      <c r="B3982" t="s">
        <v>105</v>
      </c>
      <c r="C3982">
        <v>71</v>
      </c>
      <c r="D3982" s="1">
        <v>74.207633972167969</v>
      </c>
      <c r="E3982" s="1">
        <v>123.40579223632812</v>
      </c>
      <c r="F3982" s="1">
        <v>733.89404296875</v>
      </c>
      <c r="G3982" t="s">
        <v>102</v>
      </c>
    </row>
    <row r="3983" spans="1:7" x14ac:dyDescent="0.15">
      <c r="A3983">
        <v>9</v>
      </c>
      <c r="B3983" t="s">
        <v>105</v>
      </c>
      <c r="C3983">
        <v>72</v>
      </c>
      <c r="D3983" s="1">
        <v>74.339164733886719</v>
      </c>
      <c r="E3983" s="1">
        <v>-107.19712066650391</v>
      </c>
      <c r="F3983" s="1">
        <v>830.7337646484375</v>
      </c>
      <c r="G3983" t="s">
        <v>102</v>
      </c>
    </row>
    <row r="3984" spans="1:7" x14ac:dyDescent="0.15">
      <c r="A3984">
        <v>9</v>
      </c>
      <c r="B3984" t="s">
        <v>105</v>
      </c>
      <c r="C3984">
        <v>73</v>
      </c>
      <c r="D3984" s="1">
        <v>74.470703125</v>
      </c>
      <c r="E3984" s="1">
        <v>-71.317298889160156</v>
      </c>
      <c r="F3984" s="1">
        <v>795.34356689453125</v>
      </c>
      <c r="G3984" t="s">
        <v>102</v>
      </c>
    </row>
    <row r="3985" spans="1:7" x14ac:dyDescent="0.15">
      <c r="A3985">
        <v>9</v>
      </c>
      <c r="B3985" t="s">
        <v>105</v>
      </c>
      <c r="C3985">
        <v>74</v>
      </c>
      <c r="D3985" s="1">
        <v>74.60223388671875</v>
      </c>
      <c r="E3985" s="1">
        <v>-173.71438598632812</v>
      </c>
      <c r="F3985" s="1">
        <v>670.6622314453125</v>
      </c>
      <c r="G3985" t="s">
        <v>102</v>
      </c>
    </row>
    <row r="3986" spans="1:7" x14ac:dyDescent="0.15">
      <c r="A3986">
        <v>9</v>
      </c>
      <c r="B3986" t="s">
        <v>105</v>
      </c>
      <c r="C3986">
        <v>75</v>
      </c>
      <c r="D3986" s="1">
        <v>74.7337646484375</v>
      </c>
      <c r="E3986" s="1">
        <v>-290.43838500976562</v>
      </c>
      <c r="F3986" s="1">
        <v>509.63336181640625</v>
      </c>
      <c r="G3986" t="s">
        <v>102</v>
      </c>
    </row>
    <row r="3987" spans="1:7" x14ac:dyDescent="0.15">
      <c r="A3987">
        <v>9</v>
      </c>
      <c r="B3987" t="s">
        <v>105</v>
      </c>
      <c r="C3987">
        <v>76</v>
      </c>
      <c r="D3987" s="1">
        <v>74.865303039550781</v>
      </c>
      <c r="E3987" s="1">
        <v>-65.912155151367188</v>
      </c>
      <c r="F3987" s="1">
        <v>344.09552001953125</v>
      </c>
      <c r="G3987" t="s">
        <v>102</v>
      </c>
    </row>
    <row r="3988" spans="1:7" x14ac:dyDescent="0.15">
      <c r="A3988">
        <v>9</v>
      </c>
      <c r="B3988" t="s">
        <v>105</v>
      </c>
      <c r="C3988">
        <v>77</v>
      </c>
      <c r="D3988" s="1">
        <v>74.996833801269531</v>
      </c>
      <c r="E3988" s="1">
        <v>134.04096984863281</v>
      </c>
      <c r="F3988" s="1">
        <v>172.79067993164062</v>
      </c>
      <c r="G3988" t="s">
        <v>102</v>
      </c>
    </row>
    <row r="3989" spans="1:7" x14ac:dyDescent="0.15">
      <c r="A3989">
        <v>9</v>
      </c>
      <c r="B3989" t="s">
        <v>105</v>
      </c>
      <c r="C3989">
        <v>78</v>
      </c>
      <c r="D3989" s="1">
        <v>75.128364562988281</v>
      </c>
      <c r="E3989" s="1">
        <v>-227.81529235839844</v>
      </c>
      <c r="F3989" s="1">
        <v>-24.210952758789062</v>
      </c>
      <c r="G3989" t="s">
        <v>102</v>
      </c>
    </row>
    <row r="3990" spans="1:7" x14ac:dyDescent="0.15">
      <c r="A3990">
        <v>9</v>
      </c>
      <c r="B3990" t="s">
        <v>105</v>
      </c>
      <c r="C3990">
        <v>79</v>
      </c>
      <c r="D3990" s="1">
        <v>75.259902954101562</v>
      </c>
      <c r="E3990" s="1">
        <v>-321.35113525390625</v>
      </c>
      <c r="F3990" s="1">
        <v>-504.841064453125</v>
      </c>
      <c r="G3990" t="s">
        <v>102</v>
      </c>
    </row>
    <row r="3991" spans="1:7" x14ac:dyDescent="0.15">
      <c r="A3991">
        <v>9</v>
      </c>
      <c r="B3991" t="s">
        <v>105</v>
      </c>
      <c r="C3991">
        <v>80</v>
      </c>
      <c r="D3991" s="1">
        <v>75.391433715820312</v>
      </c>
      <c r="E3991" s="1">
        <v>-88.214103698730469</v>
      </c>
      <c r="F3991" s="1">
        <v>-1000.01416015625</v>
      </c>
      <c r="G3991" t="s">
        <v>102</v>
      </c>
    </row>
    <row r="3992" spans="1:7" x14ac:dyDescent="0.15">
      <c r="A3992">
        <v>9</v>
      </c>
      <c r="B3992" t="s">
        <v>105</v>
      </c>
      <c r="C3992">
        <v>81</v>
      </c>
      <c r="D3992" s="1">
        <v>75.522964477539062</v>
      </c>
      <c r="E3992" s="1">
        <v>-180.40327453613281</v>
      </c>
      <c r="F3992" s="1">
        <v>-1352.356201171875</v>
      </c>
      <c r="G3992" t="s">
        <v>102</v>
      </c>
    </row>
    <row r="3993" spans="1:7" x14ac:dyDescent="0.15">
      <c r="A3993">
        <v>9</v>
      </c>
      <c r="B3993" t="s">
        <v>105</v>
      </c>
      <c r="C3993">
        <v>82</v>
      </c>
      <c r="D3993" s="1">
        <v>75.654502868652344</v>
      </c>
      <c r="E3993" s="1">
        <v>-377.90438842773438</v>
      </c>
      <c r="F3993" s="1">
        <v>-1397.6519775390625</v>
      </c>
      <c r="G3993" t="s">
        <v>102</v>
      </c>
    </row>
    <row r="3994" spans="1:7" x14ac:dyDescent="0.15">
      <c r="A3994">
        <v>9</v>
      </c>
      <c r="B3994" t="s">
        <v>105</v>
      </c>
      <c r="C3994">
        <v>83</v>
      </c>
      <c r="D3994" s="1">
        <v>75.786033630371094</v>
      </c>
      <c r="E3994" s="1">
        <v>356.81710815429688</v>
      </c>
      <c r="F3994" s="1">
        <v>-1052.5819091796875</v>
      </c>
      <c r="G3994" t="s">
        <v>102</v>
      </c>
    </row>
    <row r="3995" spans="1:7" x14ac:dyDescent="0.15">
      <c r="A3995">
        <v>9</v>
      </c>
      <c r="B3995" t="s">
        <v>105</v>
      </c>
      <c r="C3995">
        <v>84</v>
      </c>
      <c r="D3995" s="1">
        <v>75.917564392089844</v>
      </c>
      <c r="E3995" s="1">
        <v>316.52163696289062</v>
      </c>
      <c r="F3995" s="1">
        <v>-382.85968017578125</v>
      </c>
      <c r="G3995" t="s">
        <v>102</v>
      </c>
    </row>
    <row r="3996" spans="1:7" x14ac:dyDescent="0.15">
      <c r="A3996">
        <v>9</v>
      </c>
      <c r="B3996" t="s">
        <v>105</v>
      </c>
      <c r="C3996">
        <v>85</v>
      </c>
      <c r="D3996" s="1">
        <v>76.049102783203125</v>
      </c>
      <c r="E3996" s="1">
        <v>455.936767578125</v>
      </c>
      <c r="F3996" s="1">
        <v>173.36993408203125</v>
      </c>
      <c r="G3996" t="s">
        <v>102</v>
      </c>
    </row>
    <row r="3997" spans="1:7" x14ac:dyDescent="0.15">
      <c r="A3997">
        <v>9</v>
      </c>
      <c r="B3997" t="s">
        <v>105</v>
      </c>
      <c r="C3997">
        <v>86</v>
      </c>
      <c r="D3997" s="1">
        <v>76.180633544921875</v>
      </c>
      <c r="E3997" s="1">
        <v>19.591497421264648</v>
      </c>
      <c r="F3997" s="1">
        <v>479.01104736328125</v>
      </c>
      <c r="G3997" t="s">
        <v>102</v>
      </c>
    </row>
    <row r="3998" spans="1:7" x14ac:dyDescent="0.15">
      <c r="A3998">
        <v>9</v>
      </c>
      <c r="B3998" t="s">
        <v>105</v>
      </c>
      <c r="C3998">
        <v>87</v>
      </c>
      <c r="D3998" s="1">
        <v>76.312164306640625</v>
      </c>
      <c r="E3998" s="1">
        <v>91.880760192871094</v>
      </c>
      <c r="F3998" s="1">
        <v>628.48040771484375</v>
      </c>
      <c r="G3998" t="s">
        <v>102</v>
      </c>
    </row>
    <row r="3999" spans="1:7" x14ac:dyDescent="0.15">
      <c r="A3999">
        <v>9</v>
      </c>
      <c r="B3999" t="s">
        <v>105</v>
      </c>
      <c r="C3999">
        <v>88</v>
      </c>
      <c r="D3999" s="1">
        <v>76.443702697753906</v>
      </c>
      <c r="E3999" s="1">
        <v>-333.0115966796875</v>
      </c>
      <c r="F3999" s="1">
        <v>595.7186279296875</v>
      </c>
      <c r="G3999" t="s">
        <v>102</v>
      </c>
    </row>
    <row r="4000" spans="1:7" x14ac:dyDescent="0.15">
      <c r="A4000">
        <v>9</v>
      </c>
      <c r="B4000" t="s">
        <v>105</v>
      </c>
      <c r="C4000">
        <v>89</v>
      </c>
      <c r="D4000" s="1">
        <v>76.575233459472656</v>
      </c>
      <c r="E4000" s="1">
        <v>12.380339622497559</v>
      </c>
      <c r="F4000" s="1">
        <v>419.53497314453125</v>
      </c>
      <c r="G4000" t="s">
        <v>102</v>
      </c>
    </row>
    <row r="4001" spans="1:7" x14ac:dyDescent="0.15">
      <c r="A4001">
        <v>9</v>
      </c>
      <c r="B4001" t="s">
        <v>105</v>
      </c>
      <c r="C4001">
        <v>90</v>
      </c>
      <c r="D4001" s="1">
        <v>76.706764221191406</v>
      </c>
      <c r="E4001" s="1">
        <v>-207.01905822753906</v>
      </c>
      <c r="F4001" s="1">
        <v>173.2237548828125</v>
      </c>
      <c r="G4001" t="s">
        <v>102</v>
      </c>
    </row>
    <row r="4002" spans="1:7" x14ac:dyDescent="0.15">
      <c r="A4002">
        <v>9</v>
      </c>
      <c r="B4002" t="s">
        <v>105</v>
      </c>
      <c r="C4002">
        <v>91</v>
      </c>
      <c r="D4002" s="1">
        <v>76.838302612304688</v>
      </c>
      <c r="E4002" s="1">
        <v>-131.01976013183594</v>
      </c>
      <c r="F4002" s="1">
        <v>-118.79381561279297</v>
      </c>
      <c r="G4002" t="s">
        <v>102</v>
      </c>
    </row>
    <row r="4003" spans="1:7" x14ac:dyDescent="0.15">
      <c r="A4003">
        <v>9</v>
      </c>
      <c r="B4003" t="s">
        <v>105</v>
      </c>
      <c r="C4003">
        <v>92</v>
      </c>
      <c r="D4003" s="1">
        <v>76.969833374023438</v>
      </c>
      <c r="E4003" s="1">
        <v>63.730278015136719</v>
      </c>
      <c r="F4003" s="1">
        <v>-549.9610595703125</v>
      </c>
      <c r="G4003" t="s">
        <v>102</v>
      </c>
    </row>
    <row r="4004" spans="1:7" x14ac:dyDescent="0.15">
      <c r="A4004">
        <v>9</v>
      </c>
      <c r="B4004" t="s">
        <v>105</v>
      </c>
      <c r="C4004">
        <v>93</v>
      </c>
      <c r="D4004" s="1">
        <v>77.101364135742188</v>
      </c>
      <c r="E4004" s="1">
        <v>127.45477294921875</v>
      </c>
      <c r="F4004" s="1">
        <v>-850.5701904296875</v>
      </c>
      <c r="G4004" t="s">
        <v>102</v>
      </c>
    </row>
    <row r="4005" spans="1:7" x14ac:dyDescent="0.15">
      <c r="A4005">
        <v>9</v>
      </c>
      <c r="B4005" t="s">
        <v>105</v>
      </c>
      <c r="C4005">
        <v>94</v>
      </c>
      <c r="D4005" s="1">
        <v>77.232902526855469</v>
      </c>
      <c r="E4005" s="1">
        <v>-119.66785430908203</v>
      </c>
      <c r="F4005" s="1">
        <v>-1012.0762329101562</v>
      </c>
      <c r="G4005" t="s">
        <v>102</v>
      </c>
    </row>
    <row r="4006" spans="1:7" x14ac:dyDescent="0.15">
      <c r="A4006">
        <v>9</v>
      </c>
      <c r="B4006" t="s">
        <v>105</v>
      </c>
      <c r="C4006">
        <v>95</v>
      </c>
      <c r="D4006" s="1">
        <v>77.364433288574219</v>
      </c>
      <c r="E4006" s="1">
        <v>-122.14088439941406</v>
      </c>
      <c r="F4006" s="1">
        <v>-1030.5621337890625</v>
      </c>
      <c r="G4006" t="s">
        <v>102</v>
      </c>
    </row>
    <row r="4007" spans="1:7" x14ac:dyDescent="0.15">
      <c r="A4007">
        <v>9</v>
      </c>
      <c r="B4007" t="s">
        <v>105</v>
      </c>
      <c r="C4007">
        <v>96</v>
      </c>
      <c r="D4007" s="1">
        <v>77.495964050292969</v>
      </c>
      <c r="E4007" s="1">
        <v>198.04489135742188</v>
      </c>
      <c r="F4007" s="1">
        <v>-906.42987060546875</v>
      </c>
      <c r="G4007" t="s">
        <v>102</v>
      </c>
    </row>
    <row r="4008" spans="1:7" x14ac:dyDescent="0.15">
      <c r="A4008">
        <v>9</v>
      </c>
      <c r="B4008" t="s">
        <v>105</v>
      </c>
      <c r="C4008">
        <v>97</v>
      </c>
      <c r="D4008" s="1">
        <v>77.62750244140625</v>
      </c>
      <c r="E4008" s="1">
        <v>380.782470703125</v>
      </c>
      <c r="F4008" s="1">
        <v>-661.12579345703125</v>
      </c>
      <c r="G4008" t="s">
        <v>102</v>
      </c>
    </row>
    <row r="4009" spans="1:7" x14ac:dyDescent="0.15">
      <c r="A4009">
        <v>9</v>
      </c>
      <c r="B4009" t="s">
        <v>105</v>
      </c>
      <c r="C4009">
        <v>98</v>
      </c>
      <c r="D4009" s="1">
        <v>77.759033203125</v>
      </c>
      <c r="E4009" s="1">
        <v>150.20669555664062</v>
      </c>
      <c r="F4009" s="1">
        <v>-350.7100830078125</v>
      </c>
      <c r="G4009" t="s">
        <v>102</v>
      </c>
    </row>
    <row r="4010" spans="1:7" x14ac:dyDescent="0.15">
      <c r="A4010">
        <v>9</v>
      </c>
      <c r="B4010" t="s">
        <v>105</v>
      </c>
      <c r="C4010">
        <v>99</v>
      </c>
      <c r="D4010" s="1">
        <v>77.89056396484375</v>
      </c>
      <c r="E4010" s="1">
        <v>67.896835327148438</v>
      </c>
      <c r="F4010" s="1">
        <v>-61.996047973632812</v>
      </c>
      <c r="G4010" t="s">
        <v>102</v>
      </c>
    </row>
    <row r="4011" spans="1:7" x14ac:dyDescent="0.15">
      <c r="A4011">
        <v>9</v>
      </c>
      <c r="B4011" t="s">
        <v>105</v>
      </c>
      <c r="C4011">
        <v>100</v>
      </c>
      <c r="D4011" s="1">
        <v>78.022102355957031</v>
      </c>
      <c r="E4011" s="1">
        <v>113.55947113037109</v>
      </c>
      <c r="F4011" s="1">
        <v>34.256515502929688</v>
      </c>
      <c r="G4011" t="s">
        <v>102</v>
      </c>
    </row>
    <row r="4012" spans="1:7" x14ac:dyDescent="0.15">
      <c r="A4012">
        <v>9</v>
      </c>
      <c r="B4012" t="s">
        <v>105</v>
      </c>
      <c r="C4012">
        <v>101</v>
      </c>
      <c r="D4012" s="1">
        <v>78.153633117675781</v>
      </c>
      <c r="E4012" s="1">
        <v>591.46466064453125</v>
      </c>
      <c r="F4012" s="1">
        <v>27.902809143066406</v>
      </c>
      <c r="G4012" t="s">
        <v>102</v>
      </c>
    </row>
    <row r="4013" spans="1:7" x14ac:dyDescent="0.15">
      <c r="A4013">
        <v>9</v>
      </c>
      <c r="B4013" t="s">
        <v>105</v>
      </c>
      <c r="C4013">
        <v>102</v>
      </c>
      <c r="D4013" s="1">
        <v>78.285163879394531</v>
      </c>
      <c r="E4013" s="1">
        <v>-129.47305297851562</v>
      </c>
      <c r="F4013" s="1">
        <v>-109.0538330078125</v>
      </c>
      <c r="G4013" t="s">
        <v>102</v>
      </c>
    </row>
    <row r="4014" spans="1:7" x14ac:dyDescent="0.15">
      <c r="A4014">
        <v>9</v>
      </c>
      <c r="B4014" t="s">
        <v>105</v>
      </c>
      <c r="C4014">
        <v>103</v>
      </c>
      <c r="D4014" s="1">
        <v>78.416702270507812</v>
      </c>
      <c r="E4014" s="1">
        <v>50.759769439697266</v>
      </c>
      <c r="F4014" s="1">
        <v>-432.89825439453125</v>
      </c>
      <c r="G4014" t="s">
        <v>102</v>
      </c>
    </row>
    <row r="4015" spans="1:7" x14ac:dyDescent="0.15">
      <c r="A4015">
        <v>9</v>
      </c>
      <c r="B4015" t="s">
        <v>105</v>
      </c>
      <c r="C4015">
        <v>104</v>
      </c>
      <c r="D4015" s="1">
        <v>78.548233032226562</v>
      </c>
      <c r="E4015" s="1">
        <v>81.319808959960938</v>
      </c>
      <c r="F4015" s="1">
        <v>-742.31671142578125</v>
      </c>
      <c r="G4015" t="s">
        <v>102</v>
      </c>
    </row>
    <row r="4016" spans="1:7" x14ac:dyDescent="0.15">
      <c r="A4016">
        <v>9</v>
      </c>
      <c r="B4016" t="s">
        <v>105</v>
      </c>
      <c r="C4016">
        <v>105</v>
      </c>
      <c r="D4016" s="1">
        <v>78.679763793945312</v>
      </c>
      <c r="E4016" s="1">
        <v>-71.9080810546875</v>
      </c>
      <c r="F4016" s="1">
        <v>-905.458984375</v>
      </c>
      <c r="G4016" t="s">
        <v>102</v>
      </c>
    </row>
    <row r="4017" spans="1:7" x14ac:dyDescent="0.15">
      <c r="A4017">
        <v>9</v>
      </c>
      <c r="B4017" t="s">
        <v>105</v>
      </c>
      <c r="C4017">
        <v>106</v>
      </c>
      <c r="D4017" s="1">
        <v>78.811302185058594</v>
      </c>
      <c r="E4017" s="1">
        <v>672.98162841796875</v>
      </c>
      <c r="F4017" s="1">
        <v>-860.294921875</v>
      </c>
      <c r="G4017" t="s">
        <v>102</v>
      </c>
    </row>
    <row r="4018" spans="1:7" x14ac:dyDescent="0.15">
      <c r="A4018">
        <v>9</v>
      </c>
      <c r="B4018" t="s">
        <v>105</v>
      </c>
      <c r="C4018">
        <v>107</v>
      </c>
      <c r="D4018" s="1">
        <v>78.942832946777344</v>
      </c>
      <c r="E4018" s="1">
        <v>428.91915893554688</v>
      </c>
      <c r="F4018" s="1">
        <v>-645.88818359375</v>
      </c>
      <c r="G4018" t="s">
        <v>102</v>
      </c>
    </row>
    <row r="4019" spans="1:7" x14ac:dyDescent="0.15">
      <c r="A4019">
        <v>9</v>
      </c>
      <c r="B4019" t="s">
        <v>105</v>
      </c>
      <c r="C4019">
        <v>108</v>
      </c>
      <c r="D4019" s="1">
        <v>79.074371337890625</v>
      </c>
      <c r="E4019" s="1">
        <v>283.41644287109375</v>
      </c>
      <c r="F4019" s="1">
        <v>-372.2633056640625</v>
      </c>
      <c r="G4019" t="s">
        <v>102</v>
      </c>
    </row>
    <row r="4020" spans="1:7" x14ac:dyDescent="0.15">
      <c r="A4020">
        <v>9</v>
      </c>
      <c r="B4020" t="s">
        <v>105</v>
      </c>
      <c r="C4020">
        <v>109</v>
      </c>
      <c r="D4020" s="1">
        <v>79.205902099609375</v>
      </c>
      <c r="E4020" s="1">
        <v>244.26483154296875</v>
      </c>
      <c r="F4020" s="1">
        <v>-149.87983703613281</v>
      </c>
      <c r="G4020" t="s">
        <v>102</v>
      </c>
    </row>
    <row r="4021" spans="1:7" x14ac:dyDescent="0.15">
      <c r="A4021">
        <v>9</v>
      </c>
      <c r="B4021" t="s">
        <v>105</v>
      </c>
      <c r="C4021">
        <v>110</v>
      </c>
      <c r="D4021" s="1">
        <v>79.337432861328125</v>
      </c>
      <c r="E4021" s="1">
        <v>557.87823486328125</v>
      </c>
      <c r="F4021" s="1">
        <v>-30.996458053588867</v>
      </c>
      <c r="G4021" t="s">
        <v>102</v>
      </c>
    </row>
    <row r="4022" spans="1:7" x14ac:dyDescent="0.15">
      <c r="A4022">
        <v>9</v>
      </c>
      <c r="B4022" t="s">
        <v>105</v>
      </c>
      <c r="C4022">
        <v>111</v>
      </c>
      <c r="D4022" s="1">
        <v>79.468963623046875</v>
      </c>
      <c r="E4022" s="1">
        <v>-86.829780578613281</v>
      </c>
      <c r="F4022" s="1">
        <v>-12.222904205322266</v>
      </c>
      <c r="G4022" t="s">
        <v>102</v>
      </c>
    </row>
    <row r="4023" spans="1:7" x14ac:dyDescent="0.15">
      <c r="A4023">
        <v>9</v>
      </c>
      <c r="B4023" t="s">
        <v>105</v>
      </c>
      <c r="C4023">
        <v>112</v>
      </c>
      <c r="D4023" s="1">
        <v>79.600502014160156</v>
      </c>
      <c r="E4023" s="1">
        <v>350.17086791992188</v>
      </c>
      <c r="F4023" s="1">
        <v>-6.0652122497558594</v>
      </c>
      <c r="G4023" t="s">
        <v>102</v>
      </c>
    </row>
    <row r="4024" spans="1:7" x14ac:dyDescent="0.15">
      <c r="A4024">
        <v>9</v>
      </c>
      <c r="B4024" t="s">
        <v>105</v>
      </c>
      <c r="C4024">
        <v>113</v>
      </c>
      <c r="D4024" s="1">
        <v>79.732032775878906</v>
      </c>
      <c r="E4024" s="1">
        <v>443.99053955078125</v>
      </c>
      <c r="F4024" s="1">
        <v>5.7906761169433594</v>
      </c>
      <c r="G4024" t="s">
        <v>102</v>
      </c>
    </row>
    <row r="4025" spans="1:7" x14ac:dyDescent="0.15">
      <c r="A4025">
        <v>9</v>
      </c>
      <c r="B4025" t="s">
        <v>105</v>
      </c>
      <c r="C4025">
        <v>114</v>
      </c>
      <c r="D4025" s="1">
        <v>79.863571166992188</v>
      </c>
      <c r="E4025" s="1">
        <v>626.60992431640625</v>
      </c>
      <c r="F4025" s="1">
        <v>26.112701416015625</v>
      </c>
      <c r="G4025" t="s">
        <v>102</v>
      </c>
    </row>
    <row r="4026" spans="1:7" x14ac:dyDescent="0.15">
      <c r="A4026">
        <v>9</v>
      </c>
      <c r="B4026" t="s">
        <v>105</v>
      </c>
      <c r="C4026">
        <v>115</v>
      </c>
      <c r="D4026" s="1">
        <v>79.995101928710938</v>
      </c>
      <c r="E4026" s="1">
        <v>274.06625366210938</v>
      </c>
      <c r="F4026" s="1">
        <v>50.966148376464844</v>
      </c>
      <c r="G4026" t="s">
        <v>102</v>
      </c>
    </row>
    <row r="4027" spans="1:7" x14ac:dyDescent="0.15">
      <c r="A4027">
        <v>9</v>
      </c>
      <c r="B4027" t="s">
        <v>105</v>
      </c>
      <c r="C4027">
        <v>116</v>
      </c>
      <c r="D4027" s="1">
        <v>80.126632690429688</v>
      </c>
      <c r="E4027" s="1">
        <v>71.520736694335938</v>
      </c>
      <c r="F4027" s="1">
        <v>81.48779296875</v>
      </c>
      <c r="G4027" t="s">
        <v>102</v>
      </c>
    </row>
    <row r="4028" spans="1:7" x14ac:dyDescent="0.15">
      <c r="A4028">
        <v>9</v>
      </c>
      <c r="B4028" t="s">
        <v>105</v>
      </c>
      <c r="C4028">
        <v>117</v>
      </c>
      <c r="D4028" s="1">
        <v>80.258163452148438</v>
      </c>
      <c r="E4028" s="1">
        <v>282.06521606445312</v>
      </c>
      <c r="F4028" s="1">
        <v>122.51486206054688</v>
      </c>
      <c r="G4028" t="s">
        <v>102</v>
      </c>
    </row>
    <row r="4029" spans="1:7" x14ac:dyDescent="0.15">
      <c r="A4029">
        <v>9</v>
      </c>
      <c r="B4029" t="s">
        <v>105</v>
      </c>
      <c r="C4029">
        <v>118</v>
      </c>
      <c r="D4029" s="1">
        <v>80.389701843261719</v>
      </c>
      <c r="E4029" s="1">
        <v>481.52285766601562</v>
      </c>
      <c r="F4029" s="1">
        <v>168.56454467773438</v>
      </c>
      <c r="G4029" t="s">
        <v>102</v>
      </c>
    </row>
    <row r="4030" spans="1:7" x14ac:dyDescent="0.15">
      <c r="A4030">
        <v>9</v>
      </c>
      <c r="B4030" t="s">
        <v>105</v>
      </c>
      <c r="C4030">
        <v>119</v>
      </c>
      <c r="D4030" s="1">
        <v>80.521232604980469</v>
      </c>
      <c r="E4030" s="1">
        <v>718.05120849609375</v>
      </c>
      <c r="F4030" s="1">
        <v>194.3739013671875</v>
      </c>
      <c r="G4030" t="s">
        <v>102</v>
      </c>
    </row>
    <row r="4031" spans="1:7" x14ac:dyDescent="0.15">
      <c r="A4031">
        <v>9</v>
      </c>
      <c r="B4031" t="s">
        <v>105</v>
      </c>
      <c r="C4031">
        <v>120</v>
      </c>
      <c r="D4031" s="1">
        <v>80.65277099609375</v>
      </c>
      <c r="E4031" s="1">
        <v>119.13225555419922</v>
      </c>
      <c r="F4031" s="1">
        <v>165.12577819824219</v>
      </c>
      <c r="G4031" t="s">
        <v>102</v>
      </c>
    </row>
    <row r="4032" spans="1:7" x14ac:dyDescent="0.15">
      <c r="A4032">
        <v>9</v>
      </c>
      <c r="B4032" t="s">
        <v>105</v>
      </c>
      <c r="C4032">
        <v>121</v>
      </c>
      <c r="D4032" s="1">
        <v>80.7843017578125</v>
      </c>
      <c r="E4032" s="1">
        <v>447.1348876953125</v>
      </c>
      <c r="F4032" s="1">
        <v>61.975166320800781</v>
      </c>
      <c r="G4032" t="s">
        <v>102</v>
      </c>
    </row>
    <row r="4033" spans="1:7" x14ac:dyDescent="0.15">
      <c r="A4033">
        <v>9</v>
      </c>
      <c r="B4033" t="s">
        <v>105</v>
      </c>
      <c r="C4033">
        <v>122</v>
      </c>
      <c r="D4033" s="1">
        <v>80.91583251953125</v>
      </c>
      <c r="E4033" s="1">
        <v>14.702696800231934</v>
      </c>
      <c r="F4033" s="1">
        <v>-171.20927429199219</v>
      </c>
      <c r="G4033" t="s">
        <v>102</v>
      </c>
    </row>
    <row r="4034" spans="1:7" x14ac:dyDescent="0.15">
      <c r="A4034">
        <v>9</v>
      </c>
      <c r="B4034" t="s">
        <v>105</v>
      </c>
      <c r="C4034">
        <v>123</v>
      </c>
      <c r="D4034" s="1">
        <v>81.04736328125</v>
      </c>
      <c r="E4034" s="1">
        <v>7.9118170738220215</v>
      </c>
      <c r="F4034" s="1">
        <v>-523.78167724609375</v>
      </c>
      <c r="G4034" t="s">
        <v>102</v>
      </c>
    </row>
    <row r="4035" spans="1:7" x14ac:dyDescent="0.15">
      <c r="A4035">
        <v>9</v>
      </c>
      <c r="B4035" t="s">
        <v>105</v>
      </c>
      <c r="C4035">
        <v>124</v>
      </c>
      <c r="D4035" s="1">
        <v>81.178901672363281</v>
      </c>
      <c r="E4035" s="1">
        <v>1014.1792602539062</v>
      </c>
      <c r="F4035" s="1">
        <v>-763.7978515625</v>
      </c>
      <c r="G4035" t="s">
        <v>102</v>
      </c>
    </row>
    <row r="4036" spans="1:7" x14ac:dyDescent="0.15">
      <c r="A4036">
        <v>9</v>
      </c>
      <c r="B4036" t="s">
        <v>105</v>
      </c>
      <c r="C4036">
        <v>125</v>
      </c>
      <c r="D4036" s="1">
        <v>81.310432434082031</v>
      </c>
      <c r="E4036" s="1">
        <v>-82.68780517578125</v>
      </c>
      <c r="F4036" s="1">
        <v>-818.364501953125</v>
      </c>
      <c r="G4036" t="s">
        <v>102</v>
      </c>
    </row>
    <row r="4037" spans="1:7" x14ac:dyDescent="0.15">
      <c r="A4037">
        <v>9</v>
      </c>
      <c r="B4037" t="s">
        <v>105</v>
      </c>
      <c r="C4037">
        <v>126</v>
      </c>
      <c r="D4037" s="1">
        <v>81.441970825195312</v>
      </c>
      <c r="E4037" s="1">
        <v>454.01248168945312</v>
      </c>
      <c r="F4037" s="1">
        <v>-709.5885009765625</v>
      </c>
      <c r="G4037" t="s">
        <v>102</v>
      </c>
    </row>
    <row r="4038" spans="1:7" x14ac:dyDescent="0.15">
      <c r="A4038">
        <v>9</v>
      </c>
      <c r="B4038" t="s">
        <v>105</v>
      </c>
      <c r="C4038">
        <v>127</v>
      </c>
      <c r="D4038" s="1">
        <v>81.573501586914062</v>
      </c>
      <c r="E4038" s="1">
        <v>788.09033203125</v>
      </c>
      <c r="F4038" s="1">
        <v>-545.77142333984375</v>
      </c>
      <c r="G4038" t="s">
        <v>102</v>
      </c>
    </row>
    <row r="4039" spans="1:7" x14ac:dyDescent="0.15">
      <c r="A4039">
        <v>9</v>
      </c>
      <c r="B4039" t="s">
        <v>105</v>
      </c>
      <c r="C4039">
        <v>128</v>
      </c>
      <c r="D4039" s="1">
        <v>81.705032348632812</v>
      </c>
      <c r="E4039" s="1">
        <v>672.615478515625</v>
      </c>
      <c r="F4039" s="1">
        <v>-461.00848388671875</v>
      </c>
      <c r="G4039" t="s">
        <v>102</v>
      </c>
    </row>
    <row r="4040" spans="1:7" x14ac:dyDescent="0.15">
      <c r="A4040">
        <v>9</v>
      </c>
      <c r="B4040" t="s">
        <v>105</v>
      </c>
      <c r="C4040">
        <v>129</v>
      </c>
      <c r="D4040" s="1">
        <v>81.836563110351562</v>
      </c>
      <c r="E4040" s="1">
        <v>349.72061157226562</v>
      </c>
      <c r="F4040" s="1">
        <v>-533.27655029296875</v>
      </c>
      <c r="G4040" t="s">
        <v>102</v>
      </c>
    </row>
    <row r="4041" spans="1:7" x14ac:dyDescent="0.15">
      <c r="A4041">
        <v>9</v>
      </c>
      <c r="B4041" t="s">
        <v>105</v>
      </c>
      <c r="C4041">
        <v>130</v>
      </c>
      <c r="D4041" s="1">
        <v>81.968101501464844</v>
      </c>
      <c r="E4041" s="1">
        <v>201.70899963378906</v>
      </c>
      <c r="F4041" s="1">
        <v>-731.65704345703125</v>
      </c>
      <c r="G4041" t="s">
        <v>102</v>
      </c>
    </row>
    <row r="4042" spans="1:7" x14ac:dyDescent="0.15">
      <c r="A4042">
        <v>9</v>
      </c>
      <c r="B4042" t="s">
        <v>105</v>
      </c>
      <c r="C4042">
        <v>131</v>
      </c>
      <c r="D4042" s="1">
        <v>82.099632263183594</v>
      </c>
      <c r="E4042" s="1">
        <v>311.8277587890625</v>
      </c>
      <c r="F4042" s="1">
        <v>-932.832763671875</v>
      </c>
      <c r="G4042" t="s">
        <v>102</v>
      </c>
    </row>
    <row r="4043" spans="1:7" x14ac:dyDescent="0.15">
      <c r="A4043">
        <v>9</v>
      </c>
      <c r="B4043" t="s">
        <v>105</v>
      </c>
      <c r="C4043">
        <v>132</v>
      </c>
      <c r="D4043" s="1">
        <v>82.231170654296875</v>
      </c>
      <c r="E4043" s="1">
        <v>606.83697509765625</v>
      </c>
      <c r="F4043" s="1">
        <v>-1001.1915893554688</v>
      </c>
      <c r="G4043" t="s">
        <v>102</v>
      </c>
    </row>
    <row r="4044" spans="1:7" x14ac:dyDescent="0.15">
      <c r="A4044">
        <v>9</v>
      </c>
      <c r="B4044" t="s">
        <v>105</v>
      </c>
      <c r="C4044">
        <v>133</v>
      </c>
      <c r="D4044" s="1">
        <v>82.362701416015625</v>
      </c>
      <c r="E4044" s="1">
        <v>811.796875</v>
      </c>
      <c r="F4044" s="1">
        <v>-877.62652587890625</v>
      </c>
      <c r="G4044" t="s">
        <v>102</v>
      </c>
    </row>
    <row r="4045" spans="1:7" x14ac:dyDescent="0.15">
      <c r="A4045">
        <v>9</v>
      </c>
      <c r="B4045" t="s">
        <v>105</v>
      </c>
      <c r="C4045">
        <v>134</v>
      </c>
      <c r="D4045" s="1">
        <v>82.494232177734375</v>
      </c>
      <c r="E4045" s="1">
        <v>860.25543212890625</v>
      </c>
      <c r="F4045" s="1">
        <v>-613.42706298828125</v>
      </c>
      <c r="G4045" t="s">
        <v>102</v>
      </c>
    </row>
    <row r="4046" spans="1:7" x14ac:dyDescent="0.15">
      <c r="A4046">
        <v>9</v>
      </c>
      <c r="B4046" t="s">
        <v>105</v>
      </c>
      <c r="C4046">
        <v>135</v>
      </c>
      <c r="D4046" s="1">
        <v>82.625770568847656</v>
      </c>
      <c r="E4046" s="1">
        <v>477.04544067382812</v>
      </c>
      <c r="F4046" s="1">
        <v>-327.69500732421875</v>
      </c>
      <c r="G4046" t="s">
        <v>102</v>
      </c>
    </row>
    <row r="4047" spans="1:7" x14ac:dyDescent="0.15">
      <c r="A4047">
        <v>9</v>
      </c>
      <c r="B4047" t="s">
        <v>105</v>
      </c>
      <c r="C4047">
        <v>136</v>
      </c>
      <c r="D4047" s="1">
        <v>82.757301330566406</v>
      </c>
      <c r="E4047" s="1">
        <v>897.185546875</v>
      </c>
      <c r="F4047" s="1">
        <v>-124.81160736083984</v>
      </c>
      <c r="G4047" t="s">
        <v>102</v>
      </c>
    </row>
    <row r="4048" spans="1:7" x14ac:dyDescent="0.15">
      <c r="A4048">
        <v>9</v>
      </c>
      <c r="B4048" t="s">
        <v>105</v>
      </c>
      <c r="C4048">
        <v>137</v>
      </c>
      <c r="D4048" s="1">
        <v>82.888832092285156</v>
      </c>
      <c r="E4048" s="1">
        <v>439.21902465820312</v>
      </c>
      <c r="F4048" s="1">
        <v>-35.178230285644531</v>
      </c>
      <c r="G4048" t="s">
        <v>102</v>
      </c>
    </row>
    <row r="4049" spans="1:7" x14ac:dyDescent="0.15">
      <c r="A4049">
        <v>9</v>
      </c>
      <c r="B4049" t="s">
        <v>105</v>
      </c>
      <c r="C4049">
        <v>138</v>
      </c>
      <c r="D4049" s="1">
        <v>83.020370483398438</v>
      </c>
      <c r="E4049" s="1">
        <v>543.850830078125</v>
      </c>
      <c r="F4049" s="1">
        <v>-26.422039031982422</v>
      </c>
      <c r="G4049" t="s">
        <v>102</v>
      </c>
    </row>
    <row r="4050" spans="1:7" x14ac:dyDescent="0.15">
      <c r="A4050">
        <v>9</v>
      </c>
      <c r="B4050" t="s">
        <v>105</v>
      </c>
      <c r="C4050">
        <v>139</v>
      </c>
      <c r="D4050" s="1">
        <v>83.151901245117188</v>
      </c>
      <c r="E4050" s="1">
        <v>525.4873046875</v>
      </c>
      <c r="F4050" s="1">
        <v>-28.373119354248047</v>
      </c>
      <c r="G4050" t="s">
        <v>102</v>
      </c>
    </row>
    <row r="4051" spans="1:7" x14ac:dyDescent="0.15">
      <c r="A4051">
        <v>9</v>
      </c>
      <c r="B4051" t="s">
        <v>105</v>
      </c>
      <c r="C4051">
        <v>140</v>
      </c>
      <c r="D4051" s="1">
        <v>83.283432006835938</v>
      </c>
      <c r="E4051" s="1">
        <v>947.40374755859375</v>
      </c>
      <c r="F4051" s="1">
        <v>-35.737968444824219</v>
      </c>
      <c r="G4051" t="s">
        <v>102</v>
      </c>
    </row>
    <row r="4052" spans="1:7" x14ac:dyDescent="0.15">
      <c r="A4052">
        <v>9</v>
      </c>
      <c r="B4052" t="s">
        <v>105</v>
      </c>
      <c r="C4052">
        <v>141</v>
      </c>
      <c r="D4052" s="1">
        <v>83.414970397949219</v>
      </c>
      <c r="E4052" s="1">
        <v>968.0604248046875</v>
      </c>
      <c r="F4052" s="1">
        <v>-94.96368408203125</v>
      </c>
      <c r="G4052" t="s">
        <v>102</v>
      </c>
    </row>
    <row r="4053" spans="1:7" x14ac:dyDescent="0.15">
      <c r="A4053">
        <v>9</v>
      </c>
      <c r="B4053" t="s">
        <v>105</v>
      </c>
      <c r="C4053">
        <v>142</v>
      </c>
      <c r="D4053" s="1">
        <v>83.546501159667969</v>
      </c>
      <c r="E4053" s="1">
        <v>458.26495361328125</v>
      </c>
      <c r="F4053" s="1">
        <v>-247.42829895019531</v>
      </c>
      <c r="G4053" t="s">
        <v>102</v>
      </c>
    </row>
    <row r="4054" spans="1:7" x14ac:dyDescent="0.15">
      <c r="A4054">
        <v>9</v>
      </c>
      <c r="B4054" t="s">
        <v>105</v>
      </c>
      <c r="C4054">
        <v>143</v>
      </c>
      <c r="D4054" s="1">
        <v>83.678031921386719</v>
      </c>
      <c r="E4054" s="1">
        <v>532.6981201171875</v>
      </c>
      <c r="F4054" s="1">
        <v>-490.769775390625</v>
      </c>
      <c r="G4054" t="s">
        <v>102</v>
      </c>
    </row>
    <row r="4055" spans="1:7" x14ac:dyDescent="0.15">
      <c r="A4055">
        <v>9</v>
      </c>
      <c r="B4055" t="s">
        <v>105</v>
      </c>
      <c r="C4055">
        <v>144</v>
      </c>
      <c r="D4055" s="1">
        <v>83.8095703125</v>
      </c>
      <c r="E4055" s="1">
        <v>558.9595947265625</v>
      </c>
      <c r="F4055" s="1">
        <v>-752.785400390625</v>
      </c>
      <c r="G4055" t="s">
        <v>102</v>
      </c>
    </row>
    <row r="4056" spans="1:7" x14ac:dyDescent="0.15">
      <c r="A4056">
        <v>9</v>
      </c>
      <c r="B4056" t="s">
        <v>105</v>
      </c>
      <c r="C4056">
        <v>145</v>
      </c>
      <c r="D4056" s="1">
        <v>83.94110107421875</v>
      </c>
      <c r="E4056" s="1">
        <v>907.81707763671875</v>
      </c>
      <c r="F4056" s="1">
        <v>-921.58526611328125</v>
      </c>
      <c r="G4056" t="s">
        <v>102</v>
      </c>
    </row>
    <row r="4057" spans="1:7" x14ac:dyDescent="0.15">
      <c r="A4057">
        <v>9</v>
      </c>
      <c r="B4057" t="s">
        <v>105</v>
      </c>
      <c r="C4057">
        <v>146</v>
      </c>
      <c r="D4057" s="1">
        <v>84.0726318359375</v>
      </c>
      <c r="E4057" s="1">
        <v>555.15582275390625</v>
      </c>
      <c r="F4057" s="1">
        <v>-904.583984375</v>
      </c>
      <c r="G4057" t="s">
        <v>102</v>
      </c>
    </row>
    <row r="4058" spans="1:7" x14ac:dyDescent="0.15">
      <c r="A4058">
        <v>9</v>
      </c>
      <c r="B4058" t="s">
        <v>105</v>
      </c>
      <c r="C4058">
        <v>147</v>
      </c>
      <c r="D4058" s="1">
        <v>84.204170227050781</v>
      </c>
      <c r="E4058" s="1">
        <v>1127.2811279296875</v>
      </c>
      <c r="F4058" s="1">
        <v>-678.728515625</v>
      </c>
      <c r="G4058" t="s">
        <v>102</v>
      </c>
    </row>
    <row r="4059" spans="1:7" x14ac:dyDescent="0.15">
      <c r="A4059">
        <v>9</v>
      </c>
      <c r="B4059" t="s">
        <v>105</v>
      </c>
      <c r="C4059">
        <v>148</v>
      </c>
      <c r="D4059" s="1">
        <v>84.335700988769531</v>
      </c>
      <c r="E4059" s="1">
        <v>654.25640869140625</v>
      </c>
      <c r="F4059" s="1">
        <v>-306.1995849609375</v>
      </c>
      <c r="G4059" t="s">
        <v>102</v>
      </c>
    </row>
    <row r="4060" spans="1:7" x14ac:dyDescent="0.15">
      <c r="A4060">
        <v>9</v>
      </c>
      <c r="B4060" t="s">
        <v>105</v>
      </c>
      <c r="C4060">
        <v>149</v>
      </c>
      <c r="D4060" s="1">
        <v>84.467239379882812</v>
      </c>
      <c r="E4060" s="1">
        <v>1082.1280517578125</v>
      </c>
      <c r="F4060" s="1">
        <v>24.758995056152344</v>
      </c>
      <c r="G4060" t="s">
        <v>102</v>
      </c>
    </row>
    <row r="4061" spans="1:7" x14ac:dyDescent="0.15">
      <c r="A4061">
        <v>9</v>
      </c>
      <c r="B4061" t="s">
        <v>105</v>
      </c>
      <c r="C4061">
        <v>150</v>
      </c>
      <c r="D4061" s="1">
        <v>84.598770141601562</v>
      </c>
      <c r="E4061" s="1">
        <v>999.023681640625</v>
      </c>
      <c r="F4061" s="1">
        <v>159.70106506347656</v>
      </c>
      <c r="G4061" t="s">
        <v>102</v>
      </c>
    </row>
    <row r="4062" spans="1:7" x14ac:dyDescent="0.15">
      <c r="A4062">
        <v>9</v>
      </c>
      <c r="B4062" t="s">
        <v>105</v>
      </c>
      <c r="C4062">
        <v>151</v>
      </c>
      <c r="D4062" s="1">
        <v>84.730300903320312</v>
      </c>
      <c r="E4062" s="1">
        <v>865.086181640625</v>
      </c>
      <c r="F4062" s="1">
        <v>204.90742492675781</v>
      </c>
      <c r="G4062" t="s">
        <v>102</v>
      </c>
    </row>
    <row r="4063" spans="1:7" x14ac:dyDescent="0.15">
      <c r="A4063">
        <v>9</v>
      </c>
      <c r="B4063" t="s">
        <v>105</v>
      </c>
      <c r="C4063">
        <v>152</v>
      </c>
      <c r="D4063" s="1">
        <v>84.861831665039062</v>
      </c>
      <c r="E4063" s="1">
        <v>546.105712890625</v>
      </c>
      <c r="F4063" s="1">
        <v>160.82633972167969</v>
      </c>
      <c r="G4063" t="s">
        <v>102</v>
      </c>
    </row>
    <row r="4064" spans="1:7" x14ac:dyDescent="0.15">
      <c r="A4064">
        <v>9</v>
      </c>
      <c r="B4064" t="s">
        <v>105</v>
      </c>
      <c r="C4064">
        <v>153</v>
      </c>
      <c r="D4064" s="1">
        <v>84.993370056152344</v>
      </c>
      <c r="E4064" s="1">
        <v>790.11962890625</v>
      </c>
      <c r="F4064" s="1">
        <v>63.043121337890625</v>
      </c>
      <c r="G4064" t="s">
        <v>102</v>
      </c>
    </row>
    <row r="4065" spans="1:7" x14ac:dyDescent="0.15">
      <c r="A4065">
        <v>9</v>
      </c>
      <c r="B4065" t="s">
        <v>105</v>
      </c>
      <c r="C4065">
        <v>154</v>
      </c>
      <c r="D4065" s="1">
        <v>85.124900817871094</v>
      </c>
      <c r="E4065" s="1">
        <v>729.740478515625</v>
      </c>
      <c r="F4065" s="1">
        <v>-46.591194152832031</v>
      </c>
      <c r="G4065" t="s">
        <v>102</v>
      </c>
    </row>
    <row r="4066" spans="1:7" x14ac:dyDescent="0.15">
      <c r="A4066">
        <v>9</v>
      </c>
      <c r="B4066" t="s">
        <v>105</v>
      </c>
      <c r="C4066">
        <v>155</v>
      </c>
      <c r="D4066" s="1">
        <v>85.256439208984375</v>
      </c>
      <c r="E4066" s="1">
        <v>907.59637451171875</v>
      </c>
      <c r="F4066" s="1">
        <v>-193.01417541503906</v>
      </c>
      <c r="G4066" t="s">
        <v>102</v>
      </c>
    </row>
    <row r="4067" spans="1:7" x14ac:dyDescent="0.15">
      <c r="A4067">
        <v>9</v>
      </c>
      <c r="B4067" t="s">
        <v>105</v>
      </c>
      <c r="C4067">
        <v>156</v>
      </c>
      <c r="D4067" s="1">
        <v>85.387969970703125</v>
      </c>
      <c r="E4067" s="1">
        <v>1043.2041015625</v>
      </c>
      <c r="F4067" s="1">
        <v>-239.16207885742188</v>
      </c>
      <c r="G4067" t="s">
        <v>102</v>
      </c>
    </row>
    <row r="4068" spans="1:7" x14ac:dyDescent="0.15">
      <c r="A4068">
        <v>9</v>
      </c>
      <c r="B4068" t="s">
        <v>105</v>
      </c>
      <c r="C4068">
        <v>157</v>
      </c>
      <c r="D4068" s="1">
        <v>85.519500732421875</v>
      </c>
      <c r="E4068" s="1">
        <v>696.94580078125</v>
      </c>
      <c r="F4068" s="1">
        <v>-202.09124755859375</v>
      </c>
      <c r="G4068" t="s">
        <v>102</v>
      </c>
    </row>
    <row r="4069" spans="1:7" x14ac:dyDescent="0.15">
      <c r="A4069">
        <v>9</v>
      </c>
      <c r="B4069" t="s">
        <v>105</v>
      </c>
      <c r="C4069">
        <v>158</v>
      </c>
      <c r="D4069" s="1">
        <v>85.651031494140625</v>
      </c>
      <c r="E4069" s="1">
        <v>841.0294189453125</v>
      </c>
      <c r="F4069" s="1">
        <v>-118.23030090332031</v>
      </c>
      <c r="G4069" t="s">
        <v>102</v>
      </c>
    </row>
    <row r="4070" spans="1:7" x14ac:dyDescent="0.15">
      <c r="A4070">
        <v>9</v>
      </c>
      <c r="B4070" t="s">
        <v>105</v>
      </c>
      <c r="C4070">
        <v>159</v>
      </c>
      <c r="D4070" s="1">
        <v>85.782569885253906</v>
      </c>
      <c r="E4070" s="1">
        <v>996.01055908203125</v>
      </c>
      <c r="F4070" s="1">
        <v>-25.445198059082031</v>
      </c>
      <c r="G4070" t="s">
        <v>102</v>
      </c>
    </row>
    <row r="4071" spans="1:7" x14ac:dyDescent="0.15">
      <c r="A4071">
        <v>9</v>
      </c>
      <c r="B4071" t="s">
        <v>105</v>
      </c>
      <c r="C4071">
        <v>160</v>
      </c>
      <c r="D4071" s="1">
        <v>85.914100646972656</v>
      </c>
      <c r="E4071" s="1">
        <v>1013.0786743164062</v>
      </c>
      <c r="F4071" s="1">
        <v>25.489070892333984</v>
      </c>
      <c r="G4071" t="s">
        <v>102</v>
      </c>
    </row>
    <row r="4072" spans="1:7" x14ac:dyDescent="0.15">
      <c r="A4072">
        <v>9</v>
      </c>
      <c r="B4072" t="s">
        <v>105</v>
      </c>
      <c r="C4072">
        <v>161</v>
      </c>
      <c r="D4072" s="1">
        <v>86.045639038085938</v>
      </c>
      <c r="E4072" s="1">
        <v>746.27880859375</v>
      </c>
      <c r="F4072" s="1">
        <v>83.52142333984375</v>
      </c>
      <c r="G4072" t="s">
        <v>102</v>
      </c>
    </row>
    <row r="4073" spans="1:7" x14ac:dyDescent="0.15">
      <c r="A4073">
        <v>9</v>
      </c>
      <c r="B4073" t="s">
        <v>105</v>
      </c>
      <c r="C4073">
        <v>162</v>
      </c>
      <c r="D4073" s="1">
        <v>86.177169799804688</v>
      </c>
      <c r="E4073" s="1">
        <v>788.24127197265625</v>
      </c>
      <c r="F4073" s="1">
        <v>153.19822692871094</v>
      </c>
      <c r="G4073" t="s">
        <v>102</v>
      </c>
    </row>
    <row r="4074" spans="1:7" x14ac:dyDescent="0.15">
      <c r="A4074">
        <v>9</v>
      </c>
      <c r="B4074" t="s">
        <v>105</v>
      </c>
      <c r="C4074">
        <v>163</v>
      </c>
      <c r="D4074" s="1">
        <v>86.308700561523438</v>
      </c>
      <c r="E4074" s="1">
        <v>1008.5505981445312</v>
      </c>
      <c r="F4074" s="1">
        <v>231.12705993652344</v>
      </c>
      <c r="G4074" t="s">
        <v>102</v>
      </c>
    </row>
    <row r="4075" spans="1:7" x14ac:dyDescent="0.15">
      <c r="A4075">
        <v>9</v>
      </c>
      <c r="B4075" t="s">
        <v>105</v>
      </c>
      <c r="C4075">
        <v>164</v>
      </c>
      <c r="D4075" s="1">
        <v>86.440231323242188</v>
      </c>
      <c r="E4075" s="1">
        <v>1068.3553466796875</v>
      </c>
      <c r="F4075" s="1">
        <v>301.7872314453125</v>
      </c>
      <c r="G4075" t="s">
        <v>102</v>
      </c>
    </row>
    <row r="4076" spans="1:7" x14ac:dyDescent="0.15">
      <c r="A4076">
        <v>9</v>
      </c>
      <c r="B4076" t="s">
        <v>105</v>
      </c>
      <c r="C4076">
        <v>165</v>
      </c>
      <c r="D4076" s="1">
        <v>86.571769714355469</v>
      </c>
      <c r="E4076" s="1">
        <v>946.53717041015625</v>
      </c>
      <c r="F4076" s="1">
        <v>342.367919921875</v>
      </c>
      <c r="G4076" t="s">
        <v>102</v>
      </c>
    </row>
    <row r="4077" spans="1:7" x14ac:dyDescent="0.15">
      <c r="A4077">
        <v>9</v>
      </c>
      <c r="B4077" t="s">
        <v>105</v>
      </c>
      <c r="C4077">
        <v>166</v>
      </c>
      <c r="D4077" s="1">
        <v>86.703300476074219</v>
      </c>
      <c r="E4077" s="1">
        <v>573.98126220703125</v>
      </c>
      <c r="F4077" s="1">
        <v>334.490966796875</v>
      </c>
      <c r="G4077" t="s">
        <v>102</v>
      </c>
    </row>
    <row r="4078" spans="1:7" x14ac:dyDescent="0.15">
      <c r="A4078">
        <v>9</v>
      </c>
      <c r="B4078" t="s">
        <v>105</v>
      </c>
      <c r="C4078">
        <v>167</v>
      </c>
      <c r="D4078" s="1">
        <v>86.8348388671875</v>
      </c>
      <c r="E4078" s="1">
        <v>997.10601806640625</v>
      </c>
      <c r="F4078" s="1">
        <v>275.3187255859375</v>
      </c>
      <c r="G4078" t="s">
        <v>102</v>
      </c>
    </row>
    <row r="4079" spans="1:7" x14ac:dyDescent="0.15">
      <c r="A4079">
        <v>9</v>
      </c>
      <c r="B4079" t="s">
        <v>105</v>
      </c>
      <c r="C4079">
        <v>168</v>
      </c>
      <c r="D4079" s="1">
        <v>86.96636962890625</v>
      </c>
      <c r="E4079" s="1">
        <v>832.78192138671875</v>
      </c>
      <c r="F4079" s="1">
        <v>181.264892578125</v>
      </c>
      <c r="G4079" t="s">
        <v>102</v>
      </c>
    </row>
    <row r="4080" spans="1:7" x14ac:dyDescent="0.15">
      <c r="A4080">
        <v>9</v>
      </c>
      <c r="B4080" t="s">
        <v>105</v>
      </c>
      <c r="C4080">
        <v>169</v>
      </c>
      <c r="D4080" s="1">
        <v>87.097900390625</v>
      </c>
      <c r="E4080" s="1">
        <v>708.10101318359375</v>
      </c>
      <c r="F4080" s="1">
        <v>82.808624267578125</v>
      </c>
      <c r="G4080" t="s">
        <v>102</v>
      </c>
    </row>
    <row r="4081" spans="1:7" x14ac:dyDescent="0.15">
      <c r="A4081">
        <v>9</v>
      </c>
      <c r="B4081" t="s">
        <v>105</v>
      </c>
      <c r="C4081">
        <v>170</v>
      </c>
      <c r="D4081" s="1">
        <v>87.22943115234375</v>
      </c>
      <c r="E4081" s="1">
        <v>759.1107177734375</v>
      </c>
      <c r="F4081" s="1">
        <v>13.624946594238281</v>
      </c>
      <c r="G4081" t="s">
        <v>102</v>
      </c>
    </row>
    <row r="4082" spans="1:7" x14ac:dyDescent="0.15">
      <c r="A4082">
        <v>9</v>
      </c>
      <c r="B4082" t="s">
        <v>105</v>
      </c>
      <c r="C4082">
        <v>171</v>
      </c>
      <c r="D4082" s="1">
        <v>87.360969543457031</v>
      </c>
      <c r="E4082" s="1">
        <v>872.62298583984375</v>
      </c>
      <c r="F4082" s="1">
        <v>-0.95958709716796875</v>
      </c>
      <c r="G4082" t="s">
        <v>102</v>
      </c>
    </row>
    <row r="4083" spans="1:7" x14ac:dyDescent="0.15">
      <c r="A4083">
        <v>9</v>
      </c>
      <c r="B4083" t="s">
        <v>105</v>
      </c>
      <c r="C4083">
        <v>172</v>
      </c>
      <c r="D4083" s="1">
        <v>87.492500305175781</v>
      </c>
      <c r="E4083" s="1">
        <v>996.9853515625</v>
      </c>
      <c r="F4083" s="1">
        <v>48.244644165039062</v>
      </c>
      <c r="G4083" t="s">
        <v>102</v>
      </c>
    </row>
    <row r="4084" spans="1:7" x14ac:dyDescent="0.15">
      <c r="A4084">
        <v>9</v>
      </c>
      <c r="B4084" t="s">
        <v>105</v>
      </c>
      <c r="C4084">
        <v>173</v>
      </c>
      <c r="D4084" s="1">
        <v>87.624038696289062</v>
      </c>
      <c r="E4084" s="1">
        <v>791.74285888671875</v>
      </c>
      <c r="F4084" s="1">
        <v>152.79716491699219</v>
      </c>
      <c r="G4084" t="s">
        <v>102</v>
      </c>
    </row>
    <row r="4085" spans="1:7" x14ac:dyDescent="0.15">
      <c r="A4085">
        <v>9</v>
      </c>
      <c r="B4085" t="s">
        <v>105</v>
      </c>
      <c r="C4085">
        <v>174</v>
      </c>
      <c r="D4085" s="1">
        <v>87.755569458007812</v>
      </c>
      <c r="E4085" s="1">
        <v>904.31353759765625</v>
      </c>
      <c r="F4085" s="1">
        <v>291.3397216796875</v>
      </c>
      <c r="G4085" t="s">
        <v>102</v>
      </c>
    </row>
    <row r="4086" spans="1:7" x14ac:dyDescent="0.15">
      <c r="A4086">
        <v>9</v>
      </c>
      <c r="B4086" t="s">
        <v>105</v>
      </c>
      <c r="C4086">
        <v>175</v>
      </c>
      <c r="D4086" s="1">
        <v>87.887100219726562</v>
      </c>
      <c r="E4086" s="1">
        <v>943.04248046875</v>
      </c>
      <c r="F4086" s="1">
        <v>437.72467041015625</v>
      </c>
      <c r="G4086" t="s">
        <v>102</v>
      </c>
    </row>
    <row r="4087" spans="1:7" x14ac:dyDescent="0.15">
      <c r="A4087">
        <v>9</v>
      </c>
      <c r="B4087" t="s">
        <v>105</v>
      </c>
      <c r="C4087">
        <v>176</v>
      </c>
      <c r="D4087" s="1">
        <v>88.018630981445312</v>
      </c>
      <c r="E4087" s="1">
        <v>874.62994384765625</v>
      </c>
      <c r="F4087" s="1">
        <v>568.142333984375</v>
      </c>
      <c r="G4087" t="s">
        <v>102</v>
      </c>
    </row>
    <row r="4088" spans="1:7" x14ac:dyDescent="0.15">
      <c r="A4088">
        <v>9</v>
      </c>
      <c r="B4088" t="s">
        <v>105</v>
      </c>
      <c r="C4088">
        <v>177</v>
      </c>
      <c r="D4088" s="1">
        <v>88.150169372558594</v>
      </c>
      <c r="E4088" s="1">
        <v>845.7303466796875</v>
      </c>
      <c r="F4088" s="1">
        <v>663.29473876953125</v>
      </c>
      <c r="G4088" t="s">
        <v>102</v>
      </c>
    </row>
    <row r="4089" spans="1:7" x14ac:dyDescent="0.15">
      <c r="A4089">
        <v>9</v>
      </c>
      <c r="B4089" t="s">
        <v>105</v>
      </c>
      <c r="C4089">
        <v>178</v>
      </c>
      <c r="D4089" s="1">
        <v>88.281700134277344</v>
      </c>
      <c r="E4089" s="1">
        <v>545.95391845703125</v>
      </c>
      <c r="F4089" s="1">
        <v>705.1583251953125</v>
      </c>
      <c r="G4089" t="s">
        <v>102</v>
      </c>
    </row>
    <row r="4090" spans="1:7" x14ac:dyDescent="0.15">
      <c r="A4090">
        <v>9</v>
      </c>
      <c r="B4090" t="s">
        <v>105</v>
      </c>
      <c r="C4090">
        <v>179</v>
      </c>
      <c r="D4090" s="1">
        <v>88.413238525390625</v>
      </c>
      <c r="E4090" s="1">
        <v>1010.723876953125</v>
      </c>
      <c r="F4090" s="1">
        <v>673.51300048828125</v>
      </c>
      <c r="G4090" t="s">
        <v>102</v>
      </c>
    </row>
    <row r="4091" spans="1:7" x14ac:dyDescent="0.15">
      <c r="A4091">
        <v>9</v>
      </c>
      <c r="B4091" t="s">
        <v>105</v>
      </c>
      <c r="C4091">
        <v>180</v>
      </c>
      <c r="D4091" s="1">
        <v>88.544769287109375</v>
      </c>
      <c r="E4091" s="1">
        <v>500.839599609375</v>
      </c>
      <c r="F4091" s="1">
        <v>550.54595947265625</v>
      </c>
      <c r="G4091" t="s">
        <v>102</v>
      </c>
    </row>
    <row r="4092" spans="1:7" x14ac:dyDescent="0.15">
      <c r="A4092">
        <v>9</v>
      </c>
      <c r="B4092" t="s">
        <v>105</v>
      </c>
      <c r="C4092">
        <v>181</v>
      </c>
      <c r="D4092" s="1">
        <v>88.676300048828125</v>
      </c>
      <c r="E4092" s="1">
        <v>979.4947509765625</v>
      </c>
      <c r="F4092" s="1">
        <v>336.479248046875</v>
      </c>
      <c r="G4092" t="s">
        <v>102</v>
      </c>
    </row>
    <row r="4093" spans="1:7" x14ac:dyDescent="0.15">
      <c r="A4093">
        <v>9</v>
      </c>
      <c r="B4093" t="s">
        <v>105</v>
      </c>
      <c r="C4093">
        <v>182</v>
      </c>
      <c r="D4093" s="1">
        <v>88.807830810546875</v>
      </c>
      <c r="E4093" s="1">
        <v>404.55807495117188</v>
      </c>
      <c r="F4093" s="1">
        <v>66.912681579589844</v>
      </c>
      <c r="G4093" t="s">
        <v>102</v>
      </c>
    </row>
    <row r="4094" spans="1:7" x14ac:dyDescent="0.15">
      <c r="A4094">
        <v>9</v>
      </c>
      <c r="B4094" t="s">
        <v>105</v>
      </c>
      <c r="C4094">
        <v>183</v>
      </c>
      <c r="D4094" s="1">
        <v>88.939369201660156</v>
      </c>
      <c r="E4094" s="1">
        <v>269.4112548828125</v>
      </c>
      <c r="F4094" s="1">
        <v>-358.22174072265625</v>
      </c>
      <c r="G4094" t="s">
        <v>102</v>
      </c>
    </row>
    <row r="4095" spans="1:7" x14ac:dyDescent="0.15">
      <c r="A4095">
        <v>9</v>
      </c>
      <c r="B4095" t="s">
        <v>105</v>
      </c>
      <c r="C4095">
        <v>184</v>
      </c>
      <c r="D4095" s="1">
        <v>89.070899963378906</v>
      </c>
      <c r="E4095" s="1">
        <v>629.5673828125</v>
      </c>
      <c r="F4095" s="1">
        <v>-677.1517333984375</v>
      </c>
      <c r="G4095" t="s">
        <v>102</v>
      </c>
    </row>
    <row r="4096" spans="1:7" x14ac:dyDescent="0.15">
      <c r="A4096">
        <v>9</v>
      </c>
      <c r="B4096" t="s">
        <v>105</v>
      </c>
      <c r="C4096">
        <v>185</v>
      </c>
      <c r="D4096" s="1">
        <v>89.202438354492188</v>
      </c>
      <c r="E4096" s="1">
        <v>832.31719970703125</v>
      </c>
      <c r="F4096" s="1">
        <v>-651.51092529296875</v>
      </c>
      <c r="G4096" t="s">
        <v>102</v>
      </c>
    </row>
    <row r="4097" spans="1:7" x14ac:dyDescent="0.15">
      <c r="A4097">
        <v>9</v>
      </c>
      <c r="B4097" t="s">
        <v>105</v>
      </c>
      <c r="C4097">
        <v>186</v>
      </c>
      <c r="D4097" s="1">
        <v>89.333969116210938</v>
      </c>
      <c r="E4097" s="1">
        <v>1126.6978759765625</v>
      </c>
      <c r="F4097" s="1">
        <v>-276.83355712890625</v>
      </c>
      <c r="G4097" t="s">
        <v>102</v>
      </c>
    </row>
    <row r="4098" spans="1:7" x14ac:dyDescent="0.15">
      <c r="A4098">
        <v>9</v>
      </c>
      <c r="B4098" t="s">
        <v>105</v>
      </c>
      <c r="C4098">
        <v>187</v>
      </c>
      <c r="D4098" s="1">
        <v>89.465499877929688</v>
      </c>
      <c r="E4098" s="1">
        <v>695.0194091796875</v>
      </c>
      <c r="F4098" s="1">
        <v>136.10336303710938</v>
      </c>
      <c r="G4098" t="s">
        <v>102</v>
      </c>
    </row>
    <row r="4099" spans="1:7" x14ac:dyDescent="0.15">
      <c r="A4099">
        <v>9</v>
      </c>
      <c r="B4099" t="s">
        <v>105</v>
      </c>
      <c r="C4099">
        <v>188</v>
      </c>
      <c r="D4099" s="1">
        <v>89.597038269042969</v>
      </c>
      <c r="E4099" s="1">
        <v>999.3287353515625</v>
      </c>
      <c r="F4099" s="1">
        <v>438.9033203125</v>
      </c>
      <c r="G4099" t="s">
        <v>102</v>
      </c>
    </row>
    <row r="4100" spans="1:7" x14ac:dyDescent="0.15">
      <c r="A4100">
        <v>9</v>
      </c>
      <c r="B4100" t="s">
        <v>105</v>
      </c>
      <c r="C4100">
        <v>189</v>
      </c>
      <c r="D4100" s="1">
        <v>89.728569030761719</v>
      </c>
      <c r="E4100" s="1">
        <v>803.39593505859375</v>
      </c>
      <c r="F4100" s="1">
        <v>677.2398681640625</v>
      </c>
      <c r="G4100" t="s">
        <v>102</v>
      </c>
    </row>
    <row r="4101" spans="1:7" x14ac:dyDescent="0.15">
      <c r="A4101">
        <v>9</v>
      </c>
      <c r="B4101" t="s">
        <v>105</v>
      </c>
      <c r="C4101">
        <v>190</v>
      </c>
      <c r="D4101" s="1">
        <v>89.860099792480469</v>
      </c>
      <c r="E4101" s="1">
        <v>520.06854248046875</v>
      </c>
      <c r="F4101" s="1">
        <v>797.07489013671875</v>
      </c>
      <c r="G4101" t="s">
        <v>102</v>
      </c>
    </row>
    <row r="4102" spans="1:7" x14ac:dyDescent="0.15">
      <c r="A4102">
        <v>9</v>
      </c>
      <c r="B4102" t="s">
        <v>105</v>
      </c>
      <c r="C4102">
        <v>191</v>
      </c>
      <c r="D4102" s="1">
        <v>89.99163818359375</v>
      </c>
      <c r="E4102" s="1">
        <v>768.3404541015625</v>
      </c>
      <c r="F4102" s="1">
        <v>780.86627197265625</v>
      </c>
      <c r="G4102" t="s">
        <v>102</v>
      </c>
    </row>
    <row r="4103" spans="1:7" x14ac:dyDescent="0.15">
      <c r="A4103">
        <v>9</v>
      </c>
      <c r="B4103" t="s">
        <v>105</v>
      </c>
      <c r="C4103">
        <v>192</v>
      </c>
      <c r="D4103" s="1">
        <v>90.1231689453125</v>
      </c>
      <c r="E4103" s="1">
        <v>597.0347900390625</v>
      </c>
      <c r="F4103" s="1">
        <v>640.7171630859375</v>
      </c>
      <c r="G4103" t="s">
        <v>102</v>
      </c>
    </row>
    <row r="4104" spans="1:7" x14ac:dyDescent="0.15">
      <c r="A4104">
        <v>9</v>
      </c>
      <c r="B4104" t="s">
        <v>105</v>
      </c>
      <c r="C4104">
        <v>193</v>
      </c>
      <c r="D4104" s="1">
        <v>90.25469970703125</v>
      </c>
      <c r="E4104" s="1">
        <v>475.58596801757812</v>
      </c>
      <c r="F4104" s="1">
        <v>407.40106201171875</v>
      </c>
      <c r="G4104" t="s">
        <v>102</v>
      </c>
    </row>
    <row r="4105" spans="1:7" x14ac:dyDescent="0.15">
      <c r="A4105">
        <v>9</v>
      </c>
      <c r="B4105" t="s">
        <v>105</v>
      </c>
      <c r="C4105">
        <v>194</v>
      </c>
      <c r="D4105" s="1">
        <v>90.386238098144531</v>
      </c>
      <c r="E4105" s="1">
        <v>455.4691162109375</v>
      </c>
      <c r="F4105" s="1">
        <v>121.21308898925781</v>
      </c>
      <c r="G4105" t="s">
        <v>102</v>
      </c>
    </row>
    <row r="4106" spans="1:7" x14ac:dyDescent="0.15">
      <c r="A4106">
        <v>9</v>
      </c>
      <c r="B4106" t="s">
        <v>105</v>
      </c>
      <c r="C4106">
        <v>195</v>
      </c>
      <c r="D4106" s="1">
        <v>90.517768859863281</v>
      </c>
      <c r="E4106" s="1">
        <v>570.8150634765625</v>
      </c>
      <c r="F4106" s="1">
        <v>-334.09844970703125</v>
      </c>
      <c r="G4106" t="s">
        <v>102</v>
      </c>
    </row>
    <row r="4107" spans="1:7" x14ac:dyDescent="0.15">
      <c r="A4107">
        <v>9</v>
      </c>
      <c r="B4107" t="s">
        <v>105</v>
      </c>
      <c r="C4107">
        <v>196</v>
      </c>
      <c r="D4107" s="1">
        <v>90.649299621582031</v>
      </c>
      <c r="E4107" s="1">
        <v>496.42825317382812</v>
      </c>
      <c r="F4107" s="1">
        <v>-891.70880126953125</v>
      </c>
      <c r="G4107" t="s">
        <v>102</v>
      </c>
    </row>
    <row r="4108" spans="1:7" x14ac:dyDescent="0.15">
      <c r="A4108">
        <v>9</v>
      </c>
      <c r="B4108" t="s">
        <v>105</v>
      </c>
      <c r="C4108">
        <v>197</v>
      </c>
      <c r="D4108" s="1">
        <v>90.780838012695312</v>
      </c>
      <c r="E4108" s="1">
        <v>683.8232421875</v>
      </c>
      <c r="F4108" s="1">
        <v>-1293.8458251953125</v>
      </c>
      <c r="G4108" t="s">
        <v>102</v>
      </c>
    </row>
    <row r="4109" spans="1:7" x14ac:dyDescent="0.15">
      <c r="A4109">
        <v>9</v>
      </c>
      <c r="B4109" t="s">
        <v>105</v>
      </c>
      <c r="C4109">
        <v>198</v>
      </c>
      <c r="D4109" s="1">
        <v>90.912368774414062</v>
      </c>
      <c r="E4109" s="1">
        <v>683.68017578125</v>
      </c>
      <c r="F4109" s="1">
        <v>-1470.077880859375</v>
      </c>
      <c r="G4109" t="s">
        <v>102</v>
      </c>
    </row>
    <row r="4110" spans="1:7" x14ac:dyDescent="0.15">
      <c r="A4110">
        <v>9</v>
      </c>
      <c r="B4110" t="s">
        <v>105</v>
      </c>
      <c r="C4110">
        <v>199</v>
      </c>
      <c r="D4110" s="1">
        <v>91.043899536132812</v>
      </c>
      <c r="E4110" s="1">
        <v>665.517578125</v>
      </c>
      <c r="F4110" s="1">
        <v>-1374.2872314453125</v>
      </c>
      <c r="G4110" t="s">
        <v>102</v>
      </c>
    </row>
    <row r="4111" spans="1:7" x14ac:dyDescent="0.15">
      <c r="A4111">
        <v>9</v>
      </c>
      <c r="B4111" t="s">
        <v>105</v>
      </c>
      <c r="C4111">
        <v>200</v>
      </c>
      <c r="D4111" s="1">
        <v>91.175437927246094</v>
      </c>
      <c r="E4111" s="1">
        <v>1161.3843994140625</v>
      </c>
      <c r="F4111" s="1">
        <v>-1002.9320678710938</v>
      </c>
      <c r="G4111" t="s">
        <v>102</v>
      </c>
    </row>
    <row r="4112" spans="1:7" x14ac:dyDescent="0.15">
      <c r="A4112">
        <v>9</v>
      </c>
      <c r="B4112" t="s">
        <v>105</v>
      </c>
      <c r="C4112">
        <v>201</v>
      </c>
      <c r="D4112" s="1">
        <v>91.306968688964844</v>
      </c>
      <c r="E4112" s="1">
        <v>605.96270751953125</v>
      </c>
      <c r="F4112" s="1">
        <v>-414.607666015625</v>
      </c>
      <c r="G4112" t="s">
        <v>102</v>
      </c>
    </row>
    <row r="4113" spans="1:7" x14ac:dyDescent="0.15">
      <c r="A4113">
        <v>9</v>
      </c>
      <c r="B4113" t="s">
        <v>105</v>
      </c>
      <c r="C4113">
        <v>202</v>
      </c>
      <c r="D4113" s="1">
        <v>91.438507080078125</v>
      </c>
      <c r="E4113" s="1">
        <v>1052.998046875</v>
      </c>
      <c r="F4113" s="1">
        <v>107.26203918457031</v>
      </c>
      <c r="G4113" t="s">
        <v>102</v>
      </c>
    </row>
    <row r="4114" spans="1:7" x14ac:dyDescent="0.15">
      <c r="A4114">
        <v>9</v>
      </c>
      <c r="B4114" t="s">
        <v>105</v>
      </c>
      <c r="C4114">
        <v>203</v>
      </c>
      <c r="D4114" s="1">
        <v>91.570037841796875</v>
      </c>
      <c r="E4114" s="1">
        <v>1094.614990234375</v>
      </c>
      <c r="F4114" s="1">
        <v>392.16912841796875</v>
      </c>
      <c r="G4114" t="s">
        <v>102</v>
      </c>
    </row>
    <row r="4115" spans="1:7" x14ac:dyDescent="0.15">
      <c r="A4115">
        <v>9</v>
      </c>
      <c r="B4115" t="s">
        <v>105</v>
      </c>
      <c r="C4115">
        <v>204</v>
      </c>
      <c r="D4115" s="1">
        <v>91.701568603515625</v>
      </c>
      <c r="E4115" s="1">
        <v>754.13104248046875</v>
      </c>
      <c r="F4115" s="1">
        <v>573.7174072265625</v>
      </c>
      <c r="G4115" t="s">
        <v>102</v>
      </c>
    </row>
    <row r="4116" spans="1:7" x14ac:dyDescent="0.15">
      <c r="A4116">
        <v>9</v>
      </c>
      <c r="B4116" t="s">
        <v>105</v>
      </c>
      <c r="C4116">
        <v>205</v>
      </c>
      <c r="D4116" s="1">
        <v>91.833099365234375</v>
      </c>
      <c r="E4116" s="1">
        <v>279.90859985351562</v>
      </c>
      <c r="F4116" s="1">
        <v>619.8917236328125</v>
      </c>
      <c r="G4116" t="s">
        <v>102</v>
      </c>
    </row>
    <row r="4117" spans="1:7" x14ac:dyDescent="0.15">
      <c r="A4117">
        <v>9</v>
      </c>
      <c r="B4117" t="s">
        <v>105</v>
      </c>
      <c r="C4117">
        <v>206</v>
      </c>
      <c r="D4117" s="1">
        <v>91.964637756347656</v>
      </c>
      <c r="E4117" s="1">
        <v>730.328857421875</v>
      </c>
      <c r="F4117" s="1">
        <v>546.73016357421875</v>
      </c>
      <c r="G4117" t="s">
        <v>102</v>
      </c>
    </row>
    <row r="4118" spans="1:7" x14ac:dyDescent="0.15">
      <c r="A4118">
        <v>9</v>
      </c>
      <c r="B4118" t="s">
        <v>105</v>
      </c>
      <c r="C4118">
        <v>207</v>
      </c>
      <c r="D4118" s="1">
        <v>92.096168518066406</v>
      </c>
      <c r="E4118" s="1">
        <v>951.2630615234375</v>
      </c>
      <c r="F4118" s="1">
        <v>402.95428466796875</v>
      </c>
      <c r="G4118" t="s">
        <v>102</v>
      </c>
    </row>
    <row r="4119" spans="1:7" x14ac:dyDescent="0.15">
      <c r="A4119">
        <v>9</v>
      </c>
      <c r="B4119" t="s">
        <v>105</v>
      </c>
      <c r="C4119">
        <v>208</v>
      </c>
      <c r="D4119" s="1">
        <v>92.227706909179688</v>
      </c>
      <c r="E4119" s="1">
        <v>416.43707275390625</v>
      </c>
      <c r="F4119" s="1">
        <v>238.07392883300781</v>
      </c>
      <c r="G4119" t="s">
        <v>102</v>
      </c>
    </row>
    <row r="4120" spans="1:7" x14ac:dyDescent="0.15">
      <c r="A4120">
        <v>9</v>
      </c>
      <c r="B4120" t="s">
        <v>105</v>
      </c>
      <c r="C4120">
        <v>209</v>
      </c>
      <c r="D4120" s="1">
        <v>92.359237670898438</v>
      </c>
      <c r="E4120" s="1">
        <v>728.19073486328125</v>
      </c>
      <c r="F4120" s="1">
        <v>76.350761413574219</v>
      </c>
      <c r="G4120" t="s">
        <v>102</v>
      </c>
    </row>
    <row r="4121" spans="1:7" x14ac:dyDescent="0.15">
      <c r="A4121">
        <v>9</v>
      </c>
      <c r="B4121" t="s">
        <v>105</v>
      </c>
      <c r="C4121">
        <v>210</v>
      </c>
      <c r="D4121" s="1">
        <v>92.490768432617188</v>
      </c>
      <c r="E4121" s="1">
        <v>840.68365478515625</v>
      </c>
      <c r="F4121" s="1">
        <v>-145.41534423828125</v>
      </c>
      <c r="G4121" t="s">
        <v>102</v>
      </c>
    </row>
    <row r="4122" spans="1:7" x14ac:dyDescent="0.15">
      <c r="A4122">
        <v>9</v>
      </c>
      <c r="B4122" t="s">
        <v>105</v>
      </c>
      <c r="C4122">
        <v>211</v>
      </c>
      <c r="D4122" s="1">
        <v>92.622299194335938</v>
      </c>
      <c r="E4122" s="1">
        <v>752.430419921875</v>
      </c>
      <c r="F4122" s="1">
        <v>-511.500732421875</v>
      </c>
      <c r="G4122" t="s">
        <v>102</v>
      </c>
    </row>
    <row r="4123" spans="1:7" x14ac:dyDescent="0.15">
      <c r="A4123">
        <v>9</v>
      </c>
      <c r="B4123" t="s">
        <v>105</v>
      </c>
      <c r="C4123">
        <v>212</v>
      </c>
      <c r="D4123" s="1">
        <v>92.753837585449219</v>
      </c>
      <c r="E4123" s="1">
        <v>320.85198974609375</v>
      </c>
      <c r="F4123" s="1">
        <v>-872.33331298828125</v>
      </c>
      <c r="G4123" t="s">
        <v>102</v>
      </c>
    </row>
    <row r="4124" spans="1:7" x14ac:dyDescent="0.15">
      <c r="A4124">
        <v>9</v>
      </c>
      <c r="B4124" t="s">
        <v>105</v>
      </c>
      <c r="C4124">
        <v>213</v>
      </c>
      <c r="D4124" s="1">
        <v>92.885368347167969</v>
      </c>
      <c r="E4124" s="1">
        <v>807.9111328125</v>
      </c>
      <c r="F4124" s="1">
        <v>-1129.78271484375</v>
      </c>
      <c r="G4124" t="s">
        <v>102</v>
      </c>
    </row>
    <row r="4125" spans="1:7" x14ac:dyDescent="0.15">
      <c r="A4125">
        <v>9</v>
      </c>
      <c r="B4125" t="s">
        <v>105</v>
      </c>
      <c r="C4125">
        <v>214</v>
      </c>
      <c r="D4125" s="1">
        <v>93.01690673828125</v>
      </c>
      <c r="E4125" s="1">
        <v>869.22601318359375</v>
      </c>
      <c r="F4125" s="1">
        <v>-1152.15869140625</v>
      </c>
      <c r="G4125" t="s">
        <v>102</v>
      </c>
    </row>
    <row r="4126" spans="1:7" x14ac:dyDescent="0.15">
      <c r="A4126">
        <v>9</v>
      </c>
      <c r="B4126" t="s">
        <v>105</v>
      </c>
      <c r="C4126">
        <v>215</v>
      </c>
      <c r="D4126" s="1">
        <v>93.1484375</v>
      </c>
      <c r="E4126" s="1">
        <v>1068.311279296875</v>
      </c>
      <c r="F4126" s="1">
        <v>-857.06744384765625</v>
      </c>
      <c r="G4126" t="s">
        <v>102</v>
      </c>
    </row>
    <row r="4127" spans="1:7" x14ac:dyDescent="0.15">
      <c r="A4127">
        <v>9</v>
      </c>
      <c r="B4127" t="s">
        <v>105</v>
      </c>
      <c r="C4127">
        <v>216</v>
      </c>
      <c r="D4127" s="1">
        <v>93.27996826171875</v>
      </c>
      <c r="E4127" s="1">
        <v>1171.8153076171875</v>
      </c>
      <c r="F4127" s="1">
        <v>-281.27069091796875</v>
      </c>
      <c r="G4127" t="s">
        <v>102</v>
      </c>
    </row>
    <row r="4128" spans="1:7" x14ac:dyDescent="0.15">
      <c r="A4128">
        <v>9</v>
      </c>
      <c r="B4128" t="s">
        <v>105</v>
      </c>
      <c r="C4128">
        <v>217</v>
      </c>
      <c r="D4128" s="1">
        <v>93.4114990234375</v>
      </c>
      <c r="E4128" s="1">
        <v>1009.5750122070312</v>
      </c>
      <c r="F4128" s="1">
        <v>178.66197204589844</v>
      </c>
      <c r="G4128" t="s">
        <v>102</v>
      </c>
    </row>
    <row r="4129" spans="1:7" x14ac:dyDescent="0.15">
      <c r="A4129">
        <v>9</v>
      </c>
      <c r="B4129" t="s">
        <v>105</v>
      </c>
      <c r="C4129">
        <v>218</v>
      </c>
      <c r="D4129" s="1">
        <v>93.543037414550781</v>
      </c>
      <c r="E4129" s="1">
        <v>496.07321166992188</v>
      </c>
      <c r="F4129" s="1">
        <v>468.68316650390625</v>
      </c>
      <c r="G4129" t="s">
        <v>102</v>
      </c>
    </row>
    <row r="4130" spans="1:7" x14ac:dyDescent="0.15">
      <c r="A4130">
        <v>9</v>
      </c>
      <c r="B4130" t="s">
        <v>105</v>
      </c>
      <c r="C4130">
        <v>219</v>
      </c>
      <c r="D4130" s="1">
        <v>93.674568176269531</v>
      </c>
      <c r="E4130" s="1">
        <v>1190.2117919921875</v>
      </c>
      <c r="F4130" s="1">
        <v>652.5687255859375</v>
      </c>
      <c r="G4130" t="s">
        <v>102</v>
      </c>
    </row>
    <row r="4131" spans="1:7" x14ac:dyDescent="0.15">
      <c r="A4131">
        <v>9</v>
      </c>
      <c r="B4131" t="s">
        <v>105</v>
      </c>
      <c r="C4131">
        <v>220</v>
      </c>
      <c r="D4131" s="1">
        <v>93.806106567382812</v>
      </c>
      <c r="E4131" s="1">
        <v>326.20645141601562</v>
      </c>
      <c r="F4131" s="1">
        <v>722.41241455078125</v>
      </c>
      <c r="G4131" t="s">
        <v>102</v>
      </c>
    </row>
    <row r="4132" spans="1:7" x14ac:dyDescent="0.15">
      <c r="A4132">
        <v>9</v>
      </c>
      <c r="B4132" t="s">
        <v>105</v>
      </c>
      <c r="C4132">
        <v>221</v>
      </c>
      <c r="D4132" s="1">
        <v>93.937637329101562</v>
      </c>
      <c r="E4132" s="1">
        <v>629.1806640625</v>
      </c>
      <c r="F4132" s="1">
        <v>726.88079833984375</v>
      </c>
      <c r="G4132" t="s">
        <v>102</v>
      </c>
    </row>
    <row r="4133" spans="1:7" x14ac:dyDescent="0.15">
      <c r="A4133">
        <v>9</v>
      </c>
      <c r="B4133" t="s">
        <v>105</v>
      </c>
      <c r="C4133">
        <v>222</v>
      </c>
      <c r="D4133" s="1">
        <v>94.069168090820312</v>
      </c>
      <c r="E4133" s="1">
        <v>997.11273193359375</v>
      </c>
      <c r="F4133" s="1">
        <v>736.669677734375</v>
      </c>
      <c r="G4133" t="s">
        <v>102</v>
      </c>
    </row>
    <row r="4134" spans="1:7" x14ac:dyDescent="0.15">
      <c r="A4134">
        <v>9</v>
      </c>
      <c r="B4134" t="s">
        <v>105</v>
      </c>
      <c r="C4134">
        <v>223</v>
      </c>
      <c r="D4134" s="1">
        <v>94.200698852539062</v>
      </c>
      <c r="E4134" s="1">
        <v>757.5228271484375</v>
      </c>
      <c r="F4134" s="1">
        <v>803.24359130859375</v>
      </c>
      <c r="G4134" t="s">
        <v>102</v>
      </c>
    </row>
    <row r="4135" spans="1:7" x14ac:dyDescent="0.15">
      <c r="A4135">
        <v>9</v>
      </c>
      <c r="B4135" t="s">
        <v>105</v>
      </c>
      <c r="C4135">
        <v>224</v>
      </c>
      <c r="D4135" s="1">
        <v>94.332237243652344</v>
      </c>
      <c r="E4135" s="1">
        <v>714.91204833984375</v>
      </c>
      <c r="F4135" s="1">
        <v>936.92974853515625</v>
      </c>
      <c r="G4135" t="s">
        <v>102</v>
      </c>
    </row>
    <row r="4136" spans="1:7" x14ac:dyDescent="0.15">
      <c r="A4136">
        <v>9</v>
      </c>
      <c r="B4136" t="s">
        <v>105</v>
      </c>
      <c r="C4136">
        <v>225</v>
      </c>
      <c r="D4136" s="1">
        <v>94.463768005371094</v>
      </c>
      <c r="E4136" s="1">
        <v>479.75155639648438</v>
      </c>
      <c r="F4136" s="1">
        <v>1114.3446044921875</v>
      </c>
      <c r="G4136" t="s">
        <v>102</v>
      </c>
    </row>
    <row r="4137" spans="1:7" x14ac:dyDescent="0.15">
      <c r="A4137">
        <v>9</v>
      </c>
      <c r="B4137" t="s">
        <v>105</v>
      </c>
      <c r="C4137">
        <v>226</v>
      </c>
      <c r="D4137" s="1">
        <v>94.595306396484375</v>
      </c>
      <c r="E4137" s="1">
        <v>471.88992309570312</v>
      </c>
      <c r="F4137" s="1">
        <v>1303.3814697265625</v>
      </c>
      <c r="G4137" t="s">
        <v>102</v>
      </c>
    </row>
    <row r="4138" spans="1:7" x14ac:dyDescent="0.15">
      <c r="A4138">
        <v>9</v>
      </c>
      <c r="B4138" t="s">
        <v>105</v>
      </c>
      <c r="C4138">
        <v>227</v>
      </c>
      <c r="D4138" s="1">
        <v>94.726837158203125</v>
      </c>
      <c r="E4138" s="1">
        <v>586.9901123046875</v>
      </c>
      <c r="F4138" s="1">
        <v>1484.399169921875</v>
      </c>
      <c r="G4138" t="s">
        <v>102</v>
      </c>
    </row>
    <row r="4139" spans="1:7" x14ac:dyDescent="0.15">
      <c r="A4139">
        <v>10</v>
      </c>
      <c r="B4139" t="s">
        <v>106</v>
      </c>
      <c r="C4139">
        <v>1</v>
      </c>
      <c r="D4139" s="1">
        <v>65.000297546386719</v>
      </c>
      <c r="E4139" s="1">
        <v>2126570.5</v>
      </c>
      <c r="F4139" s="1">
        <v>100713.1015625</v>
      </c>
      <c r="G4139" t="s">
        <v>101</v>
      </c>
    </row>
    <row r="4140" spans="1:7" x14ac:dyDescent="0.15">
      <c r="A4140">
        <v>10</v>
      </c>
      <c r="B4140" t="s">
        <v>106</v>
      </c>
      <c r="C4140">
        <v>2</v>
      </c>
      <c r="D4140" s="1">
        <v>65.131828308105469</v>
      </c>
      <c r="E4140" s="1">
        <v>2116918.75</v>
      </c>
      <c r="F4140" s="1">
        <v>101337.03125</v>
      </c>
      <c r="G4140" t="s">
        <v>101</v>
      </c>
    </row>
    <row r="4141" spans="1:7" x14ac:dyDescent="0.15">
      <c r="A4141">
        <v>10</v>
      </c>
      <c r="B4141" t="s">
        <v>106</v>
      </c>
      <c r="C4141">
        <v>3</v>
      </c>
      <c r="D4141" s="1">
        <v>65.26336669921875</v>
      </c>
      <c r="E4141" s="1">
        <v>2102862.25</v>
      </c>
      <c r="F4141" s="1">
        <v>102090.921875</v>
      </c>
      <c r="G4141" t="s">
        <v>101</v>
      </c>
    </row>
    <row r="4142" spans="1:7" x14ac:dyDescent="0.15">
      <c r="A4142">
        <v>10</v>
      </c>
      <c r="B4142" t="s">
        <v>106</v>
      </c>
      <c r="C4142">
        <v>4</v>
      </c>
      <c r="D4142" s="1">
        <v>65.3948974609375</v>
      </c>
      <c r="E4142" s="1">
        <v>2092534.125</v>
      </c>
      <c r="F4142" s="1">
        <v>102720.796875</v>
      </c>
      <c r="G4142" t="s">
        <v>101</v>
      </c>
    </row>
    <row r="4143" spans="1:7" x14ac:dyDescent="0.15">
      <c r="A4143">
        <v>10</v>
      </c>
      <c r="B4143" t="s">
        <v>106</v>
      </c>
      <c r="C4143">
        <v>5</v>
      </c>
      <c r="D4143" s="1">
        <v>65.52642822265625</v>
      </c>
      <c r="E4143" s="1">
        <v>2079717.75</v>
      </c>
      <c r="F4143" s="1">
        <v>103000.6796875</v>
      </c>
      <c r="G4143" t="s">
        <v>101</v>
      </c>
    </row>
    <row r="4144" spans="1:7" x14ac:dyDescent="0.15">
      <c r="A4144">
        <v>10</v>
      </c>
      <c r="B4144" t="s">
        <v>106</v>
      </c>
      <c r="C4144">
        <v>6</v>
      </c>
      <c r="D4144" s="1">
        <v>65.657966613769531</v>
      </c>
      <c r="E4144" s="1">
        <v>2064779.375</v>
      </c>
      <c r="F4144" s="1">
        <v>102795.671875</v>
      </c>
      <c r="G4144" t="s">
        <v>101</v>
      </c>
    </row>
    <row r="4145" spans="1:7" x14ac:dyDescent="0.15">
      <c r="A4145">
        <v>10</v>
      </c>
      <c r="B4145" t="s">
        <v>106</v>
      </c>
      <c r="C4145">
        <v>7</v>
      </c>
      <c r="D4145" s="1">
        <v>65.789497375488281</v>
      </c>
      <c r="E4145" s="1">
        <v>2050081.125</v>
      </c>
      <c r="F4145" s="1">
        <v>102094.2734375</v>
      </c>
      <c r="G4145" t="s">
        <v>101</v>
      </c>
    </row>
    <row r="4146" spans="1:7" x14ac:dyDescent="0.15">
      <c r="A4146">
        <v>10</v>
      </c>
      <c r="B4146" t="s">
        <v>106</v>
      </c>
      <c r="C4146">
        <v>8</v>
      </c>
      <c r="D4146" s="1">
        <v>65.921028137207031</v>
      </c>
      <c r="E4146" s="1">
        <v>2036536</v>
      </c>
      <c r="F4146" s="1">
        <v>101004.609375</v>
      </c>
      <c r="G4146" t="s">
        <v>101</v>
      </c>
    </row>
    <row r="4147" spans="1:7" x14ac:dyDescent="0.15">
      <c r="A4147">
        <v>10</v>
      </c>
      <c r="B4147" t="s">
        <v>106</v>
      </c>
      <c r="C4147">
        <v>9</v>
      </c>
      <c r="D4147" s="1">
        <v>66.052566528320312</v>
      </c>
      <c r="E4147" s="1">
        <v>2022653.375</v>
      </c>
      <c r="F4147" s="1">
        <v>99724.9609375</v>
      </c>
      <c r="G4147" t="s">
        <v>101</v>
      </c>
    </row>
    <row r="4148" spans="1:7" x14ac:dyDescent="0.15">
      <c r="A4148">
        <v>10</v>
      </c>
      <c r="B4148" t="s">
        <v>106</v>
      </c>
      <c r="C4148">
        <v>10</v>
      </c>
      <c r="D4148" s="1">
        <v>66.184097290039062</v>
      </c>
      <c r="E4148" s="1">
        <v>2011386.375</v>
      </c>
      <c r="F4148" s="1">
        <v>98485.9140625</v>
      </c>
      <c r="G4148" t="s">
        <v>101</v>
      </c>
    </row>
    <row r="4149" spans="1:7" x14ac:dyDescent="0.15">
      <c r="A4149">
        <v>10</v>
      </c>
      <c r="B4149" t="s">
        <v>106</v>
      </c>
      <c r="C4149">
        <v>11</v>
      </c>
      <c r="D4149" s="1">
        <v>66.315628051757812</v>
      </c>
      <c r="E4149" s="1">
        <v>1999027</v>
      </c>
      <c r="F4149" s="1">
        <v>97485.9765625</v>
      </c>
      <c r="G4149" t="s">
        <v>101</v>
      </c>
    </row>
    <row r="4150" spans="1:7" x14ac:dyDescent="0.15">
      <c r="A4150">
        <v>10</v>
      </c>
      <c r="B4150" t="s">
        <v>106</v>
      </c>
      <c r="C4150">
        <v>12</v>
      </c>
      <c r="D4150" s="1">
        <v>66.447166442871094</v>
      </c>
      <c r="E4150" s="1">
        <v>1984514.125</v>
      </c>
      <c r="F4150" s="1">
        <v>96843.2421875</v>
      </c>
      <c r="G4150" t="s">
        <v>101</v>
      </c>
    </row>
    <row r="4151" spans="1:7" x14ac:dyDescent="0.15">
      <c r="A4151">
        <v>10</v>
      </c>
      <c r="B4151" t="s">
        <v>106</v>
      </c>
      <c r="C4151">
        <v>13</v>
      </c>
      <c r="D4151" s="1">
        <v>66.578697204589844</v>
      </c>
      <c r="E4151" s="1">
        <v>1973514.875</v>
      </c>
      <c r="F4151" s="1">
        <v>96557.3828125</v>
      </c>
      <c r="G4151" t="s">
        <v>101</v>
      </c>
    </row>
    <row r="4152" spans="1:7" x14ac:dyDescent="0.15">
      <c r="A4152">
        <v>10</v>
      </c>
      <c r="B4152" t="s">
        <v>106</v>
      </c>
      <c r="C4152">
        <v>14</v>
      </c>
      <c r="D4152" s="1">
        <v>66.710235595703125</v>
      </c>
      <c r="E4152" s="1">
        <v>1961248.375</v>
      </c>
      <c r="F4152" s="1">
        <v>96506.4140625</v>
      </c>
      <c r="G4152" t="s">
        <v>101</v>
      </c>
    </row>
    <row r="4153" spans="1:7" x14ac:dyDescent="0.15">
      <c r="A4153">
        <v>10</v>
      </c>
      <c r="B4153" t="s">
        <v>106</v>
      </c>
      <c r="C4153">
        <v>15</v>
      </c>
      <c r="D4153" s="1">
        <v>66.841766357421875</v>
      </c>
      <c r="E4153" s="1">
        <v>1949213.375</v>
      </c>
      <c r="F4153" s="1">
        <v>96489.65625</v>
      </c>
      <c r="G4153" t="s">
        <v>101</v>
      </c>
    </row>
    <row r="4154" spans="1:7" x14ac:dyDescent="0.15">
      <c r="A4154">
        <v>10</v>
      </c>
      <c r="B4154" t="s">
        <v>106</v>
      </c>
      <c r="C4154">
        <v>16</v>
      </c>
      <c r="D4154" s="1">
        <v>66.973297119140625</v>
      </c>
      <c r="E4154" s="1">
        <v>1935524.875</v>
      </c>
      <c r="F4154" s="1">
        <v>96309.578125</v>
      </c>
      <c r="G4154" t="s">
        <v>101</v>
      </c>
    </row>
    <row r="4155" spans="1:7" x14ac:dyDescent="0.15">
      <c r="A4155">
        <v>10</v>
      </c>
      <c r="B4155" t="s">
        <v>106</v>
      </c>
      <c r="C4155">
        <v>17</v>
      </c>
      <c r="D4155" s="1">
        <v>67.104835510253906</v>
      </c>
      <c r="E4155" s="1">
        <v>1920114.875</v>
      </c>
      <c r="F4155" s="1">
        <v>95859.859375</v>
      </c>
      <c r="G4155" t="s">
        <v>101</v>
      </c>
    </row>
    <row r="4156" spans="1:7" x14ac:dyDescent="0.15">
      <c r="A4156">
        <v>10</v>
      </c>
      <c r="B4156" t="s">
        <v>106</v>
      </c>
      <c r="C4156">
        <v>18</v>
      </c>
      <c r="D4156" s="1">
        <v>67.236366271972656</v>
      </c>
      <c r="E4156" s="1">
        <v>1908752.5</v>
      </c>
      <c r="F4156" s="1">
        <v>95164.8984375</v>
      </c>
      <c r="G4156" t="s">
        <v>101</v>
      </c>
    </row>
    <row r="4157" spans="1:7" x14ac:dyDescent="0.15">
      <c r="A4157">
        <v>10</v>
      </c>
      <c r="B4157" t="s">
        <v>106</v>
      </c>
      <c r="C4157">
        <v>19</v>
      </c>
      <c r="D4157" s="1">
        <v>67.367897033691406</v>
      </c>
      <c r="E4157" s="1">
        <v>1896368.875</v>
      </c>
      <c r="F4157" s="1">
        <v>94342.5625</v>
      </c>
      <c r="G4157" t="s">
        <v>101</v>
      </c>
    </row>
    <row r="4158" spans="1:7" x14ac:dyDescent="0.15">
      <c r="A4158">
        <v>10</v>
      </c>
      <c r="B4158" t="s">
        <v>106</v>
      </c>
      <c r="C4158">
        <v>20</v>
      </c>
      <c r="D4158" s="1">
        <v>67.499435424804688</v>
      </c>
      <c r="E4158" s="1">
        <v>1882665.75</v>
      </c>
      <c r="F4158" s="1">
        <v>93513.34375</v>
      </c>
      <c r="G4158" t="s">
        <v>101</v>
      </c>
    </row>
    <row r="4159" spans="1:7" x14ac:dyDescent="0.15">
      <c r="A4159">
        <v>10</v>
      </c>
      <c r="B4159" t="s">
        <v>106</v>
      </c>
      <c r="C4159">
        <v>21</v>
      </c>
      <c r="D4159" s="1">
        <v>67.630966186523438</v>
      </c>
      <c r="E4159" s="1">
        <v>1876805</v>
      </c>
      <c r="F4159" s="1">
        <v>92728.375</v>
      </c>
      <c r="G4159" t="s">
        <v>101</v>
      </c>
    </row>
    <row r="4160" spans="1:7" x14ac:dyDescent="0.15">
      <c r="A4160">
        <v>10</v>
      </c>
      <c r="B4160" t="s">
        <v>106</v>
      </c>
      <c r="C4160">
        <v>22</v>
      </c>
      <c r="D4160" s="1">
        <v>67.762496948242188</v>
      </c>
      <c r="E4160" s="1">
        <v>1857885.125</v>
      </c>
      <c r="F4160" s="1">
        <v>91963.65625</v>
      </c>
      <c r="G4160" t="s">
        <v>101</v>
      </c>
    </row>
    <row r="4161" spans="1:7" x14ac:dyDescent="0.15">
      <c r="A4161">
        <v>10</v>
      </c>
      <c r="B4161" t="s">
        <v>106</v>
      </c>
      <c r="C4161">
        <v>23</v>
      </c>
      <c r="D4161" s="1">
        <v>67.894035339355469</v>
      </c>
      <c r="E4161" s="1">
        <v>1847564.5</v>
      </c>
      <c r="F4161" s="1">
        <v>91166.34375</v>
      </c>
      <c r="G4161" t="s">
        <v>101</v>
      </c>
    </row>
    <row r="4162" spans="1:7" x14ac:dyDescent="0.15">
      <c r="A4162">
        <v>10</v>
      </c>
      <c r="B4162" t="s">
        <v>106</v>
      </c>
      <c r="C4162">
        <v>24</v>
      </c>
      <c r="D4162" s="1">
        <v>68.025566101074219</v>
      </c>
      <c r="E4162" s="1">
        <v>1835726</v>
      </c>
      <c r="F4162" s="1">
        <v>90316.4375</v>
      </c>
      <c r="G4162" t="s">
        <v>101</v>
      </c>
    </row>
    <row r="4163" spans="1:7" x14ac:dyDescent="0.15">
      <c r="A4163">
        <v>10</v>
      </c>
      <c r="B4163" t="s">
        <v>106</v>
      </c>
      <c r="C4163">
        <v>25</v>
      </c>
      <c r="D4163" s="1">
        <v>68.157096862792969</v>
      </c>
      <c r="E4163" s="1">
        <v>1824169.25</v>
      </c>
      <c r="F4163" s="1">
        <v>89450.765625</v>
      </c>
      <c r="G4163" t="s">
        <v>101</v>
      </c>
    </row>
    <row r="4164" spans="1:7" x14ac:dyDescent="0.15">
      <c r="A4164">
        <v>10</v>
      </c>
      <c r="B4164" t="s">
        <v>106</v>
      </c>
      <c r="C4164">
        <v>26</v>
      </c>
      <c r="D4164" s="1">
        <v>68.28863525390625</v>
      </c>
      <c r="E4164" s="1">
        <v>1812580.75</v>
      </c>
      <c r="F4164" s="1">
        <v>88639.515625</v>
      </c>
      <c r="G4164" t="s">
        <v>101</v>
      </c>
    </row>
    <row r="4165" spans="1:7" x14ac:dyDescent="0.15">
      <c r="A4165">
        <v>10</v>
      </c>
      <c r="B4165" t="s">
        <v>106</v>
      </c>
      <c r="C4165">
        <v>27</v>
      </c>
      <c r="D4165" s="1">
        <v>68.420166015625</v>
      </c>
      <c r="E4165" s="1">
        <v>1801532.25</v>
      </c>
      <c r="F4165" s="1">
        <v>87952.390625</v>
      </c>
      <c r="G4165" t="s">
        <v>101</v>
      </c>
    </row>
    <row r="4166" spans="1:7" x14ac:dyDescent="0.15">
      <c r="A4166">
        <v>10</v>
      </c>
      <c r="B4166" t="s">
        <v>106</v>
      </c>
      <c r="C4166">
        <v>28</v>
      </c>
      <c r="D4166" s="1">
        <v>68.55169677734375</v>
      </c>
      <c r="E4166" s="1">
        <v>1789591.75</v>
      </c>
      <c r="F4166" s="1">
        <v>87427.2421875</v>
      </c>
      <c r="G4166" t="s">
        <v>101</v>
      </c>
    </row>
    <row r="4167" spans="1:7" x14ac:dyDescent="0.15">
      <c r="A4167">
        <v>10</v>
      </c>
      <c r="B4167" t="s">
        <v>106</v>
      </c>
      <c r="C4167">
        <v>29</v>
      </c>
      <c r="D4167" s="1">
        <v>68.683235168457031</v>
      </c>
      <c r="E4167" s="1">
        <v>1777984.75</v>
      </c>
      <c r="F4167" s="1">
        <v>87069.1796875</v>
      </c>
      <c r="G4167" t="s">
        <v>101</v>
      </c>
    </row>
    <row r="4168" spans="1:7" x14ac:dyDescent="0.15">
      <c r="A4168">
        <v>10</v>
      </c>
      <c r="B4168" t="s">
        <v>106</v>
      </c>
      <c r="C4168">
        <v>30</v>
      </c>
      <c r="D4168" s="1">
        <v>68.814765930175781</v>
      </c>
      <c r="E4168" s="1">
        <v>1767785.375</v>
      </c>
      <c r="F4168" s="1">
        <v>86851.484375</v>
      </c>
      <c r="G4168" t="s">
        <v>101</v>
      </c>
    </row>
    <row r="4169" spans="1:7" x14ac:dyDescent="0.15">
      <c r="A4169">
        <v>10</v>
      </c>
      <c r="B4169" t="s">
        <v>106</v>
      </c>
      <c r="C4169">
        <v>31</v>
      </c>
      <c r="D4169" s="1">
        <v>68.946296691894531</v>
      </c>
      <c r="E4169" s="1">
        <v>1756157.25</v>
      </c>
      <c r="F4169" s="1">
        <v>86729.2890625</v>
      </c>
      <c r="G4169" t="s">
        <v>101</v>
      </c>
    </row>
    <row r="4170" spans="1:7" x14ac:dyDescent="0.15">
      <c r="A4170">
        <v>10</v>
      </c>
      <c r="B4170" t="s">
        <v>106</v>
      </c>
      <c r="C4170">
        <v>32</v>
      </c>
      <c r="D4170" s="1">
        <v>69.077835083007812</v>
      </c>
      <c r="E4170" s="1">
        <v>1743242</v>
      </c>
      <c r="F4170" s="1">
        <v>86643.921875</v>
      </c>
      <c r="G4170" t="s">
        <v>101</v>
      </c>
    </row>
    <row r="4171" spans="1:7" x14ac:dyDescent="0.15">
      <c r="A4171">
        <v>10</v>
      </c>
      <c r="B4171" t="s">
        <v>106</v>
      </c>
      <c r="C4171">
        <v>33</v>
      </c>
      <c r="D4171" s="1">
        <v>69.209365844726562</v>
      </c>
      <c r="E4171" s="1">
        <v>1732562.875</v>
      </c>
      <c r="F4171" s="1">
        <v>86533.3671875</v>
      </c>
      <c r="G4171" t="s">
        <v>101</v>
      </c>
    </row>
    <row r="4172" spans="1:7" x14ac:dyDescent="0.15">
      <c r="A4172">
        <v>10</v>
      </c>
      <c r="B4172" t="s">
        <v>106</v>
      </c>
      <c r="C4172">
        <v>34</v>
      </c>
      <c r="D4172" s="1">
        <v>69.340896606445312</v>
      </c>
      <c r="E4172" s="1">
        <v>1722689.375</v>
      </c>
      <c r="F4172" s="1">
        <v>86335.5546875</v>
      </c>
      <c r="G4172" t="s">
        <v>101</v>
      </c>
    </row>
    <row r="4173" spans="1:7" x14ac:dyDescent="0.15">
      <c r="A4173">
        <v>10</v>
      </c>
      <c r="B4173" t="s">
        <v>106</v>
      </c>
      <c r="C4173">
        <v>35</v>
      </c>
      <c r="D4173" s="1">
        <v>69.472434997558594</v>
      </c>
      <c r="E4173" s="1">
        <v>1709898.5</v>
      </c>
      <c r="F4173" s="1">
        <v>86005.5</v>
      </c>
      <c r="G4173" t="s">
        <v>101</v>
      </c>
    </row>
    <row r="4174" spans="1:7" x14ac:dyDescent="0.15">
      <c r="A4174">
        <v>10</v>
      </c>
      <c r="B4174" t="s">
        <v>106</v>
      </c>
      <c r="C4174">
        <v>36</v>
      </c>
      <c r="D4174" s="1">
        <v>69.603965759277344</v>
      </c>
      <c r="E4174" s="1">
        <v>1697770.5</v>
      </c>
      <c r="F4174" s="1">
        <v>85521.4140625</v>
      </c>
      <c r="G4174" t="s">
        <v>101</v>
      </c>
    </row>
    <row r="4175" spans="1:7" x14ac:dyDescent="0.15">
      <c r="A4175">
        <v>10</v>
      </c>
      <c r="B4175" t="s">
        <v>106</v>
      </c>
      <c r="C4175">
        <v>37</v>
      </c>
      <c r="D4175" s="1">
        <v>69.735496520996094</v>
      </c>
      <c r="E4175" s="1">
        <v>1687166.5</v>
      </c>
      <c r="F4175" s="1">
        <v>84896.875</v>
      </c>
      <c r="G4175" t="s">
        <v>101</v>
      </c>
    </row>
    <row r="4176" spans="1:7" x14ac:dyDescent="0.15">
      <c r="A4176">
        <v>10</v>
      </c>
      <c r="B4176" t="s">
        <v>106</v>
      </c>
      <c r="C4176">
        <v>38</v>
      </c>
      <c r="D4176" s="1">
        <v>69.867034912109375</v>
      </c>
      <c r="E4176" s="1">
        <v>1676871.5</v>
      </c>
      <c r="F4176" s="1">
        <v>84172.046875</v>
      </c>
      <c r="G4176" t="s">
        <v>101</v>
      </c>
    </row>
    <row r="4177" spans="1:7" x14ac:dyDescent="0.15">
      <c r="A4177">
        <v>10</v>
      </c>
      <c r="B4177" t="s">
        <v>106</v>
      </c>
      <c r="C4177">
        <v>39</v>
      </c>
      <c r="D4177" s="1">
        <v>69.998565673828125</v>
      </c>
      <c r="E4177" s="1">
        <v>1664409</v>
      </c>
      <c r="F4177" s="1">
        <v>83402.6875</v>
      </c>
      <c r="G4177" t="s">
        <v>101</v>
      </c>
    </row>
    <row r="4178" spans="1:7" x14ac:dyDescent="0.15">
      <c r="A4178">
        <v>10</v>
      </c>
      <c r="B4178" t="s">
        <v>106</v>
      </c>
      <c r="C4178">
        <v>40</v>
      </c>
      <c r="D4178" s="1">
        <v>70.130096435546875</v>
      </c>
      <c r="E4178" s="1">
        <v>1655461.75</v>
      </c>
      <c r="F4178" s="1">
        <v>82647.0390625</v>
      </c>
      <c r="G4178" t="s">
        <v>101</v>
      </c>
    </row>
    <row r="4179" spans="1:7" x14ac:dyDescent="0.15">
      <c r="A4179">
        <v>10</v>
      </c>
      <c r="B4179" t="s">
        <v>106</v>
      </c>
      <c r="C4179">
        <v>41</v>
      </c>
      <c r="D4179" s="1">
        <v>70.261634826660156</v>
      </c>
      <c r="E4179" s="1">
        <v>1643115.25</v>
      </c>
      <c r="F4179" s="1">
        <v>81963.359375</v>
      </c>
      <c r="G4179" t="s">
        <v>101</v>
      </c>
    </row>
    <row r="4180" spans="1:7" x14ac:dyDescent="0.15">
      <c r="A4180">
        <v>10</v>
      </c>
      <c r="B4180" t="s">
        <v>106</v>
      </c>
      <c r="C4180">
        <v>42</v>
      </c>
      <c r="D4180" s="1">
        <v>70.393165588378906</v>
      </c>
      <c r="E4180" s="1">
        <v>1632525.625</v>
      </c>
      <c r="F4180" s="1">
        <v>81405.25</v>
      </c>
      <c r="G4180" t="s">
        <v>101</v>
      </c>
    </row>
    <row r="4181" spans="1:7" x14ac:dyDescent="0.15">
      <c r="A4181">
        <v>10</v>
      </c>
      <c r="B4181" t="s">
        <v>106</v>
      </c>
      <c r="C4181">
        <v>43</v>
      </c>
      <c r="D4181" s="1">
        <v>70.524696350097656</v>
      </c>
      <c r="E4181" s="1">
        <v>1622263.75</v>
      </c>
      <c r="F4181" s="1">
        <v>81003.21875</v>
      </c>
      <c r="G4181" t="s">
        <v>101</v>
      </c>
    </row>
    <row r="4182" spans="1:7" x14ac:dyDescent="0.15">
      <c r="A4182">
        <v>10</v>
      </c>
      <c r="B4182" t="s">
        <v>106</v>
      </c>
      <c r="C4182">
        <v>44</v>
      </c>
      <c r="D4182" s="1">
        <v>70.656234741210938</v>
      </c>
      <c r="E4182" s="1">
        <v>1612713.5</v>
      </c>
      <c r="F4182" s="1">
        <v>80740.59375</v>
      </c>
      <c r="G4182" t="s">
        <v>101</v>
      </c>
    </row>
    <row r="4183" spans="1:7" x14ac:dyDescent="0.15">
      <c r="A4183">
        <v>10</v>
      </c>
      <c r="B4183" t="s">
        <v>106</v>
      </c>
      <c r="C4183">
        <v>45</v>
      </c>
      <c r="D4183" s="1">
        <v>70.787765502929688</v>
      </c>
      <c r="E4183" s="1">
        <v>1601189.5</v>
      </c>
      <c r="F4183" s="1">
        <v>80550.40625</v>
      </c>
      <c r="G4183" t="s">
        <v>101</v>
      </c>
    </row>
    <row r="4184" spans="1:7" x14ac:dyDescent="0.15">
      <c r="A4184">
        <v>10</v>
      </c>
      <c r="B4184" t="s">
        <v>106</v>
      </c>
      <c r="C4184">
        <v>46</v>
      </c>
      <c r="D4184" s="1">
        <v>70.919296264648438</v>
      </c>
      <c r="E4184" s="1">
        <v>1591416.125</v>
      </c>
      <c r="F4184" s="1">
        <v>80341.5</v>
      </c>
      <c r="G4184" t="s">
        <v>101</v>
      </c>
    </row>
    <row r="4185" spans="1:7" x14ac:dyDescent="0.15">
      <c r="A4185">
        <v>10</v>
      </c>
      <c r="B4185" t="s">
        <v>106</v>
      </c>
      <c r="C4185">
        <v>47</v>
      </c>
      <c r="D4185" s="1">
        <v>71.050834655761719</v>
      </c>
      <c r="E4185" s="1">
        <v>1579718.25</v>
      </c>
      <c r="F4185" s="1">
        <v>80041.921875</v>
      </c>
      <c r="G4185" t="s">
        <v>101</v>
      </c>
    </row>
    <row r="4186" spans="1:7" x14ac:dyDescent="0.15">
      <c r="A4186">
        <v>10</v>
      </c>
      <c r="B4186" t="s">
        <v>106</v>
      </c>
      <c r="C4186">
        <v>48</v>
      </c>
      <c r="D4186" s="1">
        <v>71.182365417480469</v>
      </c>
      <c r="E4186" s="1">
        <v>1566700</v>
      </c>
      <c r="F4186" s="1">
        <v>79637.7734375</v>
      </c>
      <c r="G4186" t="s">
        <v>101</v>
      </c>
    </row>
    <row r="4187" spans="1:7" x14ac:dyDescent="0.15">
      <c r="A4187">
        <v>10</v>
      </c>
      <c r="B4187" t="s">
        <v>106</v>
      </c>
      <c r="C4187">
        <v>49</v>
      </c>
      <c r="D4187" s="1">
        <v>71.313896179199219</v>
      </c>
      <c r="E4187" s="1">
        <v>1560689.875</v>
      </c>
      <c r="F4187" s="1">
        <v>79172.28125</v>
      </c>
      <c r="G4187" t="s">
        <v>101</v>
      </c>
    </row>
    <row r="4188" spans="1:7" x14ac:dyDescent="0.15">
      <c r="A4188">
        <v>10</v>
      </c>
      <c r="B4188" t="s">
        <v>106</v>
      </c>
      <c r="C4188">
        <v>50</v>
      </c>
      <c r="D4188" s="1">
        <v>71.4454345703125</v>
      </c>
      <c r="E4188" s="1">
        <v>1547836.25</v>
      </c>
      <c r="F4188" s="1">
        <v>78712.2421875</v>
      </c>
      <c r="G4188" t="s">
        <v>101</v>
      </c>
    </row>
    <row r="4189" spans="1:7" x14ac:dyDescent="0.15">
      <c r="A4189">
        <v>10</v>
      </c>
      <c r="B4189" t="s">
        <v>106</v>
      </c>
      <c r="C4189">
        <v>51</v>
      </c>
      <c r="D4189" s="1">
        <v>71.57696533203125</v>
      </c>
      <c r="E4189" s="1">
        <v>1538067.375</v>
      </c>
      <c r="F4189" s="1">
        <v>78312.59375</v>
      </c>
      <c r="G4189" t="s">
        <v>101</v>
      </c>
    </row>
    <row r="4190" spans="1:7" x14ac:dyDescent="0.15">
      <c r="A4190">
        <v>10</v>
      </c>
      <c r="B4190" t="s">
        <v>106</v>
      </c>
      <c r="C4190">
        <v>52</v>
      </c>
      <c r="D4190" s="1">
        <v>71.70849609375</v>
      </c>
      <c r="E4190" s="1">
        <v>1528060.375</v>
      </c>
      <c r="F4190" s="1">
        <v>77992.921875</v>
      </c>
      <c r="G4190" t="s">
        <v>101</v>
      </c>
    </row>
    <row r="4191" spans="1:7" x14ac:dyDescent="0.15">
      <c r="A4191">
        <v>10</v>
      </c>
      <c r="B4191" t="s">
        <v>106</v>
      </c>
      <c r="C4191">
        <v>53</v>
      </c>
      <c r="D4191" s="1">
        <v>71.840034484863281</v>
      </c>
      <c r="E4191" s="1">
        <v>1517707.625</v>
      </c>
      <c r="F4191" s="1">
        <v>77738</v>
      </c>
      <c r="G4191" t="s">
        <v>101</v>
      </c>
    </row>
    <row r="4192" spans="1:7" x14ac:dyDescent="0.15">
      <c r="A4192">
        <v>10</v>
      </c>
      <c r="B4192" t="s">
        <v>106</v>
      </c>
      <c r="C4192">
        <v>54</v>
      </c>
      <c r="D4192" s="1">
        <v>71.971565246582031</v>
      </c>
      <c r="E4192" s="1">
        <v>1508260.125</v>
      </c>
      <c r="F4192" s="1">
        <v>77511.3203125</v>
      </c>
      <c r="G4192" t="s">
        <v>101</v>
      </c>
    </row>
    <row r="4193" spans="1:7" x14ac:dyDescent="0.15">
      <c r="A4193">
        <v>10</v>
      </c>
      <c r="B4193" t="s">
        <v>106</v>
      </c>
      <c r="C4193">
        <v>55</v>
      </c>
      <c r="D4193" s="1">
        <v>72.103103637695312</v>
      </c>
      <c r="E4193" s="1">
        <v>1496126.5</v>
      </c>
      <c r="F4193" s="1">
        <v>77268.796875</v>
      </c>
      <c r="G4193" t="s">
        <v>101</v>
      </c>
    </row>
    <row r="4194" spans="1:7" x14ac:dyDescent="0.15">
      <c r="A4194">
        <v>10</v>
      </c>
      <c r="B4194" t="s">
        <v>106</v>
      </c>
      <c r="C4194">
        <v>56</v>
      </c>
      <c r="D4194" s="1">
        <v>72.234634399414062</v>
      </c>
      <c r="E4194" s="1">
        <v>1487997.875</v>
      </c>
      <c r="F4194" s="1">
        <v>76967.8359375</v>
      </c>
      <c r="G4194" t="s">
        <v>101</v>
      </c>
    </row>
    <row r="4195" spans="1:7" x14ac:dyDescent="0.15">
      <c r="A4195">
        <v>10</v>
      </c>
      <c r="B4195" t="s">
        <v>106</v>
      </c>
      <c r="C4195">
        <v>57</v>
      </c>
      <c r="D4195" s="1">
        <v>72.366165161132812</v>
      </c>
      <c r="E4195" s="1">
        <v>1476943</v>
      </c>
      <c r="F4195" s="1">
        <v>76575.2890625</v>
      </c>
      <c r="G4195" t="s">
        <v>101</v>
      </c>
    </row>
    <row r="4196" spans="1:7" x14ac:dyDescent="0.15">
      <c r="A4196">
        <v>10</v>
      </c>
      <c r="B4196" t="s">
        <v>106</v>
      </c>
      <c r="C4196">
        <v>58</v>
      </c>
      <c r="D4196" s="1">
        <v>72.497695922851562</v>
      </c>
      <c r="E4196" s="1">
        <v>1466751.25</v>
      </c>
      <c r="F4196" s="1">
        <v>76086.6640625</v>
      </c>
      <c r="G4196" t="s">
        <v>101</v>
      </c>
    </row>
    <row r="4197" spans="1:7" x14ac:dyDescent="0.15">
      <c r="A4197">
        <v>10</v>
      </c>
      <c r="B4197" t="s">
        <v>106</v>
      </c>
      <c r="C4197">
        <v>59</v>
      </c>
      <c r="D4197" s="1">
        <v>72.629234313964844</v>
      </c>
      <c r="E4197" s="1">
        <v>1456728</v>
      </c>
      <c r="F4197" s="1">
        <v>75532.03125</v>
      </c>
      <c r="G4197" t="s">
        <v>101</v>
      </c>
    </row>
    <row r="4198" spans="1:7" x14ac:dyDescent="0.15">
      <c r="A4198">
        <v>10</v>
      </c>
      <c r="B4198" t="s">
        <v>106</v>
      </c>
      <c r="C4198">
        <v>60</v>
      </c>
      <c r="D4198" s="1">
        <v>72.760765075683594</v>
      </c>
      <c r="E4198" s="1">
        <v>1444871.5</v>
      </c>
      <c r="F4198" s="1">
        <v>74989.015625</v>
      </c>
      <c r="G4198" t="s">
        <v>101</v>
      </c>
    </row>
    <row r="4199" spans="1:7" x14ac:dyDescent="0.15">
      <c r="A4199">
        <v>10</v>
      </c>
      <c r="B4199" t="s">
        <v>106</v>
      </c>
      <c r="C4199">
        <v>61</v>
      </c>
      <c r="D4199" s="1">
        <v>72.892303466796875</v>
      </c>
      <c r="E4199" s="1">
        <v>1438231.25</v>
      </c>
      <c r="F4199" s="1">
        <v>74500.8984375</v>
      </c>
      <c r="G4199" t="s">
        <v>101</v>
      </c>
    </row>
    <row r="4200" spans="1:7" x14ac:dyDescent="0.15">
      <c r="A4200">
        <v>10</v>
      </c>
      <c r="B4200" t="s">
        <v>106</v>
      </c>
      <c r="C4200">
        <v>62</v>
      </c>
      <c r="D4200" s="1">
        <v>73.023834228515625</v>
      </c>
      <c r="E4200" s="1">
        <v>1427665</v>
      </c>
      <c r="F4200" s="1">
        <v>74097.5703125</v>
      </c>
      <c r="G4200" t="s">
        <v>101</v>
      </c>
    </row>
    <row r="4201" spans="1:7" x14ac:dyDescent="0.15">
      <c r="A4201">
        <v>10</v>
      </c>
      <c r="B4201" t="s">
        <v>106</v>
      </c>
      <c r="C4201">
        <v>63</v>
      </c>
      <c r="D4201" s="1">
        <v>73.155364990234375</v>
      </c>
      <c r="E4201" s="1">
        <v>1418410</v>
      </c>
      <c r="F4201" s="1">
        <v>73773.578125</v>
      </c>
      <c r="G4201" t="s">
        <v>101</v>
      </c>
    </row>
    <row r="4202" spans="1:7" x14ac:dyDescent="0.15">
      <c r="A4202">
        <v>10</v>
      </c>
      <c r="B4202" t="s">
        <v>106</v>
      </c>
      <c r="C4202">
        <v>64</v>
      </c>
      <c r="D4202" s="1">
        <v>73.286895751953125</v>
      </c>
      <c r="E4202" s="1">
        <v>1406586.375</v>
      </c>
      <c r="F4202" s="1">
        <v>73501.859375</v>
      </c>
      <c r="G4202" t="s">
        <v>101</v>
      </c>
    </row>
    <row r="4203" spans="1:7" x14ac:dyDescent="0.15">
      <c r="A4203">
        <v>10</v>
      </c>
      <c r="B4203" t="s">
        <v>106</v>
      </c>
      <c r="C4203">
        <v>65</v>
      </c>
      <c r="D4203" s="1">
        <v>73.418434143066406</v>
      </c>
      <c r="E4203" s="1">
        <v>1400072.5</v>
      </c>
      <c r="F4203" s="1">
        <v>73260.5703125</v>
      </c>
      <c r="G4203" t="s">
        <v>101</v>
      </c>
    </row>
    <row r="4204" spans="1:7" x14ac:dyDescent="0.15">
      <c r="A4204">
        <v>10</v>
      </c>
      <c r="B4204" t="s">
        <v>106</v>
      </c>
      <c r="C4204">
        <v>66</v>
      </c>
      <c r="D4204" s="1">
        <v>73.549964904785156</v>
      </c>
      <c r="E4204" s="1">
        <v>1388251.75</v>
      </c>
      <c r="F4204" s="1">
        <v>73051.5859375</v>
      </c>
      <c r="G4204" t="s">
        <v>101</v>
      </c>
    </row>
    <row r="4205" spans="1:7" x14ac:dyDescent="0.15">
      <c r="A4205">
        <v>10</v>
      </c>
      <c r="B4205" t="s">
        <v>106</v>
      </c>
      <c r="C4205">
        <v>67</v>
      </c>
      <c r="D4205" s="1">
        <v>73.681503295898438</v>
      </c>
      <c r="E4205" s="1">
        <v>1379156.5</v>
      </c>
      <c r="F4205" s="1">
        <v>72897.671875</v>
      </c>
      <c r="G4205" t="s">
        <v>101</v>
      </c>
    </row>
    <row r="4206" spans="1:7" x14ac:dyDescent="0.15">
      <c r="A4206">
        <v>10</v>
      </c>
      <c r="B4206" t="s">
        <v>106</v>
      </c>
      <c r="C4206">
        <v>68</v>
      </c>
      <c r="D4206" s="1">
        <v>73.813034057617188</v>
      </c>
      <c r="E4206" s="1">
        <v>1370192.875</v>
      </c>
      <c r="F4206" s="1">
        <v>72815.296875</v>
      </c>
      <c r="G4206" t="s">
        <v>101</v>
      </c>
    </row>
    <row r="4207" spans="1:7" x14ac:dyDescent="0.15">
      <c r="A4207">
        <v>10</v>
      </c>
      <c r="B4207" t="s">
        <v>106</v>
      </c>
      <c r="C4207">
        <v>69</v>
      </c>
      <c r="D4207" s="1">
        <v>73.944564819335938</v>
      </c>
      <c r="E4207" s="1">
        <v>1360653.75</v>
      </c>
      <c r="F4207" s="1">
        <v>72792.1875</v>
      </c>
      <c r="G4207" t="s">
        <v>101</v>
      </c>
    </row>
    <row r="4208" spans="1:7" x14ac:dyDescent="0.15">
      <c r="A4208">
        <v>10</v>
      </c>
      <c r="B4208" t="s">
        <v>106</v>
      </c>
      <c r="C4208">
        <v>70</v>
      </c>
      <c r="D4208" s="1">
        <v>74.076095581054688</v>
      </c>
      <c r="E4208" s="1">
        <v>1351370.25</v>
      </c>
      <c r="F4208" s="1">
        <v>72779.953125</v>
      </c>
      <c r="G4208" t="s">
        <v>101</v>
      </c>
    </row>
    <row r="4209" spans="1:7" x14ac:dyDescent="0.15">
      <c r="A4209">
        <v>10</v>
      </c>
      <c r="B4209" t="s">
        <v>106</v>
      </c>
      <c r="C4209">
        <v>71</v>
      </c>
      <c r="D4209" s="1">
        <v>74.207633972167969</v>
      </c>
      <c r="E4209" s="1">
        <v>1341811.75</v>
      </c>
      <c r="F4209" s="1">
        <v>72716.6484375</v>
      </c>
      <c r="G4209" t="s">
        <v>101</v>
      </c>
    </row>
    <row r="4210" spans="1:7" x14ac:dyDescent="0.15">
      <c r="A4210">
        <v>10</v>
      </c>
      <c r="B4210" t="s">
        <v>106</v>
      </c>
      <c r="C4210">
        <v>72</v>
      </c>
      <c r="D4210" s="1">
        <v>74.339164733886719</v>
      </c>
      <c r="E4210" s="1">
        <v>1330602</v>
      </c>
      <c r="F4210" s="1">
        <v>72559.625</v>
      </c>
      <c r="G4210" t="s">
        <v>101</v>
      </c>
    </row>
    <row r="4211" spans="1:7" x14ac:dyDescent="0.15">
      <c r="A4211">
        <v>10</v>
      </c>
      <c r="B4211" t="s">
        <v>106</v>
      </c>
      <c r="C4211">
        <v>73</v>
      </c>
      <c r="D4211" s="1">
        <v>74.470703125</v>
      </c>
      <c r="E4211" s="1">
        <v>1322547.5</v>
      </c>
      <c r="F4211" s="1">
        <v>72319.1875</v>
      </c>
      <c r="G4211" t="s">
        <v>101</v>
      </c>
    </row>
    <row r="4212" spans="1:7" x14ac:dyDescent="0.15">
      <c r="A4212">
        <v>10</v>
      </c>
      <c r="B4212" t="s">
        <v>106</v>
      </c>
      <c r="C4212">
        <v>74</v>
      </c>
      <c r="D4212" s="1">
        <v>74.60223388671875</v>
      </c>
      <c r="E4212" s="1">
        <v>1313286.625</v>
      </c>
      <c r="F4212" s="1">
        <v>72059.84375</v>
      </c>
      <c r="G4212" t="s">
        <v>101</v>
      </c>
    </row>
    <row r="4213" spans="1:7" x14ac:dyDescent="0.15">
      <c r="A4213">
        <v>10</v>
      </c>
      <c r="B4213" t="s">
        <v>106</v>
      </c>
      <c r="C4213">
        <v>75</v>
      </c>
      <c r="D4213" s="1">
        <v>74.7337646484375</v>
      </c>
      <c r="E4213" s="1">
        <v>1300893.875</v>
      </c>
      <c r="F4213" s="1">
        <v>71876.25</v>
      </c>
      <c r="G4213" t="s">
        <v>101</v>
      </c>
    </row>
    <row r="4214" spans="1:7" x14ac:dyDescent="0.15">
      <c r="A4214">
        <v>10</v>
      </c>
      <c r="B4214" t="s">
        <v>106</v>
      </c>
      <c r="C4214">
        <v>76</v>
      </c>
      <c r="D4214" s="1">
        <v>74.865303039550781</v>
      </c>
      <c r="E4214" s="1">
        <v>1295431.25</v>
      </c>
      <c r="F4214" s="1">
        <v>71845.4296875</v>
      </c>
      <c r="G4214" t="s">
        <v>101</v>
      </c>
    </row>
    <row r="4215" spans="1:7" x14ac:dyDescent="0.15">
      <c r="A4215">
        <v>10</v>
      </c>
      <c r="B4215" t="s">
        <v>106</v>
      </c>
      <c r="C4215">
        <v>77</v>
      </c>
      <c r="D4215" s="1">
        <v>74.996833801269531</v>
      </c>
      <c r="E4215" s="1">
        <v>1285545.125</v>
      </c>
      <c r="F4215" s="1">
        <v>71987.890625</v>
      </c>
      <c r="G4215" t="s">
        <v>101</v>
      </c>
    </row>
    <row r="4216" spans="1:7" x14ac:dyDescent="0.15">
      <c r="A4216">
        <v>10</v>
      </c>
      <c r="B4216" t="s">
        <v>106</v>
      </c>
      <c r="C4216">
        <v>78</v>
      </c>
      <c r="D4216" s="1">
        <v>75.128364562988281</v>
      </c>
      <c r="E4216" s="1">
        <v>1273983.625</v>
      </c>
      <c r="F4216" s="1">
        <v>72254.671875</v>
      </c>
      <c r="G4216" t="s">
        <v>101</v>
      </c>
    </row>
    <row r="4217" spans="1:7" x14ac:dyDescent="0.15">
      <c r="A4217">
        <v>10</v>
      </c>
      <c r="B4217" t="s">
        <v>106</v>
      </c>
      <c r="C4217">
        <v>79</v>
      </c>
      <c r="D4217" s="1">
        <v>75.259902954101562</v>
      </c>
      <c r="E4217" s="1">
        <v>1267053</v>
      </c>
      <c r="F4217" s="1">
        <v>72549.375</v>
      </c>
      <c r="G4217" t="s">
        <v>101</v>
      </c>
    </row>
    <row r="4218" spans="1:7" x14ac:dyDescent="0.15">
      <c r="A4218">
        <v>10</v>
      </c>
      <c r="B4218" t="s">
        <v>106</v>
      </c>
      <c r="C4218">
        <v>80</v>
      </c>
      <c r="D4218" s="1">
        <v>75.391433715820312</v>
      </c>
      <c r="E4218" s="1">
        <v>1255976.25</v>
      </c>
      <c r="F4218" s="1">
        <v>72772.5234375</v>
      </c>
      <c r="G4218" t="s">
        <v>101</v>
      </c>
    </row>
    <row r="4219" spans="1:7" x14ac:dyDescent="0.15">
      <c r="A4219">
        <v>10</v>
      </c>
      <c r="B4219" t="s">
        <v>106</v>
      </c>
      <c r="C4219">
        <v>81</v>
      </c>
      <c r="D4219" s="1">
        <v>75.522964477539062</v>
      </c>
      <c r="E4219" s="1">
        <v>1246296.25</v>
      </c>
      <c r="F4219" s="1">
        <v>72866.84375</v>
      </c>
      <c r="G4219" t="s">
        <v>101</v>
      </c>
    </row>
    <row r="4220" spans="1:7" x14ac:dyDescent="0.15">
      <c r="A4220">
        <v>10</v>
      </c>
      <c r="B4220" t="s">
        <v>106</v>
      </c>
      <c r="C4220">
        <v>82</v>
      </c>
      <c r="D4220" s="1">
        <v>75.654502868652344</v>
      </c>
      <c r="E4220" s="1">
        <v>1236280.875</v>
      </c>
      <c r="F4220" s="1">
        <v>72831.8984375</v>
      </c>
      <c r="G4220" t="s">
        <v>101</v>
      </c>
    </row>
    <row r="4221" spans="1:7" x14ac:dyDescent="0.15">
      <c r="A4221">
        <v>10</v>
      </c>
      <c r="B4221" t="s">
        <v>106</v>
      </c>
      <c r="C4221">
        <v>83</v>
      </c>
      <c r="D4221" s="1">
        <v>75.786033630371094</v>
      </c>
      <c r="E4221" s="1">
        <v>1226929.375</v>
      </c>
      <c r="F4221" s="1">
        <v>72716.0546875</v>
      </c>
      <c r="G4221" t="s">
        <v>101</v>
      </c>
    </row>
    <row r="4222" spans="1:7" x14ac:dyDescent="0.15">
      <c r="A4222">
        <v>10</v>
      </c>
      <c r="B4222" t="s">
        <v>106</v>
      </c>
      <c r="C4222">
        <v>84</v>
      </c>
      <c r="D4222" s="1">
        <v>75.917564392089844</v>
      </c>
      <c r="E4222" s="1">
        <v>1218394.5</v>
      </c>
      <c r="F4222" s="1">
        <v>72588.9609375</v>
      </c>
      <c r="G4222" t="s">
        <v>101</v>
      </c>
    </row>
    <row r="4223" spans="1:7" x14ac:dyDescent="0.15">
      <c r="A4223">
        <v>10</v>
      </c>
      <c r="B4223" t="s">
        <v>106</v>
      </c>
      <c r="C4223">
        <v>85</v>
      </c>
      <c r="D4223" s="1">
        <v>76.049102783203125</v>
      </c>
      <c r="E4223" s="1">
        <v>1208146.75</v>
      </c>
      <c r="F4223" s="1">
        <v>72514.34375</v>
      </c>
      <c r="G4223" t="s">
        <v>101</v>
      </c>
    </row>
    <row r="4224" spans="1:7" x14ac:dyDescent="0.15">
      <c r="A4224">
        <v>10</v>
      </c>
      <c r="B4224" t="s">
        <v>106</v>
      </c>
      <c r="C4224">
        <v>86</v>
      </c>
      <c r="D4224" s="1">
        <v>76.180633544921875</v>
      </c>
      <c r="E4224" s="1">
        <v>1198385.375</v>
      </c>
      <c r="F4224" s="1">
        <v>72548.15625</v>
      </c>
      <c r="G4224" t="s">
        <v>101</v>
      </c>
    </row>
    <row r="4225" spans="1:7" x14ac:dyDescent="0.15">
      <c r="A4225">
        <v>10</v>
      </c>
      <c r="B4225" t="s">
        <v>106</v>
      </c>
      <c r="C4225">
        <v>87</v>
      </c>
      <c r="D4225" s="1">
        <v>76.312164306640625</v>
      </c>
      <c r="E4225" s="1">
        <v>1189860.125</v>
      </c>
      <c r="F4225" s="1">
        <v>72743.015625</v>
      </c>
      <c r="G4225" t="s">
        <v>101</v>
      </c>
    </row>
    <row r="4226" spans="1:7" x14ac:dyDescent="0.15">
      <c r="A4226">
        <v>10</v>
      </c>
      <c r="B4226" t="s">
        <v>106</v>
      </c>
      <c r="C4226">
        <v>88</v>
      </c>
      <c r="D4226" s="1">
        <v>76.443702697753906</v>
      </c>
      <c r="E4226" s="1">
        <v>1179057.875</v>
      </c>
      <c r="F4226" s="1">
        <v>73152.8203125</v>
      </c>
      <c r="G4226" t="s">
        <v>101</v>
      </c>
    </row>
    <row r="4227" spans="1:7" x14ac:dyDescent="0.15">
      <c r="A4227">
        <v>10</v>
      </c>
      <c r="B4227" t="s">
        <v>106</v>
      </c>
      <c r="C4227">
        <v>89</v>
      </c>
      <c r="D4227" s="1">
        <v>76.575233459472656</v>
      </c>
      <c r="E4227" s="1">
        <v>1169807.125</v>
      </c>
      <c r="F4227" s="1">
        <v>73817.921875</v>
      </c>
      <c r="G4227" t="s">
        <v>101</v>
      </c>
    </row>
    <row r="4228" spans="1:7" x14ac:dyDescent="0.15">
      <c r="A4228">
        <v>10</v>
      </c>
      <c r="B4228" t="s">
        <v>106</v>
      </c>
      <c r="C4228">
        <v>90</v>
      </c>
      <c r="D4228" s="1">
        <v>76.706764221191406</v>
      </c>
      <c r="E4228" s="1">
        <v>1161646.25</v>
      </c>
      <c r="F4228" s="1">
        <v>74734.6875</v>
      </c>
      <c r="G4228" t="s">
        <v>101</v>
      </c>
    </row>
    <row r="4229" spans="1:7" x14ac:dyDescent="0.15">
      <c r="A4229">
        <v>10</v>
      </c>
      <c r="B4229" t="s">
        <v>106</v>
      </c>
      <c r="C4229">
        <v>91</v>
      </c>
      <c r="D4229" s="1">
        <v>76.838302612304688</v>
      </c>
      <c r="E4229" s="1">
        <v>1151790.375</v>
      </c>
      <c r="F4229" s="1">
        <v>75850.3359375</v>
      </c>
      <c r="G4229" t="s">
        <v>101</v>
      </c>
    </row>
    <row r="4230" spans="1:7" x14ac:dyDescent="0.15">
      <c r="A4230">
        <v>10</v>
      </c>
      <c r="B4230" t="s">
        <v>106</v>
      </c>
      <c r="C4230">
        <v>92</v>
      </c>
      <c r="D4230" s="1">
        <v>76.969833374023438</v>
      </c>
      <c r="E4230" s="1">
        <v>1141343.75</v>
      </c>
      <c r="F4230" s="1">
        <v>77061.0625</v>
      </c>
      <c r="G4230" t="s">
        <v>101</v>
      </c>
    </row>
    <row r="4231" spans="1:7" x14ac:dyDescent="0.15">
      <c r="A4231">
        <v>10</v>
      </c>
      <c r="B4231" t="s">
        <v>106</v>
      </c>
      <c r="C4231">
        <v>93</v>
      </c>
      <c r="D4231" s="1">
        <v>77.101364135742188</v>
      </c>
      <c r="E4231" s="1">
        <v>1131469</v>
      </c>
      <c r="F4231" s="1">
        <v>78196.2265625</v>
      </c>
      <c r="G4231" t="s">
        <v>101</v>
      </c>
    </row>
    <row r="4232" spans="1:7" x14ac:dyDescent="0.15">
      <c r="A4232">
        <v>10</v>
      </c>
      <c r="B4232" t="s">
        <v>106</v>
      </c>
      <c r="C4232">
        <v>94</v>
      </c>
      <c r="D4232" s="1">
        <v>77.232902526855469</v>
      </c>
      <c r="E4232" s="1">
        <v>1119804.125</v>
      </c>
      <c r="F4232" s="1">
        <v>79154.5703125</v>
      </c>
      <c r="G4232" t="s">
        <v>101</v>
      </c>
    </row>
    <row r="4233" spans="1:7" x14ac:dyDescent="0.15">
      <c r="A4233">
        <v>10</v>
      </c>
      <c r="B4233" t="s">
        <v>106</v>
      </c>
      <c r="C4233">
        <v>95</v>
      </c>
      <c r="D4233" s="1">
        <v>77.364433288574219</v>
      </c>
      <c r="E4233" s="1">
        <v>1110700.75</v>
      </c>
      <c r="F4233" s="1">
        <v>79906.8828125</v>
      </c>
      <c r="G4233" t="s">
        <v>101</v>
      </c>
    </row>
    <row r="4234" spans="1:7" x14ac:dyDescent="0.15">
      <c r="A4234">
        <v>10</v>
      </c>
      <c r="B4234" t="s">
        <v>106</v>
      </c>
      <c r="C4234">
        <v>96</v>
      </c>
      <c r="D4234" s="1">
        <v>77.495964050292969</v>
      </c>
      <c r="E4234" s="1">
        <v>1097689.75</v>
      </c>
      <c r="F4234" s="1">
        <v>80490.5859375</v>
      </c>
      <c r="G4234" t="s">
        <v>101</v>
      </c>
    </row>
    <row r="4235" spans="1:7" x14ac:dyDescent="0.15">
      <c r="A4235">
        <v>10</v>
      </c>
      <c r="B4235" t="s">
        <v>106</v>
      </c>
      <c r="C4235">
        <v>97</v>
      </c>
      <c r="D4235" s="1">
        <v>77.62750244140625</v>
      </c>
      <c r="E4235" s="1">
        <v>1089341.625</v>
      </c>
      <c r="F4235" s="1">
        <v>80973.3984375</v>
      </c>
      <c r="G4235" t="s">
        <v>101</v>
      </c>
    </row>
    <row r="4236" spans="1:7" x14ac:dyDescent="0.15">
      <c r="A4236">
        <v>10</v>
      </c>
      <c r="B4236" t="s">
        <v>106</v>
      </c>
      <c r="C4236">
        <v>98</v>
      </c>
      <c r="D4236" s="1">
        <v>77.759033203125</v>
      </c>
      <c r="E4236" s="1">
        <v>1078808.5</v>
      </c>
      <c r="F4236" s="1">
        <v>81415.0625</v>
      </c>
      <c r="G4236" t="s">
        <v>101</v>
      </c>
    </row>
    <row r="4237" spans="1:7" x14ac:dyDescent="0.15">
      <c r="A4237">
        <v>10</v>
      </c>
      <c r="B4237" t="s">
        <v>106</v>
      </c>
      <c r="C4237">
        <v>99</v>
      </c>
      <c r="D4237" s="1">
        <v>77.89056396484375</v>
      </c>
      <c r="E4237" s="1">
        <v>1067069.25</v>
      </c>
      <c r="F4237" s="1">
        <v>81849.0390625</v>
      </c>
      <c r="G4237" t="s">
        <v>101</v>
      </c>
    </row>
    <row r="4238" spans="1:7" x14ac:dyDescent="0.15">
      <c r="A4238">
        <v>10</v>
      </c>
      <c r="B4238" t="s">
        <v>106</v>
      </c>
      <c r="C4238">
        <v>100</v>
      </c>
      <c r="D4238" s="1">
        <v>78.022102355957031</v>
      </c>
      <c r="E4238" s="1">
        <v>1056955</v>
      </c>
      <c r="F4238" s="1">
        <v>82295.875</v>
      </c>
      <c r="G4238" t="s">
        <v>101</v>
      </c>
    </row>
    <row r="4239" spans="1:7" x14ac:dyDescent="0.15">
      <c r="A4239">
        <v>10</v>
      </c>
      <c r="B4239" t="s">
        <v>106</v>
      </c>
      <c r="C4239">
        <v>101</v>
      </c>
      <c r="D4239" s="1">
        <v>78.153633117675781</v>
      </c>
      <c r="E4239" s="1">
        <v>1046347.5625</v>
      </c>
      <c r="F4239" s="1">
        <v>82793.4921875</v>
      </c>
      <c r="G4239" t="s">
        <v>101</v>
      </c>
    </row>
    <row r="4240" spans="1:7" x14ac:dyDescent="0.15">
      <c r="A4240">
        <v>10</v>
      </c>
      <c r="B4240" t="s">
        <v>106</v>
      </c>
      <c r="C4240">
        <v>102</v>
      </c>
      <c r="D4240" s="1">
        <v>78.285163879394531</v>
      </c>
      <c r="E4240" s="1">
        <v>1034552.6875</v>
      </c>
      <c r="F4240" s="1">
        <v>83418.046875</v>
      </c>
      <c r="G4240" t="s">
        <v>101</v>
      </c>
    </row>
    <row r="4241" spans="1:7" x14ac:dyDescent="0.15">
      <c r="A4241">
        <v>10</v>
      </c>
      <c r="B4241" t="s">
        <v>106</v>
      </c>
      <c r="C4241">
        <v>103</v>
      </c>
      <c r="D4241" s="1">
        <v>78.416702270507812</v>
      </c>
      <c r="E4241" s="1">
        <v>1023620.25</v>
      </c>
      <c r="F4241" s="1">
        <v>84274.4921875</v>
      </c>
      <c r="G4241" t="s">
        <v>101</v>
      </c>
    </row>
    <row r="4242" spans="1:7" x14ac:dyDescent="0.15">
      <c r="A4242">
        <v>10</v>
      </c>
      <c r="B4242" t="s">
        <v>106</v>
      </c>
      <c r="C4242">
        <v>104</v>
      </c>
      <c r="D4242" s="1">
        <v>78.548233032226562</v>
      </c>
      <c r="E4242" s="1">
        <v>1013926.0625</v>
      </c>
      <c r="F4242" s="1">
        <v>85465.46875</v>
      </c>
      <c r="G4242" t="s">
        <v>101</v>
      </c>
    </row>
    <row r="4243" spans="1:7" x14ac:dyDescent="0.15">
      <c r="A4243">
        <v>10</v>
      </c>
      <c r="B4243" t="s">
        <v>106</v>
      </c>
      <c r="C4243">
        <v>105</v>
      </c>
      <c r="D4243" s="1">
        <v>78.679763793945312</v>
      </c>
      <c r="E4243" s="1">
        <v>1002929.75</v>
      </c>
      <c r="F4243" s="1">
        <v>87044.9140625</v>
      </c>
      <c r="G4243" t="s">
        <v>101</v>
      </c>
    </row>
    <row r="4244" spans="1:7" x14ac:dyDescent="0.15">
      <c r="A4244">
        <v>10</v>
      </c>
      <c r="B4244" t="s">
        <v>106</v>
      </c>
      <c r="C4244">
        <v>106</v>
      </c>
      <c r="D4244" s="1">
        <v>78.811302185058594</v>
      </c>
      <c r="E4244" s="1">
        <v>990522.3125</v>
      </c>
      <c r="F4244" s="1">
        <v>88998.6015625</v>
      </c>
      <c r="G4244" t="s">
        <v>101</v>
      </c>
    </row>
    <row r="4245" spans="1:7" x14ac:dyDescent="0.15">
      <c r="A4245">
        <v>10</v>
      </c>
      <c r="B4245" t="s">
        <v>106</v>
      </c>
      <c r="C4245">
        <v>107</v>
      </c>
      <c r="D4245" s="1">
        <v>78.942832946777344</v>
      </c>
      <c r="E4245" s="1">
        <v>981130.0625</v>
      </c>
      <c r="F4245" s="1">
        <v>91253.875</v>
      </c>
      <c r="G4245" t="s">
        <v>101</v>
      </c>
    </row>
    <row r="4246" spans="1:7" x14ac:dyDescent="0.15">
      <c r="A4246">
        <v>10</v>
      </c>
      <c r="B4246" t="s">
        <v>106</v>
      </c>
      <c r="C4246">
        <v>108</v>
      </c>
      <c r="D4246" s="1">
        <v>79.074371337890625</v>
      </c>
      <c r="E4246" s="1">
        <v>967489.9375</v>
      </c>
      <c r="F4246" s="1">
        <v>93722.7421875</v>
      </c>
      <c r="G4246" t="s">
        <v>101</v>
      </c>
    </row>
    <row r="4247" spans="1:7" x14ac:dyDescent="0.15">
      <c r="A4247">
        <v>10</v>
      </c>
      <c r="B4247" t="s">
        <v>106</v>
      </c>
      <c r="C4247">
        <v>109</v>
      </c>
      <c r="D4247" s="1">
        <v>79.205902099609375</v>
      </c>
      <c r="E4247" s="1">
        <v>955536.25</v>
      </c>
      <c r="F4247" s="1">
        <v>96351.4296875</v>
      </c>
      <c r="G4247" t="s">
        <v>101</v>
      </c>
    </row>
    <row r="4248" spans="1:7" x14ac:dyDescent="0.15">
      <c r="A4248">
        <v>10</v>
      </c>
      <c r="B4248" t="s">
        <v>106</v>
      </c>
      <c r="C4248">
        <v>110</v>
      </c>
      <c r="D4248" s="1">
        <v>79.337432861328125</v>
      </c>
      <c r="E4248" s="1">
        <v>943673.3125</v>
      </c>
      <c r="F4248" s="1">
        <v>99147.0234375</v>
      </c>
      <c r="G4248" t="s">
        <v>101</v>
      </c>
    </row>
    <row r="4249" spans="1:7" x14ac:dyDescent="0.15">
      <c r="A4249">
        <v>10</v>
      </c>
      <c r="B4249" t="s">
        <v>106</v>
      </c>
      <c r="C4249">
        <v>111</v>
      </c>
      <c r="D4249" s="1">
        <v>79.468963623046875</v>
      </c>
      <c r="E4249" s="1">
        <v>929409.875</v>
      </c>
      <c r="F4249" s="1">
        <v>102156.265625</v>
      </c>
      <c r="G4249" t="s">
        <v>101</v>
      </c>
    </row>
    <row r="4250" spans="1:7" x14ac:dyDescent="0.15">
      <c r="A4250">
        <v>10</v>
      </c>
      <c r="B4250" t="s">
        <v>106</v>
      </c>
      <c r="C4250">
        <v>112</v>
      </c>
      <c r="D4250" s="1">
        <v>79.600502014160156</v>
      </c>
      <c r="E4250" s="1">
        <v>916176.125</v>
      </c>
      <c r="F4250" s="1">
        <v>105408.15625</v>
      </c>
      <c r="G4250" t="s">
        <v>101</v>
      </c>
    </row>
    <row r="4251" spans="1:7" x14ac:dyDescent="0.15">
      <c r="A4251">
        <v>10</v>
      </c>
      <c r="B4251" t="s">
        <v>106</v>
      </c>
      <c r="C4251">
        <v>113</v>
      </c>
      <c r="D4251" s="1">
        <v>79.732032775878906</v>
      </c>
      <c r="E4251" s="1">
        <v>905647.1875</v>
      </c>
      <c r="F4251" s="1">
        <v>108852.421875</v>
      </c>
      <c r="G4251" t="s">
        <v>101</v>
      </c>
    </row>
    <row r="4252" spans="1:7" x14ac:dyDescent="0.15">
      <c r="A4252">
        <v>10</v>
      </c>
      <c r="B4252" t="s">
        <v>106</v>
      </c>
      <c r="C4252">
        <v>114</v>
      </c>
      <c r="D4252" s="1">
        <v>79.863571166992188</v>
      </c>
      <c r="E4252" s="1">
        <v>891462.6875</v>
      </c>
      <c r="F4252" s="1">
        <v>112343.9375</v>
      </c>
      <c r="G4252" t="s">
        <v>101</v>
      </c>
    </row>
    <row r="4253" spans="1:7" x14ac:dyDescent="0.15">
      <c r="A4253">
        <v>10</v>
      </c>
      <c r="B4253" t="s">
        <v>106</v>
      </c>
      <c r="C4253">
        <v>115</v>
      </c>
      <c r="D4253" s="1">
        <v>79.995101928710938</v>
      </c>
      <c r="E4253" s="1">
        <v>873898.9375</v>
      </c>
      <c r="F4253" s="1">
        <v>115687.5625</v>
      </c>
      <c r="G4253" t="s">
        <v>101</v>
      </c>
    </row>
    <row r="4254" spans="1:7" x14ac:dyDescent="0.15">
      <c r="A4254">
        <v>10</v>
      </c>
      <c r="B4254" t="s">
        <v>106</v>
      </c>
      <c r="C4254">
        <v>116</v>
      </c>
      <c r="D4254" s="1">
        <v>80.126632690429688</v>
      </c>
      <c r="E4254" s="1">
        <v>859827.9375</v>
      </c>
      <c r="F4254" s="1">
        <v>118727.15625</v>
      </c>
      <c r="G4254" t="s">
        <v>101</v>
      </c>
    </row>
    <row r="4255" spans="1:7" x14ac:dyDescent="0.15">
      <c r="A4255">
        <v>10</v>
      </c>
      <c r="B4255" t="s">
        <v>106</v>
      </c>
      <c r="C4255">
        <v>117</v>
      </c>
      <c r="D4255" s="1">
        <v>80.258163452148438</v>
      </c>
      <c r="E4255" s="1">
        <v>843167.1875</v>
      </c>
      <c r="F4255" s="1">
        <v>121425.375</v>
      </c>
      <c r="G4255" t="s">
        <v>101</v>
      </c>
    </row>
    <row r="4256" spans="1:7" x14ac:dyDescent="0.15">
      <c r="A4256">
        <v>10</v>
      </c>
      <c r="B4256" t="s">
        <v>106</v>
      </c>
      <c r="C4256">
        <v>118</v>
      </c>
      <c r="D4256" s="1">
        <v>80.389701843261719</v>
      </c>
      <c r="E4256" s="1">
        <v>829363.9375</v>
      </c>
      <c r="F4256" s="1">
        <v>123906.78125</v>
      </c>
      <c r="G4256" t="s">
        <v>101</v>
      </c>
    </row>
    <row r="4257" spans="1:7" x14ac:dyDescent="0.15">
      <c r="A4257">
        <v>10</v>
      </c>
      <c r="B4257" t="s">
        <v>106</v>
      </c>
      <c r="C4257">
        <v>119</v>
      </c>
      <c r="D4257" s="1">
        <v>80.521232604980469</v>
      </c>
      <c r="E4257" s="1">
        <v>810186.25</v>
      </c>
      <c r="F4257" s="1">
        <v>126446.515625</v>
      </c>
      <c r="G4257" t="s">
        <v>101</v>
      </c>
    </row>
    <row r="4258" spans="1:7" x14ac:dyDescent="0.15">
      <c r="A4258">
        <v>10</v>
      </c>
      <c r="B4258" t="s">
        <v>106</v>
      </c>
      <c r="C4258">
        <v>120</v>
      </c>
      <c r="D4258" s="1">
        <v>80.65277099609375</v>
      </c>
      <c r="E4258" s="1">
        <v>795463.875</v>
      </c>
      <c r="F4258" s="1">
        <v>129416.3046875</v>
      </c>
      <c r="G4258" t="s">
        <v>101</v>
      </c>
    </row>
    <row r="4259" spans="1:7" x14ac:dyDescent="0.15">
      <c r="A4259">
        <v>10</v>
      </c>
      <c r="B4259" t="s">
        <v>106</v>
      </c>
      <c r="C4259">
        <v>121</v>
      </c>
      <c r="D4259" s="1">
        <v>80.7843017578125</v>
      </c>
      <c r="E4259" s="1">
        <v>778492.25</v>
      </c>
      <c r="F4259" s="1">
        <v>133197.78125</v>
      </c>
      <c r="G4259" t="s">
        <v>101</v>
      </c>
    </row>
    <row r="4260" spans="1:7" x14ac:dyDescent="0.15">
      <c r="A4260">
        <v>10</v>
      </c>
      <c r="B4260" t="s">
        <v>106</v>
      </c>
      <c r="C4260">
        <v>122</v>
      </c>
      <c r="D4260" s="1">
        <v>80.91583251953125</v>
      </c>
      <c r="E4260" s="1">
        <v>762149.9375</v>
      </c>
      <c r="F4260" s="1">
        <v>138089.84375</v>
      </c>
      <c r="G4260" t="s">
        <v>101</v>
      </c>
    </row>
    <row r="4261" spans="1:7" x14ac:dyDescent="0.15">
      <c r="A4261">
        <v>10</v>
      </c>
      <c r="B4261" t="s">
        <v>106</v>
      </c>
      <c r="C4261">
        <v>123</v>
      </c>
      <c r="D4261" s="1">
        <v>81.04736328125</v>
      </c>
      <c r="E4261" s="1">
        <v>746483.5625</v>
      </c>
      <c r="F4261" s="1">
        <v>144236.125</v>
      </c>
      <c r="G4261" t="s">
        <v>101</v>
      </c>
    </row>
    <row r="4262" spans="1:7" x14ac:dyDescent="0.15">
      <c r="A4262">
        <v>10</v>
      </c>
      <c r="B4262" t="s">
        <v>106</v>
      </c>
      <c r="C4262">
        <v>124</v>
      </c>
      <c r="D4262" s="1">
        <v>81.178901672363281</v>
      </c>
      <c r="E4262" s="1">
        <v>727309.75</v>
      </c>
      <c r="F4262" s="1">
        <v>151606.71875</v>
      </c>
      <c r="G4262" t="s">
        <v>101</v>
      </c>
    </row>
    <row r="4263" spans="1:7" x14ac:dyDescent="0.15">
      <c r="A4263">
        <v>10</v>
      </c>
      <c r="B4263" t="s">
        <v>106</v>
      </c>
      <c r="C4263">
        <v>125</v>
      </c>
      <c r="D4263" s="1">
        <v>81.310432434082031</v>
      </c>
      <c r="E4263" s="1">
        <v>708463.6875</v>
      </c>
      <c r="F4263" s="1">
        <v>160024.359375</v>
      </c>
      <c r="G4263" t="s">
        <v>101</v>
      </c>
    </row>
    <row r="4264" spans="1:7" x14ac:dyDescent="0.15">
      <c r="A4264">
        <v>10</v>
      </c>
      <c r="B4264" t="s">
        <v>106</v>
      </c>
      <c r="C4264">
        <v>126</v>
      </c>
      <c r="D4264" s="1">
        <v>81.441970825195312</v>
      </c>
      <c r="E4264" s="1">
        <v>687018.8125</v>
      </c>
      <c r="F4264" s="1">
        <v>169219.625</v>
      </c>
      <c r="G4264" t="s">
        <v>101</v>
      </c>
    </row>
    <row r="4265" spans="1:7" x14ac:dyDescent="0.15">
      <c r="A4265">
        <v>10</v>
      </c>
      <c r="B4265" t="s">
        <v>106</v>
      </c>
      <c r="C4265">
        <v>127</v>
      </c>
      <c r="D4265" s="1">
        <v>81.573501586914062</v>
      </c>
      <c r="E4265" s="1">
        <v>665342.625</v>
      </c>
      <c r="F4265" s="1">
        <v>178870.40625</v>
      </c>
      <c r="G4265" t="s">
        <v>101</v>
      </c>
    </row>
    <row r="4266" spans="1:7" x14ac:dyDescent="0.15">
      <c r="A4266">
        <v>10</v>
      </c>
      <c r="B4266" t="s">
        <v>106</v>
      </c>
      <c r="C4266">
        <v>128</v>
      </c>
      <c r="D4266" s="1">
        <v>81.705032348632812</v>
      </c>
      <c r="E4266" s="1">
        <v>640908.8125</v>
      </c>
      <c r="F4266" s="1">
        <v>188617.90625</v>
      </c>
      <c r="G4266" t="s">
        <v>101</v>
      </c>
    </row>
    <row r="4267" spans="1:7" x14ac:dyDescent="0.15">
      <c r="A4267">
        <v>10</v>
      </c>
      <c r="B4267" t="s">
        <v>106</v>
      </c>
      <c r="C4267">
        <v>129</v>
      </c>
      <c r="D4267" s="1">
        <v>81.836563110351562</v>
      </c>
      <c r="E4267" s="1">
        <v>619013.9375</v>
      </c>
      <c r="F4267" s="1">
        <v>198070.46875</v>
      </c>
      <c r="G4267" t="s">
        <v>101</v>
      </c>
    </row>
    <row r="4268" spans="1:7" x14ac:dyDescent="0.15">
      <c r="A4268">
        <v>10</v>
      </c>
      <c r="B4268" t="s">
        <v>106</v>
      </c>
      <c r="C4268">
        <v>130</v>
      </c>
      <c r="D4268" s="1">
        <v>81.968101501464844</v>
      </c>
      <c r="E4268" s="1">
        <v>590515</v>
      </c>
      <c r="F4268" s="1">
        <v>206812</v>
      </c>
      <c r="G4268" t="s">
        <v>101</v>
      </c>
    </row>
    <row r="4269" spans="1:7" x14ac:dyDescent="0.15">
      <c r="A4269">
        <v>10</v>
      </c>
      <c r="B4269" t="s">
        <v>106</v>
      </c>
      <c r="C4269">
        <v>131</v>
      </c>
      <c r="D4269" s="1">
        <v>82.099632263183594</v>
      </c>
      <c r="E4269" s="1">
        <v>563750.3125</v>
      </c>
      <c r="F4269" s="1">
        <v>214425.796875</v>
      </c>
      <c r="G4269" t="s">
        <v>101</v>
      </c>
    </row>
    <row r="4270" spans="1:7" x14ac:dyDescent="0.15">
      <c r="A4270">
        <v>10</v>
      </c>
      <c r="B4270" t="s">
        <v>106</v>
      </c>
      <c r="C4270">
        <v>132</v>
      </c>
      <c r="D4270" s="1">
        <v>82.231170654296875</v>
      </c>
      <c r="E4270" s="1">
        <v>534257.8125</v>
      </c>
      <c r="F4270" s="1">
        <v>220514.5</v>
      </c>
      <c r="G4270" t="s">
        <v>101</v>
      </c>
    </row>
    <row r="4271" spans="1:7" x14ac:dyDescent="0.15">
      <c r="A4271">
        <v>10</v>
      </c>
      <c r="B4271" t="s">
        <v>106</v>
      </c>
      <c r="C4271">
        <v>133</v>
      </c>
      <c r="D4271" s="1">
        <v>82.362701416015625</v>
      </c>
      <c r="E4271" s="1">
        <v>506480.625</v>
      </c>
      <c r="F4271" s="1">
        <v>224710.453125</v>
      </c>
      <c r="G4271" t="s">
        <v>101</v>
      </c>
    </row>
    <row r="4272" spans="1:7" x14ac:dyDescent="0.15">
      <c r="A4272">
        <v>10</v>
      </c>
      <c r="B4272" t="s">
        <v>106</v>
      </c>
      <c r="C4272">
        <v>134</v>
      </c>
      <c r="D4272" s="1">
        <v>82.494232177734375</v>
      </c>
      <c r="E4272" s="1">
        <v>478287.46875</v>
      </c>
      <c r="F4272" s="1">
        <v>226686.5</v>
      </c>
      <c r="G4272" t="s">
        <v>101</v>
      </c>
    </row>
    <row r="4273" spans="1:7" x14ac:dyDescent="0.15">
      <c r="A4273">
        <v>10</v>
      </c>
      <c r="B4273" t="s">
        <v>106</v>
      </c>
      <c r="C4273">
        <v>135</v>
      </c>
      <c r="D4273" s="1">
        <v>82.625770568847656</v>
      </c>
      <c r="E4273" s="1">
        <v>446316.8125</v>
      </c>
      <c r="F4273" s="1">
        <v>226180.3125</v>
      </c>
      <c r="G4273" t="s">
        <v>101</v>
      </c>
    </row>
    <row r="4274" spans="1:7" x14ac:dyDescent="0.15">
      <c r="A4274">
        <v>10</v>
      </c>
      <c r="B4274" t="s">
        <v>106</v>
      </c>
      <c r="C4274">
        <v>136</v>
      </c>
      <c r="D4274" s="1">
        <v>82.757301330566406</v>
      </c>
      <c r="E4274" s="1">
        <v>414319.9375</v>
      </c>
      <c r="F4274" s="1">
        <v>223024.703125</v>
      </c>
      <c r="G4274" t="s">
        <v>101</v>
      </c>
    </row>
    <row r="4275" spans="1:7" x14ac:dyDescent="0.15">
      <c r="A4275">
        <v>10</v>
      </c>
      <c r="B4275" t="s">
        <v>106</v>
      </c>
      <c r="C4275">
        <v>137</v>
      </c>
      <c r="D4275" s="1">
        <v>82.888832092285156</v>
      </c>
      <c r="E4275" s="1">
        <v>385789.75</v>
      </c>
      <c r="F4275" s="1">
        <v>217165.4375</v>
      </c>
      <c r="G4275" t="s">
        <v>101</v>
      </c>
    </row>
    <row r="4276" spans="1:7" x14ac:dyDescent="0.15">
      <c r="A4276">
        <v>10</v>
      </c>
      <c r="B4276" t="s">
        <v>106</v>
      </c>
      <c r="C4276">
        <v>138</v>
      </c>
      <c r="D4276" s="1">
        <v>83.020370483398438</v>
      </c>
      <c r="E4276" s="1">
        <v>356517.75</v>
      </c>
      <c r="F4276" s="1">
        <v>208654.515625</v>
      </c>
      <c r="G4276" t="s">
        <v>101</v>
      </c>
    </row>
    <row r="4277" spans="1:7" x14ac:dyDescent="0.15">
      <c r="A4277">
        <v>10</v>
      </c>
      <c r="B4277" t="s">
        <v>106</v>
      </c>
      <c r="C4277">
        <v>139</v>
      </c>
      <c r="D4277" s="1">
        <v>83.151901245117188</v>
      </c>
      <c r="E4277" s="1">
        <v>329738.09375</v>
      </c>
      <c r="F4277" s="1">
        <v>197641.5</v>
      </c>
      <c r="G4277" t="s">
        <v>101</v>
      </c>
    </row>
    <row r="4278" spans="1:7" x14ac:dyDescent="0.15">
      <c r="A4278">
        <v>10</v>
      </c>
      <c r="B4278" t="s">
        <v>106</v>
      </c>
      <c r="C4278">
        <v>140</v>
      </c>
      <c r="D4278" s="1">
        <v>83.283432006835938</v>
      </c>
      <c r="E4278" s="1">
        <v>304041.0625</v>
      </c>
      <c r="F4278" s="1">
        <v>184385.5625</v>
      </c>
      <c r="G4278" t="s">
        <v>101</v>
      </c>
    </row>
    <row r="4279" spans="1:7" x14ac:dyDescent="0.15">
      <c r="A4279">
        <v>10</v>
      </c>
      <c r="B4279" t="s">
        <v>106</v>
      </c>
      <c r="C4279">
        <v>141</v>
      </c>
      <c r="D4279" s="1">
        <v>83.414970397949219</v>
      </c>
      <c r="E4279" s="1">
        <v>278097.5625</v>
      </c>
      <c r="F4279" s="1">
        <v>169286.53125</v>
      </c>
      <c r="G4279" t="s">
        <v>101</v>
      </c>
    </row>
    <row r="4280" spans="1:7" x14ac:dyDescent="0.15">
      <c r="A4280">
        <v>10</v>
      </c>
      <c r="B4280" t="s">
        <v>106</v>
      </c>
      <c r="C4280">
        <v>142</v>
      </c>
      <c r="D4280" s="1">
        <v>83.546501159667969</v>
      </c>
      <c r="E4280" s="1">
        <v>255653.03125</v>
      </c>
      <c r="F4280" s="1">
        <v>152895.1875</v>
      </c>
      <c r="G4280" t="s">
        <v>101</v>
      </c>
    </row>
    <row r="4281" spans="1:7" x14ac:dyDescent="0.15">
      <c r="A4281">
        <v>10</v>
      </c>
      <c r="B4281" t="s">
        <v>106</v>
      </c>
      <c r="C4281">
        <v>143</v>
      </c>
      <c r="D4281" s="1">
        <v>83.678031921386719</v>
      </c>
      <c r="E4281" s="1">
        <v>237164.265625</v>
      </c>
      <c r="F4281" s="1">
        <v>135872.859375</v>
      </c>
      <c r="G4281" t="s">
        <v>101</v>
      </c>
    </row>
    <row r="4282" spans="1:7" x14ac:dyDescent="0.15">
      <c r="A4282">
        <v>10</v>
      </c>
      <c r="B4282" t="s">
        <v>106</v>
      </c>
      <c r="C4282">
        <v>144</v>
      </c>
      <c r="D4282" s="1">
        <v>83.8095703125</v>
      </c>
      <c r="E4282" s="1">
        <v>221395.9375</v>
      </c>
      <c r="F4282" s="1">
        <v>118903.671875</v>
      </c>
      <c r="G4282" t="s">
        <v>101</v>
      </c>
    </row>
    <row r="4283" spans="1:7" x14ac:dyDescent="0.15">
      <c r="A4283">
        <v>10</v>
      </c>
      <c r="B4283" t="s">
        <v>106</v>
      </c>
      <c r="C4283">
        <v>145</v>
      </c>
      <c r="D4283" s="1">
        <v>83.94110107421875</v>
      </c>
      <c r="E4283" s="1">
        <v>208090.3125</v>
      </c>
      <c r="F4283" s="1">
        <v>102603.859375</v>
      </c>
      <c r="G4283" t="s">
        <v>101</v>
      </c>
    </row>
    <row r="4284" spans="1:7" x14ac:dyDescent="0.15">
      <c r="A4284">
        <v>10</v>
      </c>
      <c r="B4284" t="s">
        <v>106</v>
      </c>
      <c r="C4284">
        <v>146</v>
      </c>
      <c r="D4284" s="1">
        <v>84.0726318359375</v>
      </c>
      <c r="E4284" s="1">
        <v>193965.421875</v>
      </c>
      <c r="F4284" s="1">
        <v>87464.140625</v>
      </c>
      <c r="G4284" t="s">
        <v>101</v>
      </c>
    </row>
    <row r="4285" spans="1:7" x14ac:dyDescent="0.15">
      <c r="A4285">
        <v>10</v>
      </c>
      <c r="B4285" t="s">
        <v>106</v>
      </c>
      <c r="C4285">
        <v>147</v>
      </c>
      <c r="D4285" s="1">
        <v>84.204170227050781</v>
      </c>
      <c r="E4285" s="1">
        <v>183668.546875</v>
      </c>
      <c r="F4285" s="1">
        <v>73890.1796875</v>
      </c>
      <c r="G4285" t="s">
        <v>101</v>
      </c>
    </row>
    <row r="4286" spans="1:7" x14ac:dyDescent="0.15">
      <c r="A4286">
        <v>10</v>
      </c>
      <c r="B4286" t="s">
        <v>106</v>
      </c>
      <c r="C4286">
        <v>148</v>
      </c>
      <c r="D4286" s="1">
        <v>84.335700988769531</v>
      </c>
      <c r="E4286" s="1">
        <v>176026.34375</v>
      </c>
      <c r="F4286" s="1">
        <v>62405.52734375</v>
      </c>
      <c r="G4286" t="s">
        <v>101</v>
      </c>
    </row>
    <row r="4287" spans="1:7" x14ac:dyDescent="0.15">
      <c r="A4287">
        <v>10</v>
      </c>
      <c r="B4287" t="s">
        <v>106</v>
      </c>
      <c r="C4287">
        <v>149</v>
      </c>
      <c r="D4287" s="1">
        <v>84.467239379882812</v>
      </c>
      <c r="E4287" s="1">
        <v>169840.96875</v>
      </c>
      <c r="F4287" s="1">
        <v>52593.66796875</v>
      </c>
      <c r="G4287" t="s">
        <v>101</v>
      </c>
    </row>
    <row r="4288" spans="1:7" x14ac:dyDescent="0.15">
      <c r="A4288">
        <v>10</v>
      </c>
      <c r="B4288" t="s">
        <v>106</v>
      </c>
      <c r="C4288">
        <v>150</v>
      </c>
      <c r="D4288" s="1">
        <v>84.598770141601562</v>
      </c>
      <c r="E4288" s="1">
        <v>164535.875</v>
      </c>
      <c r="F4288" s="1">
        <v>44380.734375</v>
      </c>
      <c r="G4288" t="s">
        <v>101</v>
      </c>
    </row>
    <row r="4289" spans="1:7" x14ac:dyDescent="0.15">
      <c r="A4289">
        <v>10</v>
      </c>
      <c r="B4289" t="s">
        <v>106</v>
      </c>
      <c r="C4289">
        <v>151</v>
      </c>
      <c r="D4289" s="1">
        <v>84.730300903320312</v>
      </c>
      <c r="E4289" s="1">
        <v>159140.71875</v>
      </c>
      <c r="F4289" s="1">
        <v>37619.0390625</v>
      </c>
      <c r="G4289" t="s">
        <v>101</v>
      </c>
    </row>
    <row r="4290" spans="1:7" x14ac:dyDescent="0.15">
      <c r="A4290">
        <v>10</v>
      </c>
      <c r="B4290" t="s">
        <v>106</v>
      </c>
      <c r="C4290">
        <v>152</v>
      </c>
      <c r="D4290" s="1">
        <v>84.861831665039062</v>
      </c>
      <c r="E4290" s="1">
        <v>153324.34375</v>
      </c>
      <c r="F4290" s="1">
        <v>32132.46484375</v>
      </c>
      <c r="G4290" t="s">
        <v>101</v>
      </c>
    </row>
    <row r="4291" spans="1:7" x14ac:dyDescent="0.15">
      <c r="A4291">
        <v>10</v>
      </c>
      <c r="B4291" t="s">
        <v>106</v>
      </c>
      <c r="C4291">
        <v>153</v>
      </c>
      <c r="D4291" s="1">
        <v>84.993370056152344</v>
      </c>
      <c r="E4291" s="1">
        <v>151600.484375</v>
      </c>
      <c r="F4291" s="1">
        <v>27737.3359375</v>
      </c>
      <c r="G4291" t="s">
        <v>101</v>
      </c>
    </row>
    <row r="4292" spans="1:7" x14ac:dyDescent="0.15">
      <c r="A4292">
        <v>10</v>
      </c>
      <c r="B4292" t="s">
        <v>106</v>
      </c>
      <c r="C4292">
        <v>154</v>
      </c>
      <c r="D4292" s="1">
        <v>85.124900817871094</v>
      </c>
      <c r="E4292" s="1">
        <v>147745.15625</v>
      </c>
      <c r="F4292" s="1">
        <v>24235.28515625</v>
      </c>
      <c r="G4292" t="s">
        <v>101</v>
      </c>
    </row>
    <row r="4293" spans="1:7" x14ac:dyDescent="0.15">
      <c r="A4293">
        <v>10</v>
      </c>
      <c r="B4293" t="s">
        <v>106</v>
      </c>
      <c r="C4293">
        <v>155</v>
      </c>
      <c r="D4293" s="1">
        <v>85.256439208984375</v>
      </c>
      <c r="E4293" s="1">
        <v>146812.609375</v>
      </c>
      <c r="F4293" s="1">
        <v>21405.76171875</v>
      </c>
      <c r="G4293" t="s">
        <v>101</v>
      </c>
    </row>
    <row r="4294" spans="1:7" x14ac:dyDescent="0.15">
      <c r="A4294">
        <v>10</v>
      </c>
      <c r="B4294" t="s">
        <v>106</v>
      </c>
      <c r="C4294">
        <v>156</v>
      </c>
      <c r="D4294" s="1">
        <v>85.387969970703125</v>
      </c>
      <c r="E4294" s="1">
        <v>143666.53125</v>
      </c>
      <c r="F4294" s="1">
        <v>19027.47265625</v>
      </c>
      <c r="G4294" t="s">
        <v>101</v>
      </c>
    </row>
    <row r="4295" spans="1:7" x14ac:dyDescent="0.15">
      <c r="A4295">
        <v>10</v>
      </c>
      <c r="B4295" t="s">
        <v>106</v>
      </c>
      <c r="C4295">
        <v>157</v>
      </c>
      <c r="D4295" s="1">
        <v>85.519500732421875</v>
      </c>
      <c r="E4295" s="1">
        <v>139700.9375</v>
      </c>
      <c r="F4295" s="1">
        <v>16929.09765625</v>
      </c>
      <c r="G4295" t="s">
        <v>101</v>
      </c>
    </row>
    <row r="4296" spans="1:7" x14ac:dyDescent="0.15">
      <c r="A4296">
        <v>10</v>
      </c>
      <c r="B4296" t="s">
        <v>106</v>
      </c>
      <c r="C4296">
        <v>158</v>
      </c>
      <c r="D4296" s="1">
        <v>85.651031494140625</v>
      </c>
      <c r="E4296" s="1">
        <v>137215.25</v>
      </c>
      <c r="F4296" s="1">
        <v>15034.51953125</v>
      </c>
      <c r="G4296" t="s">
        <v>101</v>
      </c>
    </row>
    <row r="4297" spans="1:7" x14ac:dyDescent="0.15">
      <c r="A4297">
        <v>10</v>
      </c>
      <c r="B4297" t="s">
        <v>106</v>
      </c>
      <c r="C4297">
        <v>159</v>
      </c>
      <c r="D4297" s="1">
        <v>85.782569885253906</v>
      </c>
      <c r="E4297" s="1">
        <v>136412.09375</v>
      </c>
      <c r="F4297" s="1">
        <v>13366.9140625</v>
      </c>
      <c r="G4297" t="s">
        <v>101</v>
      </c>
    </row>
    <row r="4298" spans="1:7" x14ac:dyDescent="0.15">
      <c r="A4298">
        <v>10</v>
      </c>
      <c r="B4298" t="s">
        <v>106</v>
      </c>
      <c r="C4298">
        <v>160</v>
      </c>
      <c r="D4298" s="1">
        <v>85.914100646972656</v>
      </c>
      <c r="E4298" s="1">
        <v>134481.015625</v>
      </c>
      <c r="F4298" s="1">
        <v>12004.30859375</v>
      </c>
      <c r="G4298" t="s">
        <v>101</v>
      </c>
    </row>
    <row r="4299" spans="1:7" x14ac:dyDescent="0.15">
      <c r="A4299">
        <v>10</v>
      </c>
      <c r="B4299" t="s">
        <v>106</v>
      </c>
      <c r="C4299">
        <v>161</v>
      </c>
      <c r="D4299" s="1">
        <v>86.045639038085938</v>
      </c>
      <c r="E4299" s="1">
        <v>132879.984375</v>
      </c>
      <c r="F4299" s="1">
        <v>11012.67578125</v>
      </c>
      <c r="G4299" t="s">
        <v>101</v>
      </c>
    </row>
    <row r="4300" spans="1:7" x14ac:dyDescent="0.15">
      <c r="A4300">
        <v>10</v>
      </c>
      <c r="B4300" t="s">
        <v>106</v>
      </c>
      <c r="C4300">
        <v>162</v>
      </c>
      <c r="D4300" s="1">
        <v>86.177169799804688</v>
      </c>
      <c r="E4300" s="1">
        <v>132898.71875</v>
      </c>
      <c r="F4300" s="1">
        <v>10392.33984375</v>
      </c>
      <c r="G4300" t="s">
        <v>101</v>
      </c>
    </row>
    <row r="4301" spans="1:7" x14ac:dyDescent="0.15">
      <c r="A4301">
        <v>10</v>
      </c>
      <c r="B4301" t="s">
        <v>106</v>
      </c>
      <c r="C4301">
        <v>163</v>
      </c>
      <c r="D4301" s="1">
        <v>86.308700561523438</v>
      </c>
      <c r="E4301" s="1">
        <v>131500.046875</v>
      </c>
      <c r="F4301" s="1">
        <v>10060.0859375</v>
      </c>
      <c r="G4301" t="s">
        <v>101</v>
      </c>
    </row>
    <row r="4302" spans="1:7" x14ac:dyDescent="0.15">
      <c r="A4302">
        <v>10</v>
      </c>
      <c r="B4302" t="s">
        <v>106</v>
      </c>
      <c r="C4302">
        <v>164</v>
      </c>
      <c r="D4302" s="1">
        <v>86.440231323242188</v>
      </c>
      <c r="E4302" s="1">
        <v>128905.3125</v>
      </c>
      <c r="F4302" s="1">
        <v>9867.328125</v>
      </c>
      <c r="G4302" t="s">
        <v>101</v>
      </c>
    </row>
    <row r="4303" spans="1:7" x14ac:dyDescent="0.15">
      <c r="A4303">
        <v>10</v>
      </c>
      <c r="B4303" t="s">
        <v>106</v>
      </c>
      <c r="C4303">
        <v>165</v>
      </c>
      <c r="D4303" s="1">
        <v>86.571769714355469</v>
      </c>
      <c r="E4303" s="1">
        <v>128928.1796875</v>
      </c>
      <c r="F4303" s="1">
        <v>9643.9140625</v>
      </c>
      <c r="G4303" t="s">
        <v>101</v>
      </c>
    </row>
    <row r="4304" spans="1:7" x14ac:dyDescent="0.15">
      <c r="A4304">
        <v>10</v>
      </c>
      <c r="B4304" t="s">
        <v>106</v>
      </c>
      <c r="C4304">
        <v>166</v>
      </c>
      <c r="D4304" s="1">
        <v>86.703300476074219</v>
      </c>
      <c r="E4304" s="1">
        <v>127602.984375</v>
      </c>
      <c r="F4304" s="1">
        <v>9249.6015625</v>
      </c>
      <c r="G4304" t="s">
        <v>101</v>
      </c>
    </row>
    <row r="4305" spans="1:7" x14ac:dyDescent="0.15">
      <c r="A4305">
        <v>10</v>
      </c>
      <c r="B4305" t="s">
        <v>106</v>
      </c>
      <c r="C4305">
        <v>167</v>
      </c>
      <c r="D4305" s="1">
        <v>86.8348388671875</v>
      </c>
      <c r="E4305" s="1">
        <v>125089.7890625</v>
      </c>
      <c r="F4305" s="1">
        <v>8616.5390625</v>
      </c>
      <c r="G4305" t="s">
        <v>101</v>
      </c>
    </row>
    <row r="4306" spans="1:7" x14ac:dyDescent="0.15">
      <c r="A4306">
        <v>10</v>
      </c>
      <c r="B4306" t="s">
        <v>106</v>
      </c>
      <c r="C4306">
        <v>168</v>
      </c>
      <c r="D4306" s="1">
        <v>86.96636962890625</v>
      </c>
      <c r="E4306" s="1">
        <v>122773.6640625</v>
      </c>
      <c r="F4306" s="1">
        <v>7764.828125</v>
      </c>
      <c r="G4306" t="s">
        <v>101</v>
      </c>
    </row>
    <row r="4307" spans="1:7" x14ac:dyDescent="0.15">
      <c r="A4307">
        <v>10</v>
      </c>
      <c r="B4307" t="s">
        <v>106</v>
      </c>
      <c r="C4307">
        <v>169</v>
      </c>
      <c r="D4307" s="1">
        <v>87.097900390625</v>
      </c>
      <c r="E4307" s="1">
        <v>122573.4765625</v>
      </c>
      <c r="F4307" s="1">
        <v>6786.4453125</v>
      </c>
      <c r="G4307" t="s">
        <v>101</v>
      </c>
    </row>
    <row r="4308" spans="1:7" x14ac:dyDescent="0.15">
      <c r="A4308">
        <v>10</v>
      </c>
      <c r="B4308" t="s">
        <v>106</v>
      </c>
      <c r="C4308">
        <v>170</v>
      </c>
      <c r="D4308" s="1">
        <v>87.22943115234375</v>
      </c>
      <c r="E4308" s="1">
        <v>122437.9609375</v>
      </c>
      <c r="F4308" s="1">
        <v>5808.8359375</v>
      </c>
      <c r="G4308" t="s">
        <v>101</v>
      </c>
    </row>
    <row r="4309" spans="1:7" x14ac:dyDescent="0.15">
      <c r="A4309">
        <v>10</v>
      </c>
      <c r="B4309" t="s">
        <v>106</v>
      </c>
      <c r="C4309">
        <v>171</v>
      </c>
      <c r="D4309" s="1">
        <v>87.360969543457031</v>
      </c>
      <c r="E4309" s="1">
        <v>121090.296875</v>
      </c>
      <c r="F4309" s="1">
        <v>4957.90625</v>
      </c>
      <c r="G4309" t="s">
        <v>101</v>
      </c>
    </row>
    <row r="4310" spans="1:7" x14ac:dyDescent="0.15">
      <c r="A4310">
        <v>10</v>
      </c>
      <c r="B4310" t="s">
        <v>106</v>
      </c>
      <c r="C4310">
        <v>172</v>
      </c>
      <c r="D4310" s="1">
        <v>87.492500305175781</v>
      </c>
      <c r="E4310" s="1">
        <v>120722.21875</v>
      </c>
      <c r="F4310" s="1">
        <v>4333.875</v>
      </c>
      <c r="G4310" t="s">
        <v>101</v>
      </c>
    </row>
    <row r="4311" spans="1:7" x14ac:dyDescent="0.15">
      <c r="A4311">
        <v>10</v>
      </c>
      <c r="B4311" t="s">
        <v>106</v>
      </c>
      <c r="C4311">
        <v>173</v>
      </c>
      <c r="D4311" s="1">
        <v>87.624038696289062</v>
      </c>
      <c r="E4311" s="1">
        <v>119403.34375</v>
      </c>
      <c r="F4311" s="1">
        <v>3996.140625</v>
      </c>
      <c r="G4311" t="s">
        <v>101</v>
      </c>
    </row>
    <row r="4312" spans="1:7" x14ac:dyDescent="0.15">
      <c r="A4312">
        <v>10</v>
      </c>
      <c r="B4312" t="s">
        <v>106</v>
      </c>
      <c r="C4312">
        <v>174</v>
      </c>
      <c r="D4312" s="1">
        <v>87.755569458007812</v>
      </c>
      <c r="E4312" s="1">
        <v>119974.5625</v>
      </c>
      <c r="F4312" s="1">
        <v>3950.8984375</v>
      </c>
      <c r="G4312" t="s">
        <v>101</v>
      </c>
    </row>
    <row r="4313" spans="1:7" x14ac:dyDescent="0.15">
      <c r="A4313">
        <v>10</v>
      </c>
      <c r="B4313" t="s">
        <v>106</v>
      </c>
      <c r="C4313">
        <v>175</v>
      </c>
      <c r="D4313" s="1">
        <v>87.887100219726562</v>
      </c>
      <c r="E4313" s="1">
        <v>120115.7890625</v>
      </c>
      <c r="F4313" s="1">
        <v>4142.515625</v>
      </c>
      <c r="G4313" t="s">
        <v>101</v>
      </c>
    </row>
    <row r="4314" spans="1:7" x14ac:dyDescent="0.15">
      <c r="A4314">
        <v>10</v>
      </c>
      <c r="B4314" t="s">
        <v>106</v>
      </c>
      <c r="C4314">
        <v>176</v>
      </c>
      <c r="D4314" s="1">
        <v>88.018630981445312</v>
      </c>
      <c r="E4314" s="1">
        <v>119285.8984375</v>
      </c>
      <c r="F4314" s="1">
        <v>4461.9140625</v>
      </c>
      <c r="G4314" t="s">
        <v>101</v>
      </c>
    </row>
    <row r="4315" spans="1:7" x14ac:dyDescent="0.15">
      <c r="A4315">
        <v>10</v>
      </c>
      <c r="B4315" t="s">
        <v>106</v>
      </c>
      <c r="C4315">
        <v>177</v>
      </c>
      <c r="D4315" s="1">
        <v>88.150169372558594</v>
      </c>
      <c r="E4315" s="1">
        <v>118440.0625</v>
      </c>
      <c r="F4315" s="1">
        <v>4775.8203125</v>
      </c>
      <c r="G4315" t="s">
        <v>101</v>
      </c>
    </row>
    <row r="4316" spans="1:7" x14ac:dyDescent="0.15">
      <c r="A4316">
        <v>10</v>
      </c>
      <c r="B4316" t="s">
        <v>106</v>
      </c>
      <c r="C4316">
        <v>178</v>
      </c>
      <c r="D4316" s="1">
        <v>88.281700134277344</v>
      </c>
      <c r="E4316" s="1">
        <v>117247.2265625</v>
      </c>
      <c r="F4316" s="1">
        <v>4967.25</v>
      </c>
      <c r="G4316" t="s">
        <v>101</v>
      </c>
    </row>
    <row r="4317" spans="1:7" x14ac:dyDescent="0.15">
      <c r="A4317">
        <v>10</v>
      </c>
      <c r="B4317" t="s">
        <v>106</v>
      </c>
      <c r="C4317">
        <v>179</v>
      </c>
      <c r="D4317" s="1">
        <v>88.413238525390625</v>
      </c>
      <c r="E4317" s="1">
        <v>115890.03125</v>
      </c>
      <c r="F4317" s="1">
        <v>4967.109375</v>
      </c>
      <c r="G4317" t="s">
        <v>101</v>
      </c>
    </row>
    <row r="4318" spans="1:7" x14ac:dyDescent="0.15">
      <c r="A4318">
        <v>10</v>
      </c>
      <c r="B4318" t="s">
        <v>106</v>
      </c>
      <c r="C4318">
        <v>180</v>
      </c>
      <c r="D4318" s="1">
        <v>88.544769287109375</v>
      </c>
      <c r="E4318" s="1">
        <v>116141.9140625</v>
      </c>
      <c r="F4318" s="1">
        <v>4765.5625</v>
      </c>
      <c r="G4318" t="s">
        <v>101</v>
      </c>
    </row>
    <row r="4319" spans="1:7" x14ac:dyDescent="0.15">
      <c r="A4319">
        <v>10</v>
      </c>
      <c r="B4319" t="s">
        <v>106</v>
      </c>
      <c r="C4319">
        <v>181</v>
      </c>
      <c r="D4319" s="1">
        <v>88.676300048828125</v>
      </c>
      <c r="E4319" s="1">
        <v>114871.3515625</v>
      </c>
      <c r="F4319" s="1">
        <v>4405.6640625</v>
      </c>
      <c r="G4319" t="s">
        <v>101</v>
      </c>
    </row>
    <row r="4320" spans="1:7" x14ac:dyDescent="0.15">
      <c r="A4320">
        <v>10</v>
      </c>
      <c r="B4320" t="s">
        <v>106</v>
      </c>
      <c r="C4320">
        <v>182</v>
      </c>
      <c r="D4320" s="1">
        <v>88.807830810546875</v>
      </c>
      <c r="E4320" s="1">
        <v>113618.25</v>
      </c>
      <c r="F4320" s="1">
        <v>3966.6484375</v>
      </c>
      <c r="G4320" t="s">
        <v>101</v>
      </c>
    </row>
    <row r="4321" spans="1:7" x14ac:dyDescent="0.15">
      <c r="A4321">
        <v>10</v>
      </c>
      <c r="B4321" t="s">
        <v>106</v>
      </c>
      <c r="C4321">
        <v>183</v>
      </c>
      <c r="D4321" s="1">
        <v>88.939369201660156</v>
      </c>
      <c r="E4321" s="1">
        <v>113326.671875</v>
      </c>
      <c r="F4321" s="1">
        <v>3541.2734375</v>
      </c>
      <c r="G4321" t="s">
        <v>101</v>
      </c>
    </row>
    <row r="4322" spans="1:7" x14ac:dyDescent="0.15">
      <c r="A4322">
        <v>10</v>
      </c>
      <c r="B4322" t="s">
        <v>106</v>
      </c>
      <c r="C4322">
        <v>184</v>
      </c>
      <c r="D4322" s="1">
        <v>89.070899963378906</v>
      </c>
      <c r="E4322" s="1">
        <v>113529.4609375</v>
      </c>
      <c r="F4322" s="1">
        <v>3209.0546875</v>
      </c>
      <c r="G4322" t="s">
        <v>101</v>
      </c>
    </row>
    <row r="4323" spans="1:7" x14ac:dyDescent="0.15">
      <c r="A4323">
        <v>10</v>
      </c>
      <c r="B4323" t="s">
        <v>106</v>
      </c>
      <c r="C4323">
        <v>185</v>
      </c>
      <c r="D4323" s="1">
        <v>89.202438354492188</v>
      </c>
      <c r="E4323" s="1">
        <v>112267.5234375</v>
      </c>
      <c r="F4323" s="1">
        <v>3009.1796875</v>
      </c>
      <c r="G4323" t="s">
        <v>101</v>
      </c>
    </row>
    <row r="4324" spans="1:7" x14ac:dyDescent="0.15">
      <c r="A4324">
        <v>10</v>
      </c>
      <c r="B4324" t="s">
        <v>106</v>
      </c>
      <c r="C4324">
        <v>186</v>
      </c>
      <c r="D4324" s="1">
        <v>89.333969116210938</v>
      </c>
      <c r="E4324" s="1">
        <v>112999.859375</v>
      </c>
      <c r="F4324" s="1">
        <v>2927.2890625</v>
      </c>
      <c r="G4324" t="s">
        <v>101</v>
      </c>
    </row>
    <row r="4325" spans="1:7" x14ac:dyDescent="0.15">
      <c r="A4325">
        <v>10</v>
      </c>
      <c r="B4325" t="s">
        <v>106</v>
      </c>
      <c r="C4325">
        <v>187</v>
      </c>
      <c r="D4325" s="1">
        <v>89.465499877929688</v>
      </c>
      <c r="E4325" s="1">
        <v>112574.9609375</v>
      </c>
      <c r="F4325" s="1">
        <v>2905.8515625</v>
      </c>
      <c r="G4325" t="s">
        <v>101</v>
      </c>
    </row>
    <row r="4326" spans="1:7" x14ac:dyDescent="0.15">
      <c r="A4326">
        <v>10</v>
      </c>
      <c r="B4326" t="s">
        <v>106</v>
      </c>
      <c r="C4326">
        <v>188</v>
      </c>
      <c r="D4326" s="1">
        <v>89.597038269042969</v>
      </c>
      <c r="E4326" s="1">
        <v>111510</v>
      </c>
      <c r="F4326" s="1">
        <v>2877.2890625</v>
      </c>
      <c r="G4326" t="s">
        <v>101</v>
      </c>
    </row>
    <row r="4327" spans="1:7" x14ac:dyDescent="0.15">
      <c r="A4327">
        <v>10</v>
      </c>
      <c r="B4327" t="s">
        <v>106</v>
      </c>
      <c r="C4327">
        <v>189</v>
      </c>
      <c r="D4327" s="1">
        <v>89.728569030761719</v>
      </c>
      <c r="E4327" s="1">
        <v>110871.8671875</v>
      </c>
      <c r="F4327" s="1">
        <v>2801.953125</v>
      </c>
      <c r="G4327" t="s">
        <v>101</v>
      </c>
    </row>
    <row r="4328" spans="1:7" x14ac:dyDescent="0.15">
      <c r="A4328">
        <v>10</v>
      </c>
      <c r="B4328" t="s">
        <v>106</v>
      </c>
      <c r="C4328">
        <v>190</v>
      </c>
      <c r="D4328" s="1">
        <v>89.860099792480469</v>
      </c>
      <c r="E4328" s="1">
        <v>109907.90625</v>
      </c>
      <c r="F4328" s="1">
        <v>2687.78125</v>
      </c>
      <c r="G4328" t="s">
        <v>101</v>
      </c>
    </row>
    <row r="4329" spans="1:7" x14ac:dyDescent="0.15">
      <c r="A4329">
        <v>10</v>
      </c>
      <c r="B4329" t="s">
        <v>106</v>
      </c>
      <c r="C4329">
        <v>191</v>
      </c>
      <c r="D4329" s="1">
        <v>89.99163818359375</v>
      </c>
      <c r="E4329" s="1">
        <v>110380.2734375</v>
      </c>
      <c r="F4329" s="1">
        <v>2580.6015625</v>
      </c>
      <c r="G4329" t="s">
        <v>101</v>
      </c>
    </row>
    <row r="4330" spans="1:7" x14ac:dyDescent="0.15">
      <c r="A4330">
        <v>10</v>
      </c>
      <c r="B4330" t="s">
        <v>106</v>
      </c>
      <c r="C4330">
        <v>192</v>
      </c>
      <c r="D4330" s="1">
        <v>90.1231689453125</v>
      </c>
      <c r="E4330" s="1">
        <v>109386.6171875</v>
      </c>
      <c r="F4330" s="1">
        <v>2534.5859375</v>
      </c>
      <c r="G4330" t="s">
        <v>101</v>
      </c>
    </row>
    <row r="4331" spans="1:7" x14ac:dyDescent="0.15">
      <c r="A4331">
        <v>10</v>
      </c>
      <c r="B4331" t="s">
        <v>106</v>
      </c>
      <c r="C4331">
        <v>193</v>
      </c>
      <c r="D4331" s="1">
        <v>90.25469970703125</v>
      </c>
      <c r="E4331" s="1">
        <v>110552.90625</v>
      </c>
      <c r="F4331" s="1">
        <v>2582.0703125</v>
      </c>
      <c r="G4331" t="s">
        <v>101</v>
      </c>
    </row>
    <row r="4332" spans="1:7" x14ac:dyDescent="0.15">
      <c r="A4332">
        <v>10</v>
      </c>
      <c r="B4332" t="s">
        <v>106</v>
      </c>
      <c r="C4332">
        <v>194</v>
      </c>
      <c r="D4332" s="1">
        <v>90.386238098144531</v>
      </c>
      <c r="E4332" s="1">
        <v>108650.4921875</v>
      </c>
      <c r="F4332" s="1">
        <v>2719.5234375</v>
      </c>
      <c r="G4332" t="s">
        <v>101</v>
      </c>
    </row>
    <row r="4333" spans="1:7" x14ac:dyDescent="0.15">
      <c r="A4333">
        <v>10</v>
      </c>
      <c r="B4333" t="s">
        <v>106</v>
      </c>
      <c r="C4333">
        <v>195</v>
      </c>
      <c r="D4333" s="1">
        <v>90.517768859863281</v>
      </c>
      <c r="E4333" s="1">
        <v>108523.6796875</v>
      </c>
      <c r="F4333" s="1">
        <v>2911.4375</v>
      </c>
      <c r="G4333" t="s">
        <v>101</v>
      </c>
    </row>
    <row r="4334" spans="1:7" x14ac:dyDescent="0.15">
      <c r="A4334">
        <v>10</v>
      </c>
      <c r="B4334" t="s">
        <v>106</v>
      </c>
      <c r="C4334">
        <v>196</v>
      </c>
      <c r="D4334" s="1">
        <v>90.649299621582031</v>
      </c>
      <c r="E4334" s="1">
        <v>109239.9765625</v>
      </c>
      <c r="F4334" s="1">
        <v>3104.0234375</v>
      </c>
      <c r="G4334" t="s">
        <v>101</v>
      </c>
    </row>
    <row r="4335" spans="1:7" x14ac:dyDescent="0.15">
      <c r="A4335">
        <v>10</v>
      </c>
      <c r="B4335" t="s">
        <v>106</v>
      </c>
      <c r="C4335">
        <v>197</v>
      </c>
      <c r="D4335" s="1">
        <v>90.780838012695312</v>
      </c>
      <c r="E4335" s="1">
        <v>106818.375</v>
      </c>
      <c r="F4335" s="1">
        <v>3241.9453125</v>
      </c>
      <c r="G4335" t="s">
        <v>101</v>
      </c>
    </row>
    <row r="4336" spans="1:7" x14ac:dyDescent="0.15">
      <c r="A4336">
        <v>10</v>
      </c>
      <c r="B4336" t="s">
        <v>106</v>
      </c>
      <c r="C4336">
        <v>198</v>
      </c>
      <c r="D4336" s="1">
        <v>90.912368774414062</v>
      </c>
      <c r="E4336" s="1">
        <v>107502.0546875</v>
      </c>
      <c r="F4336" s="1">
        <v>3284.984375</v>
      </c>
      <c r="G4336" t="s">
        <v>101</v>
      </c>
    </row>
    <row r="4337" spans="1:7" x14ac:dyDescent="0.15">
      <c r="A4337">
        <v>10</v>
      </c>
      <c r="B4337" t="s">
        <v>106</v>
      </c>
      <c r="C4337">
        <v>199</v>
      </c>
      <c r="D4337" s="1">
        <v>91.043899536132812</v>
      </c>
      <c r="E4337" s="1">
        <v>105493.7578125</v>
      </c>
      <c r="F4337" s="1">
        <v>3222.78125</v>
      </c>
      <c r="G4337" t="s">
        <v>101</v>
      </c>
    </row>
    <row r="4338" spans="1:7" x14ac:dyDescent="0.15">
      <c r="A4338">
        <v>10</v>
      </c>
      <c r="B4338" t="s">
        <v>106</v>
      </c>
      <c r="C4338">
        <v>200</v>
      </c>
      <c r="D4338" s="1">
        <v>91.175437927246094</v>
      </c>
      <c r="E4338" s="1">
        <v>106478.4140625</v>
      </c>
      <c r="F4338" s="1">
        <v>3084.78125</v>
      </c>
      <c r="G4338" t="s">
        <v>101</v>
      </c>
    </row>
    <row r="4339" spans="1:7" x14ac:dyDescent="0.15">
      <c r="A4339">
        <v>10</v>
      </c>
      <c r="B4339" t="s">
        <v>106</v>
      </c>
      <c r="C4339">
        <v>201</v>
      </c>
      <c r="D4339" s="1">
        <v>91.306968688964844</v>
      </c>
      <c r="E4339" s="1">
        <v>104695.7265625</v>
      </c>
      <c r="F4339" s="1">
        <v>2934.9140625</v>
      </c>
      <c r="G4339" t="s">
        <v>101</v>
      </c>
    </row>
    <row r="4340" spans="1:7" x14ac:dyDescent="0.15">
      <c r="A4340">
        <v>10</v>
      </c>
      <c r="B4340" t="s">
        <v>106</v>
      </c>
      <c r="C4340">
        <v>202</v>
      </c>
      <c r="D4340" s="1">
        <v>91.438507080078125</v>
      </c>
      <c r="E4340" s="1">
        <v>104541.96875</v>
      </c>
      <c r="F4340" s="1">
        <v>2846.1796875</v>
      </c>
      <c r="G4340" t="s">
        <v>101</v>
      </c>
    </row>
    <row r="4341" spans="1:7" x14ac:dyDescent="0.15">
      <c r="A4341">
        <v>10</v>
      </c>
      <c r="B4341" t="s">
        <v>106</v>
      </c>
      <c r="C4341">
        <v>203</v>
      </c>
      <c r="D4341" s="1">
        <v>91.570037841796875</v>
      </c>
      <c r="E4341" s="1">
        <v>105355.3046875</v>
      </c>
      <c r="F4341" s="1">
        <v>2861.4140625</v>
      </c>
      <c r="G4341" t="s">
        <v>101</v>
      </c>
    </row>
    <row r="4342" spans="1:7" x14ac:dyDescent="0.15">
      <c r="A4342">
        <v>10</v>
      </c>
      <c r="B4342" t="s">
        <v>106</v>
      </c>
      <c r="C4342">
        <v>204</v>
      </c>
      <c r="D4342" s="1">
        <v>91.701568603515625</v>
      </c>
      <c r="E4342" s="1">
        <v>104455.671875</v>
      </c>
      <c r="F4342" s="1">
        <v>2963.03125</v>
      </c>
      <c r="G4342" t="s">
        <v>101</v>
      </c>
    </row>
    <row r="4343" spans="1:7" x14ac:dyDescent="0.15">
      <c r="A4343">
        <v>10</v>
      </c>
      <c r="B4343" t="s">
        <v>106</v>
      </c>
      <c r="C4343">
        <v>205</v>
      </c>
      <c r="D4343" s="1">
        <v>91.833099365234375</v>
      </c>
      <c r="E4343" s="1">
        <v>104491.765625</v>
      </c>
      <c r="F4343" s="1">
        <v>3076.078125</v>
      </c>
      <c r="G4343" t="s">
        <v>101</v>
      </c>
    </row>
    <row r="4344" spans="1:7" x14ac:dyDescent="0.15">
      <c r="A4344">
        <v>10</v>
      </c>
      <c r="B4344" t="s">
        <v>106</v>
      </c>
      <c r="C4344">
        <v>206</v>
      </c>
      <c r="D4344" s="1">
        <v>91.964637756347656</v>
      </c>
      <c r="E4344" s="1">
        <v>102533.265625</v>
      </c>
      <c r="F4344" s="1">
        <v>3110.078125</v>
      </c>
      <c r="G4344" t="s">
        <v>101</v>
      </c>
    </row>
    <row r="4345" spans="1:7" x14ac:dyDescent="0.15">
      <c r="A4345">
        <v>10</v>
      </c>
      <c r="B4345" t="s">
        <v>106</v>
      </c>
      <c r="C4345">
        <v>207</v>
      </c>
      <c r="D4345" s="1">
        <v>92.096168518066406</v>
      </c>
      <c r="E4345" s="1">
        <v>101652.6484375</v>
      </c>
      <c r="F4345" s="1">
        <v>3014.5</v>
      </c>
      <c r="G4345" t="s">
        <v>101</v>
      </c>
    </row>
    <row r="4346" spans="1:7" x14ac:dyDescent="0.15">
      <c r="A4346">
        <v>10</v>
      </c>
      <c r="B4346" t="s">
        <v>106</v>
      </c>
      <c r="C4346">
        <v>208</v>
      </c>
      <c r="D4346" s="1">
        <v>92.227706909179688</v>
      </c>
      <c r="E4346" s="1">
        <v>101963.3359375</v>
      </c>
      <c r="F4346" s="1">
        <v>2808.140625</v>
      </c>
      <c r="G4346" t="s">
        <v>101</v>
      </c>
    </row>
    <row r="4347" spans="1:7" x14ac:dyDescent="0.15">
      <c r="A4347">
        <v>10</v>
      </c>
      <c r="B4347" t="s">
        <v>106</v>
      </c>
      <c r="C4347">
        <v>209</v>
      </c>
      <c r="D4347" s="1">
        <v>92.359237670898438</v>
      </c>
      <c r="E4347" s="1">
        <v>101608.171875</v>
      </c>
      <c r="F4347" s="1">
        <v>2561.421875</v>
      </c>
      <c r="G4347" t="s">
        <v>101</v>
      </c>
    </row>
    <row r="4348" spans="1:7" x14ac:dyDescent="0.15">
      <c r="A4348">
        <v>10</v>
      </c>
      <c r="B4348" t="s">
        <v>106</v>
      </c>
      <c r="C4348">
        <v>210</v>
      </c>
      <c r="D4348" s="1">
        <v>92.490768432617188</v>
      </c>
      <c r="E4348" s="1">
        <v>102374.8359375</v>
      </c>
      <c r="F4348" s="1">
        <v>2346.6171875</v>
      </c>
      <c r="G4348" t="s">
        <v>101</v>
      </c>
    </row>
    <row r="4349" spans="1:7" x14ac:dyDescent="0.15">
      <c r="A4349">
        <v>10</v>
      </c>
      <c r="B4349" t="s">
        <v>106</v>
      </c>
      <c r="C4349">
        <v>211</v>
      </c>
      <c r="D4349" s="1">
        <v>92.622299194335938</v>
      </c>
      <c r="E4349" s="1">
        <v>100287.6875</v>
      </c>
      <c r="F4349" s="1">
        <v>2194.3125</v>
      </c>
      <c r="G4349" t="s">
        <v>101</v>
      </c>
    </row>
    <row r="4350" spans="1:7" x14ac:dyDescent="0.15">
      <c r="A4350">
        <v>10</v>
      </c>
      <c r="B4350" t="s">
        <v>106</v>
      </c>
      <c r="C4350">
        <v>212</v>
      </c>
      <c r="D4350" s="1">
        <v>92.753837585449219</v>
      </c>
      <c r="E4350" s="1">
        <v>101272.09375</v>
      </c>
      <c r="F4350" s="1">
        <v>2084.0703125</v>
      </c>
      <c r="G4350" t="s">
        <v>101</v>
      </c>
    </row>
    <row r="4351" spans="1:7" x14ac:dyDescent="0.15">
      <c r="A4351">
        <v>10</v>
      </c>
      <c r="B4351" t="s">
        <v>106</v>
      </c>
      <c r="C4351">
        <v>213</v>
      </c>
      <c r="D4351" s="1">
        <v>92.885368347167969</v>
      </c>
      <c r="E4351" s="1">
        <v>100179.21875</v>
      </c>
      <c r="F4351" s="1">
        <v>1969.703125</v>
      </c>
      <c r="G4351" t="s">
        <v>101</v>
      </c>
    </row>
    <row r="4352" spans="1:7" x14ac:dyDescent="0.15">
      <c r="A4352">
        <v>10</v>
      </c>
      <c r="B4352" t="s">
        <v>106</v>
      </c>
      <c r="C4352">
        <v>214</v>
      </c>
      <c r="D4352" s="1">
        <v>93.01690673828125</v>
      </c>
      <c r="E4352" s="1">
        <v>99750.40625</v>
      </c>
      <c r="F4352" s="1">
        <v>1815.078125</v>
      </c>
      <c r="G4352" t="s">
        <v>101</v>
      </c>
    </row>
    <row r="4353" spans="1:7" x14ac:dyDescent="0.15">
      <c r="A4353">
        <v>10</v>
      </c>
      <c r="B4353" t="s">
        <v>106</v>
      </c>
      <c r="C4353">
        <v>215</v>
      </c>
      <c r="D4353" s="1">
        <v>93.1484375</v>
      </c>
      <c r="E4353" s="1">
        <v>99550.6171875</v>
      </c>
      <c r="F4353" s="1">
        <v>1616.828125</v>
      </c>
      <c r="G4353" t="s">
        <v>101</v>
      </c>
    </row>
    <row r="4354" spans="1:7" x14ac:dyDescent="0.15">
      <c r="A4354">
        <v>10</v>
      </c>
      <c r="B4354" t="s">
        <v>106</v>
      </c>
      <c r="C4354">
        <v>216</v>
      </c>
      <c r="D4354" s="1">
        <v>93.27996826171875</v>
      </c>
      <c r="E4354" s="1">
        <v>99520.15625</v>
      </c>
      <c r="F4354" s="1">
        <v>1403.875</v>
      </c>
      <c r="G4354" t="s">
        <v>101</v>
      </c>
    </row>
    <row r="4355" spans="1:7" x14ac:dyDescent="0.15">
      <c r="A4355">
        <v>10</v>
      </c>
      <c r="B4355" t="s">
        <v>106</v>
      </c>
      <c r="C4355">
        <v>217</v>
      </c>
      <c r="D4355" s="1">
        <v>93.4114990234375</v>
      </c>
      <c r="E4355" s="1">
        <v>99235.8125</v>
      </c>
      <c r="F4355" s="1">
        <v>1220.21875</v>
      </c>
      <c r="G4355" t="s">
        <v>101</v>
      </c>
    </row>
    <row r="4356" spans="1:7" x14ac:dyDescent="0.15">
      <c r="A4356">
        <v>10</v>
      </c>
      <c r="B4356" t="s">
        <v>106</v>
      </c>
      <c r="C4356">
        <v>218</v>
      </c>
      <c r="D4356" s="1">
        <v>93.543037414550781</v>
      </c>
      <c r="E4356" s="1">
        <v>99452.8125</v>
      </c>
      <c r="F4356" s="1">
        <v>1105.3828125</v>
      </c>
      <c r="G4356" t="s">
        <v>101</v>
      </c>
    </row>
    <row r="4357" spans="1:7" x14ac:dyDescent="0.15">
      <c r="A4357">
        <v>10</v>
      </c>
      <c r="B4357" t="s">
        <v>106</v>
      </c>
      <c r="C4357">
        <v>219</v>
      </c>
      <c r="D4357" s="1">
        <v>93.674568176269531</v>
      </c>
      <c r="E4357" s="1">
        <v>98649.5546875</v>
      </c>
      <c r="F4357" s="1">
        <v>1082.2890625</v>
      </c>
      <c r="G4357" t="s">
        <v>101</v>
      </c>
    </row>
    <row r="4358" spans="1:7" x14ac:dyDescent="0.15">
      <c r="A4358">
        <v>10</v>
      </c>
      <c r="B4358" t="s">
        <v>106</v>
      </c>
      <c r="C4358">
        <v>220</v>
      </c>
      <c r="D4358" s="1">
        <v>93.806106567382812</v>
      </c>
      <c r="E4358" s="1">
        <v>99133.4921875</v>
      </c>
      <c r="F4358" s="1">
        <v>1154.0234375</v>
      </c>
      <c r="G4358" t="s">
        <v>101</v>
      </c>
    </row>
    <row r="4359" spans="1:7" x14ac:dyDescent="0.15">
      <c r="A4359">
        <v>10</v>
      </c>
      <c r="B4359" t="s">
        <v>106</v>
      </c>
      <c r="C4359">
        <v>221</v>
      </c>
      <c r="D4359" s="1">
        <v>93.937637329101562</v>
      </c>
      <c r="E4359" s="1">
        <v>98447.5390625</v>
      </c>
      <c r="F4359" s="1">
        <v>1304.8671875</v>
      </c>
      <c r="G4359" t="s">
        <v>101</v>
      </c>
    </row>
    <row r="4360" spans="1:7" x14ac:dyDescent="0.15">
      <c r="A4360">
        <v>10</v>
      </c>
      <c r="B4360" t="s">
        <v>106</v>
      </c>
      <c r="C4360">
        <v>222</v>
      </c>
      <c r="D4360" s="1">
        <v>94.069168090820312</v>
      </c>
      <c r="E4360" s="1">
        <v>98271.3828125</v>
      </c>
      <c r="F4360" s="1">
        <v>1501.328125</v>
      </c>
      <c r="G4360" t="s">
        <v>101</v>
      </c>
    </row>
    <row r="4361" spans="1:7" x14ac:dyDescent="0.15">
      <c r="A4361">
        <v>10</v>
      </c>
      <c r="B4361" t="s">
        <v>106</v>
      </c>
      <c r="C4361">
        <v>223</v>
      </c>
      <c r="D4361" s="1">
        <v>94.200698852539062</v>
      </c>
      <c r="E4361" s="1">
        <v>98548.859375</v>
      </c>
      <c r="F4361" s="1">
        <v>1695.1953125</v>
      </c>
      <c r="G4361" t="s">
        <v>101</v>
      </c>
    </row>
    <row r="4362" spans="1:7" x14ac:dyDescent="0.15">
      <c r="A4362">
        <v>10</v>
      </c>
      <c r="B4362" t="s">
        <v>106</v>
      </c>
      <c r="C4362">
        <v>224</v>
      </c>
      <c r="D4362" s="1">
        <v>94.332237243652344</v>
      </c>
      <c r="E4362" s="1">
        <v>97570.3828125</v>
      </c>
      <c r="F4362" s="1">
        <v>1834.5234375</v>
      </c>
      <c r="G4362" t="s">
        <v>101</v>
      </c>
    </row>
    <row r="4363" spans="1:7" x14ac:dyDescent="0.15">
      <c r="A4363">
        <v>10</v>
      </c>
      <c r="B4363" t="s">
        <v>106</v>
      </c>
      <c r="C4363">
        <v>225</v>
      </c>
      <c r="D4363" s="1">
        <v>94.463768005371094</v>
      </c>
      <c r="E4363" s="1">
        <v>96500.8828125</v>
      </c>
      <c r="F4363" s="1">
        <v>1882.3828125</v>
      </c>
      <c r="G4363" t="s">
        <v>101</v>
      </c>
    </row>
    <row r="4364" spans="1:7" x14ac:dyDescent="0.15">
      <c r="A4364">
        <v>10</v>
      </c>
      <c r="B4364" t="s">
        <v>106</v>
      </c>
      <c r="C4364">
        <v>226</v>
      </c>
      <c r="D4364" s="1">
        <v>94.595306396484375</v>
      </c>
      <c r="E4364" s="1">
        <v>96904.171875</v>
      </c>
      <c r="F4364" s="1">
        <v>1834.03125</v>
      </c>
      <c r="G4364" t="s">
        <v>101</v>
      </c>
    </row>
    <row r="4365" spans="1:7" x14ac:dyDescent="0.15">
      <c r="A4365">
        <v>10</v>
      </c>
      <c r="B4365" t="s">
        <v>106</v>
      </c>
      <c r="C4365">
        <v>227</v>
      </c>
      <c r="D4365" s="1">
        <v>94.726837158203125</v>
      </c>
      <c r="E4365" s="1">
        <v>96519.4765625</v>
      </c>
      <c r="F4365" s="1">
        <v>1719.3046875</v>
      </c>
      <c r="G4365" t="s">
        <v>101</v>
      </c>
    </row>
    <row r="4366" spans="1:7" x14ac:dyDescent="0.15">
      <c r="A4366">
        <v>10</v>
      </c>
      <c r="B4366" t="s">
        <v>106</v>
      </c>
      <c r="C4366">
        <v>1</v>
      </c>
      <c r="D4366" s="1">
        <v>65.000297546386719</v>
      </c>
      <c r="E4366" s="1">
        <v>-1919.2374267578125</v>
      </c>
      <c r="F4366" s="1">
        <v>-529.543701171875</v>
      </c>
      <c r="G4366" t="s">
        <v>102</v>
      </c>
    </row>
    <row r="4367" spans="1:7" x14ac:dyDescent="0.15">
      <c r="A4367">
        <v>10</v>
      </c>
      <c r="B4367" t="s">
        <v>106</v>
      </c>
      <c r="C4367">
        <v>2</v>
      </c>
      <c r="D4367" s="1">
        <v>65.131828308105469</v>
      </c>
      <c r="E4367" s="1">
        <v>-2190.064453125</v>
      </c>
      <c r="F4367" s="1">
        <v>-722.90264892578125</v>
      </c>
      <c r="G4367" t="s">
        <v>102</v>
      </c>
    </row>
    <row r="4368" spans="1:7" x14ac:dyDescent="0.15">
      <c r="A4368">
        <v>10</v>
      </c>
      <c r="B4368" t="s">
        <v>106</v>
      </c>
      <c r="C4368">
        <v>3</v>
      </c>
      <c r="D4368" s="1">
        <v>65.26336669921875</v>
      </c>
      <c r="E4368" s="1">
        <v>-1658.34814453125</v>
      </c>
      <c r="F4368" s="1">
        <v>-774.2171630859375</v>
      </c>
      <c r="G4368" t="s">
        <v>102</v>
      </c>
    </row>
    <row r="4369" spans="1:7" x14ac:dyDescent="0.15">
      <c r="A4369">
        <v>10</v>
      </c>
      <c r="B4369" t="s">
        <v>106</v>
      </c>
      <c r="C4369">
        <v>4</v>
      </c>
      <c r="D4369" s="1">
        <v>65.3948974609375</v>
      </c>
      <c r="E4369" s="1">
        <v>-1088.329345703125</v>
      </c>
      <c r="F4369" s="1">
        <v>-645.08251953125</v>
      </c>
      <c r="G4369" t="s">
        <v>102</v>
      </c>
    </row>
    <row r="4370" spans="1:7" x14ac:dyDescent="0.15">
      <c r="A4370">
        <v>10</v>
      </c>
      <c r="B4370" t="s">
        <v>106</v>
      </c>
      <c r="C4370">
        <v>5</v>
      </c>
      <c r="D4370" s="1">
        <v>65.52642822265625</v>
      </c>
      <c r="E4370" s="1">
        <v>-1847.7474365234375</v>
      </c>
      <c r="F4370" s="1">
        <v>-352.04986572265625</v>
      </c>
      <c r="G4370" t="s">
        <v>102</v>
      </c>
    </row>
    <row r="4371" spans="1:7" x14ac:dyDescent="0.15">
      <c r="A4371">
        <v>10</v>
      </c>
      <c r="B4371" t="s">
        <v>106</v>
      </c>
      <c r="C4371">
        <v>6</v>
      </c>
      <c r="D4371" s="1">
        <v>65.657966613769531</v>
      </c>
      <c r="E4371" s="1">
        <v>-1477.252197265625</v>
      </c>
      <c r="F4371" s="1">
        <v>58.593696594238281</v>
      </c>
      <c r="G4371" t="s">
        <v>102</v>
      </c>
    </row>
    <row r="4372" spans="1:7" x14ac:dyDescent="0.15">
      <c r="A4372">
        <v>10</v>
      </c>
      <c r="B4372" t="s">
        <v>106</v>
      </c>
      <c r="C4372">
        <v>7</v>
      </c>
      <c r="D4372" s="1">
        <v>65.789497375488281</v>
      </c>
      <c r="E4372" s="1">
        <v>-1463.2703857421875</v>
      </c>
      <c r="F4372" s="1">
        <v>534.7991943359375</v>
      </c>
      <c r="G4372" t="s">
        <v>102</v>
      </c>
    </row>
    <row r="4373" spans="1:7" x14ac:dyDescent="0.15">
      <c r="A4373">
        <v>10</v>
      </c>
      <c r="B4373" t="s">
        <v>106</v>
      </c>
      <c r="C4373">
        <v>8</v>
      </c>
      <c r="D4373" s="1">
        <v>65.921028137207031</v>
      </c>
      <c r="E4373" s="1">
        <v>-1703.635986328125</v>
      </c>
      <c r="F4373" s="1">
        <v>823.07965087890625</v>
      </c>
      <c r="G4373" t="s">
        <v>102</v>
      </c>
    </row>
    <row r="4374" spans="1:7" x14ac:dyDescent="0.15">
      <c r="A4374">
        <v>10</v>
      </c>
      <c r="B4374" t="s">
        <v>106</v>
      </c>
      <c r="C4374">
        <v>9</v>
      </c>
      <c r="D4374" s="1">
        <v>66.052566528320312</v>
      </c>
      <c r="E4374" s="1">
        <v>-1176.235595703125</v>
      </c>
      <c r="F4374" s="1">
        <v>783.6185302734375</v>
      </c>
      <c r="G4374" t="s">
        <v>102</v>
      </c>
    </row>
    <row r="4375" spans="1:7" x14ac:dyDescent="0.15">
      <c r="A4375">
        <v>10</v>
      </c>
      <c r="B4375" t="s">
        <v>106</v>
      </c>
      <c r="C4375">
        <v>10</v>
      </c>
      <c r="D4375" s="1">
        <v>66.184097290039062</v>
      </c>
      <c r="E4375" s="1">
        <v>-1853.5338134765625</v>
      </c>
      <c r="F4375" s="1">
        <v>359.37335205078125</v>
      </c>
      <c r="G4375" t="s">
        <v>102</v>
      </c>
    </row>
    <row r="4376" spans="1:7" x14ac:dyDescent="0.15">
      <c r="A4376">
        <v>10</v>
      </c>
      <c r="B4376" t="s">
        <v>106</v>
      </c>
      <c r="C4376">
        <v>11</v>
      </c>
      <c r="D4376" s="1">
        <v>66.315628051757812</v>
      </c>
      <c r="E4376" s="1">
        <v>-2037.5528564453125</v>
      </c>
      <c r="F4376" s="1">
        <v>-303.73828125</v>
      </c>
      <c r="G4376" t="s">
        <v>102</v>
      </c>
    </row>
    <row r="4377" spans="1:7" x14ac:dyDescent="0.15">
      <c r="A4377">
        <v>10</v>
      </c>
      <c r="B4377" t="s">
        <v>106</v>
      </c>
      <c r="C4377">
        <v>12</v>
      </c>
      <c r="D4377" s="1">
        <v>66.447166442871094</v>
      </c>
      <c r="E4377" s="1">
        <v>-2058.616455078125</v>
      </c>
      <c r="F4377" s="1">
        <v>-963.7857666015625</v>
      </c>
      <c r="G4377" t="s">
        <v>102</v>
      </c>
    </row>
    <row r="4378" spans="1:7" x14ac:dyDescent="0.15">
      <c r="A4378">
        <v>10</v>
      </c>
      <c r="B4378" t="s">
        <v>106</v>
      </c>
      <c r="C4378">
        <v>13</v>
      </c>
      <c r="D4378" s="1">
        <v>66.578697204589844</v>
      </c>
      <c r="E4378" s="1">
        <v>-1745.4188232421875</v>
      </c>
      <c r="F4378" s="1">
        <v>-1514.3612060546875</v>
      </c>
      <c r="G4378" t="s">
        <v>102</v>
      </c>
    </row>
    <row r="4379" spans="1:7" x14ac:dyDescent="0.15">
      <c r="A4379">
        <v>10</v>
      </c>
      <c r="B4379" t="s">
        <v>106</v>
      </c>
      <c r="C4379">
        <v>14</v>
      </c>
      <c r="D4379" s="1">
        <v>66.710235595703125</v>
      </c>
      <c r="E4379" s="1">
        <v>-1383.17236328125</v>
      </c>
      <c r="F4379" s="1">
        <v>-1786.474609375</v>
      </c>
      <c r="G4379" t="s">
        <v>102</v>
      </c>
    </row>
    <row r="4380" spans="1:7" x14ac:dyDescent="0.15">
      <c r="A4380">
        <v>10</v>
      </c>
      <c r="B4380" t="s">
        <v>106</v>
      </c>
      <c r="C4380">
        <v>15</v>
      </c>
      <c r="D4380" s="1">
        <v>66.841766357421875</v>
      </c>
      <c r="E4380" s="1">
        <v>-1550.147216796875</v>
      </c>
      <c r="F4380" s="1">
        <v>-1706.2467041015625</v>
      </c>
      <c r="G4380" t="s">
        <v>102</v>
      </c>
    </row>
    <row r="4381" spans="1:7" x14ac:dyDescent="0.15">
      <c r="A4381">
        <v>10</v>
      </c>
      <c r="B4381" t="s">
        <v>106</v>
      </c>
      <c r="C4381">
        <v>16</v>
      </c>
      <c r="D4381" s="1">
        <v>66.973297119140625</v>
      </c>
      <c r="E4381" s="1">
        <v>-895.16717529296875</v>
      </c>
      <c r="F4381" s="1">
        <v>-1315.05224609375</v>
      </c>
      <c r="G4381" t="s">
        <v>102</v>
      </c>
    </row>
    <row r="4382" spans="1:7" x14ac:dyDescent="0.15">
      <c r="A4382">
        <v>10</v>
      </c>
      <c r="B4382" t="s">
        <v>106</v>
      </c>
      <c r="C4382">
        <v>17</v>
      </c>
      <c r="D4382" s="1">
        <v>67.104835510253906</v>
      </c>
      <c r="E4382" s="1">
        <v>-1348.674560546875</v>
      </c>
      <c r="F4382" s="1">
        <v>-741.23980712890625</v>
      </c>
      <c r="G4382" t="s">
        <v>102</v>
      </c>
    </row>
    <row r="4383" spans="1:7" x14ac:dyDescent="0.15">
      <c r="A4383">
        <v>10</v>
      </c>
      <c r="B4383" t="s">
        <v>106</v>
      </c>
      <c r="C4383">
        <v>18</v>
      </c>
      <c r="D4383" s="1">
        <v>67.236366271972656</v>
      </c>
      <c r="E4383" s="1">
        <v>-1179.9129638671875</v>
      </c>
      <c r="F4383" s="1">
        <v>-143.9388427734375</v>
      </c>
      <c r="G4383" t="s">
        <v>102</v>
      </c>
    </row>
    <row r="4384" spans="1:7" x14ac:dyDescent="0.15">
      <c r="A4384">
        <v>10</v>
      </c>
      <c r="B4384" t="s">
        <v>106</v>
      </c>
      <c r="C4384">
        <v>19</v>
      </c>
      <c r="D4384" s="1">
        <v>67.367897033691406</v>
      </c>
      <c r="E4384" s="1">
        <v>-991.36492919921875</v>
      </c>
      <c r="F4384" s="1">
        <v>458.3375244140625</v>
      </c>
      <c r="G4384" t="s">
        <v>102</v>
      </c>
    </row>
    <row r="4385" spans="1:7" x14ac:dyDescent="0.15">
      <c r="A4385">
        <v>10</v>
      </c>
      <c r="B4385" t="s">
        <v>106</v>
      </c>
      <c r="C4385">
        <v>20</v>
      </c>
      <c r="D4385" s="1">
        <v>67.499435424804688</v>
      </c>
      <c r="E4385" s="1">
        <v>-1529.390625</v>
      </c>
      <c r="F4385" s="1">
        <v>848.221435546875</v>
      </c>
      <c r="G4385" t="s">
        <v>102</v>
      </c>
    </row>
    <row r="4386" spans="1:7" x14ac:dyDescent="0.15">
      <c r="A4386">
        <v>10</v>
      </c>
      <c r="B4386" t="s">
        <v>106</v>
      </c>
      <c r="C4386">
        <v>21</v>
      </c>
      <c r="D4386" s="1">
        <v>67.630966186523438</v>
      </c>
      <c r="E4386" s="1">
        <v>-1485.25390625</v>
      </c>
      <c r="F4386" s="1">
        <v>982.04412841796875</v>
      </c>
      <c r="G4386" t="s">
        <v>102</v>
      </c>
    </row>
    <row r="4387" spans="1:7" x14ac:dyDescent="0.15">
      <c r="A4387">
        <v>10</v>
      </c>
      <c r="B4387" t="s">
        <v>106</v>
      </c>
      <c r="C4387">
        <v>22</v>
      </c>
      <c r="D4387" s="1">
        <v>67.762496948242188</v>
      </c>
      <c r="E4387" s="1">
        <v>-1212.6033935546875</v>
      </c>
      <c r="F4387" s="1">
        <v>896.4771728515625</v>
      </c>
      <c r="G4387" t="s">
        <v>102</v>
      </c>
    </row>
    <row r="4388" spans="1:7" x14ac:dyDescent="0.15">
      <c r="A4388">
        <v>10</v>
      </c>
      <c r="B4388" t="s">
        <v>106</v>
      </c>
      <c r="C4388">
        <v>23</v>
      </c>
      <c r="D4388" s="1">
        <v>67.894035339355469</v>
      </c>
      <c r="E4388" s="1">
        <v>-1669.0733642578125</v>
      </c>
      <c r="F4388" s="1">
        <v>641.73486328125</v>
      </c>
      <c r="G4388" t="s">
        <v>102</v>
      </c>
    </row>
    <row r="4389" spans="1:7" x14ac:dyDescent="0.15">
      <c r="A4389">
        <v>10</v>
      </c>
      <c r="B4389" t="s">
        <v>106</v>
      </c>
      <c r="C4389">
        <v>24</v>
      </c>
      <c r="D4389" s="1">
        <v>68.025566101074219</v>
      </c>
      <c r="E4389" s="1">
        <v>-1284.37158203125</v>
      </c>
      <c r="F4389" s="1">
        <v>258.540771484375</v>
      </c>
      <c r="G4389" t="s">
        <v>102</v>
      </c>
    </row>
    <row r="4390" spans="1:7" x14ac:dyDescent="0.15">
      <c r="A4390">
        <v>10</v>
      </c>
      <c r="B4390" t="s">
        <v>106</v>
      </c>
      <c r="C4390">
        <v>25</v>
      </c>
      <c r="D4390" s="1">
        <v>68.157096862792969</v>
      </c>
      <c r="E4390" s="1">
        <v>-1413.7733154296875</v>
      </c>
      <c r="F4390" s="1">
        <v>-177.00042724609375</v>
      </c>
      <c r="G4390" t="s">
        <v>102</v>
      </c>
    </row>
    <row r="4391" spans="1:7" x14ac:dyDescent="0.15">
      <c r="A4391">
        <v>10</v>
      </c>
      <c r="B4391" t="s">
        <v>106</v>
      </c>
      <c r="C4391">
        <v>26</v>
      </c>
      <c r="D4391" s="1">
        <v>68.28863525390625</v>
      </c>
      <c r="E4391" s="1">
        <v>-1419.76708984375</v>
      </c>
      <c r="F4391" s="1">
        <v>-563.223876953125</v>
      </c>
      <c r="G4391" t="s">
        <v>102</v>
      </c>
    </row>
    <row r="4392" spans="1:7" x14ac:dyDescent="0.15">
      <c r="A4392">
        <v>10</v>
      </c>
      <c r="B4392" t="s">
        <v>106</v>
      </c>
      <c r="C4392">
        <v>27</v>
      </c>
      <c r="D4392" s="1">
        <v>68.420166015625</v>
      </c>
      <c r="E4392" s="1">
        <v>-1774.13671875</v>
      </c>
      <c r="F4392" s="1">
        <v>-893.7266845703125</v>
      </c>
      <c r="G4392" t="s">
        <v>102</v>
      </c>
    </row>
    <row r="4393" spans="1:7" x14ac:dyDescent="0.15">
      <c r="A4393">
        <v>10</v>
      </c>
      <c r="B4393" t="s">
        <v>106</v>
      </c>
      <c r="C4393">
        <v>28</v>
      </c>
      <c r="D4393" s="1">
        <v>68.55169677734375</v>
      </c>
      <c r="E4393" s="1">
        <v>-1433.23291015625</v>
      </c>
      <c r="F4393" s="1">
        <v>-1085.144287109375</v>
      </c>
      <c r="G4393" t="s">
        <v>102</v>
      </c>
    </row>
    <row r="4394" spans="1:7" x14ac:dyDescent="0.15">
      <c r="A4394">
        <v>10</v>
      </c>
      <c r="B4394" t="s">
        <v>106</v>
      </c>
      <c r="C4394">
        <v>29</v>
      </c>
      <c r="D4394" s="1">
        <v>68.683235168457031</v>
      </c>
      <c r="E4394" s="1">
        <v>-1221.4725341796875</v>
      </c>
      <c r="F4394" s="1">
        <v>-1091.4371337890625</v>
      </c>
      <c r="G4394" t="s">
        <v>102</v>
      </c>
    </row>
    <row r="4395" spans="1:7" x14ac:dyDescent="0.15">
      <c r="A4395">
        <v>10</v>
      </c>
      <c r="B4395" t="s">
        <v>106</v>
      </c>
      <c r="C4395">
        <v>30</v>
      </c>
      <c r="D4395" s="1">
        <v>68.814765930175781</v>
      </c>
      <c r="E4395" s="1">
        <v>-764.5079345703125</v>
      </c>
      <c r="F4395" s="1">
        <v>-937.596435546875</v>
      </c>
      <c r="G4395" t="s">
        <v>102</v>
      </c>
    </row>
    <row r="4396" spans="1:7" x14ac:dyDescent="0.15">
      <c r="A4396">
        <v>10</v>
      </c>
      <c r="B4396" t="s">
        <v>106</v>
      </c>
      <c r="C4396">
        <v>31</v>
      </c>
      <c r="D4396" s="1">
        <v>68.946296691894531</v>
      </c>
      <c r="E4396" s="1">
        <v>-1023.4498291015625</v>
      </c>
      <c r="F4396" s="1">
        <v>-711.103515625</v>
      </c>
      <c r="G4396" t="s">
        <v>102</v>
      </c>
    </row>
    <row r="4397" spans="1:7" x14ac:dyDescent="0.15">
      <c r="A4397">
        <v>10</v>
      </c>
      <c r="B4397" t="s">
        <v>106</v>
      </c>
      <c r="C4397">
        <v>32</v>
      </c>
      <c r="D4397" s="1">
        <v>69.077835083007812</v>
      </c>
      <c r="E4397" s="1">
        <v>-1367.6124267578125</v>
      </c>
      <c r="F4397" s="1">
        <v>-511.3050537109375</v>
      </c>
      <c r="G4397" t="s">
        <v>102</v>
      </c>
    </row>
    <row r="4398" spans="1:7" x14ac:dyDescent="0.15">
      <c r="A4398">
        <v>10</v>
      </c>
      <c r="B4398" t="s">
        <v>106</v>
      </c>
      <c r="C4398">
        <v>33</v>
      </c>
      <c r="D4398" s="1">
        <v>69.209365844726562</v>
      </c>
      <c r="E4398" s="1">
        <v>-1135.768310546875</v>
      </c>
      <c r="F4398" s="1">
        <v>-391.608154296875</v>
      </c>
      <c r="G4398" t="s">
        <v>102</v>
      </c>
    </row>
    <row r="4399" spans="1:7" x14ac:dyDescent="0.15">
      <c r="A4399">
        <v>10</v>
      </c>
      <c r="B4399" t="s">
        <v>106</v>
      </c>
      <c r="C4399">
        <v>34</v>
      </c>
      <c r="D4399" s="1">
        <v>69.340896606445312</v>
      </c>
      <c r="E4399" s="1">
        <v>-1219.4613037109375</v>
      </c>
      <c r="F4399" s="1">
        <v>-335.62847900390625</v>
      </c>
      <c r="G4399" t="s">
        <v>102</v>
      </c>
    </row>
    <row r="4400" spans="1:7" x14ac:dyDescent="0.15">
      <c r="A4400">
        <v>10</v>
      </c>
      <c r="B4400" t="s">
        <v>106</v>
      </c>
      <c r="C4400">
        <v>35</v>
      </c>
      <c r="D4400" s="1">
        <v>69.472434997558594</v>
      </c>
      <c r="E4400" s="1">
        <v>-1197.9031982421875</v>
      </c>
      <c r="F4400" s="1">
        <v>-281.71942138671875</v>
      </c>
      <c r="G4400" t="s">
        <v>102</v>
      </c>
    </row>
    <row r="4401" spans="1:7" x14ac:dyDescent="0.15">
      <c r="A4401">
        <v>10</v>
      </c>
      <c r="B4401" t="s">
        <v>106</v>
      </c>
      <c r="C4401">
        <v>36</v>
      </c>
      <c r="D4401" s="1">
        <v>69.603965759277344</v>
      </c>
      <c r="E4401" s="1">
        <v>-1105.4361572265625</v>
      </c>
      <c r="F4401" s="1">
        <v>-174.48258972167969</v>
      </c>
      <c r="G4401" t="s">
        <v>102</v>
      </c>
    </row>
    <row r="4402" spans="1:7" x14ac:dyDescent="0.15">
      <c r="A4402">
        <v>10</v>
      </c>
      <c r="B4402" t="s">
        <v>106</v>
      </c>
      <c r="C4402">
        <v>37</v>
      </c>
      <c r="D4402" s="1">
        <v>69.735496520996094</v>
      </c>
      <c r="E4402" s="1">
        <v>-772.7850341796875</v>
      </c>
      <c r="F4402" s="1">
        <v>7.7037506103515625</v>
      </c>
      <c r="G4402" t="s">
        <v>102</v>
      </c>
    </row>
    <row r="4403" spans="1:7" x14ac:dyDescent="0.15">
      <c r="A4403">
        <v>10</v>
      </c>
      <c r="B4403" t="s">
        <v>106</v>
      </c>
      <c r="C4403">
        <v>38</v>
      </c>
      <c r="D4403" s="1">
        <v>69.867034912109375</v>
      </c>
      <c r="E4403" s="1">
        <v>-1011.580810546875</v>
      </c>
      <c r="F4403" s="1">
        <v>251.70722961425781</v>
      </c>
      <c r="G4403" t="s">
        <v>102</v>
      </c>
    </row>
    <row r="4404" spans="1:7" x14ac:dyDescent="0.15">
      <c r="A4404">
        <v>10</v>
      </c>
      <c r="B4404" t="s">
        <v>106</v>
      </c>
      <c r="C4404">
        <v>39</v>
      </c>
      <c r="D4404" s="1">
        <v>69.998565673828125</v>
      </c>
      <c r="E4404" s="1">
        <v>-1140.4332275390625</v>
      </c>
      <c r="F4404" s="1">
        <v>439.01092529296875</v>
      </c>
      <c r="G4404" t="s">
        <v>102</v>
      </c>
    </row>
    <row r="4405" spans="1:7" x14ac:dyDescent="0.15">
      <c r="A4405">
        <v>10</v>
      </c>
      <c r="B4405" t="s">
        <v>106</v>
      </c>
      <c r="C4405">
        <v>40</v>
      </c>
      <c r="D4405" s="1">
        <v>70.130096435546875</v>
      </c>
      <c r="E4405" s="1">
        <v>-1188.9158935546875</v>
      </c>
      <c r="F4405" s="1">
        <v>510.78857421875</v>
      </c>
      <c r="G4405" t="s">
        <v>102</v>
      </c>
    </row>
    <row r="4406" spans="1:7" x14ac:dyDescent="0.15">
      <c r="A4406">
        <v>10</v>
      </c>
      <c r="B4406" t="s">
        <v>106</v>
      </c>
      <c r="C4406">
        <v>41</v>
      </c>
      <c r="D4406" s="1">
        <v>70.261634826660156</v>
      </c>
      <c r="E4406" s="1">
        <v>-983.20721435546875</v>
      </c>
      <c r="F4406" s="1">
        <v>456.28338623046875</v>
      </c>
      <c r="G4406" t="s">
        <v>102</v>
      </c>
    </row>
    <row r="4407" spans="1:7" x14ac:dyDescent="0.15">
      <c r="A4407">
        <v>10</v>
      </c>
      <c r="B4407" t="s">
        <v>106</v>
      </c>
      <c r="C4407">
        <v>42</v>
      </c>
      <c r="D4407" s="1">
        <v>70.393165588378906</v>
      </c>
      <c r="E4407" s="1">
        <v>-1435.207763671875</v>
      </c>
      <c r="F4407" s="1">
        <v>299.65826416015625</v>
      </c>
      <c r="G4407" t="s">
        <v>102</v>
      </c>
    </row>
    <row r="4408" spans="1:7" x14ac:dyDescent="0.15">
      <c r="A4408">
        <v>10</v>
      </c>
      <c r="B4408" t="s">
        <v>106</v>
      </c>
      <c r="C4408">
        <v>43</v>
      </c>
      <c r="D4408" s="1">
        <v>70.524696350097656</v>
      </c>
      <c r="E4408" s="1">
        <v>-1232.6177978515625</v>
      </c>
      <c r="F4408" s="1">
        <v>67.404266357421875</v>
      </c>
      <c r="G4408" t="s">
        <v>102</v>
      </c>
    </row>
    <row r="4409" spans="1:7" x14ac:dyDescent="0.15">
      <c r="A4409">
        <v>10</v>
      </c>
      <c r="B4409" t="s">
        <v>106</v>
      </c>
      <c r="C4409">
        <v>44</v>
      </c>
      <c r="D4409" s="1">
        <v>70.656234741210938</v>
      </c>
      <c r="E4409" s="1">
        <v>-568.086669921875</v>
      </c>
      <c r="F4409" s="1">
        <v>-188.8013916015625</v>
      </c>
      <c r="G4409" t="s">
        <v>102</v>
      </c>
    </row>
    <row r="4410" spans="1:7" x14ac:dyDescent="0.15">
      <c r="A4410">
        <v>10</v>
      </c>
      <c r="B4410" t="s">
        <v>106</v>
      </c>
      <c r="C4410">
        <v>45</v>
      </c>
      <c r="D4410" s="1">
        <v>70.787765502929688</v>
      </c>
      <c r="E4410" s="1">
        <v>-1460.982421875</v>
      </c>
      <c r="F4410" s="1">
        <v>-460.17523193359375</v>
      </c>
      <c r="G4410" t="s">
        <v>102</v>
      </c>
    </row>
    <row r="4411" spans="1:7" x14ac:dyDescent="0.15">
      <c r="A4411">
        <v>10</v>
      </c>
      <c r="B4411" t="s">
        <v>106</v>
      </c>
      <c r="C4411">
        <v>46</v>
      </c>
      <c r="D4411" s="1">
        <v>70.919296264648438</v>
      </c>
      <c r="E4411" s="1">
        <v>-1184.367431640625</v>
      </c>
      <c r="F4411" s="1">
        <v>-739.62353515625</v>
      </c>
      <c r="G4411" t="s">
        <v>102</v>
      </c>
    </row>
    <row r="4412" spans="1:7" x14ac:dyDescent="0.15">
      <c r="A4412">
        <v>10</v>
      </c>
      <c r="B4412" t="s">
        <v>106</v>
      </c>
      <c r="C4412">
        <v>47</v>
      </c>
      <c r="D4412" s="1">
        <v>71.050834655761719</v>
      </c>
      <c r="E4412" s="1">
        <v>-1241.992431640625</v>
      </c>
      <c r="F4412" s="1">
        <v>-958.02325439453125</v>
      </c>
      <c r="G4412" t="s">
        <v>102</v>
      </c>
    </row>
    <row r="4413" spans="1:7" x14ac:dyDescent="0.15">
      <c r="A4413">
        <v>10</v>
      </c>
      <c r="B4413" t="s">
        <v>106</v>
      </c>
      <c r="C4413">
        <v>48</v>
      </c>
      <c r="D4413" s="1">
        <v>71.182365417480469</v>
      </c>
      <c r="E4413" s="1">
        <v>-1193.634765625</v>
      </c>
      <c r="F4413" s="1">
        <v>-1035.3912353515625</v>
      </c>
      <c r="G4413" t="s">
        <v>102</v>
      </c>
    </row>
    <row r="4414" spans="1:7" x14ac:dyDescent="0.15">
      <c r="A4414">
        <v>10</v>
      </c>
      <c r="B4414" t="s">
        <v>106</v>
      </c>
      <c r="C4414">
        <v>49</v>
      </c>
      <c r="D4414" s="1">
        <v>71.313896179199219</v>
      </c>
      <c r="E4414" s="1">
        <v>-590.39239501953125</v>
      </c>
      <c r="F4414" s="1">
        <v>-926.67132568359375</v>
      </c>
      <c r="G4414" t="s">
        <v>102</v>
      </c>
    </row>
    <row r="4415" spans="1:7" x14ac:dyDescent="0.15">
      <c r="A4415">
        <v>10</v>
      </c>
      <c r="B4415" t="s">
        <v>106</v>
      </c>
      <c r="C4415">
        <v>50</v>
      </c>
      <c r="D4415" s="1">
        <v>71.4454345703125</v>
      </c>
      <c r="E4415" s="1">
        <v>-735.40911865234375</v>
      </c>
      <c r="F4415" s="1">
        <v>-653.67108154296875</v>
      </c>
      <c r="G4415" t="s">
        <v>102</v>
      </c>
    </row>
    <row r="4416" spans="1:7" x14ac:dyDescent="0.15">
      <c r="A4416">
        <v>10</v>
      </c>
      <c r="B4416" t="s">
        <v>106</v>
      </c>
      <c r="C4416">
        <v>51</v>
      </c>
      <c r="D4416" s="1">
        <v>71.57696533203125</v>
      </c>
      <c r="E4416" s="1">
        <v>-679.6788330078125</v>
      </c>
      <c r="F4416" s="1">
        <v>-297.39651489257812</v>
      </c>
      <c r="G4416" t="s">
        <v>102</v>
      </c>
    </row>
    <row r="4417" spans="1:7" x14ac:dyDescent="0.15">
      <c r="A4417">
        <v>10</v>
      </c>
      <c r="B4417" t="s">
        <v>106</v>
      </c>
      <c r="C4417">
        <v>52</v>
      </c>
      <c r="D4417" s="1">
        <v>71.70849609375</v>
      </c>
      <c r="E4417" s="1">
        <v>-1080.92041015625</v>
      </c>
      <c r="F4417" s="1">
        <v>70.918663024902344</v>
      </c>
      <c r="G4417" t="s">
        <v>102</v>
      </c>
    </row>
    <row r="4418" spans="1:7" x14ac:dyDescent="0.15">
      <c r="A4418">
        <v>10</v>
      </c>
      <c r="B4418" t="s">
        <v>106</v>
      </c>
      <c r="C4418">
        <v>53</v>
      </c>
      <c r="D4418" s="1">
        <v>71.840034484863281</v>
      </c>
      <c r="E4418" s="1">
        <v>-836.08917236328125</v>
      </c>
      <c r="F4418" s="1">
        <v>400.91192626953125</v>
      </c>
      <c r="G4418" t="s">
        <v>102</v>
      </c>
    </row>
    <row r="4419" spans="1:7" x14ac:dyDescent="0.15">
      <c r="A4419">
        <v>10</v>
      </c>
      <c r="B4419" t="s">
        <v>106</v>
      </c>
      <c r="C4419">
        <v>54</v>
      </c>
      <c r="D4419" s="1">
        <v>71.971565246582031</v>
      </c>
      <c r="E4419" s="1">
        <v>-922.9454345703125</v>
      </c>
      <c r="F4419" s="1">
        <v>595.70166015625</v>
      </c>
      <c r="G4419" t="s">
        <v>102</v>
      </c>
    </row>
    <row r="4420" spans="1:7" x14ac:dyDescent="0.15">
      <c r="A4420">
        <v>10</v>
      </c>
      <c r="B4420" t="s">
        <v>106</v>
      </c>
      <c r="C4420">
        <v>55</v>
      </c>
      <c r="D4420" s="1">
        <v>72.103103637695312</v>
      </c>
      <c r="E4420" s="1">
        <v>-645.2161865234375</v>
      </c>
      <c r="F4420" s="1">
        <v>690.19976806640625</v>
      </c>
      <c r="G4420" t="s">
        <v>102</v>
      </c>
    </row>
    <row r="4421" spans="1:7" x14ac:dyDescent="0.15">
      <c r="A4421">
        <v>10</v>
      </c>
      <c r="B4421" t="s">
        <v>106</v>
      </c>
      <c r="C4421">
        <v>56</v>
      </c>
      <c r="D4421" s="1">
        <v>72.234634399414062</v>
      </c>
      <c r="E4421" s="1">
        <v>-1383.0430908203125</v>
      </c>
      <c r="F4421" s="1">
        <v>743.5067138671875</v>
      </c>
      <c r="G4421" t="s">
        <v>102</v>
      </c>
    </row>
    <row r="4422" spans="1:7" x14ac:dyDescent="0.15">
      <c r="A4422">
        <v>10</v>
      </c>
      <c r="B4422" t="s">
        <v>106</v>
      </c>
      <c r="C4422">
        <v>57</v>
      </c>
      <c r="D4422" s="1">
        <v>72.366165161132812</v>
      </c>
      <c r="E4422" s="1">
        <v>-941.56744384765625</v>
      </c>
      <c r="F4422" s="1">
        <v>796.2965087890625</v>
      </c>
      <c r="G4422" t="s">
        <v>102</v>
      </c>
    </row>
    <row r="4423" spans="1:7" x14ac:dyDescent="0.15">
      <c r="A4423">
        <v>10</v>
      </c>
      <c r="B4423" t="s">
        <v>106</v>
      </c>
      <c r="C4423">
        <v>58</v>
      </c>
      <c r="D4423" s="1">
        <v>72.497695922851562</v>
      </c>
      <c r="E4423" s="1">
        <v>-520.2357177734375</v>
      </c>
      <c r="F4423" s="1">
        <v>840.19842529296875</v>
      </c>
      <c r="G4423" t="s">
        <v>102</v>
      </c>
    </row>
    <row r="4424" spans="1:7" x14ac:dyDescent="0.15">
      <c r="A4424">
        <v>10</v>
      </c>
      <c r="B4424" t="s">
        <v>106</v>
      </c>
      <c r="C4424">
        <v>59</v>
      </c>
      <c r="D4424" s="1">
        <v>72.629234313964844</v>
      </c>
      <c r="E4424" s="1">
        <v>-1308.1868896484375</v>
      </c>
      <c r="F4424" s="1">
        <v>817.1083984375</v>
      </c>
      <c r="G4424" t="s">
        <v>102</v>
      </c>
    </row>
    <row r="4425" spans="1:7" x14ac:dyDescent="0.15">
      <c r="A4425">
        <v>10</v>
      </c>
      <c r="B4425" t="s">
        <v>106</v>
      </c>
      <c r="C4425">
        <v>60</v>
      </c>
      <c r="D4425" s="1">
        <v>72.760765075683594</v>
      </c>
      <c r="E4425" s="1">
        <v>-653.9429931640625</v>
      </c>
      <c r="F4425" s="1">
        <v>654.8095703125</v>
      </c>
      <c r="G4425" t="s">
        <v>102</v>
      </c>
    </row>
    <row r="4426" spans="1:7" x14ac:dyDescent="0.15">
      <c r="A4426">
        <v>10</v>
      </c>
      <c r="B4426" t="s">
        <v>106</v>
      </c>
      <c r="C4426">
        <v>61</v>
      </c>
      <c r="D4426" s="1">
        <v>72.892303466796875</v>
      </c>
      <c r="E4426" s="1">
        <v>-1239.236328125</v>
      </c>
      <c r="F4426" s="1">
        <v>321.68511962890625</v>
      </c>
      <c r="G4426" t="s">
        <v>102</v>
      </c>
    </row>
    <row r="4427" spans="1:7" x14ac:dyDescent="0.15">
      <c r="A4427">
        <v>10</v>
      </c>
      <c r="B4427" t="s">
        <v>106</v>
      </c>
      <c r="C4427">
        <v>62</v>
      </c>
      <c r="D4427" s="1">
        <v>73.023834228515625</v>
      </c>
      <c r="E4427" s="1">
        <v>-1359.365478515625</v>
      </c>
      <c r="F4427" s="1">
        <v>-116.15134429931641</v>
      </c>
      <c r="G4427" t="s">
        <v>102</v>
      </c>
    </row>
    <row r="4428" spans="1:7" x14ac:dyDescent="0.15">
      <c r="A4428">
        <v>10</v>
      </c>
      <c r="B4428" t="s">
        <v>106</v>
      </c>
      <c r="C4428">
        <v>63</v>
      </c>
      <c r="D4428" s="1">
        <v>73.155364990234375</v>
      </c>
      <c r="E4428" s="1">
        <v>-1090.118896484375</v>
      </c>
      <c r="F4428" s="1">
        <v>-475.93853759765625</v>
      </c>
      <c r="G4428" t="s">
        <v>102</v>
      </c>
    </row>
    <row r="4429" spans="1:7" x14ac:dyDescent="0.15">
      <c r="A4429">
        <v>10</v>
      </c>
      <c r="B4429" t="s">
        <v>106</v>
      </c>
      <c r="C4429">
        <v>64</v>
      </c>
      <c r="D4429" s="1">
        <v>73.286895751953125</v>
      </c>
      <c r="E4429" s="1">
        <v>-1143.59228515625</v>
      </c>
      <c r="F4429" s="1">
        <v>-740.00225830078125</v>
      </c>
      <c r="G4429" t="s">
        <v>102</v>
      </c>
    </row>
    <row r="4430" spans="1:7" x14ac:dyDescent="0.15">
      <c r="A4430">
        <v>10</v>
      </c>
      <c r="B4430" t="s">
        <v>106</v>
      </c>
      <c r="C4430">
        <v>65</v>
      </c>
      <c r="D4430" s="1">
        <v>73.418434143066406</v>
      </c>
      <c r="E4430" s="1">
        <v>-662.71795654296875</v>
      </c>
      <c r="F4430" s="1">
        <v>-841.76580810546875</v>
      </c>
      <c r="G4430" t="s">
        <v>102</v>
      </c>
    </row>
    <row r="4431" spans="1:7" x14ac:dyDescent="0.15">
      <c r="A4431">
        <v>10</v>
      </c>
      <c r="B4431" t="s">
        <v>106</v>
      </c>
      <c r="C4431">
        <v>66</v>
      </c>
      <c r="D4431" s="1">
        <v>73.549964904785156</v>
      </c>
      <c r="E4431" s="1">
        <v>-651.8424072265625</v>
      </c>
      <c r="F4431" s="1">
        <v>-775.67840576171875</v>
      </c>
      <c r="G4431" t="s">
        <v>102</v>
      </c>
    </row>
    <row r="4432" spans="1:7" x14ac:dyDescent="0.15">
      <c r="A4432">
        <v>10</v>
      </c>
      <c r="B4432" t="s">
        <v>106</v>
      </c>
      <c r="C4432">
        <v>67</v>
      </c>
      <c r="D4432" s="1">
        <v>73.681503295898438</v>
      </c>
      <c r="E4432" s="1">
        <v>-1294.979248046875</v>
      </c>
      <c r="F4432" s="1">
        <v>-589.4527587890625</v>
      </c>
      <c r="G4432" t="s">
        <v>102</v>
      </c>
    </row>
    <row r="4433" spans="1:7" x14ac:dyDescent="0.15">
      <c r="A4433">
        <v>10</v>
      </c>
      <c r="B4433" t="s">
        <v>106</v>
      </c>
      <c r="C4433">
        <v>68</v>
      </c>
      <c r="D4433" s="1">
        <v>73.813034057617188</v>
      </c>
      <c r="E4433" s="1">
        <v>-475.71633911132812</v>
      </c>
      <c r="F4433" s="1">
        <v>-355.08831787109375</v>
      </c>
      <c r="G4433" t="s">
        <v>102</v>
      </c>
    </row>
    <row r="4434" spans="1:7" x14ac:dyDescent="0.15">
      <c r="A4434">
        <v>10</v>
      </c>
      <c r="B4434" t="s">
        <v>106</v>
      </c>
      <c r="C4434">
        <v>69</v>
      </c>
      <c r="D4434" s="1">
        <v>73.944564819335938</v>
      </c>
      <c r="E4434" s="1">
        <v>-864.79339599609375</v>
      </c>
      <c r="F4434" s="1">
        <v>-138.47044372558594</v>
      </c>
      <c r="G4434" t="s">
        <v>102</v>
      </c>
    </row>
    <row r="4435" spans="1:7" x14ac:dyDescent="0.15">
      <c r="A4435">
        <v>10</v>
      </c>
      <c r="B4435" t="s">
        <v>106</v>
      </c>
      <c r="C4435">
        <v>70</v>
      </c>
      <c r="D4435" s="1">
        <v>74.076095581054688</v>
      </c>
      <c r="E4435" s="1">
        <v>-611.02392578125</v>
      </c>
      <c r="F4435" s="1">
        <v>40.160316467285156</v>
      </c>
      <c r="G4435" t="s">
        <v>102</v>
      </c>
    </row>
    <row r="4436" spans="1:7" x14ac:dyDescent="0.15">
      <c r="A4436">
        <v>10</v>
      </c>
      <c r="B4436" t="s">
        <v>106</v>
      </c>
      <c r="C4436">
        <v>71</v>
      </c>
      <c r="D4436" s="1">
        <v>74.207633972167969</v>
      </c>
      <c r="E4436" s="1">
        <v>-1270.171875</v>
      </c>
      <c r="F4436" s="1">
        <v>155.04556274414062</v>
      </c>
      <c r="G4436" t="s">
        <v>102</v>
      </c>
    </row>
    <row r="4437" spans="1:7" x14ac:dyDescent="0.15">
      <c r="A4437">
        <v>10</v>
      </c>
      <c r="B4437" t="s">
        <v>106</v>
      </c>
      <c r="C4437">
        <v>72</v>
      </c>
      <c r="D4437" s="1">
        <v>74.339164733886719</v>
      </c>
      <c r="E4437" s="1">
        <v>-568.17999267578125</v>
      </c>
      <c r="F4437" s="1">
        <v>195.05345153808594</v>
      </c>
      <c r="G4437" t="s">
        <v>102</v>
      </c>
    </row>
    <row r="4438" spans="1:7" x14ac:dyDescent="0.15">
      <c r="A4438">
        <v>10</v>
      </c>
      <c r="B4438" t="s">
        <v>106</v>
      </c>
      <c r="C4438">
        <v>73</v>
      </c>
      <c r="D4438" s="1">
        <v>74.470703125</v>
      </c>
      <c r="E4438" s="1">
        <v>-889.31756591796875</v>
      </c>
      <c r="F4438" s="1">
        <v>186.521728515625</v>
      </c>
      <c r="G4438" t="s">
        <v>102</v>
      </c>
    </row>
    <row r="4439" spans="1:7" x14ac:dyDescent="0.15">
      <c r="A4439">
        <v>10</v>
      </c>
      <c r="B4439" t="s">
        <v>106</v>
      </c>
      <c r="C4439">
        <v>74</v>
      </c>
      <c r="D4439" s="1">
        <v>74.60223388671875</v>
      </c>
      <c r="E4439" s="1">
        <v>-976.27679443359375</v>
      </c>
      <c r="F4439" s="1">
        <v>152.51678466796875</v>
      </c>
      <c r="G4439" t="s">
        <v>102</v>
      </c>
    </row>
    <row r="4440" spans="1:7" x14ac:dyDescent="0.15">
      <c r="A4440">
        <v>10</v>
      </c>
      <c r="B4440" t="s">
        <v>106</v>
      </c>
      <c r="C4440">
        <v>75</v>
      </c>
      <c r="D4440" s="1">
        <v>74.7337646484375</v>
      </c>
      <c r="E4440" s="1">
        <v>-496.45758056640625</v>
      </c>
      <c r="F4440" s="1">
        <v>109.24955749511719</v>
      </c>
      <c r="G4440" t="s">
        <v>102</v>
      </c>
    </row>
    <row r="4441" spans="1:7" x14ac:dyDescent="0.15">
      <c r="A4441">
        <v>10</v>
      </c>
      <c r="B4441" t="s">
        <v>106</v>
      </c>
      <c r="C4441">
        <v>76</v>
      </c>
      <c r="D4441" s="1">
        <v>74.865303039550781</v>
      </c>
      <c r="E4441" s="1">
        <v>-1074.5025634765625</v>
      </c>
      <c r="F4441" s="1">
        <v>70.457160949707031</v>
      </c>
      <c r="G4441" t="s">
        <v>102</v>
      </c>
    </row>
    <row r="4442" spans="1:7" x14ac:dyDescent="0.15">
      <c r="A4442">
        <v>10</v>
      </c>
      <c r="B4442" t="s">
        <v>106</v>
      </c>
      <c r="C4442">
        <v>77</v>
      </c>
      <c r="D4442" s="1">
        <v>74.996833801269531</v>
      </c>
      <c r="E4442" s="1">
        <v>-984.2884521484375</v>
      </c>
      <c r="F4442" s="1">
        <v>46.917381286621094</v>
      </c>
      <c r="G4442" t="s">
        <v>102</v>
      </c>
    </row>
    <row r="4443" spans="1:7" x14ac:dyDescent="0.15">
      <c r="A4443">
        <v>10</v>
      </c>
      <c r="B4443" t="s">
        <v>106</v>
      </c>
      <c r="C4443">
        <v>78</v>
      </c>
      <c r="D4443" s="1">
        <v>75.128364562988281</v>
      </c>
      <c r="E4443" s="1">
        <v>-574.80352783203125</v>
      </c>
      <c r="F4443" s="1">
        <v>33.883926391601562</v>
      </c>
      <c r="G4443" t="s">
        <v>102</v>
      </c>
    </row>
    <row r="4444" spans="1:7" x14ac:dyDescent="0.15">
      <c r="A4444">
        <v>10</v>
      </c>
      <c r="B4444" t="s">
        <v>106</v>
      </c>
      <c r="C4444">
        <v>79</v>
      </c>
      <c r="D4444" s="1">
        <v>75.259902954101562</v>
      </c>
      <c r="E4444" s="1">
        <v>-1072.4168701171875</v>
      </c>
      <c r="F4444" s="1">
        <v>-1.9536094665527344</v>
      </c>
      <c r="G4444" t="s">
        <v>102</v>
      </c>
    </row>
    <row r="4445" spans="1:7" x14ac:dyDescent="0.15">
      <c r="A4445">
        <v>10</v>
      </c>
      <c r="B4445" t="s">
        <v>106</v>
      </c>
      <c r="C4445">
        <v>80</v>
      </c>
      <c r="D4445" s="1">
        <v>75.391433715820312</v>
      </c>
      <c r="E4445" s="1">
        <v>-566.709228515625</v>
      </c>
      <c r="F4445" s="1">
        <v>-98.8798828125</v>
      </c>
      <c r="G4445" t="s">
        <v>102</v>
      </c>
    </row>
    <row r="4446" spans="1:7" x14ac:dyDescent="0.15">
      <c r="A4446">
        <v>10</v>
      </c>
      <c r="B4446" t="s">
        <v>106</v>
      </c>
      <c r="C4446">
        <v>81</v>
      </c>
      <c r="D4446" s="1">
        <v>75.522964477539062</v>
      </c>
      <c r="E4446" s="1">
        <v>-424.36578369140625</v>
      </c>
      <c r="F4446" s="1">
        <v>-269.12411499023438</v>
      </c>
      <c r="G4446" t="s">
        <v>102</v>
      </c>
    </row>
    <row r="4447" spans="1:7" x14ac:dyDescent="0.15">
      <c r="A4447">
        <v>10</v>
      </c>
      <c r="B4447" t="s">
        <v>106</v>
      </c>
      <c r="C4447">
        <v>82</v>
      </c>
      <c r="D4447" s="1">
        <v>75.654502868652344</v>
      </c>
      <c r="E4447" s="1">
        <v>-1422.6424560546875</v>
      </c>
      <c r="F4447" s="1">
        <v>-501.7198486328125</v>
      </c>
      <c r="G4447" t="s">
        <v>102</v>
      </c>
    </row>
    <row r="4448" spans="1:7" x14ac:dyDescent="0.15">
      <c r="A4448">
        <v>10</v>
      </c>
      <c r="B4448" t="s">
        <v>106</v>
      </c>
      <c r="C4448">
        <v>83</v>
      </c>
      <c r="D4448" s="1">
        <v>75.786033630371094</v>
      </c>
      <c r="E4448" s="1">
        <v>-1213.33837890625</v>
      </c>
      <c r="F4448" s="1">
        <v>-721.87237548828125</v>
      </c>
      <c r="G4448" t="s">
        <v>102</v>
      </c>
    </row>
    <row r="4449" spans="1:7" x14ac:dyDescent="0.15">
      <c r="A4449">
        <v>10</v>
      </c>
      <c r="B4449" t="s">
        <v>106</v>
      </c>
      <c r="C4449">
        <v>84</v>
      </c>
      <c r="D4449" s="1">
        <v>75.917564392089844</v>
      </c>
      <c r="E4449" s="1">
        <v>-521.85272216796875</v>
      </c>
      <c r="F4449" s="1">
        <v>-836.29327392578125</v>
      </c>
      <c r="G4449" t="s">
        <v>102</v>
      </c>
    </row>
    <row r="4450" spans="1:7" x14ac:dyDescent="0.15">
      <c r="A4450">
        <v>10</v>
      </c>
      <c r="B4450" t="s">
        <v>106</v>
      </c>
      <c r="C4450">
        <v>85</v>
      </c>
      <c r="D4450" s="1">
        <v>76.049102783203125</v>
      </c>
      <c r="E4450" s="1">
        <v>-226.59857177734375</v>
      </c>
      <c r="F4450" s="1">
        <v>-785.37646484375</v>
      </c>
      <c r="G4450" t="s">
        <v>102</v>
      </c>
    </row>
    <row r="4451" spans="1:7" x14ac:dyDescent="0.15">
      <c r="A4451">
        <v>10</v>
      </c>
      <c r="B4451" t="s">
        <v>106</v>
      </c>
      <c r="C4451">
        <v>86</v>
      </c>
      <c r="D4451" s="1">
        <v>76.180633544921875</v>
      </c>
      <c r="E4451" s="1">
        <v>-737.76654052734375</v>
      </c>
      <c r="F4451" s="1">
        <v>-576.3406982421875</v>
      </c>
      <c r="G4451" t="s">
        <v>102</v>
      </c>
    </row>
    <row r="4452" spans="1:7" x14ac:dyDescent="0.15">
      <c r="A4452">
        <v>10</v>
      </c>
      <c r="B4452" t="s">
        <v>106</v>
      </c>
      <c r="C4452">
        <v>87</v>
      </c>
      <c r="D4452" s="1">
        <v>76.312164306640625</v>
      </c>
      <c r="E4452" s="1">
        <v>-861.8826904296875</v>
      </c>
      <c r="F4452" s="1">
        <v>-277.81658935546875</v>
      </c>
      <c r="G4452" t="s">
        <v>102</v>
      </c>
    </row>
    <row r="4453" spans="1:7" x14ac:dyDescent="0.15">
      <c r="A4453">
        <v>10</v>
      </c>
      <c r="B4453" t="s">
        <v>106</v>
      </c>
      <c r="C4453">
        <v>88</v>
      </c>
      <c r="D4453" s="1">
        <v>76.443702697753906</v>
      </c>
      <c r="E4453" s="1">
        <v>-341.12521362304688</v>
      </c>
      <c r="F4453" s="1">
        <v>34.040573120117188</v>
      </c>
      <c r="G4453" t="s">
        <v>102</v>
      </c>
    </row>
    <row r="4454" spans="1:7" x14ac:dyDescent="0.15">
      <c r="A4454">
        <v>10</v>
      </c>
      <c r="B4454" t="s">
        <v>106</v>
      </c>
      <c r="C4454">
        <v>89</v>
      </c>
      <c r="D4454" s="1">
        <v>76.575233459472656</v>
      </c>
      <c r="E4454" s="1">
        <v>-289.9085693359375</v>
      </c>
      <c r="F4454" s="1">
        <v>300.57427978515625</v>
      </c>
      <c r="G4454" t="s">
        <v>102</v>
      </c>
    </row>
    <row r="4455" spans="1:7" x14ac:dyDescent="0.15">
      <c r="A4455">
        <v>10</v>
      </c>
      <c r="B4455" t="s">
        <v>106</v>
      </c>
      <c r="C4455">
        <v>90</v>
      </c>
      <c r="D4455" s="1">
        <v>76.706764221191406</v>
      </c>
      <c r="E4455" s="1">
        <v>-890.29583740234375</v>
      </c>
      <c r="F4455" s="1">
        <v>404.07928466796875</v>
      </c>
      <c r="G4455" t="s">
        <v>102</v>
      </c>
    </row>
    <row r="4456" spans="1:7" x14ac:dyDescent="0.15">
      <c r="A4456">
        <v>10</v>
      </c>
      <c r="B4456" t="s">
        <v>106</v>
      </c>
      <c r="C4456">
        <v>91</v>
      </c>
      <c r="D4456" s="1">
        <v>76.838302612304688</v>
      </c>
      <c r="E4456" s="1">
        <v>-983.18597412109375</v>
      </c>
      <c r="F4456" s="1">
        <v>355.9185791015625</v>
      </c>
      <c r="G4456" t="s">
        <v>102</v>
      </c>
    </row>
    <row r="4457" spans="1:7" x14ac:dyDescent="0.15">
      <c r="A4457">
        <v>10</v>
      </c>
      <c r="B4457" t="s">
        <v>106</v>
      </c>
      <c r="C4457">
        <v>92</v>
      </c>
      <c r="D4457" s="1">
        <v>76.969833374023438</v>
      </c>
      <c r="E4457" s="1">
        <v>-411.10482788085938</v>
      </c>
      <c r="F4457" s="1">
        <v>209.96662902832031</v>
      </c>
      <c r="G4457" t="s">
        <v>102</v>
      </c>
    </row>
    <row r="4458" spans="1:7" x14ac:dyDescent="0.15">
      <c r="A4458">
        <v>10</v>
      </c>
      <c r="B4458" t="s">
        <v>106</v>
      </c>
      <c r="C4458">
        <v>93</v>
      </c>
      <c r="D4458" s="1">
        <v>77.101364135742188</v>
      </c>
      <c r="E4458" s="1">
        <v>-701.99151611328125</v>
      </c>
      <c r="F4458" s="1">
        <v>28.5517578125</v>
      </c>
      <c r="G4458" t="s">
        <v>102</v>
      </c>
    </row>
    <row r="4459" spans="1:7" x14ac:dyDescent="0.15">
      <c r="A4459">
        <v>10</v>
      </c>
      <c r="B4459" t="s">
        <v>106</v>
      </c>
      <c r="C4459">
        <v>94</v>
      </c>
      <c r="D4459" s="1">
        <v>77.232902526855469</v>
      </c>
      <c r="E4459" s="1">
        <v>-843.6544189453125</v>
      </c>
      <c r="F4459" s="1">
        <v>-123.43084716796875</v>
      </c>
      <c r="G4459" t="s">
        <v>102</v>
      </c>
    </row>
    <row r="4460" spans="1:7" x14ac:dyDescent="0.15">
      <c r="A4460">
        <v>10</v>
      </c>
      <c r="B4460" t="s">
        <v>106</v>
      </c>
      <c r="C4460">
        <v>95</v>
      </c>
      <c r="D4460" s="1">
        <v>77.364433288574219</v>
      </c>
      <c r="E4460" s="1">
        <v>-292.47793579101562</v>
      </c>
      <c r="F4460" s="1">
        <v>-236.92872619628906</v>
      </c>
      <c r="G4460" t="s">
        <v>102</v>
      </c>
    </row>
    <row r="4461" spans="1:7" x14ac:dyDescent="0.15">
      <c r="A4461">
        <v>10</v>
      </c>
      <c r="B4461" t="s">
        <v>106</v>
      </c>
      <c r="C4461">
        <v>96</v>
      </c>
      <c r="D4461" s="1">
        <v>77.495964050292969</v>
      </c>
      <c r="E4461" s="1">
        <v>-947.0054931640625</v>
      </c>
      <c r="F4461" s="1">
        <v>-323.60601806640625</v>
      </c>
      <c r="G4461" t="s">
        <v>102</v>
      </c>
    </row>
    <row r="4462" spans="1:7" x14ac:dyDescent="0.15">
      <c r="A4462">
        <v>10</v>
      </c>
      <c r="B4462" t="s">
        <v>106</v>
      </c>
      <c r="C4462">
        <v>97</v>
      </c>
      <c r="D4462" s="1">
        <v>77.62750244140625</v>
      </c>
      <c r="E4462" s="1">
        <v>-364.9622802734375</v>
      </c>
      <c r="F4462" s="1">
        <v>-376.22698974609375</v>
      </c>
      <c r="G4462" t="s">
        <v>102</v>
      </c>
    </row>
    <row r="4463" spans="1:7" x14ac:dyDescent="0.15">
      <c r="A4463">
        <v>10</v>
      </c>
      <c r="B4463" t="s">
        <v>106</v>
      </c>
      <c r="C4463">
        <v>98</v>
      </c>
      <c r="D4463" s="1">
        <v>77.759033203125</v>
      </c>
      <c r="E4463" s="1">
        <v>-1067.55859375</v>
      </c>
      <c r="F4463" s="1">
        <v>-390.83404541015625</v>
      </c>
      <c r="G4463" t="s">
        <v>102</v>
      </c>
    </row>
    <row r="4464" spans="1:7" x14ac:dyDescent="0.15">
      <c r="A4464">
        <v>10</v>
      </c>
      <c r="B4464" t="s">
        <v>106</v>
      </c>
      <c r="C4464">
        <v>99</v>
      </c>
      <c r="D4464" s="1">
        <v>77.89056396484375</v>
      </c>
      <c r="E4464" s="1">
        <v>-185.89373779296875</v>
      </c>
      <c r="F4464" s="1">
        <v>-381.3687744140625</v>
      </c>
      <c r="G4464" t="s">
        <v>102</v>
      </c>
    </row>
    <row r="4465" spans="1:7" x14ac:dyDescent="0.15">
      <c r="A4465">
        <v>10</v>
      </c>
      <c r="B4465" t="s">
        <v>106</v>
      </c>
      <c r="C4465">
        <v>100</v>
      </c>
      <c r="D4465" s="1">
        <v>78.022102355957031</v>
      </c>
      <c r="E4465" s="1">
        <v>-425.05206298828125</v>
      </c>
      <c r="F4465" s="1">
        <v>-386.2366943359375</v>
      </c>
      <c r="G4465" t="s">
        <v>102</v>
      </c>
    </row>
    <row r="4466" spans="1:7" x14ac:dyDescent="0.15">
      <c r="A4466">
        <v>10</v>
      </c>
      <c r="B4466" t="s">
        <v>106</v>
      </c>
      <c r="C4466">
        <v>101</v>
      </c>
      <c r="D4466" s="1">
        <v>78.153633117675781</v>
      </c>
      <c r="E4466" s="1">
        <v>-652.09735107421875</v>
      </c>
      <c r="F4466" s="1">
        <v>-451.48529052734375</v>
      </c>
      <c r="G4466" t="s">
        <v>102</v>
      </c>
    </row>
    <row r="4467" spans="1:7" x14ac:dyDescent="0.15">
      <c r="A4467">
        <v>10</v>
      </c>
      <c r="B4467" t="s">
        <v>106</v>
      </c>
      <c r="C4467">
        <v>102</v>
      </c>
      <c r="D4467" s="1">
        <v>78.285163879394531</v>
      </c>
      <c r="E4467" s="1">
        <v>-408.86322021484375</v>
      </c>
      <c r="F4467" s="1">
        <v>-596.07208251953125</v>
      </c>
      <c r="G4467" t="s">
        <v>102</v>
      </c>
    </row>
    <row r="4468" spans="1:7" x14ac:dyDescent="0.15">
      <c r="A4468">
        <v>10</v>
      </c>
      <c r="B4468" t="s">
        <v>106</v>
      </c>
      <c r="C4468">
        <v>103</v>
      </c>
      <c r="D4468" s="1">
        <v>78.416702270507812</v>
      </c>
      <c r="E4468" s="1">
        <v>-710.56927490234375</v>
      </c>
      <c r="F4468" s="1">
        <v>-785.1053466796875</v>
      </c>
      <c r="G4468" t="s">
        <v>102</v>
      </c>
    </row>
    <row r="4469" spans="1:7" x14ac:dyDescent="0.15">
      <c r="A4469">
        <v>10</v>
      </c>
      <c r="B4469" t="s">
        <v>106</v>
      </c>
      <c r="C4469">
        <v>104</v>
      </c>
      <c r="D4469" s="1">
        <v>78.548233032226562</v>
      </c>
      <c r="E4469" s="1">
        <v>-683.25665283203125</v>
      </c>
      <c r="F4469" s="1">
        <v>-936.83001708984375</v>
      </c>
      <c r="G4469" t="s">
        <v>102</v>
      </c>
    </row>
    <row r="4470" spans="1:7" x14ac:dyDescent="0.15">
      <c r="A4470">
        <v>10</v>
      </c>
      <c r="B4470" t="s">
        <v>106</v>
      </c>
      <c r="C4470">
        <v>105</v>
      </c>
      <c r="D4470" s="1">
        <v>78.679763793945312</v>
      </c>
      <c r="E4470" s="1">
        <v>-589.981689453125</v>
      </c>
      <c r="F4470" s="1">
        <v>-965.88037109375</v>
      </c>
      <c r="G4470" t="s">
        <v>102</v>
      </c>
    </row>
    <row r="4471" spans="1:7" x14ac:dyDescent="0.15">
      <c r="A4471">
        <v>10</v>
      </c>
      <c r="B4471" t="s">
        <v>106</v>
      </c>
      <c r="C4471">
        <v>106</v>
      </c>
      <c r="D4471" s="1">
        <v>78.811302185058594</v>
      </c>
      <c r="E4471" s="1">
        <v>255.93783569335938</v>
      </c>
      <c r="F4471" s="1">
        <v>-837.00506591796875</v>
      </c>
      <c r="G4471" t="s">
        <v>102</v>
      </c>
    </row>
    <row r="4472" spans="1:7" x14ac:dyDescent="0.15">
      <c r="A4472">
        <v>10</v>
      </c>
      <c r="B4472" t="s">
        <v>106</v>
      </c>
      <c r="C4472">
        <v>107</v>
      </c>
      <c r="D4472" s="1">
        <v>78.942832946777344</v>
      </c>
      <c r="E4472" s="1">
        <v>-395.85995483398438</v>
      </c>
      <c r="F4472" s="1">
        <v>-592.934814453125</v>
      </c>
      <c r="G4472" t="s">
        <v>102</v>
      </c>
    </row>
    <row r="4473" spans="1:7" x14ac:dyDescent="0.15">
      <c r="A4473">
        <v>10</v>
      </c>
      <c r="B4473" t="s">
        <v>106</v>
      </c>
      <c r="C4473">
        <v>108</v>
      </c>
      <c r="D4473" s="1">
        <v>79.074371337890625</v>
      </c>
      <c r="E4473" s="1">
        <v>-539.13629150390625</v>
      </c>
      <c r="F4473" s="1">
        <v>-334.6995849609375</v>
      </c>
      <c r="G4473" t="s">
        <v>102</v>
      </c>
    </row>
    <row r="4474" spans="1:7" x14ac:dyDescent="0.15">
      <c r="A4474">
        <v>10</v>
      </c>
      <c r="B4474" t="s">
        <v>106</v>
      </c>
      <c r="C4474">
        <v>109</v>
      </c>
      <c r="D4474" s="1">
        <v>79.205902099609375</v>
      </c>
      <c r="E4474" s="1">
        <v>361.070556640625</v>
      </c>
      <c r="F4474" s="1">
        <v>-162.6324462890625</v>
      </c>
      <c r="G4474" t="s">
        <v>102</v>
      </c>
    </row>
    <row r="4475" spans="1:7" x14ac:dyDescent="0.15">
      <c r="A4475">
        <v>10</v>
      </c>
      <c r="B4475" t="s">
        <v>106</v>
      </c>
      <c r="C4475">
        <v>110</v>
      </c>
      <c r="D4475" s="1">
        <v>79.337432861328125</v>
      </c>
      <c r="E4475" s="1">
        <v>-336.89523315429688</v>
      </c>
      <c r="F4475" s="1">
        <v>-112.64976501464844</v>
      </c>
      <c r="G4475" t="s">
        <v>102</v>
      </c>
    </row>
    <row r="4476" spans="1:7" x14ac:dyDescent="0.15">
      <c r="A4476">
        <v>10</v>
      </c>
      <c r="B4476" t="s">
        <v>106</v>
      </c>
      <c r="C4476">
        <v>111</v>
      </c>
      <c r="D4476" s="1">
        <v>79.468963623046875</v>
      </c>
      <c r="E4476" s="1">
        <v>-994.14031982421875</v>
      </c>
      <c r="F4476" s="1">
        <v>-129.68312072753906</v>
      </c>
      <c r="G4476" t="s">
        <v>102</v>
      </c>
    </row>
    <row r="4477" spans="1:7" x14ac:dyDescent="0.15">
      <c r="A4477">
        <v>10</v>
      </c>
      <c r="B4477" t="s">
        <v>106</v>
      </c>
      <c r="C4477">
        <v>112</v>
      </c>
      <c r="D4477" s="1">
        <v>79.600502014160156</v>
      </c>
      <c r="E4477" s="1">
        <v>-327.06015014648438</v>
      </c>
      <c r="F4477" s="1">
        <v>-100.55078125</v>
      </c>
      <c r="G4477" t="s">
        <v>102</v>
      </c>
    </row>
    <row r="4478" spans="1:7" x14ac:dyDescent="0.15">
      <c r="A4478">
        <v>10</v>
      </c>
      <c r="B4478" t="s">
        <v>106</v>
      </c>
      <c r="C4478">
        <v>113</v>
      </c>
      <c r="D4478" s="1">
        <v>79.732032775878906</v>
      </c>
      <c r="E4478" s="1">
        <v>-60.585254669189453</v>
      </c>
      <c r="F4478" s="1">
        <v>105.59750366210938</v>
      </c>
      <c r="G4478" t="s">
        <v>102</v>
      </c>
    </row>
    <row r="4479" spans="1:7" x14ac:dyDescent="0.15">
      <c r="A4479">
        <v>10</v>
      </c>
      <c r="B4479" t="s">
        <v>106</v>
      </c>
      <c r="C4479">
        <v>114</v>
      </c>
      <c r="D4479" s="1">
        <v>79.863571166992188</v>
      </c>
      <c r="E4479" s="1">
        <v>-14.434435844421387</v>
      </c>
      <c r="F4479" s="1">
        <v>520.9410400390625</v>
      </c>
      <c r="G4479" t="s">
        <v>102</v>
      </c>
    </row>
    <row r="4480" spans="1:7" x14ac:dyDescent="0.15">
      <c r="A4480">
        <v>10</v>
      </c>
      <c r="B4480" t="s">
        <v>106</v>
      </c>
      <c r="C4480">
        <v>115</v>
      </c>
      <c r="D4480" s="1">
        <v>79.995101928710938</v>
      </c>
      <c r="E4480" s="1">
        <v>-42.294204711914062</v>
      </c>
      <c r="F4480" s="1">
        <v>1010.0861206054688</v>
      </c>
      <c r="G4480" t="s">
        <v>102</v>
      </c>
    </row>
    <row r="4481" spans="1:7" x14ac:dyDescent="0.15">
      <c r="A4481">
        <v>10</v>
      </c>
      <c r="B4481" t="s">
        <v>106</v>
      </c>
      <c r="C4481">
        <v>116</v>
      </c>
      <c r="D4481" s="1">
        <v>80.126632690429688</v>
      </c>
      <c r="E4481" s="1">
        <v>-117.92884063720703</v>
      </c>
      <c r="F4481" s="1">
        <v>1386.773193359375</v>
      </c>
      <c r="G4481" t="s">
        <v>102</v>
      </c>
    </row>
    <row r="4482" spans="1:7" x14ac:dyDescent="0.15">
      <c r="A4482">
        <v>10</v>
      </c>
      <c r="B4482" t="s">
        <v>106</v>
      </c>
      <c r="C4482">
        <v>117</v>
      </c>
      <c r="D4482" s="1">
        <v>80.258163452148438</v>
      </c>
      <c r="E4482" s="1">
        <v>-371.78857421875</v>
      </c>
      <c r="F4482" s="1">
        <v>1503.3759765625</v>
      </c>
      <c r="G4482" t="s">
        <v>102</v>
      </c>
    </row>
    <row r="4483" spans="1:7" x14ac:dyDescent="0.15">
      <c r="A4483">
        <v>10</v>
      </c>
      <c r="B4483" t="s">
        <v>106</v>
      </c>
      <c r="C4483">
        <v>118</v>
      </c>
      <c r="D4483" s="1">
        <v>80.389701843261719</v>
      </c>
      <c r="E4483" s="1">
        <v>-726.3331298828125</v>
      </c>
      <c r="F4483" s="1">
        <v>1324.968505859375</v>
      </c>
      <c r="G4483" t="s">
        <v>102</v>
      </c>
    </row>
    <row r="4484" spans="1:7" x14ac:dyDescent="0.15">
      <c r="A4484">
        <v>10</v>
      </c>
      <c r="B4484" t="s">
        <v>106</v>
      </c>
      <c r="C4484">
        <v>119</v>
      </c>
      <c r="D4484" s="1">
        <v>80.521232604980469</v>
      </c>
      <c r="E4484" s="1">
        <v>-599.471435546875</v>
      </c>
      <c r="F4484" s="1">
        <v>931.3428955078125</v>
      </c>
      <c r="G4484" t="s">
        <v>102</v>
      </c>
    </row>
    <row r="4485" spans="1:7" x14ac:dyDescent="0.15">
      <c r="A4485">
        <v>10</v>
      </c>
      <c r="B4485" t="s">
        <v>106</v>
      </c>
      <c r="C4485">
        <v>120</v>
      </c>
      <c r="D4485" s="1">
        <v>80.65277099609375</v>
      </c>
      <c r="E4485" s="1">
        <v>-347.3096923828125</v>
      </c>
      <c r="F4485" s="1">
        <v>456.04632568359375</v>
      </c>
      <c r="G4485" t="s">
        <v>102</v>
      </c>
    </row>
    <row r="4486" spans="1:7" x14ac:dyDescent="0.15">
      <c r="A4486">
        <v>10</v>
      </c>
      <c r="B4486" t="s">
        <v>106</v>
      </c>
      <c r="C4486">
        <v>121</v>
      </c>
      <c r="D4486" s="1">
        <v>80.7843017578125</v>
      </c>
      <c r="E4486" s="1">
        <v>-528.18951416015625</v>
      </c>
      <c r="F4486" s="1">
        <v>7.2422218322753906</v>
      </c>
      <c r="G4486" t="s">
        <v>102</v>
      </c>
    </row>
    <row r="4487" spans="1:7" x14ac:dyDescent="0.15">
      <c r="A4487">
        <v>10</v>
      </c>
      <c r="B4487" t="s">
        <v>106</v>
      </c>
      <c r="C4487">
        <v>122</v>
      </c>
      <c r="D4487" s="1">
        <v>80.91583251953125</v>
      </c>
      <c r="E4487" s="1">
        <v>-618.91436767578125</v>
      </c>
      <c r="F4487" s="1">
        <v>-306.90283203125</v>
      </c>
      <c r="G4487" t="s">
        <v>102</v>
      </c>
    </row>
    <row r="4488" spans="1:7" x14ac:dyDescent="0.15">
      <c r="A4488">
        <v>10</v>
      </c>
      <c r="B4488" t="s">
        <v>106</v>
      </c>
      <c r="C4488">
        <v>123</v>
      </c>
      <c r="D4488" s="1">
        <v>81.04736328125</v>
      </c>
      <c r="E4488" s="1">
        <v>-182.92962646484375</v>
      </c>
      <c r="F4488" s="1">
        <v>-593.48907470703125</v>
      </c>
      <c r="G4488" t="s">
        <v>102</v>
      </c>
    </row>
    <row r="4489" spans="1:7" x14ac:dyDescent="0.15">
      <c r="A4489">
        <v>10</v>
      </c>
      <c r="B4489" t="s">
        <v>106</v>
      </c>
      <c r="C4489">
        <v>124</v>
      </c>
      <c r="D4489" s="1">
        <v>81.178901672363281</v>
      </c>
      <c r="E4489" s="1">
        <v>-335.35604858398438</v>
      </c>
      <c r="F4489" s="1">
        <v>-914.85333251953125</v>
      </c>
      <c r="G4489" t="s">
        <v>102</v>
      </c>
    </row>
    <row r="4490" spans="1:7" x14ac:dyDescent="0.15">
      <c r="A4490">
        <v>10</v>
      </c>
      <c r="B4490" t="s">
        <v>106</v>
      </c>
      <c r="C4490">
        <v>125</v>
      </c>
      <c r="D4490" s="1">
        <v>81.310432434082031</v>
      </c>
      <c r="E4490" s="1">
        <v>-441.40023803710938</v>
      </c>
      <c r="F4490" s="1">
        <v>-1289.2274169921875</v>
      </c>
      <c r="G4490" t="s">
        <v>102</v>
      </c>
    </row>
    <row r="4491" spans="1:7" x14ac:dyDescent="0.15">
      <c r="A4491">
        <v>10</v>
      </c>
      <c r="B4491" t="s">
        <v>106</v>
      </c>
      <c r="C4491">
        <v>126</v>
      </c>
      <c r="D4491" s="1">
        <v>81.441970825195312</v>
      </c>
      <c r="E4491" s="1">
        <v>-688.20758056640625</v>
      </c>
      <c r="F4491" s="1">
        <v>-1674.262451171875</v>
      </c>
      <c r="G4491" t="s">
        <v>102</v>
      </c>
    </row>
    <row r="4492" spans="1:7" x14ac:dyDescent="0.15">
      <c r="A4492">
        <v>10</v>
      </c>
      <c r="B4492" t="s">
        <v>106</v>
      </c>
      <c r="C4492">
        <v>127</v>
      </c>
      <c r="D4492" s="1">
        <v>81.573501586914062</v>
      </c>
      <c r="E4492" s="1">
        <v>-293.22674560546875</v>
      </c>
      <c r="F4492" s="1">
        <v>-1977.6170654296875</v>
      </c>
      <c r="G4492" t="s">
        <v>102</v>
      </c>
    </row>
    <row r="4493" spans="1:7" x14ac:dyDescent="0.15">
      <c r="A4493">
        <v>10</v>
      </c>
      <c r="B4493" t="s">
        <v>106</v>
      </c>
      <c r="C4493">
        <v>128</v>
      </c>
      <c r="D4493" s="1">
        <v>81.705032348632812</v>
      </c>
      <c r="E4493" s="1">
        <v>-233.1038818359375</v>
      </c>
      <c r="F4493" s="1">
        <v>-2101.838623046875</v>
      </c>
      <c r="G4493" t="s">
        <v>102</v>
      </c>
    </row>
    <row r="4494" spans="1:7" x14ac:dyDescent="0.15">
      <c r="A4494">
        <v>10</v>
      </c>
      <c r="B4494" t="s">
        <v>106</v>
      </c>
      <c r="C4494">
        <v>129</v>
      </c>
      <c r="D4494" s="1">
        <v>81.836563110351562</v>
      </c>
      <c r="E4494" s="1">
        <v>264.0086669921875</v>
      </c>
      <c r="F4494" s="1">
        <v>-1994.7664794921875</v>
      </c>
      <c r="G4494" t="s">
        <v>102</v>
      </c>
    </row>
    <row r="4495" spans="1:7" x14ac:dyDescent="0.15">
      <c r="A4495">
        <v>10</v>
      </c>
      <c r="B4495" t="s">
        <v>106</v>
      </c>
      <c r="C4495">
        <v>130</v>
      </c>
      <c r="D4495" s="1">
        <v>81.968101501464844</v>
      </c>
      <c r="E4495" s="1">
        <v>50.694198608398438</v>
      </c>
      <c r="F4495" s="1">
        <v>-1674.3790283203125</v>
      </c>
      <c r="G4495" t="s">
        <v>102</v>
      </c>
    </row>
    <row r="4496" spans="1:7" x14ac:dyDescent="0.15">
      <c r="A4496">
        <v>10</v>
      </c>
      <c r="B4496" t="s">
        <v>106</v>
      </c>
      <c r="C4496">
        <v>131</v>
      </c>
      <c r="D4496" s="1">
        <v>82.099632263183594</v>
      </c>
      <c r="E4496" s="1">
        <v>284.73443603515625</v>
      </c>
      <c r="F4496" s="1">
        <v>-1217.181396484375</v>
      </c>
      <c r="G4496" t="s">
        <v>102</v>
      </c>
    </row>
    <row r="4497" spans="1:7" x14ac:dyDescent="0.15">
      <c r="A4497">
        <v>10</v>
      </c>
      <c r="B4497" t="s">
        <v>106</v>
      </c>
      <c r="C4497">
        <v>132</v>
      </c>
      <c r="D4497" s="1">
        <v>82.231170654296875</v>
      </c>
      <c r="E4497" s="1">
        <v>143.36192321777344</v>
      </c>
      <c r="F4497" s="1">
        <v>-723.98193359375</v>
      </c>
      <c r="G4497" t="s">
        <v>102</v>
      </c>
    </row>
    <row r="4498" spans="1:7" x14ac:dyDescent="0.15">
      <c r="A4498">
        <v>10</v>
      </c>
      <c r="B4498" t="s">
        <v>106</v>
      </c>
      <c r="C4498">
        <v>133</v>
      </c>
      <c r="D4498" s="1">
        <v>82.362701416015625</v>
      </c>
      <c r="E4498" s="1">
        <v>356.75253295898438</v>
      </c>
      <c r="F4498" s="1">
        <v>-286.73751831054688</v>
      </c>
      <c r="G4498" t="s">
        <v>102</v>
      </c>
    </row>
    <row r="4499" spans="1:7" x14ac:dyDescent="0.15">
      <c r="A4499">
        <v>10</v>
      </c>
      <c r="B4499" t="s">
        <v>106</v>
      </c>
      <c r="C4499">
        <v>134</v>
      </c>
      <c r="D4499" s="1">
        <v>82.494232177734375</v>
      </c>
      <c r="E4499" s="1">
        <v>115.74432373046875</v>
      </c>
      <c r="F4499" s="1">
        <v>52.274749755859375</v>
      </c>
      <c r="G4499" t="s">
        <v>102</v>
      </c>
    </row>
    <row r="4500" spans="1:7" x14ac:dyDescent="0.15">
      <c r="A4500">
        <v>10</v>
      </c>
      <c r="B4500" t="s">
        <v>106</v>
      </c>
      <c r="C4500">
        <v>135</v>
      </c>
      <c r="D4500" s="1">
        <v>82.625770568847656</v>
      </c>
      <c r="E4500" s="1">
        <v>133.82098388671875</v>
      </c>
      <c r="F4500" s="1">
        <v>258.27276611328125</v>
      </c>
      <c r="G4500" t="s">
        <v>102</v>
      </c>
    </row>
    <row r="4501" spans="1:7" x14ac:dyDescent="0.15">
      <c r="A4501">
        <v>10</v>
      </c>
      <c r="B4501" t="s">
        <v>106</v>
      </c>
      <c r="C4501">
        <v>136</v>
      </c>
      <c r="D4501" s="1">
        <v>82.757301330566406</v>
      </c>
      <c r="E4501" s="1">
        <v>270.04425048828125</v>
      </c>
      <c r="F4501" s="1">
        <v>256.32763671875</v>
      </c>
      <c r="G4501" t="s">
        <v>102</v>
      </c>
    </row>
    <row r="4502" spans="1:7" x14ac:dyDescent="0.15">
      <c r="A4502">
        <v>10</v>
      </c>
      <c r="B4502" t="s">
        <v>106</v>
      </c>
      <c r="C4502">
        <v>137</v>
      </c>
      <c r="D4502" s="1">
        <v>82.888832092285156</v>
      </c>
      <c r="E4502" s="1">
        <v>153.71612548828125</v>
      </c>
      <c r="F4502" s="1">
        <v>84.942626953125</v>
      </c>
      <c r="G4502" t="s">
        <v>102</v>
      </c>
    </row>
    <row r="4503" spans="1:7" x14ac:dyDescent="0.15">
      <c r="A4503">
        <v>10</v>
      </c>
      <c r="B4503" t="s">
        <v>106</v>
      </c>
      <c r="C4503">
        <v>138</v>
      </c>
      <c r="D4503" s="1">
        <v>83.020370483398438</v>
      </c>
      <c r="E4503" s="1">
        <v>66.816596984863281</v>
      </c>
      <c r="F4503" s="1">
        <v>-146.84112548828125</v>
      </c>
      <c r="G4503" t="s">
        <v>102</v>
      </c>
    </row>
    <row r="4504" spans="1:7" x14ac:dyDescent="0.15">
      <c r="A4504">
        <v>10</v>
      </c>
      <c r="B4504" t="s">
        <v>106</v>
      </c>
      <c r="C4504">
        <v>139</v>
      </c>
      <c r="D4504" s="1">
        <v>83.151901245117188</v>
      </c>
      <c r="E4504" s="1">
        <v>-243.34136962890625</v>
      </c>
      <c r="F4504" s="1">
        <v>-337.1966552734375</v>
      </c>
      <c r="G4504" t="s">
        <v>102</v>
      </c>
    </row>
    <row r="4505" spans="1:7" x14ac:dyDescent="0.15">
      <c r="A4505">
        <v>10</v>
      </c>
      <c r="B4505" t="s">
        <v>106</v>
      </c>
      <c r="C4505">
        <v>140</v>
      </c>
      <c r="D4505" s="1">
        <v>83.283432006835938</v>
      </c>
      <c r="E4505" s="1">
        <v>183.5205078125</v>
      </c>
      <c r="F4505" s="1">
        <v>-448.03851318359375</v>
      </c>
      <c r="G4505" t="s">
        <v>102</v>
      </c>
    </row>
    <row r="4506" spans="1:7" x14ac:dyDescent="0.15">
      <c r="A4506">
        <v>10</v>
      </c>
      <c r="B4506" t="s">
        <v>106</v>
      </c>
      <c r="C4506">
        <v>141</v>
      </c>
      <c r="D4506" s="1">
        <v>83.414970397949219</v>
      </c>
      <c r="E4506" s="1">
        <v>660.59844970703125</v>
      </c>
      <c r="F4506" s="1">
        <v>-446.4771728515625</v>
      </c>
      <c r="G4506" t="s">
        <v>102</v>
      </c>
    </row>
    <row r="4507" spans="1:7" x14ac:dyDescent="0.15">
      <c r="A4507">
        <v>10</v>
      </c>
      <c r="B4507" t="s">
        <v>106</v>
      </c>
      <c r="C4507">
        <v>142</v>
      </c>
      <c r="D4507" s="1">
        <v>83.546501159667969</v>
      </c>
      <c r="E4507" s="1">
        <v>209.97819519042969</v>
      </c>
      <c r="F4507" s="1">
        <v>-341.23504638671875</v>
      </c>
      <c r="G4507" t="s">
        <v>102</v>
      </c>
    </row>
    <row r="4508" spans="1:7" x14ac:dyDescent="0.15">
      <c r="A4508">
        <v>10</v>
      </c>
      <c r="B4508" t="s">
        <v>106</v>
      </c>
      <c r="C4508">
        <v>143</v>
      </c>
      <c r="D4508" s="1">
        <v>83.678031921386719</v>
      </c>
      <c r="E4508" s="1">
        <v>77.125717163085938</v>
      </c>
      <c r="F4508" s="1">
        <v>-168.43365478515625</v>
      </c>
      <c r="G4508" t="s">
        <v>102</v>
      </c>
    </row>
    <row r="4509" spans="1:7" x14ac:dyDescent="0.15">
      <c r="A4509">
        <v>10</v>
      </c>
      <c r="B4509" t="s">
        <v>106</v>
      </c>
      <c r="C4509">
        <v>144</v>
      </c>
      <c r="D4509" s="1">
        <v>83.8095703125</v>
      </c>
      <c r="E4509" s="1">
        <v>244.04522705078125</v>
      </c>
      <c r="F4509" s="1">
        <v>50.665794372558594</v>
      </c>
      <c r="G4509" t="s">
        <v>102</v>
      </c>
    </row>
    <row r="4510" spans="1:7" x14ac:dyDescent="0.15">
      <c r="A4510">
        <v>10</v>
      </c>
      <c r="B4510" t="s">
        <v>106</v>
      </c>
      <c r="C4510">
        <v>145</v>
      </c>
      <c r="D4510" s="1">
        <v>83.94110107421875</v>
      </c>
      <c r="E4510" s="1">
        <v>536.406005859375</v>
      </c>
      <c r="F4510" s="1">
        <v>281.76458740234375</v>
      </c>
      <c r="G4510" t="s">
        <v>102</v>
      </c>
    </row>
    <row r="4511" spans="1:7" x14ac:dyDescent="0.15">
      <c r="A4511">
        <v>10</v>
      </c>
      <c r="B4511" t="s">
        <v>106</v>
      </c>
      <c r="C4511">
        <v>146</v>
      </c>
      <c r="D4511" s="1">
        <v>84.0726318359375</v>
      </c>
      <c r="E4511" s="1">
        <v>96.393608093261719</v>
      </c>
      <c r="F4511" s="1">
        <v>444.51031494140625</v>
      </c>
      <c r="G4511" t="s">
        <v>102</v>
      </c>
    </row>
    <row r="4512" spans="1:7" x14ac:dyDescent="0.15">
      <c r="A4512">
        <v>10</v>
      </c>
      <c r="B4512" t="s">
        <v>106</v>
      </c>
      <c r="C4512">
        <v>147</v>
      </c>
      <c r="D4512" s="1">
        <v>84.204170227050781</v>
      </c>
      <c r="E4512" s="1">
        <v>444.69564819335938</v>
      </c>
      <c r="F4512" s="1">
        <v>505.13641357421875</v>
      </c>
      <c r="G4512" t="s">
        <v>102</v>
      </c>
    </row>
    <row r="4513" spans="1:7" x14ac:dyDescent="0.15">
      <c r="A4513">
        <v>10</v>
      </c>
      <c r="B4513" t="s">
        <v>106</v>
      </c>
      <c r="C4513">
        <v>148</v>
      </c>
      <c r="D4513" s="1">
        <v>84.335700988769531</v>
      </c>
      <c r="E4513" s="1">
        <v>201.12857055664062</v>
      </c>
      <c r="F4513" s="1">
        <v>448.58868408203125</v>
      </c>
      <c r="G4513" t="s">
        <v>102</v>
      </c>
    </row>
    <row r="4514" spans="1:7" x14ac:dyDescent="0.15">
      <c r="A4514">
        <v>10</v>
      </c>
      <c r="B4514" t="s">
        <v>106</v>
      </c>
      <c r="C4514">
        <v>149</v>
      </c>
      <c r="D4514" s="1">
        <v>84.467239379882812</v>
      </c>
      <c r="E4514" s="1">
        <v>-44.540000915527344</v>
      </c>
      <c r="F4514" s="1">
        <v>279.76068115234375</v>
      </c>
      <c r="G4514" t="s">
        <v>102</v>
      </c>
    </row>
    <row r="4515" spans="1:7" x14ac:dyDescent="0.15">
      <c r="A4515">
        <v>10</v>
      </c>
      <c r="B4515" t="s">
        <v>106</v>
      </c>
      <c r="C4515">
        <v>150</v>
      </c>
      <c r="D4515" s="1">
        <v>84.598770141601562</v>
      </c>
      <c r="E4515" s="1">
        <v>311.87936401367188</v>
      </c>
      <c r="F4515" s="1">
        <v>13.132835388183594</v>
      </c>
      <c r="G4515" t="s">
        <v>102</v>
      </c>
    </row>
    <row r="4516" spans="1:7" x14ac:dyDescent="0.15">
      <c r="A4516">
        <v>10</v>
      </c>
      <c r="B4516" t="s">
        <v>106</v>
      </c>
      <c r="C4516">
        <v>151</v>
      </c>
      <c r="D4516" s="1">
        <v>84.730300903320312</v>
      </c>
      <c r="E4516" s="1">
        <v>119.64237976074219</v>
      </c>
      <c r="F4516" s="1">
        <v>-273.33648681640625</v>
      </c>
      <c r="G4516" t="s">
        <v>102</v>
      </c>
    </row>
    <row r="4517" spans="1:7" x14ac:dyDescent="0.15">
      <c r="A4517">
        <v>10</v>
      </c>
      <c r="B4517" t="s">
        <v>106</v>
      </c>
      <c r="C4517">
        <v>152</v>
      </c>
      <c r="D4517" s="1">
        <v>84.861831665039062</v>
      </c>
      <c r="E4517" s="1">
        <v>266.1300048828125</v>
      </c>
      <c r="F4517" s="1">
        <v>-600.4532470703125</v>
      </c>
      <c r="G4517" t="s">
        <v>102</v>
      </c>
    </row>
    <row r="4518" spans="1:7" x14ac:dyDescent="0.15">
      <c r="A4518">
        <v>10</v>
      </c>
      <c r="B4518" t="s">
        <v>106</v>
      </c>
      <c r="C4518">
        <v>153</v>
      </c>
      <c r="D4518" s="1">
        <v>84.993370056152344</v>
      </c>
      <c r="E4518" s="1">
        <v>597.64892578125</v>
      </c>
      <c r="F4518" s="1">
        <v>-951.2823486328125</v>
      </c>
      <c r="G4518" t="s">
        <v>102</v>
      </c>
    </row>
    <row r="4519" spans="1:7" x14ac:dyDescent="0.15">
      <c r="A4519">
        <v>10</v>
      </c>
      <c r="B4519" t="s">
        <v>106</v>
      </c>
      <c r="C4519">
        <v>154</v>
      </c>
      <c r="D4519" s="1">
        <v>85.124900817871094</v>
      </c>
      <c r="E4519" s="1">
        <v>-509.84811401367188</v>
      </c>
      <c r="F4519" s="1">
        <v>-1257.4947509765625</v>
      </c>
      <c r="G4519" t="s">
        <v>102</v>
      </c>
    </row>
    <row r="4520" spans="1:7" x14ac:dyDescent="0.15">
      <c r="A4520">
        <v>10</v>
      </c>
      <c r="B4520" t="s">
        <v>106</v>
      </c>
      <c r="C4520">
        <v>155</v>
      </c>
      <c r="D4520" s="1">
        <v>85.256439208984375</v>
      </c>
      <c r="E4520" s="1">
        <v>530.72381591796875</v>
      </c>
      <c r="F4520" s="1">
        <v>-1421.1669921875</v>
      </c>
      <c r="G4520" t="s">
        <v>102</v>
      </c>
    </row>
    <row r="4521" spans="1:7" x14ac:dyDescent="0.15">
      <c r="A4521">
        <v>10</v>
      </c>
      <c r="B4521" t="s">
        <v>106</v>
      </c>
      <c r="C4521">
        <v>156</v>
      </c>
      <c r="D4521" s="1">
        <v>85.387969970703125</v>
      </c>
      <c r="E4521" s="1">
        <v>409.6605224609375</v>
      </c>
      <c r="F4521" s="1">
        <v>-1353.375</v>
      </c>
      <c r="G4521" t="s">
        <v>102</v>
      </c>
    </row>
    <row r="4522" spans="1:7" x14ac:dyDescent="0.15">
      <c r="A4522">
        <v>10</v>
      </c>
      <c r="B4522" t="s">
        <v>106</v>
      </c>
      <c r="C4522">
        <v>157</v>
      </c>
      <c r="D4522" s="1">
        <v>85.519500732421875</v>
      </c>
      <c r="E4522" s="1">
        <v>505.13455200195312</v>
      </c>
      <c r="F4522" s="1">
        <v>-1025.05224609375</v>
      </c>
      <c r="G4522" t="s">
        <v>102</v>
      </c>
    </row>
    <row r="4523" spans="1:7" x14ac:dyDescent="0.15">
      <c r="A4523">
        <v>10</v>
      </c>
      <c r="B4523" t="s">
        <v>106</v>
      </c>
      <c r="C4523">
        <v>158</v>
      </c>
      <c r="D4523" s="1">
        <v>85.651031494140625</v>
      </c>
      <c r="E4523" s="1">
        <v>849.95465087890625</v>
      </c>
      <c r="F4523" s="1">
        <v>-498.12591552734375</v>
      </c>
      <c r="G4523" t="s">
        <v>102</v>
      </c>
    </row>
    <row r="4524" spans="1:7" x14ac:dyDescent="0.15">
      <c r="A4524">
        <v>10</v>
      </c>
      <c r="B4524" t="s">
        <v>106</v>
      </c>
      <c r="C4524">
        <v>159</v>
      </c>
      <c r="D4524" s="1">
        <v>85.782569885253906</v>
      </c>
      <c r="E4524" s="1">
        <v>740.0281982421875</v>
      </c>
      <c r="F4524" s="1">
        <v>125.68217468261719</v>
      </c>
      <c r="G4524" t="s">
        <v>102</v>
      </c>
    </row>
    <row r="4525" spans="1:7" x14ac:dyDescent="0.15">
      <c r="A4525">
        <v>10</v>
      </c>
      <c r="B4525" t="s">
        <v>106</v>
      </c>
      <c r="C4525">
        <v>160</v>
      </c>
      <c r="D4525" s="1">
        <v>85.914100646972656</v>
      </c>
      <c r="E4525" s="1">
        <v>602.9482421875</v>
      </c>
      <c r="F4525" s="1">
        <v>736.7225341796875</v>
      </c>
      <c r="G4525" t="s">
        <v>102</v>
      </c>
    </row>
    <row r="4526" spans="1:7" x14ac:dyDescent="0.15">
      <c r="A4526">
        <v>10</v>
      </c>
      <c r="B4526" t="s">
        <v>106</v>
      </c>
      <c r="C4526">
        <v>161</v>
      </c>
      <c r="D4526" s="1">
        <v>86.045639038085938</v>
      </c>
      <c r="E4526" s="1">
        <v>875.26275634765625</v>
      </c>
      <c r="F4526" s="1">
        <v>1040.5074462890625</v>
      </c>
      <c r="G4526" t="s">
        <v>102</v>
      </c>
    </row>
    <row r="4527" spans="1:7" x14ac:dyDescent="0.15">
      <c r="A4527">
        <v>10</v>
      </c>
      <c r="B4527" t="s">
        <v>106</v>
      </c>
      <c r="C4527">
        <v>162</v>
      </c>
      <c r="D4527" s="1">
        <v>86.177169799804688</v>
      </c>
      <c r="E4527" s="1">
        <v>195.05047607421875</v>
      </c>
      <c r="F4527" s="1">
        <v>998.59393310546875</v>
      </c>
      <c r="G4527" t="s">
        <v>102</v>
      </c>
    </row>
    <row r="4528" spans="1:7" x14ac:dyDescent="0.15">
      <c r="A4528">
        <v>10</v>
      </c>
      <c r="B4528" t="s">
        <v>106</v>
      </c>
      <c r="C4528">
        <v>163</v>
      </c>
      <c r="D4528" s="1">
        <v>86.308700561523438</v>
      </c>
      <c r="E4528" s="1">
        <v>38.568470001220703</v>
      </c>
      <c r="F4528" s="1">
        <v>707.63067626953125</v>
      </c>
      <c r="G4528" t="s">
        <v>102</v>
      </c>
    </row>
    <row r="4529" spans="1:7" x14ac:dyDescent="0.15">
      <c r="A4529">
        <v>10</v>
      </c>
      <c r="B4529" t="s">
        <v>106</v>
      </c>
      <c r="C4529">
        <v>164</v>
      </c>
      <c r="D4529" s="1">
        <v>86.440231323242188</v>
      </c>
      <c r="E4529" s="1">
        <v>411.75396728515625</v>
      </c>
      <c r="F4529" s="1">
        <v>345.9739990234375</v>
      </c>
      <c r="G4529" t="s">
        <v>102</v>
      </c>
    </row>
    <row r="4530" spans="1:7" x14ac:dyDescent="0.15">
      <c r="A4530">
        <v>10</v>
      </c>
      <c r="B4530" t="s">
        <v>106</v>
      </c>
      <c r="C4530">
        <v>165</v>
      </c>
      <c r="D4530" s="1">
        <v>86.571769714355469</v>
      </c>
      <c r="E4530" s="1">
        <v>593.08740234375</v>
      </c>
      <c r="F4530" s="1">
        <v>84.223541259765625</v>
      </c>
      <c r="G4530" t="s">
        <v>102</v>
      </c>
    </row>
    <row r="4531" spans="1:7" x14ac:dyDescent="0.15">
      <c r="A4531">
        <v>10</v>
      </c>
      <c r="B4531" t="s">
        <v>106</v>
      </c>
      <c r="C4531">
        <v>166</v>
      </c>
      <c r="D4531" s="1">
        <v>86.703300476074219</v>
      </c>
      <c r="E4531" s="1">
        <v>183.46867370605469</v>
      </c>
      <c r="F4531" s="1">
        <v>7.4076805114746094</v>
      </c>
      <c r="G4531" t="s">
        <v>102</v>
      </c>
    </row>
    <row r="4532" spans="1:7" x14ac:dyDescent="0.15">
      <c r="A4532">
        <v>10</v>
      </c>
      <c r="B4532" t="s">
        <v>106</v>
      </c>
      <c r="C4532">
        <v>167</v>
      </c>
      <c r="D4532" s="1">
        <v>86.8348388671875</v>
      </c>
      <c r="E4532" s="1">
        <v>665.53594970703125</v>
      </c>
      <c r="F4532" s="1">
        <v>88.44189453125</v>
      </c>
      <c r="G4532" t="s">
        <v>102</v>
      </c>
    </row>
    <row r="4533" spans="1:7" x14ac:dyDescent="0.15">
      <c r="A4533">
        <v>10</v>
      </c>
      <c r="B4533" t="s">
        <v>106</v>
      </c>
      <c r="C4533">
        <v>168</v>
      </c>
      <c r="D4533" s="1">
        <v>86.96636962890625</v>
      </c>
      <c r="E4533" s="1">
        <v>811.09393310546875</v>
      </c>
      <c r="F4533" s="1">
        <v>222.00779724121094</v>
      </c>
      <c r="G4533" t="s">
        <v>102</v>
      </c>
    </row>
    <row r="4534" spans="1:7" x14ac:dyDescent="0.15">
      <c r="A4534">
        <v>10</v>
      </c>
      <c r="B4534" t="s">
        <v>106</v>
      </c>
      <c r="C4534">
        <v>169</v>
      </c>
      <c r="D4534" s="1">
        <v>87.097900390625</v>
      </c>
      <c r="E4534" s="1">
        <v>288.697021484375</v>
      </c>
      <c r="F4534" s="1">
        <v>293.66607666015625</v>
      </c>
      <c r="G4534" t="s">
        <v>102</v>
      </c>
    </row>
    <row r="4535" spans="1:7" x14ac:dyDescent="0.15">
      <c r="A4535">
        <v>10</v>
      </c>
      <c r="B4535" t="s">
        <v>106</v>
      </c>
      <c r="C4535">
        <v>170</v>
      </c>
      <c r="D4535" s="1">
        <v>87.22943115234375</v>
      </c>
      <c r="E4535" s="1">
        <v>431.04815673828125</v>
      </c>
      <c r="F4535" s="1">
        <v>241.96015930175781</v>
      </c>
      <c r="G4535" t="s">
        <v>102</v>
      </c>
    </row>
    <row r="4536" spans="1:7" x14ac:dyDescent="0.15">
      <c r="A4536">
        <v>10</v>
      </c>
      <c r="B4536" t="s">
        <v>106</v>
      </c>
      <c r="C4536">
        <v>171</v>
      </c>
      <c r="D4536" s="1">
        <v>87.360969543457031</v>
      </c>
      <c r="E4536" s="1">
        <v>146.72029113769531</v>
      </c>
      <c r="F4536" s="1">
        <v>81.462478637695312</v>
      </c>
      <c r="G4536" t="s">
        <v>102</v>
      </c>
    </row>
    <row r="4537" spans="1:7" x14ac:dyDescent="0.15">
      <c r="A4537">
        <v>10</v>
      </c>
      <c r="B4537" t="s">
        <v>106</v>
      </c>
      <c r="C4537">
        <v>172</v>
      </c>
      <c r="D4537" s="1">
        <v>87.492500305175781</v>
      </c>
      <c r="E4537" s="1">
        <v>594.4805908203125</v>
      </c>
      <c r="F4537" s="1">
        <v>-100.95829010009766</v>
      </c>
      <c r="G4537" t="s">
        <v>102</v>
      </c>
    </row>
    <row r="4538" spans="1:7" x14ac:dyDescent="0.15">
      <c r="A4538">
        <v>10</v>
      </c>
      <c r="B4538" t="s">
        <v>106</v>
      </c>
      <c r="C4538">
        <v>173</v>
      </c>
      <c r="D4538" s="1">
        <v>87.624038696289062</v>
      </c>
      <c r="E4538" s="1">
        <v>370.17626953125</v>
      </c>
      <c r="F4538" s="1">
        <v>-211.82362365722656</v>
      </c>
      <c r="G4538" t="s">
        <v>102</v>
      </c>
    </row>
    <row r="4539" spans="1:7" x14ac:dyDescent="0.15">
      <c r="A4539">
        <v>10</v>
      </c>
      <c r="B4539" t="s">
        <v>106</v>
      </c>
      <c r="C4539">
        <v>174</v>
      </c>
      <c r="D4539" s="1">
        <v>87.755569458007812</v>
      </c>
      <c r="E4539" s="1">
        <v>531.8486328125</v>
      </c>
      <c r="F4539" s="1">
        <v>-221.87997436523438</v>
      </c>
      <c r="G4539" t="s">
        <v>102</v>
      </c>
    </row>
    <row r="4540" spans="1:7" x14ac:dyDescent="0.15">
      <c r="A4540">
        <v>10</v>
      </c>
      <c r="B4540" t="s">
        <v>106</v>
      </c>
      <c r="C4540">
        <v>175</v>
      </c>
      <c r="D4540" s="1">
        <v>87.887100219726562</v>
      </c>
      <c r="E4540" s="1">
        <v>496.1759033203125</v>
      </c>
      <c r="F4540" s="1">
        <v>-99.8331298828125</v>
      </c>
      <c r="G4540" t="s">
        <v>102</v>
      </c>
    </row>
    <row r="4541" spans="1:7" x14ac:dyDescent="0.15">
      <c r="A4541">
        <v>10</v>
      </c>
      <c r="B4541" t="s">
        <v>106</v>
      </c>
      <c r="C4541">
        <v>176</v>
      </c>
      <c r="D4541" s="1">
        <v>88.018630981445312</v>
      </c>
      <c r="E4541" s="1">
        <v>312.00592041015625</v>
      </c>
      <c r="F4541" s="1">
        <v>202.10623168945312</v>
      </c>
      <c r="G4541" t="s">
        <v>102</v>
      </c>
    </row>
    <row r="4542" spans="1:7" x14ac:dyDescent="0.15">
      <c r="A4542">
        <v>10</v>
      </c>
      <c r="B4542" t="s">
        <v>106</v>
      </c>
      <c r="C4542">
        <v>177</v>
      </c>
      <c r="D4542" s="1">
        <v>88.150169372558594</v>
      </c>
      <c r="E4542" s="1">
        <v>721.9525146484375</v>
      </c>
      <c r="F4542" s="1">
        <v>599.279296875</v>
      </c>
      <c r="G4542" t="s">
        <v>102</v>
      </c>
    </row>
    <row r="4543" spans="1:7" x14ac:dyDescent="0.15">
      <c r="A4543">
        <v>10</v>
      </c>
      <c r="B4543" t="s">
        <v>106</v>
      </c>
      <c r="C4543">
        <v>178</v>
      </c>
      <c r="D4543" s="1">
        <v>88.281700134277344</v>
      </c>
      <c r="E4543" s="1">
        <v>791.46533203125</v>
      </c>
      <c r="F4543" s="1">
        <v>939.25250244140625</v>
      </c>
      <c r="G4543" t="s">
        <v>102</v>
      </c>
    </row>
    <row r="4544" spans="1:7" x14ac:dyDescent="0.15">
      <c r="A4544">
        <v>10</v>
      </c>
      <c r="B4544" t="s">
        <v>106</v>
      </c>
      <c r="C4544">
        <v>179</v>
      </c>
      <c r="D4544" s="1">
        <v>88.413238525390625</v>
      </c>
      <c r="E4544" s="1">
        <v>294.17861938476562</v>
      </c>
      <c r="F4544" s="1">
        <v>1068.0689697265625</v>
      </c>
      <c r="G4544" t="s">
        <v>102</v>
      </c>
    </row>
    <row r="4545" spans="1:7" x14ac:dyDescent="0.15">
      <c r="A4545">
        <v>10</v>
      </c>
      <c r="B4545" t="s">
        <v>106</v>
      </c>
      <c r="C4545">
        <v>180</v>
      </c>
      <c r="D4545" s="1">
        <v>88.544769287109375</v>
      </c>
      <c r="E4545" s="1">
        <v>777.87554931640625</v>
      </c>
      <c r="F4545" s="1">
        <v>890.399658203125</v>
      </c>
      <c r="G4545" t="s">
        <v>102</v>
      </c>
    </row>
    <row r="4546" spans="1:7" x14ac:dyDescent="0.15">
      <c r="A4546">
        <v>10</v>
      </c>
      <c r="B4546" t="s">
        <v>106</v>
      </c>
      <c r="C4546">
        <v>181</v>
      </c>
      <c r="D4546" s="1">
        <v>88.676300048828125</v>
      </c>
      <c r="E4546" s="1">
        <v>48.3758544921875</v>
      </c>
      <c r="F4546" s="1">
        <v>436.48974609375</v>
      </c>
      <c r="G4546" t="s">
        <v>102</v>
      </c>
    </row>
    <row r="4547" spans="1:7" x14ac:dyDescent="0.15">
      <c r="A4547">
        <v>10</v>
      </c>
      <c r="B4547" t="s">
        <v>106</v>
      </c>
      <c r="C4547">
        <v>182</v>
      </c>
      <c r="D4547" s="1">
        <v>88.807830810546875</v>
      </c>
      <c r="E4547" s="1">
        <v>-205.70928955078125</v>
      </c>
      <c r="F4547" s="1">
        <v>-110.51358032226562</v>
      </c>
      <c r="G4547" t="s">
        <v>102</v>
      </c>
    </row>
    <row r="4548" spans="1:7" x14ac:dyDescent="0.15">
      <c r="A4548">
        <v>10</v>
      </c>
      <c r="B4548" t="s">
        <v>106</v>
      </c>
      <c r="C4548">
        <v>183</v>
      </c>
      <c r="D4548" s="1">
        <v>88.939369201660156</v>
      </c>
      <c r="E4548" s="1">
        <v>447.380859375</v>
      </c>
      <c r="F4548" s="1">
        <v>-453.3648681640625</v>
      </c>
      <c r="G4548" t="s">
        <v>102</v>
      </c>
    </row>
    <row r="4549" spans="1:7" x14ac:dyDescent="0.15">
      <c r="A4549">
        <v>10</v>
      </c>
      <c r="B4549" t="s">
        <v>106</v>
      </c>
      <c r="C4549">
        <v>184</v>
      </c>
      <c r="D4549" s="1">
        <v>89.070899963378906</v>
      </c>
      <c r="E4549" s="1">
        <v>384.83990478515625</v>
      </c>
      <c r="F4549" s="1">
        <v>-559.9453125</v>
      </c>
      <c r="G4549" t="s">
        <v>102</v>
      </c>
    </row>
    <row r="4550" spans="1:7" x14ac:dyDescent="0.15">
      <c r="A4550">
        <v>10</v>
      </c>
      <c r="B4550" t="s">
        <v>106</v>
      </c>
      <c r="C4550">
        <v>185</v>
      </c>
      <c r="D4550" s="1">
        <v>89.202438354492188</v>
      </c>
      <c r="E4550" s="1">
        <v>651.33416748046875</v>
      </c>
      <c r="F4550" s="1">
        <v>-396.30462646484375</v>
      </c>
      <c r="G4550" t="s">
        <v>102</v>
      </c>
    </row>
    <row r="4551" spans="1:7" x14ac:dyDescent="0.15">
      <c r="A4551">
        <v>10</v>
      </c>
      <c r="B4551" t="s">
        <v>106</v>
      </c>
      <c r="C4551">
        <v>186</v>
      </c>
      <c r="D4551" s="1">
        <v>89.333969116210938</v>
      </c>
      <c r="E4551" s="1">
        <v>825.6444091796875</v>
      </c>
      <c r="F4551" s="1">
        <v>-50.256992340087891</v>
      </c>
      <c r="G4551" t="s">
        <v>102</v>
      </c>
    </row>
    <row r="4552" spans="1:7" x14ac:dyDescent="0.15">
      <c r="A4552">
        <v>10</v>
      </c>
      <c r="B4552" t="s">
        <v>106</v>
      </c>
      <c r="C4552">
        <v>187</v>
      </c>
      <c r="D4552" s="1">
        <v>89.465499877929688</v>
      </c>
      <c r="E4552" s="1">
        <v>601.685302734375</v>
      </c>
      <c r="F4552" s="1">
        <v>427.74298095703125</v>
      </c>
      <c r="G4552" t="s">
        <v>102</v>
      </c>
    </row>
    <row r="4553" spans="1:7" x14ac:dyDescent="0.15">
      <c r="A4553">
        <v>10</v>
      </c>
      <c r="B4553" t="s">
        <v>106</v>
      </c>
      <c r="C4553">
        <v>188</v>
      </c>
      <c r="D4553" s="1">
        <v>89.597038269042969</v>
      </c>
      <c r="E4553" s="1">
        <v>616.549072265625</v>
      </c>
      <c r="F4553" s="1">
        <v>741.32196044921875</v>
      </c>
      <c r="G4553" t="s">
        <v>102</v>
      </c>
    </row>
    <row r="4554" spans="1:7" x14ac:dyDescent="0.15">
      <c r="A4554">
        <v>10</v>
      </c>
      <c r="B4554" t="s">
        <v>106</v>
      </c>
      <c r="C4554">
        <v>189</v>
      </c>
      <c r="D4554" s="1">
        <v>89.728569030761719</v>
      </c>
      <c r="E4554" s="1">
        <v>-111.21249389648438</v>
      </c>
      <c r="F4554" s="1">
        <v>787.537353515625</v>
      </c>
      <c r="G4554" t="s">
        <v>102</v>
      </c>
    </row>
    <row r="4555" spans="1:7" x14ac:dyDescent="0.15">
      <c r="A4555">
        <v>10</v>
      </c>
      <c r="B4555" t="s">
        <v>106</v>
      </c>
      <c r="C4555">
        <v>190</v>
      </c>
      <c r="D4555" s="1">
        <v>89.860099792480469</v>
      </c>
      <c r="E4555" s="1">
        <v>777.23150634765625</v>
      </c>
      <c r="F4555" s="1">
        <v>579.417724609375</v>
      </c>
      <c r="G4555" t="s">
        <v>102</v>
      </c>
    </row>
    <row r="4556" spans="1:7" x14ac:dyDescent="0.15">
      <c r="A4556">
        <v>10</v>
      </c>
      <c r="B4556" t="s">
        <v>106</v>
      </c>
      <c r="C4556">
        <v>191</v>
      </c>
      <c r="D4556" s="1">
        <v>89.99163818359375</v>
      </c>
      <c r="E4556" s="1">
        <v>54.371089935302734</v>
      </c>
      <c r="F4556" s="1">
        <v>217.68513488769531</v>
      </c>
      <c r="G4556" t="s">
        <v>102</v>
      </c>
    </row>
    <row r="4557" spans="1:7" x14ac:dyDescent="0.15">
      <c r="A4557">
        <v>10</v>
      </c>
      <c r="B4557" t="s">
        <v>106</v>
      </c>
      <c r="C4557">
        <v>192</v>
      </c>
      <c r="D4557" s="1">
        <v>90.1231689453125</v>
      </c>
      <c r="E4557" s="1">
        <v>646.38873291015625</v>
      </c>
      <c r="F4557" s="1">
        <v>-136.27557373046875</v>
      </c>
      <c r="G4557" t="s">
        <v>102</v>
      </c>
    </row>
    <row r="4558" spans="1:7" x14ac:dyDescent="0.15">
      <c r="A4558">
        <v>10</v>
      </c>
      <c r="B4558" t="s">
        <v>106</v>
      </c>
      <c r="C4558">
        <v>193</v>
      </c>
      <c r="D4558" s="1">
        <v>90.25469970703125</v>
      </c>
      <c r="E4558" s="1">
        <v>-20.150800704956055</v>
      </c>
      <c r="F4558" s="1">
        <v>-350.372314453125</v>
      </c>
      <c r="G4558" t="s">
        <v>102</v>
      </c>
    </row>
    <row r="4559" spans="1:7" x14ac:dyDescent="0.15">
      <c r="A4559">
        <v>10</v>
      </c>
      <c r="B4559" t="s">
        <v>106</v>
      </c>
      <c r="C4559">
        <v>194</v>
      </c>
      <c r="D4559" s="1">
        <v>90.386238098144531</v>
      </c>
      <c r="E4559" s="1">
        <v>569.96551513671875</v>
      </c>
      <c r="F4559" s="1">
        <v>-433.53460693359375</v>
      </c>
      <c r="G4559" t="s">
        <v>102</v>
      </c>
    </row>
    <row r="4560" spans="1:7" x14ac:dyDescent="0.15">
      <c r="A4560">
        <v>10</v>
      </c>
      <c r="B4560" t="s">
        <v>106</v>
      </c>
      <c r="C4560">
        <v>195</v>
      </c>
      <c r="D4560" s="1">
        <v>90.517768859863281</v>
      </c>
      <c r="E4560" s="1">
        <v>557.31329345703125</v>
      </c>
      <c r="F4560" s="1">
        <v>-386.0389404296875</v>
      </c>
      <c r="G4560" t="s">
        <v>102</v>
      </c>
    </row>
    <row r="4561" spans="1:7" x14ac:dyDescent="0.15">
      <c r="A4561">
        <v>10</v>
      </c>
      <c r="B4561" t="s">
        <v>106</v>
      </c>
      <c r="C4561">
        <v>196</v>
      </c>
      <c r="D4561" s="1">
        <v>90.649299621582031</v>
      </c>
      <c r="E4561" s="1">
        <v>763.90570068359375</v>
      </c>
      <c r="F4561" s="1">
        <v>-251.19876098632812</v>
      </c>
      <c r="G4561" t="s">
        <v>102</v>
      </c>
    </row>
    <row r="4562" spans="1:7" x14ac:dyDescent="0.15">
      <c r="A4562">
        <v>10</v>
      </c>
      <c r="B4562" t="s">
        <v>106</v>
      </c>
      <c r="C4562">
        <v>197</v>
      </c>
      <c r="D4562" s="1">
        <v>90.780838012695312</v>
      </c>
      <c r="E4562" s="1">
        <v>379.017822265625</v>
      </c>
      <c r="F4562" s="1">
        <v>-89.748245239257812</v>
      </c>
      <c r="G4562" t="s">
        <v>102</v>
      </c>
    </row>
    <row r="4563" spans="1:7" x14ac:dyDescent="0.15">
      <c r="A4563">
        <v>10</v>
      </c>
      <c r="B4563" t="s">
        <v>106</v>
      </c>
      <c r="C4563">
        <v>198</v>
      </c>
      <c r="D4563" s="1">
        <v>90.912368774414062</v>
      </c>
      <c r="E4563" s="1">
        <v>477.68368530273438</v>
      </c>
      <c r="F4563" s="1">
        <v>76.370124816894531</v>
      </c>
      <c r="G4563" t="s">
        <v>102</v>
      </c>
    </row>
    <row r="4564" spans="1:7" x14ac:dyDescent="0.15">
      <c r="A4564">
        <v>10</v>
      </c>
      <c r="B4564" t="s">
        <v>106</v>
      </c>
      <c r="C4564">
        <v>199</v>
      </c>
      <c r="D4564" s="1">
        <v>91.043899536132812</v>
      </c>
      <c r="E4564" s="1">
        <v>488.87359619140625</v>
      </c>
      <c r="F4564" s="1">
        <v>188.19659423828125</v>
      </c>
      <c r="G4564" t="s">
        <v>102</v>
      </c>
    </row>
    <row r="4565" spans="1:7" x14ac:dyDescent="0.15">
      <c r="A4565">
        <v>10</v>
      </c>
      <c r="B4565" t="s">
        <v>106</v>
      </c>
      <c r="C4565">
        <v>200</v>
      </c>
      <c r="D4565" s="1">
        <v>91.175437927246094</v>
      </c>
      <c r="E4565" s="1">
        <v>575.53619384765625</v>
      </c>
      <c r="F4565" s="1">
        <v>225.27934265136719</v>
      </c>
      <c r="G4565" t="s">
        <v>102</v>
      </c>
    </row>
    <row r="4566" spans="1:7" x14ac:dyDescent="0.15">
      <c r="A4566">
        <v>10</v>
      </c>
      <c r="B4566" t="s">
        <v>106</v>
      </c>
      <c r="C4566">
        <v>201</v>
      </c>
      <c r="D4566" s="1">
        <v>91.306968688964844</v>
      </c>
      <c r="E4566" s="1">
        <v>609.64996337890625</v>
      </c>
      <c r="F4566" s="1">
        <v>193.06419372558594</v>
      </c>
      <c r="G4566" t="s">
        <v>102</v>
      </c>
    </row>
    <row r="4567" spans="1:7" x14ac:dyDescent="0.15">
      <c r="A4567">
        <v>10</v>
      </c>
      <c r="B4567" t="s">
        <v>106</v>
      </c>
      <c r="C4567">
        <v>202</v>
      </c>
      <c r="D4567" s="1">
        <v>91.438507080078125</v>
      </c>
      <c r="E4567" s="1">
        <v>261.00955200195312</v>
      </c>
      <c r="F4567" s="1">
        <v>107.87873840332031</v>
      </c>
      <c r="G4567" t="s">
        <v>102</v>
      </c>
    </row>
    <row r="4568" spans="1:7" x14ac:dyDescent="0.15">
      <c r="A4568">
        <v>10</v>
      </c>
      <c r="B4568" t="s">
        <v>106</v>
      </c>
      <c r="C4568">
        <v>203</v>
      </c>
      <c r="D4568" s="1">
        <v>91.570037841796875</v>
      </c>
      <c r="E4568" s="1">
        <v>490.81289672851562</v>
      </c>
      <c r="F4568" s="1">
        <v>2.6838188171386719</v>
      </c>
      <c r="G4568" t="s">
        <v>102</v>
      </c>
    </row>
    <row r="4569" spans="1:7" x14ac:dyDescent="0.15">
      <c r="A4569">
        <v>10</v>
      </c>
      <c r="B4569" t="s">
        <v>106</v>
      </c>
      <c r="C4569">
        <v>204</v>
      </c>
      <c r="D4569" s="1">
        <v>91.701568603515625</v>
      </c>
      <c r="E4569" s="1">
        <v>632.2635498046875</v>
      </c>
      <c r="F4569" s="1">
        <v>-66.6903076171875</v>
      </c>
      <c r="G4569" t="s">
        <v>102</v>
      </c>
    </row>
    <row r="4570" spans="1:7" x14ac:dyDescent="0.15">
      <c r="A4570">
        <v>10</v>
      </c>
      <c r="B4570" t="s">
        <v>106</v>
      </c>
      <c r="C4570">
        <v>205</v>
      </c>
      <c r="D4570" s="1">
        <v>91.833099365234375</v>
      </c>
      <c r="E4570" s="1">
        <v>318.2733154296875</v>
      </c>
      <c r="F4570" s="1">
        <v>-58.48895263671875</v>
      </c>
      <c r="G4570" t="s">
        <v>102</v>
      </c>
    </row>
    <row r="4571" spans="1:7" x14ac:dyDescent="0.15">
      <c r="A4571">
        <v>10</v>
      </c>
      <c r="B4571" t="s">
        <v>106</v>
      </c>
      <c r="C4571">
        <v>206</v>
      </c>
      <c r="D4571" s="1">
        <v>91.964637756347656</v>
      </c>
      <c r="E4571" s="1">
        <v>659.10223388671875</v>
      </c>
      <c r="F4571" s="1">
        <v>63.841621398925781</v>
      </c>
      <c r="G4571" t="s">
        <v>102</v>
      </c>
    </row>
    <row r="4572" spans="1:7" x14ac:dyDescent="0.15">
      <c r="A4572">
        <v>10</v>
      </c>
      <c r="B4572" t="s">
        <v>106</v>
      </c>
      <c r="C4572">
        <v>207</v>
      </c>
      <c r="D4572" s="1">
        <v>92.096168518066406</v>
      </c>
      <c r="E4572" s="1">
        <v>671.47821044921875</v>
      </c>
      <c r="F4572" s="1">
        <v>284.0244140625</v>
      </c>
      <c r="G4572" t="s">
        <v>102</v>
      </c>
    </row>
    <row r="4573" spans="1:7" x14ac:dyDescent="0.15">
      <c r="A4573">
        <v>10</v>
      </c>
      <c r="B4573" t="s">
        <v>106</v>
      </c>
      <c r="C4573">
        <v>208</v>
      </c>
      <c r="D4573" s="1">
        <v>92.227706909179688</v>
      </c>
      <c r="E4573" s="1">
        <v>647.71319580078125</v>
      </c>
      <c r="F4573" s="1">
        <v>531.71710205078125</v>
      </c>
      <c r="G4573" t="s">
        <v>102</v>
      </c>
    </row>
    <row r="4574" spans="1:7" x14ac:dyDescent="0.15">
      <c r="A4574">
        <v>10</v>
      </c>
      <c r="B4574" t="s">
        <v>106</v>
      </c>
      <c r="C4574">
        <v>209</v>
      </c>
      <c r="D4574" s="1">
        <v>92.359237670898438</v>
      </c>
      <c r="E4574" s="1">
        <v>338.11175537109375</v>
      </c>
      <c r="F4574" s="1">
        <v>718.56768798828125</v>
      </c>
      <c r="G4574" t="s">
        <v>102</v>
      </c>
    </row>
    <row r="4575" spans="1:7" x14ac:dyDescent="0.15">
      <c r="A4575">
        <v>10</v>
      </c>
      <c r="B4575" t="s">
        <v>106</v>
      </c>
      <c r="C4575">
        <v>210</v>
      </c>
      <c r="D4575" s="1">
        <v>92.490768432617188</v>
      </c>
      <c r="E4575" s="1">
        <v>537.36181640625</v>
      </c>
      <c r="F4575" s="1">
        <v>779.4112548828125</v>
      </c>
      <c r="G4575" t="s">
        <v>102</v>
      </c>
    </row>
    <row r="4576" spans="1:7" x14ac:dyDescent="0.15">
      <c r="A4576">
        <v>10</v>
      </c>
      <c r="B4576" t="s">
        <v>106</v>
      </c>
      <c r="C4576">
        <v>211</v>
      </c>
      <c r="D4576" s="1">
        <v>92.622299194335938</v>
      </c>
      <c r="E4576" s="1">
        <v>303.8394775390625</v>
      </c>
      <c r="F4576" s="1">
        <v>704.85455322265625</v>
      </c>
      <c r="G4576" t="s">
        <v>102</v>
      </c>
    </row>
    <row r="4577" spans="1:7" x14ac:dyDescent="0.15">
      <c r="A4577">
        <v>10</v>
      </c>
      <c r="B4577" t="s">
        <v>106</v>
      </c>
      <c r="C4577">
        <v>212</v>
      </c>
      <c r="D4577" s="1">
        <v>92.753837585449219</v>
      </c>
      <c r="E4577" s="1">
        <v>239.56393432617188</v>
      </c>
      <c r="F4577" s="1">
        <v>541.95538330078125</v>
      </c>
      <c r="G4577" t="s">
        <v>102</v>
      </c>
    </row>
    <row r="4578" spans="1:7" x14ac:dyDescent="0.15">
      <c r="A4578">
        <v>10</v>
      </c>
      <c r="B4578" t="s">
        <v>106</v>
      </c>
      <c r="C4578">
        <v>213</v>
      </c>
      <c r="D4578" s="1">
        <v>92.885368347167969</v>
      </c>
      <c r="E4578" s="1">
        <v>790.59454345703125</v>
      </c>
      <c r="F4578" s="1">
        <v>363.249755859375</v>
      </c>
      <c r="G4578" t="s">
        <v>102</v>
      </c>
    </row>
    <row r="4579" spans="1:7" x14ac:dyDescent="0.15">
      <c r="A4579">
        <v>10</v>
      </c>
      <c r="B4579" t="s">
        <v>106</v>
      </c>
      <c r="C4579">
        <v>214</v>
      </c>
      <c r="D4579" s="1">
        <v>93.01690673828125</v>
      </c>
      <c r="E4579" s="1">
        <v>117.82596588134766</v>
      </c>
      <c r="F4579" s="1">
        <v>225.23500061035156</v>
      </c>
      <c r="G4579" t="s">
        <v>102</v>
      </c>
    </row>
    <row r="4580" spans="1:7" x14ac:dyDescent="0.15">
      <c r="A4580">
        <v>10</v>
      </c>
      <c r="B4580" t="s">
        <v>106</v>
      </c>
      <c r="C4580">
        <v>215</v>
      </c>
      <c r="D4580" s="1">
        <v>93.1484375</v>
      </c>
      <c r="E4580" s="1">
        <v>691.582763671875</v>
      </c>
      <c r="F4580" s="1">
        <v>142.70442199707031</v>
      </c>
      <c r="G4580" t="s">
        <v>102</v>
      </c>
    </row>
    <row r="4581" spans="1:7" x14ac:dyDescent="0.15">
      <c r="A4581">
        <v>10</v>
      </c>
      <c r="B4581" t="s">
        <v>106</v>
      </c>
      <c r="C4581">
        <v>216</v>
      </c>
      <c r="D4581" s="1">
        <v>93.27996826171875</v>
      </c>
      <c r="E4581" s="1">
        <v>408.32125854492188</v>
      </c>
      <c r="F4581" s="1">
        <v>92.15594482421875</v>
      </c>
      <c r="G4581" t="s">
        <v>102</v>
      </c>
    </row>
    <row r="4582" spans="1:7" x14ac:dyDescent="0.15">
      <c r="A4582">
        <v>10</v>
      </c>
      <c r="B4582" t="s">
        <v>106</v>
      </c>
      <c r="C4582">
        <v>217</v>
      </c>
      <c r="D4582" s="1">
        <v>93.4114990234375</v>
      </c>
      <c r="E4582" s="1">
        <v>412.58233642578125</v>
      </c>
      <c r="F4582" s="1">
        <v>37.959129333496094</v>
      </c>
      <c r="G4582" t="s">
        <v>102</v>
      </c>
    </row>
    <row r="4583" spans="1:7" x14ac:dyDescent="0.15">
      <c r="A4583">
        <v>10</v>
      </c>
      <c r="B4583" t="s">
        <v>106</v>
      </c>
      <c r="C4583">
        <v>218</v>
      </c>
      <c r="D4583" s="1">
        <v>93.543037414550781</v>
      </c>
      <c r="E4583" s="1">
        <v>322.416015625</v>
      </c>
      <c r="F4583" s="1">
        <v>-37.438835144042969</v>
      </c>
      <c r="G4583" t="s">
        <v>102</v>
      </c>
    </row>
    <row r="4584" spans="1:7" x14ac:dyDescent="0.15">
      <c r="A4584">
        <v>10</v>
      </c>
      <c r="B4584" t="s">
        <v>106</v>
      </c>
      <c r="C4584">
        <v>219</v>
      </c>
      <c r="D4584" s="1">
        <v>93.674568176269531</v>
      </c>
      <c r="E4584" s="1">
        <v>449.61386108398438</v>
      </c>
      <c r="F4584" s="1">
        <v>-101.13844299316406</v>
      </c>
      <c r="G4584" t="s">
        <v>102</v>
      </c>
    </row>
    <row r="4585" spans="1:7" x14ac:dyDescent="0.15">
      <c r="A4585">
        <v>10</v>
      </c>
      <c r="B4585" t="s">
        <v>106</v>
      </c>
      <c r="C4585">
        <v>220</v>
      </c>
      <c r="D4585" s="1">
        <v>93.806106567382812</v>
      </c>
      <c r="E4585" s="1">
        <v>646.8812255859375</v>
      </c>
      <c r="F4585" s="1">
        <v>-125.43314361572266</v>
      </c>
      <c r="G4585" t="s">
        <v>102</v>
      </c>
    </row>
    <row r="4586" spans="1:7" x14ac:dyDescent="0.15">
      <c r="A4586">
        <v>10</v>
      </c>
      <c r="B4586" t="s">
        <v>106</v>
      </c>
      <c r="C4586">
        <v>221</v>
      </c>
      <c r="D4586" s="1">
        <v>93.937637329101562</v>
      </c>
      <c r="E4586" s="1">
        <v>401.32086181640625</v>
      </c>
      <c r="F4586" s="1">
        <v>-64.274894714355469</v>
      </c>
      <c r="G4586" t="s">
        <v>102</v>
      </c>
    </row>
    <row r="4587" spans="1:7" x14ac:dyDescent="0.15">
      <c r="A4587">
        <v>10</v>
      </c>
      <c r="B4587" t="s">
        <v>106</v>
      </c>
      <c r="C4587">
        <v>222</v>
      </c>
      <c r="D4587" s="1">
        <v>94.069168090820312</v>
      </c>
      <c r="E4587" s="1">
        <v>199.8311767578125</v>
      </c>
      <c r="F4587" s="1">
        <v>164.94918823242188</v>
      </c>
      <c r="G4587" t="s">
        <v>102</v>
      </c>
    </row>
    <row r="4588" spans="1:7" x14ac:dyDescent="0.15">
      <c r="A4588">
        <v>10</v>
      </c>
      <c r="B4588" t="s">
        <v>106</v>
      </c>
      <c r="C4588">
        <v>223</v>
      </c>
      <c r="D4588" s="1">
        <v>94.200698852539062</v>
      </c>
      <c r="E4588" s="1">
        <v>968.87603759765625</v>
      </c>
      <c r="F4588" s="1">
        <v>544.04608154296875</v>
      </c>
      <c r="G4588" t="s">
        <v>102</v>
      </c>
    </row>
    <row r="4589" spans="1:7" x14ac:dyDescent="0.15">
      <c r="A4589">
        <v>10</v>
      </c>
      <c r="B4589" t="s">
        <v>106</v>
      </c>
      <c r="C4589">
        <v>224</v>
      </c>
      <c r="D4589" s="1">
        <v>94.332237243652344</v>
      </c>
      <c r="E4589" s="1">
        <v>783.96343994140625</v>
      </c>
      <c r="F4589" s="1">
        <v>993.77166748046875</v>
      </c>
      <c r="G4589" t="s">
        <v>102</v>
      </c>
    </row>
    <row r="4590" spans="1:7" x14ac:dyDescent="0.15">
      <c r="A4590">
        <v>10</v>
      </c>
      <c r="B4590" t="s">
        <v>106</v>
      </c>
      <c r="C4590">
        <v>225</v>
      </c>
      <c r="D4590" s="1">
        <v>94.463768005371094</v>
      </c>
      <c r="E4590" s="1">
        <v>-29.801662445068359</v>
      </c>
      <c r="F4590" s="1">
        <v>1395.6868896484375</v>
      </c>
      <c r="G4590" t="s">
        <v>102</v>
      </c>
    </row>
    <row r="4591" spans="1:7" x14ac:dyDescent="0.15">
      <c r="A4591">
        <v>10</v>
      </c>
      <c r="B4591" t="s">
        <v>106</v>
      </c>
      <c r="C4591">
        <v>226</v>
      </c>
      <c r="D4591" s="1">
        <v>94.595306396484375</v>
      </c>
      <c r="E4591" s="1">
        <v>429.1468505859375</v>
      </c>
      <c r="F4591" s="1">
        <v>1643.9488525390625</v>
      </c>
      <c r="G4591" t="s">
        <v>102</v>
      </c>
    </row>
    <row r="4592" spans="1:7" x14ac:dyDescent="0.15">
      <c r="A4592">
        <v>10</v>
      </c>
      <c r="B4592" t="s">
        <v>106</v>
      </c>
      <c r="C4592">
        <v>227</v>
      </c>
      <c r="D4592" s="1">
        <v>94.726837158203125</v>
      </c>
      <c r="E4592" s="1">
        <v>54.721359252929688</v>
      </c>
      <c r="F4592" s="1">
        <v>1700.6771240234375</v>
      </c>
      <c r="G4592" t="s">
        <v>102</v>
      </c>
    </row>
    <row r="4593" spans="1:7" x14ac:dyDescent="0.15">
      <c r="A4593">
        <v>11</v>
      </c>
      <c r="B4593" t="s">
        <v>107</v>
      </c>
      <c r="C4593">
        <v>1</v>
      </c>
      <c r="D4593" s="1">
        <v>65.000198364257812</v>
      </c>
      <c r="E4593" s="1">
        <v>2188356.5</v>
      </c>
      <c r="F4593" s="1">
        <v>107744.484375</v>
      </c>
      <c r="G4593" t="s">
        <v>101</v>
      </c>
    </row>
    <row r="4594" spans="1:7" x14ac:dyDescent="0.15">
      <c r="A4594">
        <v>11</v>
      </c>
      <c r="B4594" t="s">
        <v>107</v>
      </c>
      <c r="C4594">
        <v>2</v>
      </c>
      <c r="D4594" s="1">
        <v>65.132255554199219</v>
      </c>
      <c r="E4594" s="1">
        <v>2174592.75</v>
      </c>
      <c r="F4594" s="1">
        <v>107798.609375</v>
      </c>
      <c r="G4594" t="s">
        <v>101</v>
      </c>
    </row>
    <row r="4595" spans="1:7" x14ac:dyDescent="0.15">
      <c r="A4595">
        <v>11</v>
      </c>
      <c r="B4595" t="s">
        <v>107</v>
      </c>
      <c r="C4595">
        <v>3</v>
      </c>
      <c r="D4595" s="1">
        <v>65.264312744140625</v>
      </c>
      <c r="E4595" s="1">
        <v>2164362.25</v>
      </c>
      <c r="F4595" s="1">
        <v>107854.953125</v>
      </c>
      <c r="G4595" t="s">
        <v>101</v>
      </c>
    </row>
    <row r="4596" spans="1:7" x14ac:dyDescent="0.15">
      <c r="A4596">
        <v>11</v>
      </c>
      <c r="B4596" t="s">
        <v>107</v>
      </c>
      <c r="C4596">
        <v>4</v>
      </c>
      <c r="D4596" s="1">
        <v>65.3963623046875</v>
      </c>
      <c r="E4596" s="1">
        <v>2151291.5</v>
      </c>
      <c r="F4596" s="1">
        <v>107697.734375</v>
      </c>
      <c r="G4596" t="s">
        <v>101</v>
      </c>
    </row>
    <row r="4597" spans="1:7" x14ac:dyDescent="0.15">
      <c r="A4597">
        <v>11</v>
      </c>
      <c r="B4597" t="s">
        <v>107</v>
      </c>
      <c r="C4597">
        <v>5</v>
      </c>
      <c r="D4597" s="1">
        <v>65.528419494628906</v>
      </c>
      <c r="E4597" s="1">
        <v>2136444.25</v>
      </c>
      <c r="F4597" s="1">
        <v>107234.5546875</v>
      </c>
      <c r="G4597" t="s">
        <v>101</v>
      </c>
    </row>
    <row r="4598" spans="1:7" x14ac:dyDescent="0.15">
      <c r="A4598">
        <v>11</v>
      </c>
      <c r="B4598" t="s">
        <v>107</v>
      </c>
      <c r="C4598">
        <v>6</v>
      </c>
      <c r="D4598" s="1">
        <v>65.660476684570312</v>
      </c>
      <c r="E4598" s="1">
        <v>2122943</v>
      </c>
      <c r="F4598" s="1">
        <v>106519.90625</v>
      </c>
      <c r="G4598" t="s">
        <v>101</v>
      </c>
    </row>
    <row r="4599" spans="1:7" x14ac:dyDescent="0.15">
      <c r="A4599">
        <v>11</v>
      </c>
      <c r="B4599" t="s">
        <v>107</v>
      </c>
      <c r="C4599">
        <v>7</v>
      </c>
      <c r="D4599" s="1">
        <v>65.792526245117188</v>
      </c>
      <c r="E4599" s="1">
        <v>2106687.25</v>
      </c>
      <c r="F4599" s="1">
        <v>105685.390625</v>
      </c>
      <c r="G4599" t="s">
        <v>101</v>
      </c>
    </row>
    <row r="4600" spans="1:7" x14ac:dyDescent="0.15">
      <c r="A4600">
        <v>11</v>
      </c>
      <c r="B4600" t="s">
        <v>107</v>
      </c>
      <c r="C4600">
        <v>8</v>
      </c>
      <c r="D4600" s="1">
        <v>65.924583435058594</v>
      </c>
      <c r="E4600" s="1">
        <v>2094163.375</v>
      </c>
      <c r="F4600" s="1">
        <v>104828.3125</v>
      </c>
      <c r="G4600" t="s">
        <v>101</v>
      </c>
    </row>
    <row r="4601" spans="1:7" x14ac:dyDescent="0.15">
      <c r="A4601">
        <v>11</v>
      </c>
      <c r="B4601" t="s">
        <v>107</v>
      </c>
      <c r="C4601">
        <v>9</v>
      </c>
      <c r="D4601" s="1">
        <v>66.056640625</v>
      </c>
      <c r="E4601" s="1">
        <v>2082743.375</v>
      </c>
      <c r="F4601" s="1">
        <v>103941.6328125</v>
      </c>
      <c r="G4601" t="s">
        <v>101</v>
      </c>
    </row>
    <row r="4602" spans="1:7" x14ac:dyDescent="0.15">
      <c r="A4602">
        <v>11</v>
      </c>
      <c r="B4602" t="s">
        <v>107</v>
      </c>
      <c r="C4602">
        <v>10</v>
      </c>
      <c r="D4602" s="1">
        <v>66.188690185546875</v>
      </c>
      <c r="E4602" s="1">
        <v>2069741.875</v>
      </c>
      <c r="F4602" s="1">
        <v>102940.78125</v>
      </c>
      <c r="G4602" t="s">
        <v>101</v>
      </c>
    </row>
    <row r="4603" spans="1:7" x14ac:dyDescent="0.15">
      <c r="A4603">
        <v>11</v>
      </c>
      <c r="B4603" t="s">
        <v>107</v>
      </c>
      <c r="C4603">
        <v>11</v>
      </c>
      <c r="D4603" s="1">
        <v>66.320747375488281</v>
      </c>
      <c r="E4603" s="1">
        <v>2052427.25</v>
      </c>
      <c r="F4603" s="1">
        <v>101764.28125</v>
      </c>
      <c r="G4603" t="s">
        <v>101</v>
      </c>
    </row>
    <row r="4604" spans="1:7" x14ac:dyDescent="0.15">
      <c r="A4604">
        <v>11</v>
      </c>
      <c r="B4604" t="s">
        <v>107</v>
      </c>
      <c r="C4604">
        <v>12</v>
      </c>
      <c r="D4604" s="1">
        <v>66.452804565429688</v>
      </c>
      <c r="E4604" s="1">
        <v>2037280.75</v>
      </c>
      <c r="F4604" s="1">
        <v>100458.96875</v>
      </c>
      <c r="G4604" t="s">
        <v>101</v>
      </c>
    </row>
    <row r="4605" spans="1:7" x14ac:dyDescent="0.15">
      <c r="A4605">
        <v>11</v>
      </c>
      <c r="B4605" t="s">
        <v>107</v>
      </c>
      <c r="C4605">
        <v>13</v>
      </c>
      <c r="D4605" s="1">
        <v>66.584854125976562</v>
      </c>
      <c r="E4605" s="1">
        <v>2026948.375</v>
      </c>
      <c r="F4605" s="1">
        <v>99188.3125</v>
      </c>
      <c r="G4605" t="s">
        <v>101</v>
      </c>
    </row>
    <row r="4606" spans="1:7" x14ac:dyDescent="0.15">
      <c r="A4606">
        <v>11</v>
      </c>
      <c r="B4606" t="s">
        <v>107</v>
      </c>
      <c r="C4606">
        <v>14</v>
      </c>
      <c r="D4606" s="1">
        <v>66.716911315917969</v>
      </c>
      <c r="E4606" s="1">
        <v>2014163.875</v>
      </c>
      <c r="F4606" s="1">
        <v>98150.453125</v>
      </c>
      <c r="G4606" t="s">
        <v>101</v>
      </c>
    </row>
    <row r="4607" spans="1:7" x14ac:dyDescent="0.15">
      <c r="A4607">
        <v>11</v>
      </c>
      <c r="B4607" t="s">
        <v>107</v>
      </c>
      <c r="C4607">
        <v>15</v>
      </c>
      <c r="D4607" s="1">
        <v>66.848968505859375</v>
      </c>
      <c r="E4607" s="1">
        <v>2001695.5</v>
      </c>
      <c r="F4607" s="1">
        <v>97476.484375</v>
      </c>
      <c r="G4607" t="s">
        <v>101</v>
      </c>
    </row>
    <row r="4608" spans="1:7" x14ac:dyDescent="0.15">
      <c r="A4608">
        <v>11</v>
      </c>
      <c r="B4608" t="s">
        <v>107</v>
      </c>
      <c r="C4608">
        <v>16</v>
      </c>
      <c r="D4608" s="1">
        <v>66.98101806640625</v>
      </c>
      <c r="E4608" s="1">
        <v>1989022.625</v>
      </c>
      <c r="F4608" s="1">
        <v>97165.265625</v>
      </c>
      <c r="G4608" t="s">
        <v>101</v>
      </c>
    </row>
    <row r="4609" spans="1:7" x14ac:dyDescent="0.15">
      <c r="A4609">
        <v>11</v>
      </c>
      <c r="B4609" t="s">
        <v>107</v>
      </c>
      <c r="C4609">
        <v>17</v>
      </c>
      <c r="D4609" s="1">
        <v>67.113075256347656</v>
      </c>
      <c r="E4609" s="1">
        <v>1973843.25</v>
      </c>
      <c r="F4609" s="1">
        <v>97084.984375</v>
      </c>
      <c r="G4609" t="s">
        <v>101</v>
      </c>
    </row>
    <row r="4610" spans="1:7" x14ac:dyDescent="0.15">
      <c r="A4610">
        <v>11</v>
      </c>
      <c r="B4610" t="s">
        <v>107</v>
      </c>
      <c r="C4610">
        <v>18</v>
      </c>
      <c r="D4610" s="1">
        <v>67.245132446289062</v>
      </c>
      <c r="E4610" s="1">
        <v>1963929.625</v>
      </c>
      <c r="F4610" s="1">
        <v>97019.3359375</v>
      </c>
      <c r="G4610" t="s">
        <v>101</v>
      </c>
    </row>
    <row r="4611" spans="1:7" x14ac:dyDescent="0.15">
      <c r="A4611">
        <v>11</v>
      </c>
      <c r="B4611" t="s">
        <v>107</v>
      </c>
      <c r="C4611">
        <v>19</v>
      </c>
      <c r="D4611" s="1">
        <v>67.377182006835938</v>
      </c>
      <c r="E4611" s="1">
        <v>1952672.5</v>
      </c>
      <c r="F4611" s="1">
        <v>96750.109375</v>
      </c>
      <c r="G4611" t="s">
        <v>101</v>
      </c>
    </row>
    <row r="4612" spans="1:7" x14ac:dyDescent="0.15">
      <c r="A4612">
        <v>11</v>
      </c>
      <c r="B4612" t="s">
        <v>107</v>
      </c>
      <c r="C4612">
        <v>20</v>
      </c>
      <c r="D4612" s="1">
        <v>67.509239196777344</v>
      </c>
      <c r="E4612" s="1">
        <v>1934693.5</v>
      </c>
      <c r="F4612" s="1">
        <v>96139.3671875</v>
      </c>
      <c r="G4612" t="s">
        <v>101</v>
      </c>
    </row>
    <row r="4613" spans="1:7" x14ac:dyDescent="0.15">
      <c r="A4613">
        <v>11</v>
      </c>
      <c r="B4613" t="s">
        <v>107</v>
      </c>
      <c r="C4613">
        <v>21</v>
      </c>
      <c r="D4613" s="1">
        <v>67.64129638671875</v>
      </c>
      <c r="E4613" s="1">
        <v>1923344.25</v>
      </c>
      <c r="F4613" s="1">
        <v>95185.5703125</v>
      </c>
      <c r="G4613" t="s">
        <v>101</v>
      </c>
    </row>
    <row r="4614" spans="1:7" x14ac:dyDescent="0.15">
      <c r="A4614">
        <v>11</v>
      </c>
      <c r="B4614" t="s">
        <v>107</v>
      </c>
      <c r="C4614">
        <v>22</v>
      </c>
      <c r="D4614" s="1">
        <v>67.773345947265625</v>
      </c>
      <c r="E4614" s="1">
        <v>1911390.125</v>
      </c>
      <c r="F4614" s="1">
        <v>94029.84375</v>
      </c>
      <c r="G4614" t="s">
        <v>101</v>
      </c>
    </row>
    <row r="4615" spans="1:7" x14ac:dyDescent="0.15">
      <c r="A4615">
        <v>11</v>
      </c>
      <c r="B4615" t="s">
        <v>107</v>
      </c>
      <c r="C4615">
        <v>23</v>
      </c>
      <c r="D4615" s="1">
        <v>67.905403137207031</v>
      </c>
      <c r="E4615" s="1">
        <v>1897192</v>
      </c>
      <c r="F4615" s="1">
        <v>92892.1875</v>
      </c>
      <c r="G4615" t="s">
        <v>101</v>
      </c>
    </row>
    <row r="4616" spans="1:7" x14ac:dyDescent="0.15">
      <c r="A4616">
        <v>11</v>
      </c>
      <c r="B4616" t="s">
        <v>107</v>
      </c>
      <c r="C4616">
        <v>24</v>
      </c>
      <c r="D4616" s="1">
        <v>68.037460327148438</v>
      </c>
      <c r="E4616" s="1">
        <v>1887995.125</v>
      </c>
      <c r="F4616" s="1">
        <v>91975.4140625</v>
      </c>
      <c r="G4616" t="s">
        <v>101</v>
      </c>
    </row>
    <row r="4617" spans="1:7" x14ac:dyDescent="0.15">
      <c r="A4617">
        <v>11</v>
      </c>
      <c r="B4617" t="s">
        <v>107</v>
      </c>
      <c r="C4617">
        <v>25</v>
      </c>
      <c r="D4617" s="1">
        <v>68.169509887695312</v>
      </c>
      <c r="E4617" s="1">
        <v>1875593.125</v>
      </c>
      <c r="F4617" s="1">
        <v>91381.25</v>
      </c>
      <c r="G4617" t="s">
        <v>101</v>
      </c>
    </row>
    <row r="4618" spans="1:7" x14ac:dyDescent="0.15">
      <c r="A4618">
        <v>11</v>
      </c>
      <c r="B4618" t="s">
        <v>107</v>
      </c>
      <c r="C4618">
        <v>26</v>
      </c>
      <c r="D4618" s="1">
        <v>68.301567077636719</v>
      </c>
      <c r="E4618" s="1">
        <v>1863217.75</v>
      </c>
      <c r="F4618" s="1">
        <v>91078.7890625</v>
      </c>
      <c r="G4618" t="s">
        <v>101</v>
      </c>
    </row>
    <row r="4619" spans="1:7" x14ac:dyDescent="0.15">
      <c r="A4619">
        <v>11</v>
      </c>
      <c r="B4619" t="s">
        <v>107</v>
      </c>
      <c r="C4619">
        <v>27</v>
      </c>
      <c r="D4619" s="1">
        <v>68.433624267578125</v>
      </c>
      <c r="E4619" s="1">
        <v>1853751.25</v>
      </c>
      <c r="F4619" s="1">
        <v>90929.1484375</v>
      </c>
      <c r="G4619" t="s">
        <v>101</v>
      </c>
    </row>
    <row r="4620" spans="1:7" x14ac:dyDescent="0.15">
      <c r="A4620">
        <v>11</v>
      </c>
      <c r="B4620" t="s">
        <v>107</v>
      </c>
      <c r="C4620">
        <v>28</v>
      </c>
      <c r="D4620" s="1">
        <v>68.565681457519531</v>
      </c>
      <c r="E4620" s="1">
        <v>1838411.25</v>
      </c>
      <c r="F4620" s="1">
        <v>90750.2265625</v>
      </c>
      <c r="G4620" t="s">
        <v>101</v>
      </c>
    </row>
    <row r="4621" spans="1:7" x14ac:dyDescent="0.15">
      <c r="A4621">
        <v>11</v>
      </c>
      <c r="B4621" t="s">
        <v>107</v>
      </c>
      <c r="C4621">
        <v>29</v>
      </c>
      <c r="D4621" s="1">
        <v>68.697731018066406</v>
      </c>
      <c r="E4621" s="1">
        <v>1827362.125</v>
      </c>
      <c r="F4621" s="1">
        <v>90379.4921875</v>
      </c>
      <c r="G4621" t="s">
        <v>101</v>
      </c>
    </row>
    <row r="4622" spans="1:7" x14ac:dyDescent="0.15">
      <c r="A4622">
        <v>11</v>
      </c>
      <c r="B4622" t="s">
        <v>107</v>
      </c>
      <c r="C4622">
        <v>30</v>
      </c>
      <c r="D4622" s="1">
        <v>68.829788208007812</v>
      </c>
      <c r="E4622" s="1">
        <v>1817726.875</v>
      </c>
      <c r="F4622" s="1">
        <v>89736.390625</v>
      </c>
      <c r="G4622" t="s">
        <v>101</v>
      </c>
    </row>
    <row r="4623" spans="1:7" x14ac:dyDescent="0.15">
      <c r="A4623">
        <v>11</v>
      </c>
      <c r="B4623" t="s">
        <v>107</v>
      </c>
      <c r="C4623">
        <v>31</v>
      </c>
      <c r="D4623" s="1">
        <v>68.961845397949219</v>
      </c>
      <c r="E4623" s="1">
        <v>1801604</v>
      </c>
      <c r="F4623" s="1">
        <v>88851.40625</v>
      </c>
      <c r="G4623" t="s">
        <v>101</v>
      </c>
    </row>
    <row r="4624" spans="1:7" x14ac:dyDescent="0.15">
      <c r="A4624">
        <v>11</v>
      </c>
      <c r="B4624" t="s">
        <v>107</v>
      </c>
      <c r="C4624">
        <v>32</v>
      </c>
      <c r="D4624" s="1">
        <v>69.093894958496094</v>
      </c>
      <c r="E4624" s="1">
        <v>1791115.625</v>
      </c>
      <c r="F4624" s="1">
        <v>87860</v>
      </c>
      <c r="G4624" t="s">
        <v>101</v>
      </c>
    </row>
    <row r="4625" spans="1:7" x14ac:dyDescent="0.15">
      <c r="A4625">
        <v>11</v>
      </c>
      <c r="B4625" t="s">
        <v>107</v>
      </c>
      <c r="C4625">
        <v>33</v>
      </c>
      <c r="D4625" s="1">
        <v>69.2259521484375</v>
      </c>
      <c r="E4625" s="1">
        <v>1779533.875</v>
      </c>
      <c r="F4625" s="1">
        <v>86959.7421875</v>
      </c>
      <c r="G4625" t="s">
        <v>101</v>
      </c>
    </row>
    <row r="4626" spans="1:7" x14ac:dyDescent="0.15">
      <c r="A4626">
        <v>11</v>
      </c>
      <c r="B4626" t="s">
        <v>107</v>
      </c>
      <c r="C4626">
        <v>34</v>
      </c>
      <c r="D4626" s="1">
        <v>69.358009338378906</v>
      </c>
      <c r="E4626" s="1">
        <v>1768908</v>
      </c>
      <c r="F4626" s="1">
        <v>86330.1171875</v>
      </c>
      <c r="G4626" t="s">
        <v>101</v>
      </c>
    </row>
    <row r="4627" spans="1:7" x14ac:dyDescent="0.15">
      <c r="A4627">
        <v>11</v>
      </c>
      <c r="B4627" t="s">
        <v>107</v>
      </c>
      <c r="C4627">
        <v>35</v>
      </c>
      <c r="D4627" s="1">
        <v>69.490058898925781</v>
      </c>
      <c r="E4627" s="1">
        <v>1758847.875</v>
      </c>
      <c r="F4627" s="1">
        <v>86063.96875</v>
      </c>
      <c r="G4627" t="s">
        <v>101</v>
      </c>
    </row>
    <row r="4628" spans="1:7" x14ac:dyDescent="0.15">
      <c r="A4628">
        <v>11</v>
      </c>
      <c r="B4628" t="s">
        <v>107</v>
      </c>
      <c r="C4628">
        <v>36</v>
      </c>
      <c r="D4628" s="1">
        <v>69.622116088867188</v>
      </c>
      <c r="E4628" s="1">
        <v>1746579.25</v>
      </c>
      <c r="F4628" s="1">
        <v>86132.0625</v>
      </c>
      <c r="G4628" t="s">
        <v>101</v>
      </c>
    </row>
    <row r="4629" spans="1:7" x14ac:dyDescent="0.15">
      <c r="A4629">
        <v>11</v>
      </c>
      <c r="B4629" t="s">
        <v>107</v>
      </c>
      <c r="C4629">
        <v>37</v>
      </c>
      <c r="D4629" s="1">
        <v>69.754173278808594</v>
      </c>
      <c r="E4629" s="1">
        <v>1736913.125</v>
      </c>
      <c r="F4629" s="1">
        <v>86400.1171875</v>
      </c>
      <c r="G4629" t="s">
        <v>101</v>
      </c>
    </row>
    <row r="4630" spans="1:7" x14ac:dyDescent="0.15">
      <c r="A4630">
        <v>11</v>
      </c>
      <c r="B4630" t="s">
        <v>107</v>
      </c>
      <c r="C4630">
        <v>38</v>
      </c>
      <c r="D4630" s="1">
        <v>69.886222839355469</v>
      </c>
      <c r="E4630" s="1">
        <v>1724005.75</v>
      </c>
      <c r="F4630" s="1">
        <v>86695.84375</v>
      </c>
      <c r="G4630" t="s">
        <v>101</v>
      </c>
    </row>
    <row r="4631" spans="1:7" x14ac:dyDescent="0.15">
      <c r="A4631">
        <v>11</v>
      </c>
      <c r="B4631" t="s">
        <v>107</v>
      </c>
      <c r="C4631">
        <v>39</v>
      </c>
      <c r="D4631" s="1">
        <v>70.018280029296875</v>
      </c>
      <c r="E4631" s="1">
        <v>1713047.75</v>
      </c>
      <c r="F4631" s="1">
        <v>86866.4375</v>
      </c>
      <c r="G4631" t="s">
        <v>101</v>
      </c>
    </row>
    <row r="4632" spans="1:7" x14ac:dyDescent="0.15">
      <c r="A4632">
        <v>11</v>
      </c>
      <c r="B4632" t="s">
        <v>107</v>
      </c>
      <c r="C4632">
        <v>40</v>
      </c>
      <c r="D4632" s="1">
        <v>70.150337219238281</v>
      </c>
      <c r="E4632" s="1">
        <v>1701045.875</v>
      </c>
      <c r="F4632" s="1">
        <v>86819.09375</v>
      </c>
      <c r="G4632" t="s">
        <v>101</v>
      </c>
    </row>
    <row r="4633" spans="1:7" x14ac:dyDescent="0.15">
      <c r="A4633">
        <v>11</v>
      </c>
      <c r="B4633" t="s">
        <v>107</v>
      </c>
      <c r="C4633">
        <v>41</v>
      </c>
      <c r="D4633" s="1">
        <v>70.282386779785156</v>
      </c>
      <c r="E4633" s="1">
        <v>1689111.375</v>
      </c>
      <c r="F4633" s="1">
        <v>86522.9296875</v>
      </c>
      <c r="G4633" t="s">
        <v>101</v>
      </c>
    </row>
    <row r="4634" spans="1:7" x14ac:dyDescent="0.15">
      <c r="A4634">
        <v>11</v>
      </c>
      <c r="B4634" t="s">
        <v>107</v>
      </c>
      <c r="C4634">
        <v>42</v>
      </c>
      <c r="D4634" s="1">
        <v>70.414443969726562</v>
      </c>
      <c r="E4634" s="1">
        <v>1679171.625</v>
      </c>
      <c r="F4634" s="1">
        <v>85987.3125</v>
      </c>
      <c r="G4634" t="s">
        <v>101</v>
      </c>
    </row>
    <row r="4635" spans="1:7" x14ac:dyDescent="0.15">
      <c r="A4635">
        <v>11</v>
      </c>
      <c r="B4635" t="s">
        <v>107</v>
      </c>
      <c r="C4635">
        <v>43</v>
      </c>
      <c r="D4635" s="1">
        <v>70.546501159667969</v>
      </c>
      <c r="E4635" s="1">
        <v>1666547.5</v>
      </c>
      <c r="F4635" s="1">
        <v>85245.21875</v>
      </c>
      <c r="G4635" t="s">
        <v>101</v>
      </c>
    </row>
    <row r="4636" spans="1:7" x14ac:dyDescent="0.15">
      <c r="A4636">
        <v>11</v>
      </c>
      <c r="B4636" t="s">
        <v>107</v>
      </c>
      <c r="C4636">
        <v>44</v>
      </c>
      <c r="D4636" s="1">
        <v>70.678550720214844</v>
      </c>
      <c r="E4636" s="1">
        <v>1656085.875</v>
      </c>
      <c r="F4636" s="1">
        <v>84344.9765625</v>
      </c>
      <c r="G4636" t="s">
        <v>101</v>
      </c>
    </row>
    <row r="4637" spans="1:7" x14ac:dyDescent="0.15">
      <c r="A4637">
        <v>11</v>
      </c>
      <c r="B4637" t="s">
        <v>107</v>
      </c>
      <c r="C4637">
        <v>45</v>
      </c>
      <c r="D4637" s="1">
        <v>70.81060791015625</v>
      </c>
      <c r="E4637" s="1">
        <v>1642992.625</v>
      </c>
      <c r="F4637" s="1">
        <v>83356.625</v>
      </c>
      <c r="G4637" t="s">
        <v>101</v>
      </c>
    </row>
    <row r="4638" spans="1:7" x14ac:dyDescent="0.15">
      <c r="A4638">
        <v>11</v>
      </c>
      <c r="B4638" t="s">
        <v>107</v>
      </c>
      <c r="C4638">
        <v>46</v>
      </c>
      <c r="D4638" s="1">
        <v>70.942665100097656</v>
      </c>
      <c r="E4638" s="1">
        <v>1633321.5</v>
      </c>
      <c r="F4638" s="1">
        <v>82370.8203125</v>
      </c>
      <c r="G4638" t="s">
        <v>101</v>
      </c>
    </row>
    <row r="4639" spans="1:7" x14ac:dyDescent="0.15">
      <c r="A4639">
        <v>11</v>
      </c>
      <c r="B4639" t="s">
        <v>107</v>
      </c>
      <c r="C4639">
        <v>47</v>
      </c>
      <c r="D4639" s="1">
        <v>71.074722290039062</v>
      </c>
      <c r="E4639" s="1">
        <v>1623503.5</v>
      </c>
      <c r="F4639" s="1">
        <v>81496.484375</v>
      </c>
      <c r="G4639" t="s">
        <v>101</v>
      </c>
    </row>
    <row r="4640" spans="1:7" x14ac:dyDescent="0.15">
      <c r="A4640">
        <v>11</v>
      </c>
      <c r="B4640" t="s">
        <v>107</v>
      </c>
      <c r="C4640">
        <v>48</v>
      </c>
      <c r="D4640" s="1">
        <v>71.206771850585938</v>
      </c>
      <c r="E4640" s="1">
        <v>1611242</v>
      </c>
      <c r="F4640" s="1">
        <v>80837.8125</v>
      </c>
      <c r="G4640" t="s">
        <v>101</v>
      </c>
    </row>
    <row r="4641" spans="1:7" x14ac:dyDescent="0.15">
      <c r="A4641">
        <v>11</v>
      </c>
      <c r="B4641" t="s">
        <v>107</v>
      </c>
      <c r="C4641">
        <v>49</v>
      </c>
      <c r="D4641" s="1">
        <v>71.338829040527344</v>
      </c>
      <c r="E4641" s="1">
        <v>1600322.25</v>
      </c>
      <c r="F4641" s="1">
        <v>80467.9609375</v>
      </c>
      <c r="G4641" t="s">
        <v>101</v>
      </c>
    </row>
    <row r="4642" spans="1:7" x14ac:dyDescent="0.15">
      <c r="A4642">
        <v>11</v>
      </c>
      <c r="B4642" t="s">
        <v>107</v>
      </c>
      <c r="C4642">
        <v>50</v>
      </c>
      <c r="D4642" s="1">
        <v>71.47088623046875</v>
      </c>
      <c r="E4642" s="1">
        <v>1592242.75</v>
      </c>
      <c r="F4642" s="1">
        <v>80394.8828125</v>
      </c>
      <c r="G4642" t="s">
        <v>101</v>
      </c>
    </row>
    <row r="4643" spans="1:7" x14ac:dyDescent="0.15">
      <c r="A4643">
        <v>11</v>
      </c>
      <c r="B4643" t="s">
        <v>107</v>
      </c>
      <c r="C4643">
        <v>51</v>
      </c>
      <c r="D4643" s="1">
        <v>71.602935791015625</v>
      </c>
      <c r="E4643" s="1">
        <v>1581148.5</v>
      </c>
      <c r="F4643" s="1">
        <v>80545.9921875</v>
      </c>
      <c r="G4643" t="s">
        <v>101</v>
      </c>
    </row>
    <row r="4644" spans="1:7" x14ac:dyDescent="0.15">
      <c r="A4644">
        <v>11</v>
      </c>
      <c r="B4644" t="s">
        <v>107</v>
      </c>
      <c r="C4644">
        <v>52</v>
      </c>
      <c r="D4644" s="1">
        <v>71.734992980957031</v>
      </c>
      <c r="E4644" s="1">
        <v>1571095.75</v>
      </c>
      <c r="F4644" s="1">
        <v>80778.7109375</v>
      </c>
      <c r="G4644" t="s">
        <v>101</v>
      </c>
    </row>
    <row r="4645" spans="1:7" x14ac:dyDescent="0.15">
      <c r="A4645">
        <v>11</v>
      </c>
      <c r="B4645" t="s">
        <v>107</v>
      </c>
      <c r="C4645">
        <v>53</v>
      </c>
      <c r="D4645" s="1">
        <v>71.867050170898438</v>
      </c>
      <c r="E4645" s="1">
        <v>1558752.375</v>
      </c>
      <c r="F4645" s="1">
        <v>80928.734375</v>
      </c>
      <c r="G4645" t="s">
        <v>101</v>
      </c>
    </row>
    <row r="4646" spans="1:7" x14ac:dyDescent="0.15">
      <c r="A4646">
        <v>11</v>
      </c>
      <c r="B4646" t="s">
        <v>107</v>
      </c>
      <c r="C4646">
        <v>54</v>
      </c>
      <c r="D4646" s="1">
        <v>71.999099731445312</v>
      </c>
      <c r="E4646" s="1">
        <v>1549443.5</v>
      </c>
      <c r="F4646" s="1">
        <v>80870.4296875</v>
      </c>
      <c r="G4646" t="s">
        <v>101</v>
      </c>
    </row>
    <row r="4647" spans="1:7" x14ac:dyDescent="0.15">
      <c r="A4647">
        <v>11</v>
      </c>
      <c r="B4647" t="s">
        <v>107</v>
      </c>
      <c r="C4647">
        <v>55</v>
      </c>
      <c r="D4647" s="1">
        <v>72.131156921386719</v>
      </c>
      <c r="E4647" s="1">
        <v>1536943.25</v>
      </c>
      <c r="F4647" s="1">
        <v>80559.7109375</v>
      </c>
      <c r="G4647" t="s">
        <v>101</v>
      </c>
    </row>
    <row r="4648" spans="1:7" x14ac:dyDescent="0.15">
      <c r="A4648">
        <v>11</v>
      </c>
      <c r="B4648" t="s">
        <v>107</v>
      </c>
      <c r="C4648">
        <v>56</v>
      </c>
      <c r="D4648" s="1">
        <v>72.263214111328125</v>
      </c>
      <c r="E4648" s="1">
        <v>1527015.625</v>
      </c>
      <c r="F4648" s="1">
        <v>80037.8984375</v>
      </c>
      <c r="G4648" t="s">
        <v>101</v>
      </c>
    </row>
    <row r="4649" spans="1:7" x14ac:dyDescent="0.15">
      <c r="A4649">
        <v>11</v>
      </c>
      <c r="B4649" t="s">
        <v>107</v>
      </c>
      <c r="C4649">
        <v>57</v>
      </c>
      <c r="D4649" s="1">
        <v>72.395263671875</v>
      </c>
      <c r="E4649" s="1">
        <v>1514962.375</v>
      </c>
      <c r="F4649" s="1">
        <v>79408.5</v>
      </c>
      <c r="G4649" t="s">
        <v>101</v>
      </c>
    </row>
    <row r="4650" spans="1:7" x14ac:dyDescent="0.15">
      <c r="A4650">
        <v>11</v>
      </c>
      <c r="B4650" t="s">
        <v>107</v>
      </c>
      <c r="C4650">
        <v>58</v>
      </c>
      <c r="D4650" s="1">
        <v>72.527320861816406</v>
      </c>
      <c r="E4650" s="1">
        <v>1507710.375</v>
      </c>
      <c r="F4650" s="1">
        <v>78786.4453125</v>
      </c>
      <c r="G4650" t="s">
        <v>101</v>
      </c>
    </row>
    <row r="4651" spans="1:7" x14ac:dyDescent="0.15">
      <c r="A4651">
        <v>11</v>
      </c>
      <c r="B4651" t="s">
        <v>107</v>
      </c>
      <c r="C4651">
        <v>59</v>
      </c>
      <c r="D4651" s="1">
        <v>72.659378051757812</v>
      </c>
      <c r="E4651" s="1">
        <v>1495431</v>
      </c>
      <c r="F4651" s="1">
        <v>78265.4296875</v>
      </c>
      <c r="G4651" t="s">
        <v>101</v>
      </c>
    </row>
    <row r="4652" spans="1:7" x14ac:dyDescent="0.15">
      <c r="A4652">
        <v>11</v>
      </c>
      <c r="B4652" t="s">
        <v>107</v>
      </c>
      <c r="C4652">
        <v>60</v>
      </c>
      <c r="D4652" s="1">
        <v>72.791427612304688</v>
      </c>
      <c r="E4652" s="1">
        <v>1484189.25</v>
      </c>
      <c r="F4652" s="1">
        <v>77885.78125</v>
      </c>
      <c r="G4652" t="s">
        <v>101</v>
      </c>
    </row>
    <row r="4653" spans="1:7" x14ac:dyDescent="0.15">
      <c r="A4653">
        <v>11</v>
      </c>
      <c r="B4653" t="s">
        <v>107</v>
      </c>
      <c r="C4653">
        <v>61</v>
      </c>
      <c r="D4653" s="1">
        <v>72.923484802246094</v>
      </c>
      <c r="E4653" s="1">
        <v>1475475.75</v>
      </c>
      <c r="F4653" s="1">
        <v>77615.96875</v>
      </c>
      <c r="G4653" t="s">
        <v>101</v>
      </c>
    </row>
    <row r="4654" spans="1:7" x14ac:dyDescent="0.15">
      <c r="A4654">
        <v>11</v>
      </c>
      <c r="B4654" t="s">
        <v>107</v>
      </c>
      <c r="C4654">
        <v>62</v>
      </c>
      <c r="D4654" s="1">
        <v>73.0555419921875</v>
      </c>
      <c r="E4654" s="1">
        <v>1466253</v>
      </c>
      <c r="F4654" s="1">
        <v>77360.8203125</v>
      </c>
      <c r="G4654" t="s">
        <v>101</v>
      </c>
    </row>
    <row r="4655" spans="1:7" x14ac:dyDescent="0.15">
      <c r="A4655">
        <v>11</v>
      </c>
      <c r="B4655" t="s">
        <v>107</v>
      </c>
      <c r="C4655">
        <v>63</v>
      </c>
      <c r="D4655" s="1">
        <v>73.187591552734375</v>
      </c>
      <c r="E4655" s="1">
        <v>1457053.875</v>
      </c>
      <c r="F4655" s="1">
        <v>77009.40625</v>
      </c>
      <c r="G4655" t="s">
        <v>101</v>
      </c>
    </row>
    <row r="4656" spans="1:7" x14ac:dyDescent="0.15">
      <c r="A4656">
        <v>11</v>
      </c>
      <c r="B4656" t="s">
        <v>107</v>
      </c>
      <c r="C4656">
        <v>64</v>
      </c>
      <c r="D4656" s="1">
        <v>73.319648742675781</v>
      </c>
      <c r="E4656" s="1">
        <v>1443867.875</v>
      </c>
      <c r="F4656" s="1">
        <v>76502.0390625</v>
      </c>
      <c r="G4656" t="s">
        <v>101</v>
      </c>
    </row>
    <row r="4657" spans="1:7" x14ac:dyDescent="0.15">
      <c r="A4657">
        <v>11</v>
      </c>
      <c r="B4657" t="s">
        <v>107</v>
      </c>
      <c r="C4657">
        <v>65</v>
      </c>
      <c r="D4657" s="1">
        <v>73.451705932617188</v>
      </c>
      <c r="E4657" s="1">
        <v>1433831.5</v>
      </c>
      <c r="F4657" s="1">
        <v>75879.1328125</v>
      </c>
      <c r="G4657" t="s">
        <v>101</v>
      </c>
    </row>
    <row r="4658" spans="1:7" x14ac:dyDescent="0.15">
      <c r="A4658">
        <v>11</v>
      </c>
      <c r="B4658" t="s">
        <v>107</v>
      </c>
      <c r="C4658">
        <v>66</v>
      </c>
      <c r="D4658" s="1">
        <v>73.583755493164062</v>
      </c>
      <c r="E4658" s="1">
        <v>1422915.75</v>
      </c>
      <c r="F4658" s="1">
        <v>75275.8125</v>
      </c>
      <c r="G4658" t="s">
        <v>101</v>
      </c>
    </row>
    <row r="4659" spans="1:7" x14ac:dyDescent="0.15">
      <c r="A4659">
        <v>11</v>
      </c>
      <c r="B4659" t="s">
        <v>107</v>
      </c>
      <c r="C4659">
        <v>67</v>
      </c>
      <c r="D4659" s="1">
        <v>73.715812683105469</v>
      </c>
      <c r="E4659" s="1">
        <v>1416813.5</v>
      </c>
      <c r="F4659" s="1">
        <v>74849.375</v>
      </c>
      <c r="G4659" t="s">
        <v>101</v>
      </c>
    </row>
    <row r="4660" spans="1:7" x14ac:dyDescent="0.15">
      <c r="A4660">
        <v>11</v>
      </c>
      <c r="B4660" t="s">
        <v>107</v>
      </c>
      <c r="C4660">
        <v>68</v>
      </c>
      <c r="D4660" s="1">
        <v>73.847869873046875</v>
      </c>
      <c r="E4660" s="1">
        <v>1406830.5</v>
      </c>
      <c r="F4660" s="1">
        <v>74692.34375</v>
      </c>
      <c r="G4660" t="s">
        <v>101</v>
      </c>
    </row>
    <row r="4661" spans="1:7" x14ac:dyDescent="0.15">
      <c r="A4661">
        <v>11</v>
      </c>
      <c r="B4661" t="s">
        <v>107</v>
      </c>
      <c r="C4661">
        <v>69</v>
      </c>
      <c r="D4661" s="1">
        <v>73.97991943359375</v>
      </c>
      <c r="E4661" s="1">
        <v>1395312.625</v>
      </c>
      <c r="F4661" s="1">
        <v>74792.8203125</v>
      </c>
      <c r="G4661" t="s">
        <v>101</v>
      </c>
    </row>
    <row r="4662" spans="1:7" x14ac:dyDescent="0.15">
      <c r="A4662">
        <v>11</v>
      </c>
      <c r="B4662" t="s">
        <v>107</v>
      </c>
      <c r="C4662">
        <v>70</v>
      </c>
      <c r="D4662" s="1">
        <v>74.111976623535156</v>
      </c>
      <c r="E4662" s="1">
        <v>1387256.25</v>
      </c>
      <c r="F4662" s="1">
        <v>75054.21875</v>
      </c>
      <c r="G4662" t="s">
        <v>101</v>
      </c>
    </row>
    <row r="4663" spans="1:7" x14ac:dyDescent="0.15">
      <c r="A4663">
        <v>11</v>
      </c>
      <c r="B4663" t="s">
        <v>107</v>
      </c>
      <c r="C4663">
        <v>71</v>
      </c>
      <c r="D4663" s="1">
        <v>74.244033813476562</v>
      </c>
      <c r="E4663" s="1">
        <v>1375831.5</v>
      </c>
      <c r="F4663" s="1">
        <v>75350.3125</v>
      </c>
      <c r="G4663" t="s">
        <v>101</v>
      </c>
    </row>
    <row r="4664" spans="1:7" x14ac:dyDescent="0.15">
      <c r="A4664">
        <v>11</v>
      </c>
      <c r="B4664" t="s">
        <v>107</v>
      </c>
      <c r="C4664">
        <v>72</v>
      </c>
      <c r="D4664" s="1">
        <v>74.376083374023438</v>
      </c>
      <c r="E4664" s="1">
        <v>1367018.75</v>
      </c>
      <c r="F4664" s="1">
        <v>75579.75</v>
      </c>
      <c r="G4664" t="s">
        <v>101</v>
      </c>
    </row>
    <row r="4665" spans="1:7" x14ac:dyDescent="0.15">
      <c r="A4665">
        <v>11</v>
      </c>
      <c r="B4665" t="s">
        <v>107</v>
      </c>
      <c r="C4665">
        <v>73</v>
      </c>
      <c r="D4665" s="1">
        <v>74.508140563964844</v>
      </c>
      <c r="E4665" s="1">
        <v>1355898.625</v>
      </c>
      <c r="F4665" s="1">
        <v>75691.53125</v>
      </c>
      <c r="G4665" t="s">
        <v>101</v>
      </c>
    </row>
    <row r="4666" spans="1:7" x14ac:dyDescent="0.15">
      <c r="A4666">
        <v>11</v>
      </c>
      <c r="B4666" t="s">
        <v>107</v>
      </c>
      <c r="C4666">
        <v>74</v>
      </c>
      <c r="D4666" s="1">
        <v>74.64019775390625</v>
      </c>
      <c r="E4666" s="1">
        <v>1346965.875</v>
      </c>
      <c r="F4666" s="1">
        <v>75684.7421875</v>
      </c>
      <c r="G4666" t="s">
        <v>101</v>
      </c>
    </row>
    <row r="4667" spans="1:7" x14ac:dyDescent="0.15">
      <c r="A4667">
        <v>11</v>
      </c>
      <c r="B4667" t="s">
        <v>107</v>
      </c>
      <c r="C4667">
        <v>75</v>
      </c>
      <c r="D4667" s="1">
        <v>74.772247314453125</v>
      </c>
      <c r="E4667" s="1">
        <v>1336872.125</v>
      </c>
      <c r="F4667" s="1">
        <v>75593.8671875</v>
      </c>
      <c r="G4667" t="s">
        <v>101</v>
      </c>
    </row>
    <row r="4668" spans="1:7" x14ac:dyDescent="0.15">
      <c r="A4668">
        <v>11</v>
      </c>
      <c r="B4668" t="s">
        <v>107</v>
      </c>
      <c r="C4668">
        <v>76</v>
      </c>
      <c r="D4668" s="1">
        <v>74.904304504394531</v>
      </c>
      <c r="E4668" s="1">
        <v>1325524.375</v>
      </c>
      <c r="F4668" s="1">
        <v>75468.625</v>
      </c>
      <c r="G4668" t="s">
        <v>101</v>
      </c>
    </row>
    <row r="4669" spans="1:7" x14ac:dyDescent="0.15">
      <c r="A4669">
        <v>11</v>
      </c>
      <c r="B4669" t="s">
        <v>107</v>
      </c>
      <c r="C4669">
        <v>77</v>
      </c>
      <c r="D4669" s="1">
        <v>75.036361694335938</v>
      </c>
      <c r="E4669" s="1">
        <v>1316068.125</v>
      </c>
      <c r="F4669" s="1">
        <v>75352.15625</v>
      </c>
      <c r="G4669" t="s">
        <v>101</v>
      </c>
    </row>
    <row r="4670" spans="1:7" x14ac:dyDescent="0.15">
      <c r="A4670">
        <v>11</v>
      </c>
      <c r="B4670" t="s">
        <v>107</v>
      </c>
      <c r="C4670">
        <v>78</v>
      </c>
      <c r="D4670" s="1">
        <v>75.168411254882812</v>
      </c>
      <c r="E4670" s="1">
        <v>1308139.5</v>
      </c>
      <c r="F4670" s="1">
        <v>75268.3125</v>
      </c>
      <c r="G4670" t="s">
        <v>101</v>
      </c>
    </row>
    <row r="4671" spans="1:7" x14ac:dyDescent="0.15">
      <c r="A4671">
        <v>11</v>
      </c>
      <c r="B4671" t="s">
        <v>107</v>
      </c>
      <c r="C4671">
        <v>79</v>
      </c>
      <c r="D4671" s="1">
        <v>75.300468444824219</v>
      </c>
      <c r="E4671" s="1">
        <v>1297167.375</v>
      </c>
      <c r="F4671" s="1">
        <v>75233.890625</v>
      </c>
      <c r="G4671" t="s">
        <v>101</v>
      </c>
    </row>
    <row r="4672" spans="1:7" x14ac:dyDescent="0.15">
      <c r="A4672">
        <v>11</v>
      </c>
      <c r="B4672" t="s">
        <v>107</v>
      </c>
      <c r="C4672">
        <v>80</v>
      </c>
      <c r="D4672" s="1">
        <v>75.432525634765625</v>
      </c>
      <c r="E4672" s="1">
        <v>1286396.25</v>
      </c>
      <c r="F4672" s="1">
        <v>75275.4375</v>
      </c>
      <c r="G4672" t="s">
        <v>101</v>
      </c>
    </row>
    <row r="4673" spans="1:7" x14ac:dyDescent="0.15">
      <c r="A4673">
        <v>11</v>
      </c>
      <c r="B4673" t="s">
        <v>107</v>
      </c>
      <c r="C4673">
        <v>81</v>
      </c>
      <c r="D4673" s="1">
        <v>75.564582824707031</v>
      </c>
      <c r="E4673" s="1">
        <v>1276334.25</v>
      </c>
      <c r="F4673" s="1">
        <v>75438.96875</v>
      </c>
      <c r="G4673" t="s">
        <v>101</v>
      </c>
    </row>
    <row r="4674" spans="1:7" x14ac:dyDescent="0.15">
      <c r="A4674">
        <v>11</v>
      </c>
      <c r="B4674" t="s">
        <v>107</v>
      </c>
      <c r="C4674">
        <v>82</v>
      </c>
      <c r="D4674" s="1">
        <v>75.696632385253906</v>
      </c>
      <c r="E4674" s="1">
        <v>1267240.25</v>
      </c>
      <c r="F4674" s="1">
        <v>75763.4375</v>
      </c>
      <c r="G4674" t="s">
        <v>101</v>
      </c>
    </row>
    <row r="4675" spans="1:7" x14ac:dyDescent="0.15">
      <c r="A4675">
        <v>11</v>
      </c>
      <c r="B4675" t="s">
        <v>107</v>
      </c>
      <c r="C4675">
        <v>83</v>
      </c>
      <c r="D4675" s="1">
        <v>75.828689575195312</v>
      </c>
      <c r="E4675" s="1">
        <v>1258197.625</v>
      </c>
      <c r="F4675" s="1">
        <v>76234.875</v>
      </c>
      <c r="G4675" t="s">
        <v>101</v>
      </c>
    </row>
    <row r="4676" spans="1:7" x14ac:dyDescent="0.15">
      <c r="A4676">
        <v>11</v>
      </c>
      <c r="B4676" t="s">
        <v>107</v>
      </c>
      <c r="C4676">
        <v>84</v>
      </c>
      <c r="D4676" s="1">
        <v>75.960746765136719</v>
      </c>
      <c r="E4676" s="1">
        <v>1248248.875</v>
      </c>
      <c r="F4676" s="1">
        <v>76763.5390625</v>
      </c>
      <c r="G4676" t="s">
        <v>101</v>
      </c>
    </row>
    <row r="4677" spans="1:7" x14ac:dyDescent="0.15">
      <c r="A4677">
        <v>11</v>
      </c>
      <c r="B4677" t="s">
        <v>107</v>
      </c>
      <c r="C4677">
        <v>85</v>
      </c>
      <c r="D4677" s="1">
        <v>76.092796325683594</v>
      </c>
      <c r="E4677" s="1">
        <v>1239268.75</v>
      </c>
      <c r="F4677" s="1">
        <v>77216.328125</v>
      </c>
      <c r="G4677" t="s">
        <v>101</v>
      </c>
    </row>
    <row r="4678" spans="1:7" x14ac:dyDescent="0.15">
      <c r="A4678">
        <v>11</v>
      </c>
      <c r="B4678" t="s">
        <v>107</v>
      </c>
      <c r="C4678">
        <v>86</v>
      </c>
      <c r="D4678" s="1">
        <v>76.224853515625</v>
      </c>
      <c r="E4678" s="1">
        <v>1225965.25</v>
      </c>
      <c r="F4678" s="1">
        <v>77484.2109375</v>
      </c>
      <c r="G4678" t="s">
        <v>101</v>
      </c>
    </row>
    <row r="4679" spans="1:7" x14ac:dyDescent="0.15">
      <c r="A4679">
        <v>11</v>
      </c>
      <c r="B4679" t="s">
        <v>107</v>
      </c>
      <c r="C4679">
        <v>87</v>
      </c>
      <c r="D4679" s="1">
        <v>76.356910705566406</v>
      </c>
      <c r="E4679" s="1">
        <v>1215878.5</v>
      </c>
      <c r="F4679" s="1">
        <v>77548.859375</v>
      </c>
      <c r="G4679" t="s">
        <v>101</v>
      </c>
    </row>
    <row r="4680" spans="1:7" x14ac:dyDescent="0.15">
      <c r="A4680">
        <v>11</v>
      </c>
      <c r="B4680" t="s">
        <v>107</v>
      </c>
      <c r="C4680">
        <v>88</v>
      </c>
      <c r="D4680" s="1">
        <v>76.488960266113281</v>
      </c>
      <c r="E4680" s="1">
        <v>1205977.375</v>
      </c>
      <c r="F4680" s="1">
        <v>77493.25</v>
      </c>
      <c r="G4680" t="s">
        <v>101</v>
      </c>
    </row>
    <row r="4681" spans="1:7" x14ac:dyDescent="0.15">
      <c r="A4681">
        <v>11</v>
      </c>
      <c r="B4681" t="s">
        <v>107</v>
      </c>
      <c r="C4681">
        <v>89</v>
      </c>
      <c r="D4681" s="1">
        <v>76.621017456054688</v>
      </c>
      <c r="E4681" s="1">
        <v>1195591.625</v>
      </c>
      <c r="F4681" s="1">
        <v>77453.6953125</v>
      </c>
      <c r="G4681" t="s">
        <v>101</v>
      </c>
    </row>
    <row r="4682" spans="1:7" x14ac:dyDescent="0.15">
      <c r="A4682">
        <v>11</v>
      </c>
      <c r="B4682" t="s">
        <v>107</v>
      </c>
      <c r="C4682">
        <v>90</v>
      </c>
      <c r="D4682" s="1">
        <v>76.753074645996094</v>
      </c>
      <c r="E4682" s="1">
        <v>1188008.75</v>
      </c>
      <c r="F4682" s="1">
        <v>77556.765625</v>
      </c>
      <c r="G4682" t="s">
        <v>101</v>
      </c>
    </row>
    <row r="4683" spans="1:7" x14ac:dyDescent="0.15">
      <c r="A4683">
        <v>11</v>
      </c>
      <c r="B4683" t="s">
        <v>107</v>
      </c>
      <c r="C4683">
        <v>91</v>
      </c>
      <c r="D4683" s="1">
        <v>76.885124206542969</v>
      </c>
      <c r="E4683" s="1">
        <v>1176099.5</v>
      </c>
      <c r="F4683" s="1">
        <v>77877.1171875</v>
      </c>
      <c r="G4683" t="s">
        <v>101</v>
      </c>
    </row>
    <row r="4684" spans="1:7" x14ac:dyDescent="0.15">
      <c r="A4684">
        <v>11</v>
      </c>
      <c r="B4684" t="s">
        <v>107</v>
      </c>
      <c r="C4684">
        <v>92</v>
      </c>
      <c r="D4684" s="1">
        <v>77.017181396484375</v>
      </c>
      <c r="E4684" s="1">
        <v>1165240.375</v>
      </c>
      <c r="F4684" s="1">
        <v>78434.7421875</v>
      </c>
      <c r="G4684" t="s">
        <v>101</v>
      </c>
    </row>
    <row r="4685" spans="1:7" x14ac:dyDescent="0.15">
      <c r="A4685">
        <v>11</v>
      </c>
      <c r="B4685" t="s">
        <v>107</v>
      </c>
      <c r="C4685">
        <v>93</v>
      </c>
      <c r="D4685" s="1">
        <v>77.149238586425781</v>
      </c>
      <c r="E4685" s="1">
        <v>1156491</v>
      </c>
      <c r="F4685" s="1">
        <v>79193.25</v>
      </c>
      <c r="G4685" t="s">
        <v>101</v>
      </c>
    </row>
    <row r="4686" spans="1:7" x14ac:dyDescent="0.15">
      <c r="A4686">
        <v>11</v>
      </c>
      <c r="B4686" t="s">
        <v>107</v>
      </c>
      <c r="C4686">
        <v>94</v>
      </c>
      <c r="D4686" s="1">
        <v>77.281288146972656</v>
      </c>
      <c r="E4686" s="1">
        <v>1146184.875</v>
      </c>
      <c r="F4686" s="1">
        <v>80079.859375</v>
      </c>
      <c r="G4686" t="s">
        <v>101</v>
      </c>
    </row>
    <row r="4687" spans="1:7" x14ac:dyDescent="0.15">
      <c r="A4687">
        <v>11</v>
      </c>
      <c r="B4687" t="s">
        <v>107</v>
      </c>
      <c r="C4687">
        <v>95</v>
      </c>
      <c r="D4687" s="1">
        <v>77.413345336914062</v>
      </c>
      <c r="E4687" s="1">
        <v>1136067.875</v>
      </c>
      <c r="F4687" s="1">
        <v>81007.5625</v>
      </c>
      <c r="G4687" t="s">
        <v>101</v>
      </c>
    </row>
    <row r="4688" spans="1:7" x14ac:dyDescent="0.15">
      <c r="A4688">
        <v>11</v>
      </c>
      <c r="B4688" t="s">
        <v>107</v>
      </c>
      <c r="C4688">
        <v>96</v>
      </c>
      <c r="D4688" s="1">
        <v>77.545402526855469</v>
      </c>
      <c r="E4688" s="1">
        <v>1123353.25</v>
      </c>
      <c r="F4688" s="1">
        <v>81891.46875</v>
      </c>
      <c r="G4688" t="s">
        <v>101</v>
      </c>
    </row>
    <row r="4689" spans="1:7" x14ac:dyDescent="0.15">
      <c r="A4689">
        <v>11</v>
      </c>
      <c r="B4689" t="s">
        <v>107</v>
      </c>
      <c r="C4689">
        <v>97</v>
      </c>
      <c r="D4689" s="1">
        <v>77.677459716796875</v>
      </c>
      <c r="E4689" s="1">
        <v>1114764</v>
      </c>
      <c r="F4689" s="1">
        <v>82673.6171875</v>
      </c>
      <c r="G4689" t="s">
        <v>101</v>
      </c>
    </row>
    <row r="4690" spans="1:7" x14ac:dyDescent="0.15">
      <c r="A4690">
        <v>11</v>
      </c>
      <c r="B4690" t="s">
        <v>107</v>
      </c>
      <c r="C4690">
        <v>98</v>
      </c>
      <c r="D4690" s="1">
        <v>77.80950927734375</v>
      </c>
      <c r="E4690" s="1">
        <v>1101336.375</v>
      </c>
      <c r="F4690" s="1">
        <v>83339.4609375</v>
      </c>
      <c r="G4690" t="s">
        <v>101</v>
      </c>
    </row>
    <row r="4691" spans="1:7" x14ac:dyDescent="0.15">
      <c r="A4691">
        <v>11</v>
      </c>
      <c r="B4691" t="s">
        <v>107</v>
      </c>
      <c r="C4691">
        <v>99</v>
      </c>
      <c r="D4691" s="1">
        <v>77.941566467285156</v>
      </c>
      <c r="E4691" s="1">
        <v>1093239.5</v>
      </c>
      <c r="F4691" s="1">
        <v>83926.9453125</v>
      </c>
      <c r="G4691" t="s">
        <v>101</v>
      </c>
    </row>
    <row r="4692" spans="1:7" x14ac:dyDescent="0.15">
      <c r="A4692">
        <v>11</v>
      </c>
      <c r="B4692" t="s">
        <v>107</v>
      </c>
      <c r="C4692">
        <v>100</v>
      </c>
      <c r="D4692" s="1">
        <v>78.073623657226562</v>
      </c>
      <c r="E4692" s="1">
        <v>1080222.75</v>
      </c>
      <c r="F4692" s="1">
        <v>84527.109375</v>
      </c>
      <c r="G4692" t="s">
        <v>101</v>
      </c>
    </row>
    <row r="4693" spans="1:7" x14ac:dyDescent="0.15">
      <c r="A4693">
        <v>11</v>
      </c>
      <c r="B4693" t="s">
        <v>107</v>
      </c>
      <c r="C4693">
        <v>101</v>
      </c>
      <c r="D4693" s="1">
        <v>78.205673217773438</v>
      </c>
      <c r="E4693" s="1">
        <v>1068436.375</v>
      </c>
      <c r="F4693" s="1">
        <v>85269.59375</v>
      </c>
      <c r="G4693" t="s">
        <v>101</v>
      </c>
    </row>
    <row r="4694" spans="1:7" x14ac:dyDescent="0.15">
      <c r="A4694">
        <v>11</v>
      </c>
      <c r="B4694" t="s">
        <v>107</v>
      </c>
      <c r="C4694">
        <v>102</v>
      </c>
      <c r="D4694" s="1">
        <v>78.337730407714844</v>
      </c>
      <c r="E4694" s="1">
        <v>1058606.125</v>
      </c>
      <c r="F4694" s="1">
        <v>86296.3515625</v>
      </c>
      <c r="G4694" t="s">
        <v>101</v>
      </c>
    </row>
    <row r="4695" spans="1:7" x14ac:dyDescent="0.15">
      <c r="A4695">
        <v>11</v>
      </c>
      <c r="B4695" t="s">
        <v>107</v>
      </c>
      <c r="C4695">
        <v>103</v>
      </c>
      <c r="D4695" s="1">
        <v>78.46978759765625</v>
      </c>
      <c r="E4695" s="1">
        <v>1048925.125</v>
      </c>
      <c r="F4695" s="1">
        <v>87726.7109375</v>
      </c>
      <c r="G4695" t="s">
        <v>101</v>
      </c>
    </row>
    <row r="4696" spans="1:7" x14ac:dyDescent="0.15">
      <c r="A4696">
        <v>11</v>
      </c>
      <c r="B4696" t="s">
        <v>107</v>
      </c>
      <c r="C4696">
        <v>104</v>
      </c>
      <c r="D4696" s="1">
        <v>78.601837158203125</v>
      </c>
      <c r="E4696" s="1">
        <v>1034653.6875</v>
      </c>
      <c r="F4696" s="1">
        <v>89620.3671875</v>
      </c>
      <c r="G4696" t="s">
        <v>101</v>
      </c>
    </row>
    <row r="4697" spans="1:7" x14ac:dyDescent="0.15">
      <c r="A4697">
        <v>11</v>
      </c>
      <c r="B4697" t="s">
        <v>107</v>
      </c>
      <c r="C4697">
        <v>105</v>
      </c>
      <c r="D4697" s="1">
        <v>78.733894348144531</v>
      </c>
      <c r="E4697" s="1">
        <v>1025112</v>
      </c>
      <c r="F4697" s="1">
        <v>91957.7109375</v>
      </c>
      <c r="G4697" t="s">
        <v>101</v>
      </c>
    </row>
    <row r="4698" spans="1:7" x14ac:dyDescent="0.15">
      <c r="A4698">
        <v>11</v>
      </c>
      <c r="B4698" t="s">
        <v>107</v>
      </c>
      <c r="C4698">
        <v>106</v>
      </c>
      <c r="D4698" s="1">
        <v>78.865951538085938</v>
      </c>
      <c r="E4698" s="1">
        <v>1013397</v>
      </c>
      <c r="F4698" s="1">
        <v>94641.0078125</v>
      </c>
      <c r="G4698" t="s">
        <v>101</v>
      </c>
    </row>
    <row r="4699" spans="1:7" x14ac:dyDescent="0.15">
      <c r="A4699">
        <v>11</v>
      </c>
      <c r="B4699" t="s">
        <v>107</v>
      </c>
      <c r="C4699">
        <v>107</v>
      </c>
      <c r="D4699" s="1">
        <v>78.998001098632812</v>
      </c>
      <c r="E4699" s="1">
        <v>1001657.5625</v>
      </c>
      <c r="F4699" s="1">
        <v>97528.484375</v>
      </c>
      <c r="G4699" t="s">
        <v>101</v>
      </c>
    </row>
    <row r="4700" spans="1:7" x14ac:dyDescent="0.15">
      <c r="A4700">
        <v>11</v>
      </c>
      <c r="B4700" t="s">
        <v>107</v>
      </c>
      <c r="C4700">
        <v>108</v>
      </c>
      <c r="D4700" s="1">
        <v>79.130058288574219</v>
      </c>
      <c r="E4700" s="1">
        <v>987276.3125</v>
      </c>
      <c r="F4700" s="1">
        <v>100488.828125</v>
      </c>
      <c r="G4700" t="s">
        <v>101</v>
      </c>
    </row>
    <row r="4701" spans="1:7" x14ac:dyDescent="0.15">
      <c r="A4701">
        <v>11</v>
      </c>
      <c r="B4701" t="s">
        <v>107</v>
      </c>
      <c r="C4701">
        <v>109</v>
      </c>
      <c r="D4701" s="1">
        <v>79.262115478515625</v>
      </c>
      <c r="E4701" s="1">
        <v>974258.8125</v>
      </c>
      <c r="F4701" s="1">
        <v>103450.9609375</v>
      </c>
      <c r="G4701" t="s">
        <v>101</v>
      </c>
    </row>
    <row r="4702" spans="1:7" x14ac:dyDescent="0.15">
      <c r="A4702">
        <v>11</v>
      </c>
      <c r="B4702" t="s">
        <v>107</v>
      </c>
      <c r="C4702">
        <v>110</v>
      </c>
      <c r="D4702" s="1">
        <v>79.3941650390625</v>
      </c>
      <c r="E4702" s="1">
        <v>961170.1875</v>
      </c>
      <c r="F4702" s="1">
        <v>106418.109375</v>
      </c>
      <c r="G4702" t="s">
        <v>101</v>
      </c>
    </row>
    <row r="4703" spans="1:7" x14ac:dyDescent="0.15">
      <c r="A4703">
        <v>11</v>
      </c>
      <c r="B4703" t="s">
        <v>107</v>
      </c>
      <c r="C4703">
        <v>111</v>
      </c>
      <c r="D4703" s="1">
        <v>79.526222229003906</v>
      </c>
      <c r="E4703" s="1">
        <v>946710.9375</v>
      </c>
      <c r="F4703" s="1">
        <v>109442.2734375</v>
      </c>
      <c r="G4703" t="s">
        <v>101</v>
      </c>
    </row>
    <row r="4704" spans="1:7" x14ac:dyDescent="0.15">
      <c r="A4704">
        <v>11</v>
      </c>
      <c r="B4704" t="s">
        <v>107</v>
      </c>
      <c r="C4704">
        <v>112</v>
      </c>
      <c r="D4704" s="1">
        <v>79.658279418945312</v>
      </c>
      <c r="E4704" s="1">
        <v>932848.375</v>
      </c>
      <c r="F4704" s="1">
        <v>112572.109375</v>
      </c>
      <c r="G4704" t="s">
        <v>101</v>
      </c>
    </row>
    <row r="4705" spans="1:7" x14ac:dyDescent="0.15">
      <c r="A4705">
        <v>11</v>
      </c>
      <c r="B4705" t="s">
        <v>107</v>
      </c>
      <c r="C4705">
        <v>113</v>
      </c>
      <c r="D4705" s="1">
        <v>79.790328979492188</v>
      </c>
      <c r="E4705" s="1">
        <v>920242.6875</v>
      </c>
      <c r="F4705" s="1">
        <v>115804.515625</v>
      </c>
      <c r="G4705" t="s">
        <v>101</v>
      </c>
    </row>
    <row r="4706" spans="1:7" x14ac:dyDescent="0.15">
      <c r="A4706">
        <v>11</v>
      </c>
      <c r="B4706" t="s">
        <v>107</v>
      </c>
      <c r="C4706">
        <v>114</v>
      </c>
      <c r="D4706" s="1">
        <v>79.922386169433594</v>
      </c>
      <c r="E4706" s="1">
        <v>903086.9375</v>
      </c>
      <c r="F4706" s="1">
        <v>119075.234375</v>
      </c>
      <c r="G4706" t="s">
        <v>101</v>
      </c>
    </row>
    <row r="4707" spans="1:7" x14ac:dyDescent="0.15">
      <c r="A4707">
        <v>11</v>
      </c>
      <c r="B4707" t="s">
        <v>107</v>
      </c>
      <c r="C4707">
        <v>115</v>
      </c>
      <c r="D4707" s="1">
        <v>80.054443359375</v>
      </c>
      <c r="E4707" s="1">
        <v>887899.875</v>
      </c>
      <c r="F4707" s="1">
        <v>122284.984375</v>
      </c>
      <c r="G4707" t="s">
        <v>101</v>
      </c>
    </row>
    <row r="4708" spans="1:7" x14ac:dyDescent="0.15">
      <c r="A4708">
        <v>11</v>
      </c>
      <c r="B4708" t="s">
        <v>107</v>
      </c>
      <c r="C4708">
        <v>116</v>
      </c>
      <c r="D4708" s="1">
        <v>80.186492919921875</v>
      </c>
      <c r="E4708" s="1">
        <v>873884.6875</v>
      </c>
      <c r="F4708" s="1">
        <v>125352.375</v>
      </c>
      <c r="G4708" t="s">
        <v>101</v>
      </c>
    </row>
    <row r="4709" spans="1:7" x14ac:dyDescent="0.15">
      <c r="A4709">
        <v>11</v>
      </c>
      <c r="B4709" t="s">
        <v>107</v>
      </c>
      <c r="C4709">
        <v>117</v>
      </c>
      <c r="D4709" s="1">
        <v>80.318550109863281</v>
      </c>
      <c r="E4709" s="1">
        <v>854737.25</v>
      </c>
      <c r="F4709" s="1">
        <v>128273.84375</v>
      </c>
      <c r="G4709" t="s">
        <v>101</v>
      </c>
    </row>
    <row r="4710" spans="1:7" x14ac:dyDescent="0.15">
      <c r="A4710">
        <v>11</v>
      </c>
      <c r="B4710" t="s">
        <v>107</v>
      </c>
      <c r="C4710">
        <v>118</v>
      </c>
      <c r="D4710" s="1">
        <v>80.450607299804688</v>
      </c>
      <c r="E4710" s="1">
        <v>838266.8125</v>
      </c>
      <c r="F4710" s="1">
        <v>131162.640625</v>
      </c>
      <c r="G4710" t="s">
        <v>101</v>
      </c>
    </row>
    <row r="4711" spans="1:7" x14ac:dyDescent="0.15">
      <c r="A4711">
        <v>11</v>
      </c>
      <c r="B4711" t="s">
        <v>107</v>
      </c>
      <c r="C4711">
        <v>119</v>
      </c>
      <c r="D4711" s="1">
        <v>80.582656860351562</v>
      </c>
      <c r="E4711" s="1">
        <v>822258.625</v>
      </c>
      <c r="F4711" s="1">
        <v>134256.96875</v>
      </c>
      <c r="G4711" t="s">
        <v>101</v>
      </c>
    </row>
    <row r="4712" spans="1:7" x14ac:dyDescent="0.15">
      <c r="A4712">
        <v>11</v>
      </c>
      <c r="B4712" t="s">
        <v>107</v>
      </c>
      <c r="C4712">
        <v>120</v>
      </c>
      <c r="D4712" s="1">
        <v>80.714714050292969</v>
      </c>
      <c r="E4712" s="1">
        <v>803873.0625</v>
      </c>
      <c r="F4712" s="1">
        <v>137884.140625</v>
      </c>
      <c r="G4712" t="s">
        <v>101</v>
      </c>
    </row>
    <row r="4713" spans="1:7" x14ac:dyDescent="0.15">
      <c r="A4713">
        <v>11</v>
      </c>
      <c r="B4713" t="s">
        <v>107</v>
      </c>
      <c r="C4713">
        <v>121</v>
      </c>
      <c r="D4713" s="1">
        <v>80.846771240234375</v>
      </c>
      <c r="E4713" s="1">
        <v>785656.125</v>
      </c>
      <c r="F4713" s="1">
        <v>142386.921875</v>
      </c>
      <c r="G4713" t="s">
        <v>101</v>
      </c>
    </row>
    <row r="4714" spans="1:7" x14ac:dyDescent="0.15">
      <c r="A4714">
        <v>11</v>
      </c>
      <c r="B4714" t="s">
        <v>107</v>
      </c>
      <c r="C4714">
        <v>122</v>
      </c>
      <c r="D4714" s="1">
        <v>80.97882080078125</v>
      </c>
      <c r="E4714" s="1">
        <v>768241.5625</v>
      </c>
      <c r="F4714" s="1">
        <v>148031.625</v>
      </c>
      <c r="G4714" t="s">
        <v>101</v>
      </c>
    </row>
    <row r="4715" spans="1:7" x14ac:dyDescent="0.15">
      <c r="A4715">
        <v>11</v>
      </c>
      <c r="B4715" t="s">
        <v>107</v>
      </c>
      <c r="C4715">
        <v>123</v>
      </c>
      <c r="D4715" s="1">
        <v>81.110877990722656</v>
      </c>
      <c r="E4715" s="1">
        <v>751932.75</v>
      </c>
      <c r="F4715" s="1">
        <v>154931.65625</v>
      </c>
      <c r="G4715" t="s">
        <v>101</v>
      </c>
    </row>
    <row r="4716" spans="1:7" x14ac:dyDescent="0.15">
      <c r="A4716">
        <v>11</v>
      </c>
      <c r="B4716" t="s">
        <v>107</v>
      </c>
      <c r="C4716">
        <v>124</v>
      </c>
      <c r="D4716" s="1">
        <v>81.242935180664062</v>
      </c>
      <c r="E4716" s="1">
        <v>731666.8125</v>
      </c>
      <c r="F4716" s="1">
        <v>163022.46875</v>
      </c>
      <c r="G4716" t="s">
        <v>101</v>
      </c>
    </row>
    <row r="4717" spans="1:7" x14ac:dyDescent="0.15">
      <c r="A4717">
        <v>11</v>
      </c>
      <c r="B4717" t="s">
        <v>107</v>
      </c>
      <c r="C4717">
        <v>125</v>
      </c>
      <c r="D4717" s="1">
        <v>81.374984741210938</v>
      </c>
      <c r="E4717" s="1">
        <v>709528.3125</v>
      </c>
      <c r="F4717" s="1">
        <v>172086.46875</v>
      </c>
      <c r="G4717" t="s">
        <v>101</v>
      </c>
    </row>
    <row r="4718" spans="1:7" x14ac:dyDescent="0.15">
      <c r="A4718">
        <v>11</v>
      </c>
      <c r="B4718" t="s">
        <v>107</v>
      </c>
      <c r="C4718">
        <v>126</v>
      </c>
      <c r="D4718" s="1">
        <v>81.507041931152344</v>
      </c>
      <c r="E4718" s="1">
        <v>688091.625</v>
      </c>
      <c r="F4718" s="1">
        <v>181807.90625</v>
      </c>
      <c r="G4718" t="s">
        <v>101</v>
      </c>
    </row>
    <row r="4719" spans="1:7" x14ac:dyDescent="0.15">
      <c r="A4719">
        <v>11</v>
      </c>
      <c r="B4719" t="s">
        <v>107</v>
      </c>
      <c r="C4719">
        <v>127</v>
      </c>
      <c r="D4719" s="1">
        <v>81.63909912109375</v>
      </c>
      <c r="E4719" s="1">
        <v>663799.875</v>
      </c>
      <c r="F4719" s="1">
        <v>191826.578125</v>
      </c>
      <c r="G4719" t="s">
        <v>101</v>
      </c>
    </row>
    <row r="4720" spans="1:7" x14ac:dyDescent="0.15">
      <c r="A4720">
        <v>11</v>
      </c>
      <c r="B4720" t="s">
        <v>107</v>
      </c>
      <c r="C4720">
        <v>128</v>
      </c>
      <c r="D4720" s="1">
        <v>81.771148681640625</v>
      </c>
      <c r="E4720" s="1">
        <v>639661.6875</v>
      </c>
      <c r="F4720" s="1">
        <v>201766.34375</v>
      </c>
      <c r="G4720" t="s">
        <v>101</v>
      </c>
    </row>
    <row r="4721" spans="1:7" x14ac:dyDescent="0.15">
      <c r="A4721">
        <v>11</v>
      </c>
      <c r="B4721" t="s">
        <v>107</v>
      </c>
      <c r="C4721">
        <v>129</v>
      </c>
      <c r="D4721" s="1">
        <v>81.903205871582031</v>
      </c>
      <c r="E4721" s="1">
        <v>611453.8125</v>
      </c>
      <c r="F4721" s="1">
        <v>211246.96875</v>
      </c>
      <c r="G4721" t="s">
        <v>101</v>
      </c>
    </row>
    <row r="4722" spans="1:7" x14ac:dyDescent="0.15">
      <c r="A4722">
        <v>11</v>
      </c>
      <c r="B4722" t="s">
        <v>107</v>
      </c>
      <c r="C4722">
        <v>130</v>
      </c>
      <c r="D4722" s="1">
        <v>82.035263061523438</v>
      </c>
      <c r="E4722" s="1">
        <v>584330.625</v>
      </c>
      <c r="F4722" s="1">
        <v>219876.84375</v>
      </c>
      <c r="G4722" t="s">
        <v>101</v>
      </c>
    </row>
    <row r="4723" spans="1:7" x14ac:dyDescent="0.15">
      <c r="A4723">
        <v>11</v>
      </c>
      <c r="B4723" t="s">
        <v>107</v>
      </c>
      <c r="C4723">
        <v>131</v>
      </c>
      <c r="D4723" s="1">
        <v>82.167312622070312</v>
      </c>
      <c r="E4723" s="1">
        <v>554323.6875</v>
      </c>
      <c r="F4723" s="1">
        <v>227240.40625</v>
      </c>
      <c r="G4723" t="s">
        <v>101</v>
      </c>
    </row>
    <row r="4724" spans="1:7" x14ac:dyDescent="0.15">
      <c r="A4724">
        <v>11</v>
      </c>
      <c r="B4724" t="s">
        <v>107</v>
      </c>
      <c r="C4724">
        <v>132</v>
      </c>
      <c r="D4724" s="1">
        <v>82.299369812011719</v>
      </c>
      <c r="E4724" s="1">
        <v>525192.375</v>
      </c>
      <c r="F4724" s="1">
        <v>232885.75</v>
      </c>
      <c r="G4724" t="s">
        <v>101</v>
      </c>
    </row>
    <row r="4725" spans="1:7" x14ac:dyDescent="0.15">
      <c r="A4725">
        <v>11</v>
      </c>
      <c r="B4725" t="s">
        <v>107</v>
      </c>
      <c r="C4725">
        <v>133</v>
      </c>
      <c r="D4725" s="1">
        <v>82.431427001953125</v>
      </c>
      <c r="E4725" s="1">
        <v>495232.53125</v>
      </c>
      <c r="F4725" s="1">
        <v>236338.84375</v>
      </c>
      <c r="G4725" t="s">
        <v>101</v>
      </c>
    </row>
    <row r="4726" spans="1:7" x14ac:dyDescent="0.15">
      <c r="A4726">
        <v>11</v>
      </c>
      <c r="B4726" t="s">
        <v>107</v>
      </c>
      <c r="C4726">
        <v>134</v>
      </c>
      <c r="D4726" s="1">
        <v>82.5634765625</v>
      </c>
      <c r="E4726" s="1">
        <v>461825.46875</v>
      </c>
      <c r="F4726" s="1">
        <v>237149.21875</v>
      </c>
      <c r="G4726" t="s">
        <v>101</v>
      </c>
    </row>
    <row r="4727" spans="1:7" x14ac:dyDescent="0.15">
      <c r="A4727">
        <v>11</v>
      </c>
      <c r="B4727" t="s">
        <v>107</v>
      </c>
      <c r="C4727">
        <v>135</v>
      </c>
      <c r="D4727" s="1">
        <v>82.695533752441406</v>
      </c>
      <c r="E4727" s="1">
        <v>429531.6875</v>
      </c>
      <c r="F4727" s="1">
        <v>234968.875</v>
      </c>
      <c r="G4727" t="s">
        <v>101</v>
      </c>
    </row>
    <row r="4728" spans="1:7" x14ac:dyDescent="0.15">
      <c r="A4728">
        <v>11</v>
      </c>
      <c r="B4728" t="s">
        <v>107</v>
      </c>
      <c r="C4728">
        <v>136</v>
      </c>
      <c r="D4728" s="1">
        <v>82.827590942382812</v>
      </c>
      <c r="E4728" s="1">
        <v>398157.28125</v>
      </c>
      <c r="F4728" s="1">
        <v>229630.84375</v>
      </c>
      <c r="G4728" t="s">
        <v>101</v>
      </c>
    </row>
    <row r="4729" spans="1:7" x14ac:dyDescent="0.15">
      <c r="A4729">
        <v>11</v>
      </c>
      <c r="B4729" t="s">
        <v>107</v>
      </c>
      <c r="C4729">
        <v>137</v>
      </c>
      <c r="D4729" s="1">
        <v>82.959648132324219</v>
      </c>
      <c r="E4729" s="1">
        <v>365132.375</v>
      </c>
      <c r="F4729" s="1">
        <v>221191.75</v>
      </c>
      <c r="G4729" t="s">
        <v>101</v>
      </c>
    </row>
    <row r="4730" spans="1:7" x14ac:dyDescent="0.15">
      <c r="A4730">
        <v>11</v>
      </c>
      <c r="B4730" t="s">
        <v>107</v>
      </c>
      <c r="C4730">
        <v>138</v>
      </c>
      <c r="D4730" s="1">
        <v>83.091697692871094</v>
      </c>
      <c r="E4730" s="1">
        <v>334772.4375</v>
      </c>
      <c r="F4730" s="1">
        <v>209918.75</v>
      </c>
      <c r="G4730" t="s">
        <v>101</v>
      </c>
    </row>
    <row r="4731" spans="1:7" x14ac:dyDescent="0.15">
      <c r="A4731">
        <v>11</v>
      </c>
      <c r="B4731" t="s">
        <v>107</v>
      </c>
      <c r="C4731">
        <v>139</v>
      </c>
      <c r="D4731" s="1">
        <v>83.2237548828125</v>
      </c>
      <c r="E4731" s="1">
        <v>306302.28125</v>
      </c>
      <c r="F4731" s="1">
        <v>196231.21875</v>
      </c>
      <c r="G4731" t="s">
        <v>101</v>
      </c>
    </row>
    <row r="4732" spans="1:7" x14ac:dyDescent="0.15">
      <c r="A4732">
        <v>11</v>
      </c>
      <c r="B4732" t="s">
        <v>107</v>
      </c>
      <c r="C4732">
        <v>140</v>
      </c>
      <c r="D4732" s="1">
        <v>83.355812072753906</v>
      </c>
      <c r="E4732" s="1">
        <v>282197.375</v>
      </c>
      <c r="F4732" s="1">
        <v>180630.8125</v>
      </c>
      <c r="G4732" t="s">
        <v>101</v>
      </c>
    </row>
    <row r="4733" spans="1:7" x14ac:dyDescent="0.15">
      <c r="A4733">
        <v>11</v>
      </c>
      <c r="B4733" t="s">
        <v>107</v>
      </c>
      <c r="C4733">
        <v>141</v>
      </c>
      <c r="D4733" s="1">
        <v>83.487861633300781</v>
      </c>
      <c r="E4733" s="1">
        <v>258398.15625</v>
      </c>
      <c r="F4733" s="1">
        <v>163656.796875</v>
      </c>
      <c r="G4733" t="s">
        <v>101</v>
      </c>
    </row>
    <row r="4734" spans="1:7" x14ac:dyDescent="0.15">
      <c r="A4734">
        <v>11</v>
      </c>
      <c r="B4734" t="s">
        <v>107</v>
      </c>
      <c r="C4734">
        <v>142</v>
      </c>
      <c r="D4734" s="1">
        <v>83.619918823242188</v>
      </c>
      <c r="E4734" s="1">
        <v>235321.765625</v>
      </c>
      <c r="F4734" s="1">
        <v>145874.6875</v>
      </c>
      <c r="G4734" t="s">
        <v>101</v>
      </c>
    </row>
    <row r="4735" spans="1:7" x14ac:dyDescent="0.15">
      <c r="A4735">
        <v>11</v>
      </c>
      <c r="B4735" t="s">
        <v>107</v>
      </c>
      <c r="C4735">
        <v>143</v>
      </c>
      <c r="D4735" s="1">
        <v>83.751976013183594</v>
      </c>
      <c r="E4735" s="1">
        <v>216931.5625</v>
      </c>
      <c r="F4735" s="1">
        <v>127876.15625</v>
      </c>
      <c r="G4735" t="s">
        <v>101</v>
      </c>
    </row>
    <row r="4736" spans="1:7" x14ac:dyDescent="0.15">
      <c r="A4736">
        <v>11</v>
      </c>
      <c r="B4736" t="s">
        <v>107</v>
      </c>
      <c r="C4736">
        <v>144</v>
      </c>
      <c r="D4736" s="1">
        <v>83.884033203125</v>
      </c>
      <c r="E4736" s="1">
        <v>202153.890625</v>
      </c>
      <c r="F4736" s="1">
        <v>110266.6171875</v>
      </c>
      <c r="G4736" t="s">
        <v>101</v>
      </c>
    </row>
    <row r="4737" spans="1:7" x14ac:dyDescent="0.15">
      <c r="A4737">
        <v>11</v>
      </c>
      <c r="B4737" t="s">
        <v>107</v>
      </c>
      <c r="C4737">
        <v>145</v>
      </c>
      <c r="D4737" s="1">
        <v>84.016082763671875</v>
      </c>
      <c r="E4737" s="1">
        <v>187952.375</v>
      </c>
      <c r="F4737" s="1">
        <v>93624.078125</v>
      </c>
      <c r="G4737" t="s">
        <v>101</v>
      </c>
    </row>
    <row r="4738" spans="1:7" x14ac:dyDescent="0.15">
      <c r="A4738">
        <v>11</v>
      </c>
      <c r="B4738" t="s">
        <v>107</v>
      </c>
      <c r="C4738">
        <v>146</v>
      </c>
      <c r="D4738" s="1">
        <v>84.148139953613281</v>
      </c>
      <c r="E4738" s="1">
        <v>176735.8125</v>
      </c>
      <c r="F4738" s="1">
        <v>78438.1640625</v>
      </c>
      <c r="G4738" t="s">
        <v>101</v>
      </c>
    </row>
    <row r="4739" spans="1:7" x14ac:dyDescent="0.15">
      <c r="A4739">
        <v>11</v>
      </c>
      <c r="B4739" t="s">
        <v>107</v>
      </c>
      <c r="C4739">
        <v>147</v>
      </c>
      <c r="D4739" s="1">
        <v>84.280197143554688</v>
      </c>
      <c r="E4739" s="1">
        <v>167506.6875</v>
      </c>
      <c r="F4739" s="1">
        <v>65256.03125</v>
      </c>
      <c r="G4739" t="s">
        <v>101</v>
      </c>
    </row>
    <row r="4740" spans="1:7" x14ac:dyDescent="0.15">
      <c r="A4740">
        <v>11</v>
      </c>
      <c r="B4740" t="s">
        <v>107</v>
      </c>
      <c r="C4740">
        <v>148</v>
      </c>
      <c r="D4740" s="1">
        <v>84.412246704101562</v>
      </c>
      <c r="E4740" s="1">
        <v>160654.21875</v>
      </c>
      <c r="F4740" s="1">
        <v>53994.140625</v>
      </c>
      <c r="G4740" t="s">
        <v>101</v>
      </c>
    </row>
    <row r="4741" spans="1:7" x14ac:dyDescent="0.15">
      <c r="A4741">
        <v>11</v>
      </c>
      <c r="B4741" t="s">
        <v>107</v>
      </c>
      <c r="C4741">
        <v>149</v>
      </c>
      <c r="D4741" s="1">
        <v>84.544303894042969</v>
      </c>
      <c r="E4741" s="1">
        <v>155942.8125</v>
      </c>
      <c r="F4741" s="1">
        <v>44606.1796875</v>
      </c>
      <c r="G4741" t="s">
        <v>101</v>
      </c>
    </row>
    <row r="4742" spans="1:7" x14ac:dyDescent="0.15">
      <c r="A4742">
        <v>11</v>
      </c>
      <c r="B4742" t="s">
        <v>107</v>
      </c>
      <c r="C4742">
        <v>150</v>
      </c>
      <c r="D4742" s="1">
        <v>84.676361083984375</v>
      </c>
      <c r="E4742" s="1">
        <v>150885.328125</v>
      </c>
      <c r="F4742" s="1">
        <v>36910.86328125</v>
      </c>
      <c r="G4742" t="s">
        <v>101</v>
      </c>
    </row>
    <row r="4743" spans="1:7" x14ac:dyDescent="0.15">
      <c r="A4743">
        <v>11</v>
      </c>
      <c r="B4743" t="s">
        <v>107</v>
      </c>
      <c r="C4743">
        <v>151</v>
      </c>
      <c r="D4743" s="1">
        <v>84.80841064453125</v>
      </c>
      <c r="E4743" s="1">
        <v>146324.234375</v>
      </c>
      <c r="F4743" s="1">
        <v>30657.63671875</v>
      </c>
      <c r="G4743" t="s">
        <v>101</v>
      </c>
    </row>
    <row r="4744" spans="1:7" x14ac:dyDescent="0.15">
      <c r="A4744">
        <v>11</v>
      </c>
      <c r="B4744" t="s">
        <v>107</v>
      </c>
      <c r="C4744">
        <v>152</v>
      </c>
      <c r="D4744" s="1">
        <v>84.940467834472656</v>
      </c>
      <c r="E4744" s="1">
        <v>141862.40625</v>
      </c>
      <c r="F4744" s="1">
        <v>25590.26953125</v>
      </c>
      <c r="G4744" t="s">
        <v>101</v>
      </c>
    </row>
    <row r="4745" spans="1:7" x14ac:dyDescent="0.15">
      <c r="A4745">
        <v>11</v>
      </c>
      <c r="B4745" t="s">
        <v>107</v>
      </c>
      <c r="C4745">
        <v>153</v>
      </c>
      <c r="D4745" s="1">
        <v>85.072525024414062</v>
      </c>
      <c r="E4745" s="1">
        <v>139937.015625</v>
      </c>
      <c r="F4745" s="1">
        <v>21476.6015625</v>
      </c>
      <c r="G4745" t="s">
        <v>101</v>
      </c>
    </row>
    <row r="4746" spans="1:7" x14ac:dyDescent="0.15">
      <c r="A4746">
        <v>11</v>
      </c>
      <c r="B4746" t="s">
        <v>107</v>
      </c>
      <c r="C4746">
        <v>154</v>
      </c>
      <c r="D4746" s="1">
        <v>85.204574584960938</v>
      </c>
      <c r="E4746" s="1">
        <v>137571.84375</v>
      </c>
      <c r="F4746" s="1">
        <v>18108.1171875</v>
      </c>
      <c r="G4746" t="s">
        <v>101</v>
      </c>
    </row>
    <row r="4747" spans="1:7" x14ac:dyDescent="0.15">
      <c r="A4747">
        <v>11</v>
      </c>
      <c r="B4747" t="s">
        <v>107</v>
      </c>
      <c r="C4747">
        <v>155</v>
      </c>
      <c r="D4747" s="1">
        <v>85.336631774902344</v>
      </c>
      <c r="E4747" s="1">
        <v>136361.6875</v>
      </c>
      <c r="F4747" s="1">
        <v>15299.10546875</v>
      </c>
      <c r="G4747" t="s">
        <v>101</v>
      </c>
    </row>
    <row r="4748" spans="1:7" x14ac:dyDescent="0.15">
      <c r="A4748">
        <v>11</v>
      </c>
      <c r="B4748" t="s">
        <v>107</v>
      </c>
      <c r="C4748">
        <v>156</v>
      </c>
      <c r="D4748" s="1">
        <v>85.46868896484375</v>
      </c>
      <c r="E4748" s="1">
        <v>133467.703125</v>
      </c>
      <c r="F4748" s="1">
        <v>12904.609375</v>
      </c>
      <c r="G4748" t="s">
        <v>101</v>
      </c>
    </row>
    <row r="4749" spans="1:7" x14ac:dyDescent="0.15">
      <c r="A4749">
        <v>11</v>
      </c>
      <c r="B4749" t="s">
        <v>107</v>
      </c>
      <c r="C4749">
        <v>157</v>
      </c>
      <c r="D4749" s="1">
        <v>85.600738525390625</v>
      </c>
      <c r="E4749" s="1">
        <v>131431.4375</v>
      </c>
      <c r="F4749" s="1">
        <v>10847.6171875</v>
      </c>
      <c r="G4749" t="s">
        <v>101</v>
      </c>
    </row>
    <row r="4750" spans="1:7" x14ac:dyDescent="0.15">
      <c r="A4750">
        <v>11</v>
      </c>
      <c r="B4750" t="s">
        <v>107</v>
      </c>
      <c r="C4750">
        <v>158</v>
      </c>
      <c r="D4750" s="1">
        <v>85.732795715332031</v>
      </c>
      <c r="E4750" s="1">
        <v>129085.59375</v>
      </c>
      <c r="F4750" s="1">
        <v>9123.2734375</v>
      </c>
      <c r="G4750" t="s">
        <v>101</v>
      </c>
    </row>
    <row r="4751" spans="1:7" x14ac:dyDescent="0.15">
      <c r="A4751">
        <v>11</v>
      </c>
      <c r="B4751" t="s">
        <v>107</v>
      </c>
      <c r="C4751">
        <v>159</v>
      </c>
      <c r="D4751" s="1">
        <v>85.864852905273438</v>
      </c>
      <c r="E4751" s="1">
        <v>129868.3125</v>
      </c>
      <c r="F4751" s="1">
        <v>7762.3046875</v>
      </c>
      <c r="G4751" t="s">
        <v>101</v>
      </c>
    </row>
    <row r="4752" spans="1:7" x14ac:dyDescent="0.15">
      <c r="A4752">
        <v>11</v>
      </c>
      <c r="B4752" t="s">
        <v>107</v>
      </c>
      <c r="C4752">
        <v>160</v>
      </c>
      <c r="D4752" s="1">
        <v>85.996902465820312</v>
      </c>
      <c r="E4752" s="1">
        <v>127715.828125</v>
      </c>
      <c r="F4752" s="1">
        <v>6771.8828125</v>
      </c>
      <c r="G4752" t="s">
        <v>101</v>
      </c>
    </row>
    <row r="4753" spans="1:7" x14ac:dyDescent="0.15">
      <c r="A4753">
        <v>11</v>
      </c>
      <c r="B4753" t="s">
        <v>107</v>
      </c>
      <c r="C4753">
        <v>161</v>
      </c>
      <c r="D4753" s="1">
        <v>86.128959655761719</v>
      </c>
      <c r="E4753" s="1">
        <v>127564.125</v>
      </c>
      <c r="F4753" s="1">
        <v>6096.890625</v>
      </c>
      <c r="G4753" t="s">
        <v>101</v>
      </c>
    </row>
    <row r="4754" spans="1:7" x14ac:dyDescent="0.15">
      <c r="A4754">
        <v>11</v>
      </c>
      <c r="B4754" t="s">
        <v>107</v>
      </c>
      <c r="C4754">
        <v>162</v>
      </c>
      <c r="D4754" s="1">
        <v>86.261016845703125</v>
      </c>
      <c r="E4754" s="1">
        <v>129303.75</v>
      </c>
      <c r="F4754" s="1">
        <v>5633.3359375</v>
      </c>
      <c r="G4754" t="s">
        <v>101</v>
      </c>
    </row>
    <row r="4755" spans="1:7" x14ac:dyDescent="0.15">
      <c r="A4755">
        <v>11</v>
      </c>
      <c r="B4755" t="s">
        <v>107</v>
      </c>
      <c r="C4755">
        <v>163</v>
      </c>
      <c r="D4755" s="1">
        <v>86.39306640625</v>
      </c>
      <c r="E4755" s="1">
        <v>125535.8671875</v>
      </c>
      <c r="F4755" s="1">
        <v>5280.4140625</v>
      </c>
      <c r="G4755" t="s">
        <v>101</v>
      </c>
    </row>
    <row r="4756" spans="1:7" x14ac:dyDescent="0.15">
      <c r="A4756">
        <v>11</v>
      </c>
      <c r="B4756" t="s">
        <v>107</v>
      </c>
      <c r="C4756">
        <v>164</v>
      </c>
      <c r="D4756" s="1">
        <v>86.525123596191406</v>
      </c>
      <c r="E4756" s="1">
        <v>123010.796875</v>
      </c>
      <c r="F4756" s="1">
        <v>4986.4609375</v>
      </c>
      <c r="G4756" t="s">
        <v>101</v>
      </c>
    </row>
    <row r="4757" spans="1:7" x14ac:dyDescent="0.15">
      <c r="A4757">
        <v>11</v>
      </c>
      <c r="B4757" t="s">
        <v>107</v>
      </c>
      <c r="C4757">
        <v>165</v>
      </c>
      <c r="D4757" s="1">
        <v>86.657180786132812</v>
      </c>
      <c r="E4757" s="1">
        <v>124248.1328125</v>
      </c>
      <c r="F4757" s="1">
        <v>4749.578125</v>
      </c>
      <c r="G4757" t="s">
        <v>101</v>
      </c>
    </row>
    <row r="4758" spans="1:7" x14ac:dyDescent="0.15">
      <c r="A4758">
        <v>11</v>
      </c>
      <c r="B4758" t="s">
        <v>107</v>
      </c>
      <c r="C4758">
        <v>166</v>
      </c>
      <c r="D4758" s="1">
        <v>86.789230346679688</v>
      </c>
      <c r="E4758" s="1">
        <v>124315.9453125</v>
      </c>
      <c r="F4758" s="1">
        <v>4578.515625</v>
      </c>
      <c r="G4758" t="s">
        <v>101</v>
      </c>
    </row>
    <row r="4759" spans="1:7" x14ac:dyDescent="0.15">
      <c r="A4759">
        <v>11</v>
      </c>
      <c r="B4759" t="s">
        <v>107</v>
      </c>
      <c r="C4759">
        <v>167</v>
      </c>
      <c r="D4759" s="1">
        <v>86.921287536621094</v>
      </c>
      <c r="E4759" s="1">
        <v>124118.0078125</v>
      </c>
      <c r="F4759" s="1">
        <v>4454.171875</v>
      </c>
      <c r="G4759" t="s">
        <v>101</v>
      </c>
    </row>
    <row r="4760" spans="1:7" x14ac:dyDescent="0.15">
      <c r="A4760">
        <v>11</v>
      </c>
      <c r="B4760" t="s">
        <v>107</v>
      </c>
      <c r="C4760">
        <v>168</v>
      </c>
      <c r="D4760" s="1">
        <v>87.0533447265625</v>
      </c>
      <c r="E4760" s="1">
        <v>121636.140625</v>
      </c>
      <c r="F4760" s="1">
        <v>4326.6015625</v>
      </c>
      <c r="G4760" t="s">
        <v>101</v>
      </c>
    </row>
    <row r="4761" spans="1:7" x14ac:dyDescent="0.15">
      <c r="A4761">
        <v>11</v>
      </c>
      <c r="B4761" t="s">
        <v>107</v>
      </c>
      <c r="C4761">
        <v>169</v>
      </c>
      <c r="D4761" s="1">
        <v>87.185394287109375</v>
      </c>
      <c r="E4761" s="1">
        <v>121446.5625</v>
      </c>
      <c r="F4761" s="1">
        <v>4146.515625</v>
      </c>
      <c r="G4761" t="s">
        <v>101</v>
      </c>
    </row>
    <row r="4762" spans="1:7" x14ac:dyDescent="0.15">
      <c r="A4762">
        <v>11</v>
      </c>
      <c r="B4762" t="s">
        <v>107</v>
      </c>
      <c r="C4762">
        <v>170</v>
      </c>
      <c r="D4762" s="1">
        <v>87.317451477050781</v>
      </c>
      <c r="E4762" s="1">
        <v>120706.4140625</v>
      </c>
      <c r="F4762" s="1">
        <v>3900.0390625</v>
      </c>
      <c r="G4762" t="s">
        <v>101</v>
      </c>
    </row>
    <row r="4763" spans="1:7" x14ac:dyDescent="0.15">
      <c r="A4763">
        <v>11</v>
      </c>
      <c r="B4763" t="s">
        <v>107</v>
      </c>
      <c r="C4763">
        <v>171</v>
      </c>
      <c r="D4763" s="1">
        <v>87.449508666992188</v>
      </c>
      <c r="E4763" s="1">
        <v>119879.046875</v>
      </c>
      <c r="F4763" s="1">
        <v>3618.6328125</v>
      </c>
      <c r="G4763" t="s">
        <v>101</v>
      </c>
    </row>
    <row r="4764" spans="1:7" x14ac:dyDescent="0.15">
      <c r="A4764">
        <v>11</v>
      </c>
      <c r="B4764" t="s">
        <v>107</v>
      </c>
      <c r="C4764">
        <v>172</v>
      </c>
      <c r="D4764" s="1">
        <v>87.581558227539062</v>
      </c>
      <c r="E4764" s="1">
        <v>118845.21875</v>
      </c>
      <c r="F4764" s="1">
        <v>3358.3515625</v>
      </c>
      <c r="G4764" t="s">
        <v>101</v>
      </c>
    </row>
    <row r="4765" spans="1:7" x14ac:dyDescent="0.15">
      <c r="A4765">
        <v>11</v>
      </c>
      <c r="B4765" t="s">
        <v>107</v>
      </c>
      <c r="C4765">
        <v>173</v>
      </c>
      <c r="D4765" s="1">
        <v>87.713615417480469</v>
      </c>
      <c r="E4765" s="1">
        <v>119675.90625</v>
      </c>
      <c r="F4765" s="1">
        <v>3167.0234375</v>
      </c>
      <c r="G4765" t="s">
        <v>101</v>
      </c>
    </row>
    <row r="4766" spans="1:7" x14ac:dyDescent="0.15">
      <c r="A4766">
        <v>11</v>
      </c>
      <c r="B4766" t="s">
        <v>107</v>
      </c>
      <c r="C4766">
        <v>174</v>
      </c>
      <c r="D4766" s="1">
        <v>87.845672607421875</v>
      </c>
      <c r="E4766" s="1">
        <v>117805.7109375</v>
      </c>
      <c r="F4766" s="1">
        <v>3060.0625</v>
      </c>
      <c r="G4766" t="s">
        <v>101</v>
      </c>
    </row>
    <row r="4767" spans="1:7" x14ac:dyDescent="0.15">
      <c r="A4767">
        <v>11</v>
      </c>
      <c r="B4767" t="s">
        <v>107</v>
      </c>
      <c r="C4767">
        <v>175</v>
      </c>
      <c r="D4767" s="1">
        <v>87.97772216796875</v>
      </c>
      <c r="E4767" s="1">
        <v>118812.4765625</v>
      </c>
      <c r="F4767" s="1">
        <v>3019.1484375</v>
      </c>
      <c r="G4767" t="s">
        <v>101</v>
      </c>
    </row>
    <row r="4768" spans="1:7" x14ac:dyDescent="0.15">
      <c r="A4768">
        <v>11</v>
      </c>
      <c r="B4768" t="s">
        <v>107</v>
      </c>
      <c r="C4768">
        <v>176</v>
      </c>
      <c r="D4768" s="1">
        <v>88.109779357910156</v>
      </c>
      <c r="E4768" s="1">
        <v>117146.703125</v>
      </c>
      <c r="F4768" s="1">
        <v>3010.515625</v>
      </c>
      <c r="G4768" t="s">
        <v>101</v>
      </c>
    </row>
    <row r="4769" spans="1:7" x14ac:dyDescent="0.15">
      <c r="A4769">
        <v>11</v>
      </c>
      <c r="B4769" t="s">
        <v>107</v>
      </c>
      <c r="C4769">
        <v>177</v>
      </c>
      <c r="D4769" s="1">
        <v>88.241836547851562</v>
      </c>
      <c r="E4769" s="1">
        <v>117277.8671875</v>
      </c>
      <c r="F4769" s="1">
        <v>3010.765625</v>
      </c>
      <c r="G4769" t="s">
        <v>101</v>
      </c>
    </row>
    <row r="4770" spans="1:7" x14ac:dyDescent="0.15">
      <c r="A4770">
        <v>11</v>
      </c>
      <c r="B4770" t="s">
        <v>107</v>
      </c>
      <c r="C4770">
        <v>178</v>
      </c>
      <c r="D4770" s="1">
        <v>88.373886108398438</v>
      </c>
      <c r="E4770" s="1">
        <v>115610.9296875</v>
      </c>
      <c r="F4770" s="1">
        <v>3021.4453125</v>
      </c>
      <c r="G4770" t="s">
        <v>101</v>
      </c>
    </row>
    <row r="4771" spans="1:7" x14ac:dyDescent="0.15">
      <c r="A4771">
        <v>11</v>
      </c>
      <c r="B4771" t="s">
        <v>107</v>
      </c>
      <c r="C4771">
        <v>179</v>
      </c>
      <c r="D4771" s="1">
        <v>88.505943298339844</v>
      </c>
      <c r="E4771" s="1">
        <v>116145.1640625</v>
      </c>
      <c r="F4771" s="1">
        <v>3063.2578125</v>
      </c>
      <c r="G4771" t="s">
        <v>101</v>
      </c>
    </row>
    <row r="4772" spans="1:7" x14ac:dyDescent="0.15">
      <c r="A4772">
        <v>11</v>
      </c>
      <c r="B4772" t="s">
        <v>107</v>
      </c>
      <c r="C4772">
        <v>180</v>
      </c>
      <c r="D4772" s="1">
        <v>88.63800048828125</v>
      </c>
      <c r="E4772" s="1">
        <v>114744.0703125</v>
      </c>
      <c r="F4772" s="1">
        <v>3152.5234375</v>
      </c>
      <c r="G4772" t="s">
        <v>101</v>
      </c>
    </row>
    <row r="4773" spans="1:7" x14ac:dyDescent="0.15">
      <c r="A4773">
        <v>11</v>
      </c>
      <c r="B4773" t="s">
        <v>107</v>
      </c>
      <c r="C4773">
        <v>181</v>
      </c>
      <c r="D4773" s="1">
        <v>88.770050048828125</v>
      </c>
      <c r="E4773" s="1">
        <v>115310.5703125</v>
      </c>
      <c r="F4773" s="1">
        <v>3277.3203125</v>
      </c>
      <c r="G4773" t="s">
        <v>101</v>
      </c>
    </row>
    <row r="4774" spans="1:7" x14ac:dyDescent="0.15">
      <c r="A4774">
        <v>11</v>
      </c>
      <c r="B4774" t="s">
        <v>107</v>
      </c>
      <c r="C4774">
        <v>182</v>
      </c>
      <c r="D4774" s="1">
        <v>88.902107238769531</v>
      </c>
      <c r="E4774" s="1">
        <v>114933.578125</v>
      </c>
      <c r="F4774" s="1">
        <v>3392.234375</v>
      </c>
      <c r="G4774" t="s">
        <v>101</v>
      </c>
    </row>
    <row r="4775" spans="1:7" x14ac:dyDescent="0.15">
      <c r="A4775">
        <v>11</v>
      </c>
      <c r="B4775" t="s">
        <v>107</v>
      </c>
      <c r="C4775">
        <v>183</v>
      </c>
      <c r="D4775" s="1">
        <v>89.034164428710938</v>
      </c>
      <c r="E4775" s="1">
        <v>112467.5390625</v>
      </c>
      <c r="F4775" s="1">
        <v>3439.28125</v>
      </c>
      <c r="G4775" t="s">
        <v>101</v>
      </c>
    </row>
    <row r="4776" spans="1:7" x14ac:dyDescent="0.15">
      <c r="A4776">
        <v>11</v>
      </c>
      <c r="B4776" t="s">
        <v>107</v>
      </c>
      <c r="C4776">
        <v>184</v>
      </c>
      <c r="D4776" s="1">
        <v>89.166213989257812</v>
      </c>
      <c r="E4776" s="1">
        <v>114531.390625</v>
      </c>
      <c r="F4776" s="1">
        <v>3383.6953125</v>
      </c>
      <c r="G4776" t="s">
        <v>101</v>
      </c>
    </row>
    <row r="4777" spans="1:7" x14ac:dyDescent="0.15">
      <c r="A4777">
        <v>11</v>
      </c>
      <c r="B4777" t="s">
        <v>107</v>
      </c>
      <c r="C4777">
        <v>185</v>
      </c>
      <c r="D4777" s="1">
        <v>89.298271179199219</v>
      </c>
      <c r="E4777" s="1">
        <v>111271.875</v>
      </c>
      <c r="F4777" s="1">
        <v>3239.4609375</v>
      </c>
      <c r="G4777" t="s">
        <v>101</v>
      </c>
    </row>
    <row r="4778" spans="1:7" x14ac:dyDescent="0.15">
      <c r="A4778">
        <v>11</v>
      </c>
      <c r="B4778" t="s">
        <v>107</v>
      </c>
      <c r="C4778">
        <v>186</v>
      </c>
      <c r="D4778" s="1">
        <v>89.430328369140625</v>
      </c>
      <c r="E4778" s="1">
        <v>110448.8359375</v>
      </c>
      <c r="F4778" s="1">
        <v>3064.1640625</v>
      </c>
      <c r="G4778" t="s">
        <v>101</v>
      </c>
    </row>
    <row r="4779" spans="1:7" x14ac:dyDescent="0.15">
      <c r="A4779">
        <v>11</v>
      </c>
      <c r="B4779" t="s">
        <v>107</v>
      </c>
      <c r="C4779">
        <v>187</v>
      </c>
      <c r="D4779" s="1">
        <v>89.5623779296875</v>
      </c>
      <c r="E4779" s="1">
        <v>111584.640625</v>
      </c>
      <c r="F4779" s="1">
        <v>2922.9921875</v>
      </c>
      <c r="G4779" t="s">
        <v>101</v>
      </c>
    </row>
    <row r="4780" spans="1:7" x14ac:dyDescent="0.15">
      <c r="A4780">
        <v>11</v>
      </c>
      <c r="B4780" t="s">
        <v>107</v>
      </c>
      <c r="C4780">
        <v>188</v>
      </c>
      <c r="D4780" s="1">
        <v>89.694435119628906</v>
      </c>
      <c r="E4780" s="1">
        <v>111244.140625</v>
      </c>
      <c r="F4780" s="1">
        <v>2847.3046875</v>
      </c>
      <c r="G4780" t="s">
        <v>101</v>
      </c>
    </row>
    <row r="4781" spans="1:7" x14ac:dyDescent="0.15">
      <c r="A4781">
        <v>11</v>
      </c>
      <c r="B4781" t="s">
        <v>107</v>
      </c>
      <c r="C4781">
        <v>189</v>
      </c>
      <c r="D4781" s="1">
        <v>89.826492309570312</v>
      </c>
      <c r="E4781" s="1">
        <v>110675.6640625</v>
      </c>
      <c r="F4781" s="1">
        <v>2818.0546875</v>
      </c>
      <c r="G4781" t="s">
        <v>101</v>
      </c>
    </row>
    <row r="4782" spans="1:7" x14ac:dyDescent="0.15">
      <c r="A4782">
        <v>11</v>
      </c>
      <c r="B4782" t="s">
        <v>107</v>
      </c>
      <c r="C4782">
        <v>190</v>
      </c>
      <c r="D4782" s="1">
        <v>89.958549499511719</v>
      </c>
      <c r="E4782" s="1">
        <v>109625.078125</v>
      </c>
      <c r="F4782" s="1">
        <v>2785.65625</v>
      </c>
      <c r="G4782" t="s">
        <v>101</v>
      </c>
    </row>
    <row r="4783" spans="1:7" x14ac:dyDescent="0.15">
      <c r="A4783">
        <v>11</v>
      </c>
      <c r="B4783" t="s">
        <v>107</v>
      </c>
      <c r="C4783">
        <v>191</v>
      </c>
      <c r="D4783" s="1">
        <v>90.090599060058594</v>
      </c>
      <c r="E4783" s="1">
        <v>109228.765625</v>
      </c>
      <c r="F4783" s="1">
        <v>2708.390625</v>
      </c>
      <c r="G4783" t="s">
        <v>101</v>
      </c>
    </row>
    <row r="4784" spans="1:7" x14ac:dyDescent="0.15">
      <c r="A4784">
        <v>11</v>
      </c>
      <c r="B4784" t="s">
        <v>107</v>
      </c>
      <c r="C4784">
        <v>192</v>
      </c>
      <c r="D4784" s="1">
        <v>90.22265625</v>
      </c>
      <c r="E4784" s="1">
        <v>107797.2734375</v>
      </c>
      <c r="F4784" s="1">
        <v>2579.6640625</v>
      </c>
      <c r="G4784" t="s">
        <v>101</v>
      </c>
    </row>
    <row r="4785" spans="1:7" x14ac:dyDescent="0.15">
      <c r="A4785">
        <v>11</v>
      </c>
      <c r="B4785" t="s">
        <v>107</v>
      </c>
      <c r="C4785">
        <v>193</v>
      </c>
      <c r="D4785" s="1">
        <v>90.354713439941406</v>
      </c>
      <c r="E4785" s="1">
        <v>108187.6484375</v>
      </c>
      <c r="F4785" s="1">
        <v>2426.71875</v>
      </c>
      <c r="G4785" t="s">
        <v>101</v>
      </c>
    </row>
    <row r="4786" spans="1:7" x14ac:dyDescent="0.15">
      <c r="A4786">
        <v>11</v>
      </c>
      <c r="B4786" t="s">
        <v>107</v>
      </c>
      <c r="C4786">
        <v>194</v>
      </c>
      <c r="D4786" s="1">
        <v>90.486770629882812</v>
      </c>
      <c r="E4786" s="1">
        <v>108377.0078125</v>
      </c>
      <c r="F4786" s="1">
        <v>2287.8515625</v>
      </c>
      <c r="G4786" t="s">
        <v>101</v>
      </c>
    </row>
    <row r="4787" spans="1:7" x14ac:dyDescent="0.15">
      <c r="A4787">
        <v>11</v>
      </c>
      <c r="B4787" t="s">
        <v>107</v>
      </c>
      <c r="C4787">
        <v>195</v>
      </c>
      <c r="D4787" s="1">
        <v>90.618820190429688</v>
      </c>
      <c r="E4787" s="1">
        <v>106667.25</v>
      </c>
      <c r="F4787" s="1">
        <v>2190.0234375</v>
      </c>
      <c r="G4787" t="s">
        <v>101</v>
      </c>
    </row>
    <row r="4788" spans="1:7" x14ac:dyDescent="0.15">
      <c r="A4788">
        <v>11</v>
      </c>
      <c r="B4788" t="s">
        <v>107</v>
      </c>
      <c r="C4788">
        <v>196</v>
      </c>
      <c r="D4788" s="1">
        <v>90.750877380371094</v>
      </c>
      <c r="E4788" s="1">
        <v>107064.234375</v>
      </c>
      <c r="F4788" s="1">
        <v>2141.8828125</v>
      </c>
      <c r="G4788" t="s">
        <v>101</v>
      </c>
    </row>
    <row r="4789" spans="1:7" x14ac:dyDescent="0.15">
      <c r="A4789">
        <v>11</v>
      </c>
      <c r="B4789" t="s">
        <v>107</v>
      </c>
      <c r="C4789">
        <v>197</v>
      </c>
      <c r="D4789" s="1">
        <v>90.8829345703125</v>
      </c>
      <c r="E4789" s="1">
        <v>106769.421875</v>
      </c>
      <c r="F4789" s="1">
        <v>2142.65625</v>
      </c>
      <c r="G4789" t="s">
        <v>101</v>
      </c>
    </row>
    <row r="4790" spans="1:7" x14ac:dyDescent="0.15">
      <c r="A4790">
        <v>11</v>
      </c>
      <c r="B4790" t="s">
        <v>107</v>
      </c>
      <c r="C4790">
        <v>198</v>
      </c>
      <c r="D4790" s="1">
        <v>91.014984130859375</v>
      </c>
      <c r="E4790" s="1">
        <v>104435.140625</v>
      </c>
      <c r="F4790" s="1">
        <v>2193.8046875</v>
      </c>
      <c r="G4790" t="s">
        <v>101</v>
      </c>
    </row>
    <row r="4791" spans="1:7" x14ac:dyDescent="0.15">
      <c r="A4791">
        <v>11</v>
      </c>
      <c r="B4791" t="s">
        <v>107</v>
      </c>
      <c r="C4791">
        <v>199</v>
      </c>
      <c r="D4791" s="1">
        <v>91.147041320800781</v>
      </c>
      <c r="E4791" s="1">
        <v>106541.7421875</v>
      </c>
      <c r="F4791" s="1">
        <v>2302.5234375</v>
      </c>
      <c r="G4791" t="s">
        <v>101</v>
      </c>
    </row>
    <row r="4792" spans="1:7" x14ac:dyDescent="0.15">
      <c r="A4792">
        <v>11</v>
      </c>
      <c r="B4792" t="s">
        <v>107</v>
      </c>
      <c r="C4792">
        <v>200</v>
      </c>
      <c r="D4792" s="1">
        <v>91.279098510742188</v>
      </c>
      <c r="E4792" s="1">
        <v>105077.4296875</v>
      </c>
      <c r="F4792" s="1">
        <v>2473.3203125</v>
      </c>
      <c r="G4792" t="s">
        <v>101</v>
      </c>
    </row>
    <row r="4793" spans="1:7" x14ac:dyDescent="0.15">
      <c r="A4793">
        <v>11</v>
      </c>
      <c r="B4793" t="s">
        <v>107</v>
      </c>
      <c r="C4793">
        <v>201</v>
      </c>
      <c r="D4793" s="1">
        <v>91.411148071289062</v>
      </c>
      <c r="E4793" s="1">
        <v>104391.8671875</v>
      </c>
      <c r="F4793" s="1">
        <v>2693.7890625</v>
      </c>
      <c r="G4793" t="s">
        <v>101</v>
      </c>
    </row>
    <row r="4794" spans="1:7" x14ac:dyDescent="0.15">
      <c r="A4794">
        <v>11</v>
      </c>
      <c r="B4794" t="s">
        <v>107</v>
      </c>
      <c r="C4794">
        <v>202</v>
      </c>
      <c r="D4794" s="1">
        <v>91.543205261230469</v>
      </c>
      <c r="E4794" s="1">
        <v>103596.9296875</v>
      </c>
      <c r="F4794" s="1">
        <v>2923.2578125</v>
      </c>
      <c r="G4794" t="s">
        <v>101</v>
      </c>
    </row>
    <row r="4795" spans="1:7" x14ac:dyDescent="0.15">
      <c r="A4795">
        <v>11</v>
      </c>
      <c r="B4795" t="s">
        <v>107</v>
      </c>
      <c r="C4795">
        <v>203</v>
      </c>
      <c r="D4795" s="1">
        <v>91.675262451171875</v>
      </c>
      <c r="E4795" s="1">
        <v>104491.2265625</v>
      </c>
      <c r="F4795" s="1">
        <v>3092.4296875</v>
      </c>
      <c r="G4795" t="s">
        <v>101</v>
      </c>
    </row>
    <row r="4796" spans="1:7" x14ac:dyDescent="0.15">
      <c r="A4796">
        <v>11</v>
      </c>
      <c r="B4796" t="s">
        <v>107</v>
      </c>
      <c r="C4796">
        <v>204</v>
      </c>
      <c r="D4796" s="1">
        <v>91.80731201171875</v>
      </c>
      <c r="E4796" s="1">
        <v>102939.0625</v>
      </c>
      <c r="F4796" s="1">
        <v>3121.6328125</v>
      </c>
      <c r="G4796" t="s">
        <v>101</v>
      </c>
    </row>
    <row r="4797" spans="1:7" x14ac:dyDescent="0.15">
      <c r="A4797">
        <v>11</v>
      </c>
      <c r="B4797" t="s">
        <v>107</v>
      </c>
      <c r="C4797">
        <v>205</v>
      </c>
      <c r="D4797" s="1">
        <v>91.939369201660156</v>
      </c>
      <c r="E4797" s="1">
        <v>101160.3671875</v>
      </c>
      <c r="F4797" s="1">
        <v>2954.7109375</v>
      </c>
      <c r="G4797" t="s">
        <v>101</v>
      </c>
    </row>
    <row r="4798" spans="1:7" x14ac:dyDescent="0.15">
      <c r="A4798">
        <v>11</v>
      </c>
      <c r="B4798" t="s">
        <v>107</v>
      </c>
      <c r="C4798">
        <v>206</v>
      </c>
      <c r="D4798" s="1">
        <v>92.071426391601562</v>
      </c>
      <c r="E4798" s="1">
        <v>101377.4921875</v>
      </c>
      <c r="F4798" s="1">
        <v>2594.3828125</v>
      </c>
      <c r="G4798" t="s">
        <v>101</v>
      </c>
    </row>
    <row r="4799" spans="1:7" x14ac:dyDescent="0.15">
      <c r="A4799">
        <v>11</v>
      </c>
      <c r="B4799" t="s">
        <v>107</v>
      </c>
      <c r="C4799">
        <v>207</v>
      </c>
      <c r="D4799" s="1">
        <v>92.203475952148438</v>
      </c>
      <c r="E4799" s="1">
        <v>100400.421875</v>
      </c>
      <c r="F4799" s="1">
        <v>2116.2265625</v>
      </c>
      <c r="G4799" t="s">
        <v>101</v>
      </c>
    </row>
    <row r="4800" spans="1:7" x14ac:dyDescent="0.15">
      <c r="A4800">
        <v>11</v>
      </c>
      <c r="B4800" t="s">
        <v>107</v>
      </c>
      <c r="C4800">
        <v>208</v>
      </c>
      <c r="D4800" s="1">
        <v>92.335533142089844</v>
      </c>
      <c r="E4800" s="1">
        <v>101022.5546875</v>
      </c>
      <c r="F4800" s="1">
        <v>1646.859375</v>
      </c>
      <c r="G4800" t="s">
        <v>101</v>
      </c>
    </row>
    <row r="4801" spans="1:7" x14ac:dyDescent="0.15">
      <c r="A4801">
        <v>11</v>
      </c>
      <c r="B4801" t="s">
        <v>107</v>
      </c>
      <c r="C4801">
        <v>209</v>
      </c>
      <c r="D4801" s="1">
        <v>92.46759033203125</v>
      </c>
      <c r="E4801" s="1">
        <v>99865.7578125</v>
      </c>
      <c r="F4801" s="1">
        <v>1313.4921875</v>
      </c>
      <c r="G4801" t="s">
        <v>101</v>
      </c>
    </row>
    <row r="4802" spans="1:7" x14ac:dyDescent="0.15">
      <c r="A4802">
        <v>11</v>
      </c>
      <c r="B4802" t="s">
        <v>107</v>
      </c>
      <c r="C4802">
        <v>210</v>
      </c>
      <c r="D4802" s="1">
        <v>92.599639892578125</v>
      </c>
      <c r="E4802" s="1">
        <v>101916.1015625</v>
      </c>
      <c r="F4802" s="1">
        <v>1191.921875</v>
      </c>
      <c r="G4802" t="s">
        <v>101</v>
      </c>
    </row>
    <row r="4803" spans="1:7" x14ac:dyDescent="0.15">
      <c r="A4803">
        <v>11</v>
      </c>
      <c r="B4803" t="s">
        <v>107</v>
      </c>
      <c r="C4803">
        <v>211</v>
      </c>
      <c r="D4803" s="1">
        <v>92.731697082519531</v>
      </c>
      <c r="E4803" s="1">
        <v>99692.9296875</v>
      </c>
      <c r="F4803" s="1">
        <v>1279.0234375</v>
      </c>
      <c r="G4803" t="s">
        <v>101</v>
      </c>
    </row>
    <row r="4804" spans="1:7" x14ac:dyDescent="0.15">
      <c r="A4804">
        <v>11</v>
      </c>
      <c r="B4804" t="s">
        <v>107</v>
      </c>
      <c r="C4804">
        <v>212</v>
      </c>
      <c r="D4804" s="1">
        <v>92.863754272460938</v>
      </c>
      <c r="E4804" s="1">
        <v>99868.0390625</v>
      </c>
      <c r="F4804" s="1">
        <v>1501.265625</v>
      </c>
      <c r="G4804" t="s">
        <v>101</v>
      </c>
    </row>
    <row r="4805" spans="1:7" x14ac:dyDescent="0.15">
      <c r="A4805">
        <v>11</v>
      </c>
      <c r="B4805" t="s">
        <v>107</v>
      </c>
      <c r="C4805">
        <v>213</v>
      </c>
      <c r="D4805" s="1">
        <v>92.995803833007812</v>
      </c>
      <c r="E4805" s="1">
        <v>99783.890625</v>
      </c>
      <c r="F4805" s="1">
        <v>1750.1015625</v>
      </c>
      <c r="G4805" t="s">
        <v>101</v>
      </c>
    </row>
    <row r="4806" spans="1:7" x14ac:dyDescent="0.15">
      <c r="A4806">
        <v>11</v>
      </c>
      <c r="B4806" t="s">
        <v>107</v>
      </c>
      <c r="C4806">
        <v>214</v>
      </c>
      <c r="D4806" s="1">
        <v>93.127861022949219</v>
      </c>
      <c r="E4806" s="1">
        <v>99339.78125</v>
      </c>
      <c r="F4806" s="1">
        <v>1924.4296875</v>
      </c>
      <c r="G4806" t="s">
        <v>101</v>
      </c>
    </row>
    <row r="4807" spans="1:7" x14ac:dyDescent="0.15">
      <c r="A4807">
        <v>11</v>
      </c>
      <c r="B4807" t="s">
        <v>107</v>
      </c>
      <c r="C4807">
        <v>215</v>
      </c>
      <c r="D4807" s="1">
        <v>93.259918212890625</v>
      </c>
      <c r="E4807" s="1">
        <v>96779.4921875</v>
      </c>
      <c r="F4807" s="1">
        <v>1961.6953125</v>
      </c>
      <c r="G4807" t="s">
        <v>101</v>
      </c>
    </row>
    <row r="4808" spans="1:7" x14ac:dyDescent="0.15">
      <c r="A4808">
        <v>11</v>
      </c>
      <c r="B4808" t="s">
        <v>107</v>
      </c>
      <c r="C4808">
        <v>216</v>
      </c>
      <c r="D4808" s="1">
        <v>93.3919677734375</v>
      </c>
      <c r="E4808" s="1">
        <v>99096.1328125</v>
      </c>
      <c r="F4808" s="1">
        <v>1850.046875</v>
      </c>
      <c r="G4808" t="s">
        <v>101</v>
      </c>
    </row>
    <row r="4809" spans="1:7" x14ac:dyDescent="0.15">
      <c r="A4809">
        <v>11</v>
      </c>
      <c r="B4809" t="s">
        <v>107</v>
      </c>
      <c r="C4809">
        <v>217</v>
      </c>
      <c r="D4809" s="1">
        <v>93.524024963378906</v>
      </c>
      <c r="E4809" s="1">
        <v>97474.8046875</v>
      </c>
      <c r="F4809" s="1">
        <v>1624.109375</v>
      </c>
      <c r="G4809" t="s">
        <v>101</v>
      </c>
    </row>
    <row r="4810" spans="1:7" x14ac:dyDescent="0.15">
      <c r="A4810">
        <v>11</v>
      </c>
      <c r="B4810" t="s">
        <v>107</v>
      </c>
      <c r="C4810">
        <v>218</v>
      </c>
      <c r="D4810" s="1">
        <v>93.656082153320312</v>
      </c>
      <c r="E4810" s="1">
        <v>96757.2265625</v>
      </c>
      <c r="F4810" s="1">
        <v>1351.890625</v>
      </c>
      <c r="G4810" t="s">
        <v>101</v>
      </c>
    </row>
    <row r="4811" spans="1:7" x14ac:dyDescent="0.15">
      <c r="A4811">
        <v>11</v>
      </c>
      <c r="B4811" t="s">
        <v>107</v>
      </c>
      <c r="C4811">
        <v>219</v>
      </c>
      <c r="D4811" s="1">
        <v>93.788131713867188</v>
      </c>
      <c r="E4811" s="1">
        <v>96729.875</v>
      </c>
      <c r="F4811" s="1">
        <v>1118.0390625</v>
      </c>
      <c r="G4811" t="s">
        <v>101</v>
      </c>
    </row>
    <row r="4812" spans="1:7" x14ac:dyDescent="0.15">
      <c r="A4812">
        <v>11</v>
      </c>
      <c r="B4812" t="s">
        <v>107</v>
      </c>
      <c r="C4812">
        <v>220</v>
      </c>
      <c r="D4812" s="1">
        <v>93.920188903808594</v>
      </c>
      <c r="E4812" s="1">
        <v>97726.09375</v>
      </c>
      <c r="F4812" s="1">
        <v>1003.6953125</v>
      </c>
      <c r="G4812" t="s">
        <v>101</v>
      </c>
    </row>
    <row r="4813" spans="1:7" x14ac:dyDescent="0.15">
      <c r="A4813">
        <v>11</v>
      </c>
      <c r="B4813" t="s">
        <v>107</v>
      </c>
      <c r="C4813">
        <v>221</v>
      </c>
      <c r="D4813" s="1">
        <v>94.05224609375</v>
      </c>
      <c r="E4813" s="1">
        <v>96300.0546875</v>
      </c>
      <c r="F4813" s="1">
        <v>1061.90625</v>
      </c>
      <c r="G4813" t="s">
        <v>101</v>
      </c>
    </row>
    <row r="4814" spans="1:7" x14ac:dyDescent="0.15">
      <c r="A4814">
        <v>11</v>
      </c>
      <c r="B4814" t="s">
        <v>107</v>
      </c>
      <c r="C4814">
        <v>222</v>
      </c>
      <c r="D4814" s="1">
        <v>94.184295654296875</v>
      </c>
      <c r="E4814" s="1">
        <v>96651.2265625</v>
      </c>
      <c r="F4814" s="1">
        <v>1295.28125</v>
      </c>
      <c r="G4814" t="s">
        <v>101</v>
      </c>
    </row>
    <row r="4815" spans="1:7" x14ac:dyDescent="0.15">
      <c r="A4815">
        <v>11</v>
      </c>
      <c r="B4815" t="s">
        <v>107</v>
      </c>
      <c r="C4815">
        <v>223</v>
      </c>
      <c r="D4815" s="1">
        <v>94.316352844238281</v>
      </c>
      <c r="E4815" s="1">
        <v>96934.609375</v>
      </c>
      <c r="F4815" s="1">
        <v>1647.3203125</v>
      </c>
      <c r="G4815" t="s">
        <v>101</v>
      </c>
    </row>
    <row r="4816" spans="1:7" x14ac:dyDescent="0.15">
      <c r="A4816">
        <v>11</v>
      </c>
      <c r="B4816" t="s">
        <v>107</v>
      </c>
      <c r="C4816">
        <v>224</v>
      </c>
      <c r="D4816" s="1">
        <v>94.448410034179688</v>
      </c>
      <c r="E4816" s="1">
        <v>95805.421875</v>
      </c>
      <c r="F4816" s="1">
        <v>2018.953125</v>
      </c>
      <c r="G4816" t="s">
        <v>101</v>
      </c>
    </row>
    <row r="4817" spans="1:7" x14ac:dyDescent="0.15">
      <c r="A4817">
        <v>11</v>
      </c>
      <c r="B4817" t="s">
        <v>107</v>
      </c>
      <c r="C4817">
        <v>225</v>
      </c>
      <c r="D4817" s="1">
        <v>94.580459594726562</v>
      </c>
      <c r="E4817" s="1">
        <v>94202.890625</v>
      </c>
      <c r="F4817" s="1">
        <v>2306.75</v>
      </c>
      <c r="G4817" t="s">
        <v>101</v>
      </c>
    </row>
    <row r="4818" spans="1:7" x14ac:dyDescent="0.15">
      <c r="A4818">
        <v>11</v>
      </c>
      <c r="B4818" t="s">
        <v>107</v>
      </c>
      <c r="C4818">
        <v>226</v>
      </c>
      <c r="D4818" s="1">
        <v>94.712516784667969</v>
      </c>
      <c r="E4818" s="1">
        <v>94763.125</v>
      </c>
      <c r="F4818" s="1">
        <v>2446.15625</v>
      </c>
      <c r="G4818" t="s">
        <v>101</v>
      </c>
    </row>
    <row r="4819" spans="1:7" x14ac:dyDescent="0.15">
      <c r="A4819">
        <v>11</v>
      </c>
      <c r="B4819" t="s">
        <v>107</v>
      </c>
      <c r="C4819">
        <v>227</v>
      </c>
      <c r="D4819" s="1">
        <v>94.844573974609375</v>
      </c>
      <c r="E4819" s="1">
        <v>93268.875</v>
      </c>
      <c r="F4819" s="1">
        <v>2435.578125</v>
      </c>
      <c r="G4819" t="s">
        <v>101</v>
      </c>
    </row>
    <row r="4820" spans="1:7" x14ac:dyDescent="0.15">
      <c r="A4820">
        <v>11</v>
      </c>
      <c r="B4820" t="s">
        <v>107</v>
      </c>
      <c r="C4820">
        <v>1</v>
      </c>
      <c r="D4820" s="1">
        <v>65.000198364257812</v>
      </c>
      <c r="E4820" s="1">
        <v>-2469.529541015625</v>
      </c>
      <c r="F4820" s="1">
        <v>568.534912109375</v>
      </c>
      <c r="G4820" t="s">
        <v>102</v>
      </c>
    </row>
    <row r="4821" spans="1:7" x14ac:dyDescent="0.15">
      <c r="A4821">
        <v>11</v>
      </c>
      <c r="B4821" t="s">
        <v>107</v>
      </c>
      <c r="C4821">
        <v>2</v>
      </c>
      <c r="D4821" s="1">
        <v>65.132255554199219</v>
      </c>
      <c r="E4821" s="1">
        <v>-2410.470947265625</v>
      </c>
      <c r="F4821" s="1">
        <v>530.6634521484375</v>
      </c>
      <c r="G4821" t="s">
        <v>102</v>
      </c>
    </row>
    <row r="4822" spans="1:7" x14ac:dyDescent="0.15">
      <c r="A4822">
        <v>11</v>
      </c>
      <c r="B4822" t="s">
        <v>107</v>
      </c>
      <c r="C4822">
        <v>3</v>
      </c>
      <c r="D4822" s="1">
        <v>65.264312744140625</v>
      </c>
      <c r="E4822" s="1">
        <v>-2993.387939453125</v>
      </c>
      <c r="F4822" s="1">
        <v>574.9522705078125</v>
      </c>
      <c r="G4822" t="s">
        <v>102</v>
      </c>
    </row>
    <row r="4823" spans="1:7" x14ac:dyDescent="0.15">
      <c r="A4823">
        <v>11</v>
      </c>
      <c r="B4823" t="s">
        <v>107</v>
      </c>
      <c r="C4823">
        <v>4</v>
      </c>
      <c r="D4823" s="1">
        <v>65.3963623046875</v>
      </c>
      <c r="E4823" s="1">
        <v>-2151.849853515625</v>
      </c>
      <c r="F4823" s="1">
        <v>691.3873291015625</v>
      </c>
      <c r="G4823" t="s">
        <v>102</v>
      </c>
    </row>
    <row r="4824" spans="1:7" x14ac:dyDescent="0.15">
      <c r="A4824">
        <v>11</v>
      </c>
      <c r="B4824" t="s">
        <v>107</v>
      </c>
      <c r="C4824">
        <v>5</v>
      </c>
      <c r="D4824" s="1">
        <v>65.528419494628906</v>
      </c>
      <c r="E4824" s="1">
        <v>-2358.8408203125</v>
      </c>
      <c r="F4824" s="1">
        <v>822.144287109375</v>
      </c>
      <c r="G4824" t="s">
        <v>102</v>
      </c>
    </row>
    <row r="4825" spans="1:7" x14ac:dyDescent="0.15">
      <c r="A4825">
        <v>11</v>
      </c>
      <c r="B4825" t="s">
        <v>107</v>
      </c>
      <c r="C4825">
        <v>6</v>
      </c>
      <c r="D4825" s="1">
        <v>65.660476684570312</v>
      </c>
      <c r="E4825" s="1">
        <v>-2243.144775390625</v>
      </c>
      <c r="F4825" s="1">
        <v>882.899169921875</v>
      </c>
      <c r="G4825" t="s">
        <v>102</v>
      </c>
    </row>
    <row r="4826" spans="1:7" x14ac:dyDescent="0.15">
      <c r="A4826">
        <v>11</v>
      </c>
      <c r="B4826" t="s">
        <v>107</v>
      </c>
      <c r="C4826">
        <v>7</v>
      </c>
      <c r="D4826" s="1">
        <v>65.792526245117188</v>
      </c>
      <c r="E4826" s="1">
        <v>-2824.6220703125</v>
      </c>
      <c r="F4826" s="1">
        <v>807.10791015625</v>
      </c>
      <c r="G4826" t="s">
        <v>102</v>
      </c>
    </row>
    <row r="4827" spans="1:7" x14ac:dyDescent="0.15">
      <c r="A4827">
        <v>11</v>
      </c>
      <c r="B4827" t="s">
        <v>107</v>
      </c>
      <c r="C4827">
        <v>8</v>
      </c>
      <c r="D4827" s="1">
        <v>65.924583435058594</v>
      </c>
      <c r="E4827" s="1">
        <v>-2790.907958984375</v>
      </c>
      <c r="F4827" s="1">
        <v>584.9969482421875</v>
      </c>
      <c r="G4827" t="s">
        <v>102</v>
      </c>
    </row>
    <row r="4828" spans="1:7" x14ac:dyDescent="0.15">
      <c r="A4828">
        <v>11</v>
      </c>
      <c r="B4828" t="s">
        <v>107</v>
      </c>
      <c r="C4828">
        <v>9</v>
      </c>
      <c r="D4828" s="1">
        <v>66.056640625</v>
      </c>
      <c r="E4828" s="1">
        <v>-2419.230712890625</v>
      </c>
      <c r="F4828" s="1">
        <v>271.21844482421875</v>
      </c>
      <c r="G4828" t="s">
        <v>102</v>
      </c>
    </row>
    <row r="4829" spans="1:7" x14ac:dyDescent="0.15">
      <c r="A4829">
        <v>11</v>
      </c>
      <c r="B4829" t="s">
        <v>107</v>
      </c>
      <c r="C4829">
        <v>10</v>
      </c>
      <c r="D4829" s="1">
        <v>66.188690185546875</v>
      </c>
      <c r="E4829" s="1">
        <v>-3099.12158203125</v>
      </c>
      <c r="F4829" s="1">
        <v>-42.633640289306641</v>
      </c>
      <c r="G4829" t="s">
        <v>102</v>
      </c>
    </row>
    <row r="4830" spans="1:7" x14ac:dyDescent="0.15">
      <c r="A4830">
        <v>11</v>
      </c>
      <c r="B4830" t="s">
        <v>107</v>
      </c>
      <c r="C4830">
        <v>11</v>
      </c>
      <c r="D4830" s="1">
        <v>66.320747375488281</v>
      </c>
      <c r="E4830" s="1">
        <v>-2330.632568359375</v>
      </c>
      <c r="F4830" s="1">
        <v>-272.12567138671875</v>
      </c>
      <c r="G4830" t="s">
        <v>102</v>
      </c>
    </row>
    <row r="4831" spans="1:7" x14ac:dyDescent="0.15">
      <c r="A4831">
        <v>11</v>
      </c>
      <c r="B4831" t="s">
        <v>107</v>
      </c>
      <c r="C4831">
        <v>12</v>
      </c>
      <c r="D4831" s="1">
        <v>66.452804565429688</v>
      </c>
      <c r="E4831" s="1">
        <v>-2706.7705078125</v>
      </c>
      <c r="F4831" s="1">
        <v>-370.66665649414062</v>
      </c>
      <c r="G4831" t="s">
        <v>102</v>
      </c>
    </row>
    <row r="4832" spans="1:7" x14ac:dyDescent="0.15">
      <c r="A4832">
        <v>11</v>
      </c>
      <c r="B4832" t="s">
        <v>107</v>
      </c>
      <c r="C4832">
        <v>13</v>
      </c>
      <c r="D4832" s="1">
        <v>66.584854125976562</v>
      </c>
      <c r="E4832" s="1">
        <v>-2336.979736328125</v>
      </c>
      <c r="F4832" s="1">
        <v>-340.87432861328125</v>
      </c>
      <c r="G4832" t="s">
        <v>102</v>
      </c>
    </row>
    <row r="4833" spans="1:7" x14ac:dyDescent="0.15">
      <c r="A4833">
        <v>11</v>
      </c>
      <c r="B4833" t="s">
        <v>107</v>
      </c>
      <c r="C4833">
        <v>14</v>
      </c>
      <c r="D4833" s="1">
        <v>66.716911315917969</v>
      </c>
      <c r="E4833" s="1">
        <v>-2490.507080078125</v>
      </c>
      <c r="F4833" s="1">
        <v>-220.74349975585938</v>
      </c>
      <c r="G4833" t="s">
        <v>102</v>
      </c>
    </row>
    <row r="4834" spans="1:7" x14ac:dyDescent="0.15">
      <c r="A4834">
        <v>11</v>
      </c>
      <c r="B4834" t="s">
        <v>107</v>
      </c>
      <c r="C4834">
        <v>15</v>
      </c>
      <c r="D4834" s="1">
        <v>66.848968505859375</v>
      </c>
      <c r="E4834" s="1">
        <v>-2462.728759765625</v>
      </c>
      <c r="F4834" s="1">
        <v>-62.812816619873047</v>
      </c>
      <c r="G4834" t="s">
        <v>102</v>
      </c>
    </row>
    <row r="4835" spans="1:7" x14ac:dyDescent="0.15">
      <c r="A4835">
        <v>11</v>
      </c>
      <c r="B4835" t="s">
        <v>107</v>
      </c>
      <c r="C4835">
        <v>16</v>
      </c>
      <c r="D4835" s="1">
        <v>66.98101806640625</v>
      </c>
      <c r="E4835" s="1">
        <v>-2623.55908203125</v>
      </c>
      <c r="F4835" s="1">
        <v>81.581283569335938</v>
      </c>
      <c r="G4835" t="s">
        <v>102</v>
      </c>
    </row>
    <row r="4836" spans="1:7" x14ac:dyDescent="0.15">
      <c r="A4836">
        <v>11</v>
      </c>
      <c r="B4836" t="s">
        <v>107</v>
      </c>
      <c r="C4836">
        <v>17</v>
      </c>
      <c r="D4836" s="1">
        <v>67.113075256347656</v>
      </c>
      <c r="E4836" s="1">
        <v>-2168.078369140625</v>
      </c>
      <c r="F4836" s="1">
        <v>172.76467895507812</v>
      </c>
      <c r="G4836" t="s">
        <v>102</v>
      </c>
    </row>
    <row r="4837" spans="1:7" x14ac:dyDescent="0.15">
      <c r="A4837">
        <v>11</v>
      </c>
      <c r="B4837" t="s">
        <v>107</v>
      </c>
      <c r="C4837">
        <v>18</v>
      </c>
      <c r="D4837" s="1">
        <v>67.245132446289062</v>
      </c>
      <c r="E4837" s="1">
        <v>-2559.150146484375</v>
      </c>
      <c r="F4837" s="1">
        <v>187.2828369140625</v>
      </c>
      <c r="G4837" t="s">
        <v>102</v>
      </c>
    </row>
    <row r="4838" spans="1:7" x14ac:dyDescent="0.15">
      <c r="A4838">
        <v>11</v>
      </c>
      <c r="B4838" t="s">
        <v>107</v>
      </c>
      <c r="C4838">
        <v>19</v>
      </c>
      <c r="D4838" s="1">
        <v>67.377182006835938</v>
      </c>
      <c r="E4838" s="1">
        <v>-2494.402099609375</v>
      </c>
      <c r="F4838" s="1">
        <v>124.39593505859375</v>
      </c>
      <c r="G4838" t="s">
        <v>102</v>
      </c>
    </row>
    <row r="4839" spans="1:7" x14ac:dyDescent="0.15">
      <c r="A4839">
        <v>11</v>
      </c>
      <c r="B4839" t="s">
        <v>107</v>
      </c>
      <c r="C4839">
        <v>20</v>
      </c>
      <c r="D4839" s="1">
        <v>67.509239196777344</v>
      </c>
      <c r="E4839" s="1">
        <v>-2579.26220703125</v>
      </c>
      <c r="F4839" s="1">
        <v>7.4559555053710938</v>
      </c>
      <c r="G4839" t="s">
        <v>102</v>
      </c>
    </row>
    <row r="4840" spans="1:7" x14ac:dyDescent="0.15">
      <c r="A4840">
        <v>11</v>
      </c>
      <c r="B4840" t="s">
        <v>107</v>
      </c>
      <c r="C4840">
        <v>21</v>
      </c>
      <c r="D4840" s="1">
        <v>67.64129638671875</v>
      </c>
      <c r="E4840" s="1">
        <v>-2609.9755859375</v>
      </c>
      <c r="F4840" s="1">
        <v>-124.53303527832031</v>
      </c>
      <c r="G4840" t="s">
        <v>102</v>
      </c>
    </row>
    <row r="4841" spans="1:7" x14ac:dyDescent="0.15">
      <c r="A4841">
        <v>11</v>
      </c>
      <c r="B4841" t="s">
        <v>107</v>
      </c>
      <c r="C4841">
        <v>22</v>
      </c>
      <c r="D4841" s="1">
        <v>67.773345947265625</v>
      </c>
      <c r="E4841" s="1">
        <v>-2257.151123046875</v>
      </c>
      <c r="F4841" s="1">
        <v>-232.49452209472656</v>
      </c>
      <c r="G4841" t="s">
        <v>102</v>
      </c>
    </row>
    <row r="4842" spans="1:7" x14ac:dyDescent="0.15">
      <c r="A4842">
        <v>11</v>
      </c>
      <c r="B4842" t="s">
        <v>107</v>
      </c>
      <c r="C4842">
        <v>23</v>
      </c>
      <c r="D4842" s="1">
        <v>67.905403137207031</v>
      </c>
      <c r="E4842" s="1">
        <v>-2542.7646484375</v>
      </c>
      <c r="F4842" s="1">
        <v>-291.48916625976562</v>
      </c>
      <c r="G4842" t="s">
        <v>102</v>
      </c>
    </row>
    <row r="4843" spans="1:7" x14ac:dyDescent="0.15">
      <c r="A4843">
        <v>11</v>
      </c>
      <c r="B4843" t="s">
        <v>107</v>
      </c>
      <c r="C4843">
        <v>24</v>
      </c>
      <c r="D4843" s="1">
        <v>68.037460327148438</v>
      </c>
      <c r="E4843" s="1">
        <v>-2355.420654296875</v>
      </c>
      <c r="F4843" s="1">
        <v>-297.21255493164062</v>
      </c>
      <c r="G4843" t="s">
        <v>102</v>
      </c>
    </row>
    <row r="4844" spans="1:7" x14ac:dyDescent="0.15">
      <c r="A4844">
        <v>11</v>
      </c>
      <c r="B4844" t="s">
        <v>107</v>
      </c>
      <c r="C4844">
        <v>25</v>
      </c>
      <c r="D4844" s="1">
        <v>68.169509887695312</v>
      </c>
      <c r="E4844" s="1">
        <v>-2199.1220703125</v>
      </c>
      <c r="F4844" s="1">
        <v>-262.134521484375</v>
      </c>
      <c r="G4844" t="s">
        <v>102</v>
      </c>
    </row>
    <row r="4845" spans="1:7" x14ac:dyDescent="0.15">
      <c r="A4845">
        <v>11</v>
      </c>
      <c r="B4845" t="s">
        <v>107</v>
      </c>
      <c r="C4845">
        <v>26</v>
      </c>
      <c r="D4845" s="1">
        <v>68.301567077636719</v>
      </c>
      <c r="E4845" s="1">
        <v>-2774.953857421875</v>
      </c>
      <c r="F4845" s="1">
        <v>-207.47230529785156</v>
      </c>
      <c r="G4845" t="s">
        <v>102</v>
      </c>
    </row>
    <row r="4846" spans="1:7" x14ac:dyDescent="0.15">
      <c r="A4846">
        <v>11</v>
      </c>
      <c r="B4846" t="s">
        <v>107</v>
      </c>
      <c r="C4846">
        <v>27</v>
      </c>
      <c r="D4846" s="1">
        <v>68.433624267578125</v>
      </c>
      <c r="E4846" s="1">
        <v>-1950.994384765625</v>
      </c>
      <c r="F4846" s="1">
        <v>-154.03427124023438</v>
      </c>
      <c r="G4846" t="s">
        <v>102</v>
      </c>
    </row>
    <row r="4847" spans="1:7" x14ac:dyDescent="0.15">
      <c r="A4847">
        <v>11</v>
      </c>
      <c r="B4847" t="s">
        <v>107</v>
      </c>
      <c r="C4847">
        <v>28</v>
      </c>
      <c r="D4847" s="1">
        <v>68.565681457519531</v>
      </c>
      <c r="E4847" s="1">
        <v>-2215.432861328125</v>
      </c>
      <c r="F4847" s="1">
        <v>-113.02587127685547</v>
      </c>
      <c r="G4847" t="s">
        <v>102</v>
      </c>
    </row>
    <row r="4848" spans="1:7" x14ac:dyDescent="0.15">
      <c r="A4848">
        <v>11</v>
      </c>
      <c r="B4848" t="s">
        <v>107</v>
      </c>
      <c r="C4848">
        <v>29</v>
      </c>
      <c r="D4848" s="1">
        <v>68.697731018066406</v>
      </c>
      <c r="E4848" s="1">
        <v>-2636.785400390625</v>
      </c>
      <c r="F4848" s="1">
        <v>-80.057632446289062</v>
      </c>
      <c r="G4848" t="s">
        <v>102</v>
      </c>
    </row>
    <row r="4849" spans="1:7" x14ac:dyDescent="0.15">
      <c r="A4849">
        <v>11</v>
      </c>
      <c r="B4849" t="s">
        <v>107</v>
      </c>
      <c r="C4849">
        <v>30</v>
      </c>
      <c r="D4849" s="1">
        <v>68.829788208007812</v>
      </c>
      <c r="E4849" s="1">
        <v>-2362.697021484375</v>
      </c>
      <c r="F4849" s="1">
        <v>-38.756839752197266</v>
      </c>
      <c r="G4849" t="s">
        <v>102</v>
      </c>
    </row>
    <row r="4850" spans="1:7" x14ac:dyDescent="0.15">
      <c r="A4850">
        <v>11</v>
      </c>
      <c r="B4850" t="s">
        <v>107</v>
      </c>
      <c r="C4850">
        <v>31</v>
      </c>
      <c r="D4850" s="1">
        <v>68.961845397949219</v>
      </c>
      <c r="E4850" s="1">
        <v>-2013.13037109375</v>
      </c>
      <c r="F4850" s="1">
        <v>24.125930786132812</v>
      </c>
      <c r="G4850" t="s">
        <v>102</v>
      </c>
    </row>
    <row r="4851" spans="1:7" x14ac:dyDescent="0.15">
      <c r="A4851">
        <v>11</v>
      </c>
      <c r="B4851" t="s">
        <v>107</v>
      </c>
      <c r="C4851">
        <v>32</v>
      </c>
      <c r="D4851" s="1">
        <v>69.093894958496094</v>
      </c>
      <c r="E4851" s="1">
        <v>-2468.572265625</v>
      </c>
      <c r="F4851" s="1">
        <v>99.330276489257812</v>
      </c>
      <c r="G4851" t="s">
        <v>102</v>
      </c>
    </row>
    <row r="4852" spans="1:7" x14ac:dyDescent="0.15">
      <c r="A4852">
        <v>11</v>
      </c>
      <c r="B4852" t="s">
        <v>107</v>
      </c>
      <c r="C4852">
        <v>33</v>
      </c>
      <c r="D4852" s="1">
        <v>69.2259521484375</v>
      </c>
      <c r="E4852" s="1">
        <v>-2208.881103515625</v>
      </c>
      <c r="F4852" s="1">
        <v>148.96469116210938</v>
      </c>
      <c r="G4852" t="s">
        <v>102</v>
      </c>
    </row>
    <row r="4853" spans="1:7" x14ac:dyDescent="0.15">
      <c r="A4853">
        <v>11</v>
      </c>
      <c r="B4853" t="s">
        <v>107</v>
      </c>
      <c r="C4853">
        <v>34</v>
      </c>
      <c r="D4853" s="1">
        <v>69.358009338378906</v>
      </c>
      <c r="E4853" s="1">
        <v>-2100.9833984375</v>
      </c>
      <c r="F4853" s="1">
        <v>124.60992431640625</v>
      </c>
      <c r="G4853" t="s">
        <v>102</v>
      </c>
    </row>
    <row r="4854" spans="1:7" x14ac:dyDescent="0.15">
      <c r="A4854">
        <v>11</v>
      </c>
      <c r="B4854" t="s">
        <v>107</v>
      </c>
      <c r="C4854">
        <v>35</v>
      </c>
      <c r="D4854" s="1">
        <v>69.490058898925781</v>
      </c>
      <c r="E4854" s="1">
        <v>-2099.58154296875</v>
      </c>
      <c r="F4854" s="1">
        <v>3.00592041015625</v>
      </c>
      <c r="G4854" t="s">
        <v>102</v>
      </c>
    </row>
    <row r="4855" spans="1:7" x14ac:dyDescent="0.15">
      <c r="A4855">
        <v>11</v>
      </c>
      <c r="B4855" t="s">
        <v>107</v>
      </c>
      <c r="C4855">
        <v>36</v>
      </c>
      <c r="D4855" s="1">
        <v>69.622116088867188</v>
      </c>
      <c r="E4855" s="1">
        <v>-2809.3828125</v>
      </c>
      <c r="F4855" s="1">
        <v>-185.91738891601562</v>
      </c>
      <c r="G4855" t="s">
        <v>102</v>
      </c>
    </row>
    <row r="4856" spans="1:7" x14ac:dyDescent="0.15">
      <c r="A4856">
        <v>11</v>
      </c>
      <c r="B4856" t="s">
        <v>107</v>
      </c>
      <c r="C4856">
        <v>37</v>
      </c>
      <c r="D4856" s="1">
        <v>69.754173278808594</v>
      </c>
      <c r="E4856" s="1">
        <v>-2298.4130859375</v>
      </c>
      <c r="F4856" s="1">
        <v>-362.71102905273438</v>
      </c>
      <c r="G4856" t="s">
        <v>102</v>
      </c>
    </row>
    <row r="4857" spans="1:7" x14ac:dyDescent="0.15">
      <c r="A4857">
        <v>11</v>
      </c>
      <c r="B4857" t="s">
        <v>107</v>
      </c>
      <c r="C4857">
        <v>38</v>
      </c>
      <c r="D4857" s="1">
        <v>69.886222839355469</v>
      </c>
      <c r="E4857" s="1">
        <v>-2335.82958984375</v>
      </c>
      <c r="F4857" s="1">
        <v>-440.52029418945312</v>
      </c>
      <c r="G4857" t="s">
        <v>102</v>
      </c>
    </row>
    <row r="4858" spans="1:7" x14ac:dyDescent="0.15">
      <c r="A4858">
        <v>11</v>
      </c>
      <c r="B4858" t="s">
        <v>107</v>
      </c>
      <c r="C4858">
        <v>39</v>
      </c>
      <c r="D4858" s="1">
        <v>70.018280029296875</v>
      </c>
      <c r="E4858" s="1">
        <v>-1833.8045654296875</v>
      </c>
      <c r="F4858" s="1">
        <v>-379.93673706054688</v>
      </c>
      <c r="G4858" t="s">
        <v>102</v>
      </c>
    </row>
    <row r="4859" spans="1:7" x14ac:dyDescent="0.15">
      <c r="A4859">
        <v>11</v>
      </c>
      <c r="B4859" t="s">
        <v>107</v>
      </c>
      <c r="C4859">
        <v>40</v>
      </c>
      <c r="D4859" s="1">
        <v>70.150337219238281</v>
      </c>
      <c r="E4859" s="1">
        <v>-2367.14208984375</v>
      </c>
      <c r="F4859" s="1">
        <v>-215.64599609375</v>
      </c>
      <c r="G4859" t="s">
        <v>102</v>
      </c>
    </row>
    <row r="4860" spans="1:7" x14ac:dyDescent="0.15">
      <c r="A4860">
        <v>11</v>
      </c>
      <c r="B4860" t="s">
        <v>107</v>
      </c>
      <c r="C4860">
        <v>41</v>
      </c>
      <c r="D4860" s="1">
        <v>70.282386779785156</v>
      </c>
      <c r="E4860" s="1">
        <v>-1588.6622314453125</v>
      </c>
      <c r="F4860" s="1">
        <v>-34.742874145507812</v>
      </c>
      <c r="G4860" t="s">
        <v>102</v>
      </c>
    </row>
    <row r="4861" spans="1:7" x14ac:dyDescent="0.15">
      <c r="A4861">
        <v>11</v>
      </c>
      <c r="B4861" t="s">
        <v>107</v>
      </c>
      <c r="C4861">
        <v>42</v>
      </c>
      <c r="D4861" s="1">
        <v>70.414443969726562</v>
      </c>
      <c r="E4861" s="1">
        <v>-2345.4638671875</v>
      </c>
      <c r="F4861" s="1">
        <v>79.399795532226562</v>
      </c>
      <c r="G4861" t="s">
        <v>102</v>
      </c>
    </row>
    <row r="4862" spans="1:7" x14ac:dyDescent="0.15">
      <c r="A4862">
        <v>11</v>
      </c>
      <c r="B4862" t="s">
        <v>107</v>
      </c>
      <c r="C4862">
        <v>43</v>
      </c>
      <c r="D4862" s="1">
        <v>70.546501159667969</v>
      </c>
      <c r="E4862" s="1">
        <v>-2088.29345703125</v>
      </c>
      <c r="F4862" s="1">
        <v>96.677780151367188</v>
      </c>
      <c r="G4862" t="s">
        <v>102</v>
      </c>
    </row>
    <row r="4863" spans="1:7" x14ac:dyDescent="0.15">
      <c r="A4863">
        <v>11</v>
      </c>
      <c r="B4863" t="s">
        <v>107</v>
      </c>
      <c r="C4863">
        <v>44</v>
      </c>
      <c r="D4863" s="1">
        <v>70.678550720214844</v>
      </c>
      <c r="E4863" s="1">
        <v>-2748.9033203125</v>
      </c>
      <c r="F4863" s="1">
        <v>46.0078125</v>
      </c>
      <c r="G4863" t="s">
        <v>102</v>
      </c>
    </row>
    <row r="4864" spans="1:7" x14ac:dyDescent="0.15">
      <c r="A4864">
        <v>11</v>
      </c>
      <c r="B4864" t="s">
        <v>107</v>
      </c>
      <c r="C4864">
        <v>45</v>
      </c>
      <c r="D4864" s="1">
        <v>70.81060791015625</v>
      </c>
      <c r="E4864" s="1">
        <v>-1883.4803466796875</v>
      </c>
      <c r="F4864" s="1">
        <v>-18.188209533691406</v>
      </c>
      <c r="G4864" t="s">
        <v>102</v>
      </c>
    </row>
    <row r="4865" spans="1:7" x14ac:dyDescent="0.15">
      <c r="A4865">
        <v>11</v>
      </c>
      <c r="B4865" t="s">
        <v>107</v>
      </c>
      <c r="C4865">
        <v>46</v>
      </c>
      <c r="D4865" s="1">
        <v>70.942665100097656</v>
      </c>
      <c r="E4865" s="1">
        <v>-1786.0179443359375</v>
      </c>
      <c r="F4865" s="1">
        <v>-58.897369384765625</v>
      </c>
      <c r="G4865" t="s">
        <v>102</v>
      </c>
    </row>
    <row r="4866" spans="1:7" x14ac:dyDescent="0.15">
      <c r="A4866">
        <v>11</v>
      </c>
      <c r="B4866" t="s">
        <v>107</v>
      </c>
      <c r="C4866">
        <v>47</v>
      </c>
      <c r="D4866" s="1">
        <v>71.074722290039062</v>
      </c>
      <c r="E4866" s="1">
        <v>-2040.113525390625</v>
      </c>
      <c r="F4866" s="1">
        <v>-74.633926391601562</v>
      </c>
      <c r="G4866" t="s">
        <v>102</v>
      </c>
    </row>
    <row r="4867" spans="1:7" x14ac:dyDescent="0.15">
      <c r="A4867">
        <v>11</v>
      </c>
      <c r="B4867" t="s">
        <v>107</v>
      </c>
      <c r="C4867">
        <v>48</v>
      </c>
      <c r="D4867" s="1">
        <v>71.206771850585938</v>
      </c>
      <c r="E4867" s="1">
        <v>-2503.904541015625</v>
      </c>
      <c r="F4867" s="1">
        <v>-87.197219848632812</v>
      </c>
      <c r="G4867" t="s">
        <v>102</v>
      </c>
    </row>
    <row r="4868" spans="1:7" x14ac:dyDescent="0.15">
      <c r="A4868">
        <v>11</v>
      </c>
      <c r="B4868" t="s">
        <v>107</v>
      </c>
      <c r="C4868">
        <v>49</v>
      </c>
      <c r="D4868" s="1">
        <v>71.338829040527344</v>
      </c>
      <c r="E4868" s="1">
        <v>-1982.4385986328125</v>
      </c>
      <c r="F4868" s="1">
        <v>-120.34811401367188</v>
      </c>
      <c r="G4868" t="s">
        <v>102</v>
      </c>
    </row>
    <row r="4869" spans="1:7" x14ac:dyDescent="0.15">
      <c r="A4869">
        <v>11</v>
      </c>
      <c r="B4869" t="s">
        <v>107</v>
      </c>
      <c r="C4869">
        <v>50</v>
      </c>
      <c r="D4869" s="1">
        <v>71.47088623046875</v>
      </c>
      <c r="E4869" s="1">
        <v>-1909.929443359375</v>
      </c>
      <c r="F4869" s="1">
        <v>-190.86943054199219</v>
      </c>
      <c r="G4869" t="s">
        <v>102</v>
      </c>
    </row>
    <row r="4870" spans="1:7" x14ac:dyDescent="0.15">
      <c r="A4870">
        <v>11</v>
      </c>
      <c r="B4870" t="s">
        <v>107</v>
      </c>
      <c r="C4870">
        <v>51</v>
      </c>
      <c r="D4870" s="1">
        <v>71.602935791015625</v>
      </c>
      <c r="E4870" s="1">
        <v>-2213.398193359375</v>
      </c>
      <c r="F4870" s="1">
        <v>-312.165771484375</v>
      </c>
      <c r="G4870" t="s">
        <v>102</v>
      </c>
    </row>
    <row r="4871" spans="1:7" x14ac:dyDescent="0.15">
      <c r="A4871">
        <v>11</v>
      </c>
      <c r="B4871" t="s">
        <v>107</v>
      </c>
      <c r="C4871">
        <v>52</v>
      </c>
      <c r="D4871" s="1">
        <v>71.734992980957031</v>
      </c>
      <c r="E4871" s="1">
        <v>-1887.0313720703125</v>
      </c>
      <c r="F4871" s="1">
        <v>-494.56820678710938</v>
      </c>
      <c r="G4871" t="s">
        <v>102</v>
      </c>
    </row>
    <row r="4872" spans="1:7" x14ac:dyDescent="0.15">
      <c r="A4872">
        <v>11</v>
      </c>
      <c r="B4872" t="s">
        <v>107</v>
      </c>
      <c r="C4872">
        <v>53</v>
      </c>
      <c r="D4872" s="1">
        <v>71.867050170898438</v>
      </c>
      <c r="E4872" s="1">
        <v>-2156.044189453125</v>
      </c>
      <c r="F4872" s="1">
        <v>-732.4608154296875</v>
      </c>
      <c r="G4872" t="s">
        <v>102</v>
      </c>
    </row>
    <row r="4873" spans="1:7" x14ac:dyDescent="0.15">
      <c r="A4873">
        <v>11</v>
      </c>
      <c r="B4873" t="s">
        <v>107</v>
      </c>
      <c r="C4873">
        <v>54</v>
      </c>
      <c r="D4873" s="1">
        <v>71.999099731445312</v>
      </c>
      <c r="E4873" s="1">
        <v>-1882.5989990234375</v>
      </c>
      <c r="F4873" s="1">
        <v>-987.0789794921875</v>
      </c>
      <c r="G4873" t="s">
        <v>102</v>
      </c>
    </row>
    <row r="4874" spans="1:7" x14ac:dyDescent="0.15">
      <c r="A4874">
        <v>11</v>
      </c>
      <c r="B4874" t="s">
        <v>107</v>
      </c>
      <c r="C4874">
        <v>55</v>
      </c>
      <c r="D4874" s="1">
        <v>72.131156921386719</v>
      </c>
      <c r="E4874" s="1">
        <v>-2130.232177734375</v>
      </c>
      <c r="F4874" s="1">
        <v>-1184.412109375</v>
      </c>
      <c r="G4874" t="s">
        <v>102</v>
      </c>
    </row>
    <row r="4875" spans="1:7" x14ac:dyDescent="0.15">
      <c r="A4875">
        <v>11</v>
      </c>
      <c r="B4875" t="s">
        <v>107</v>
      </c>
      <c r="C4875">
        <v>56</v>
      </c>
      <c r="D4875" s="1">
        <v>72.263214111328125</v>
      </c>
      <c r="E4875" s="1">
        <v>-2231.372314453125</v>
      </c>
      <c r="F4875" s="1">
        <v>-1239.0128173828125</v>
      </c>
      <c r="G4875" t="s">
        <v>102</v>
      </c>
    </row>
    <row r="4876" spans="1:7" x14ac:dyDescent="0.15">
      <c r="A4876">
        <v>11</v>
      </c>
      <c r="B4876" t="s">
        <v>107</v>
      </c>
      <c r="C4876">
        <v>57</v>
      </c>
      <c r="D4876" s="1">
        <v>72.395263671875</v>
      </c>
      <c r="E4876" s="1">
        <v>-1372.4373779296875</v>
      </c>
      <c r="F4876" s="1">
        <v>-1094.2021484375</v>
      </c>
      <c r="G4876" t="s">
        <v>102</v>
      </c>
    </row>
    <row r="4877" spans="1:7" x14ac:dyDescent="0.15">
      <c r="A4877">
        <v>11</v>
      </c>
      <c r="B4877" t="s">
        <v>107</v>
      </c>
      <c r="C4877">
        <v>58</v>
      </c>
      <c r="D4877" s="1">
        <v>72.527320861816406</v>
      </c>
      <c r="E4877" s="1">
        <v>-1410.6016845703125</v>
      </c>
      <c r="F4877" s="1">
        <v>-755.082275390625</v>
      </c>
      <c r="G4877" t="s">
        <v>102</v>
      </c>
    </row>
    <row r="4878" spans="1:7" x14ac:dyDescent="0.15">
      <c r="A4878">
        <v>11</v>
      </c>
      <c r="B4878" t="s">
        <v>107</v>
      </c>
      <c r="C4878">
        <v>59</v>
      </c>
      <c r="D4878" s="1">
        <v>72.659378051757812</v>
      </c>
      <c r="E4878" s="1">
        <v>-1987.7720947265625</v>
      </c>
      <c r="F4878" s="1">
        <v>-294.38787841796875</v>
      </c>
      <c r="G4878" t="s">
        <v>102</v>
      </c>
    </row>
    <row r="4879" spans="1:7" x14ac:dyDescent="0.15">
      <c r="A4879">
        <v>11</v>
      </c>
      <c r="B4879" t="s">
        <v>107</v>
      </c>
      <c r="C4879">
        <v>60</v>
      </c>
      <c r="D4879" s="1">
        <v>72.791427612304688</v>
      </c>
      <c r="E4879" s="1">
        <v>-1376.516357421875</v>
      </c>
      <c r="F4879" s="1">
        <v>170.90544128417969</v>
      </c>
      <c r="G4879" t="s">
        <v>102</v>
      </c>
    </row>
    <row r="4880" spans="1:7" x14ac:dyDescent="0.15">
      <c r="A4880">
        <v>11</v>
      </c>
      <c r="B4880" t="s">
        <v>107</v>
      </c>
      <c r="C4880">
        <v>61</v>
      </c>
      <c r="D4880" s="1">
        <v>72.923484802246094</v>
      </c>
      <c r="E4880" s="1">
        <v>-1419.6094970703125</v>
      </c>
      <c r="F4880" s="1">
        <v>523.6417236328125</v>
      </c>
      <c r="G4880" t="s">
        <v>102</v>
      </c>
    </row>
    <row r="4881" spans="1:7" x14ac:dyDescent="0.15">
      <c r="A4881">
        <v>11</v>
      </c>
      <c r="B4881" t="s">
        <v>107</v>
      </c>
      <c r="C4881">
        <v>62</v>
      </c>
      <c r="D4881" s="1">
        <v>73.0555419921875</v>
      </c>
      <c r="E4881" s="1">
        <v>-1837.888916015625</v>
      </c>
      <c r="F4881" s="1">
        <v>685.6800537109375</v>
      </c>
      <c r="G4881" t="s">
        <v>102</v>
      </c>
    </row>
    <row r="4882" spans="1:7" x14ac:dyDescent="0.15">
      <c r="A4882">
        <v>11</v>
      </c>
      <c r="B4882" t="s">
        <v>107</v>
      </c>
      <c r="C4882">
        <v>63</v>
      </c>
      <c r="D4882" s="1">
        <v>73.187591552734375</v>
      </c>
      <c r="E4882" s="1">
        <v>-1942.41015625</v>
      </c>
      <c r="F4882" s="1">
        <v>639.873291015625</v>
      </c>
      <c r="G4882" t="s">
        <v>102</v>
      </c>
    </row>
    <row r="4883" spans="1:7" x14ac:dyDescent="0.15">
      <c r="A4883">
        <v>11</v>
      </c>
      <c r="B4883" t="s">
        <v>107</v>
      </c>
      <c r="C4883">
        <v>64</v>
      </c>
      <c r="D4883" s="1">
        <v>73.319648742675781</v>
      </c>
      <c r="E4883" s="1">
        <v>-1644.607421875</v>
      </c>
      <c r="F4883" s="1">
        <v>430.7801513671875</v>
      </c>
      <c r="G4883" t="s">
        <v>102</v>
      </c>
    </row>
    <row r="4884" spans="1:7" x14ac:dyDescent="0.15">
      <c r="A4884">
        <v>11</v>
      </c>
      <c r="B4884" t="s">
        <v>107</v>
      </c>
      <c r="C4884">
        <v>65</v>
      </c>
      <c r="D4884" s="1">
        <v>73.451705932617188</v>
      </c>
      <c r="E4884" s="1">
        <v>-2073.665283203125</v>
      </c>
      <c r="F4884" s="1">
        <v>143.15840148925781</v>
      </c>
      <c r="G4884" t="s">
        <v>102</v>
      </c>
    </row>
    <row r="4885" spans="1:7" x14ac:dyDescent="0.15">
      <c r="A4885">
        <v>11</v>
      </c>
      <c r="B4885" t="s">
        <v>107</v>
      </c>
      <c r="C4885">
        <v>66</v>
      </c>
      <c r="D4885" s="1">
        <v>73.583755493164062</v>
      </c>
      <c r="E4885" s="1">
        <v>-1667.9385986328125</v>
      </c>
      <c r="F4885" s="1">
        <v>-130.32113647460938</v>
      </c>
      <c r="G4885" t="s">
        <v>102</v>
      </c>
    </row>
    <row r="4886" spans="1:7" x14ac:dyDescent="0.15">
      <c r="A4886">
        <v>11</v>
      </c>
      <c r="B4886" t="s">
        <v>107</v>
      </c>
      <c r="C4886">
        <v>67</v>
      </c>
      <c r="D4886" s="1">
        <v>73.715812683105469</v>
      </c>
      <c r="E4886" s="1">
        <v>-1782.220947265625</v>
      </c>
      <c r="F4886" s="1">
        <v>-317.03659057617188</v>
      </c>
      <c r="G4886" t="s">
        <v>102</v>
      </c>
    </row>
    <row r="4887" spans="1:7" x14ac:dyDescent="0.15">
      <c r="A4887">
        <v>11</v>
      </c>
      <c r="B4887" t="s">
        <v>107</v>
      </c>
      <c r="C4887">
        <v>68</v>
      </c>
      <c r="D4887" s="1">
        <v>73.847869873046875</v>
      </c>
      <c r="E4887" s="1">
        <v>-1751.85107421875</v>
      </c>
      <c r="F4887" s="1">
        <v>-376.7650146484375</v>
      </c>
      <c r="G4887" t="s">
        <v>102</v>
      </c>
    </row>
    <row r="4888" spans="1:7" x14ac:dyDescent="0.15">
      <c r="A4888">
        <v>11</v>
      </c>
      <c r="B4888" t="s">
        <v>107</v>
      </c>
      <c r="C4888">
        <v>69</v>
      </c>
      <c r="D4888" s="1">
        <v>73.97991943359375</v>
      </c>
      <c r="E4888" s="1">
        <v>-1501.7359619140625</v>
      </c>
      <c r="F4888" s="1">
        <v>-303.38092041015625</v>
      </c>
      <c r="G4888" t="s">
        <v>102</v>
      </c>
    </row>
    <row r="4889" spans="1:7" x14ac:dyDescent="0.15">
      <c r="A4889">
        <v>11</v>
      </c>
      <c r="B4889" t="s">
        <v>107</v>
      </c>
      <c r="C4889">
        <v>70</v>
      </c>
      <c r="D4889" s="1">
        <v>74.111976623535156</v>
      </c>
      <c r="E4889" s="1">
        <v>-1639.2452392578125</v>
      </c>
      <c r="F4889" s="1">
        <v>-117.68508911132812</v>
      </c>
      <c r="G4889" t="s">
        <v>102</v>
      </c>
    </row>
    <row r="4890" spans="1:7" x14ac:dyDescent="0.15">
      <c r="A4890">
        <v>11</v>
      </c>
      <c r="B4890" t="s">
        <v>107</v>
      </c>
      <c r="C4890">
        <v>71</v>
      </c>
      <c r="D4890" s="1">
        <v>74.244033813476562</v>
      </c>
      <c r="E4890" s="1">
        <v>-1772.7286376953125</v>
      </c>
      <c r="F4890" s="1">
        <v>134.87763977050781</v>
      </c>
      <c r="G4890" t="s">
        <v>102</v>
      </c>
    </row>
    <row r="4891" spans="1:7" x14ac:dyDescent="0.15">
      <c r="A4891">
        <v>11</v>
      </c>
      <c r="B4891" t="s">
        <v>107</v>
      </c>
      <c r="C4891">
        <v>72</v>
      </c>
      <c r="D4891" s="1">
        <v>74.376083374023438</v>
      </c>
      <c r="E4891" s="1">
        <v>-1435.9422607421875</v>
      </c>
      <c r="F4891" s="1">
        <v>386.7537841796875</v>
      </c>
      <c r="G4891" t="s">
        <v>102</v>
      </c>
    </row>
    <row r="4892" spans="1:7" x14ac:dyDescent="0.15">
      <c r="A4892">
        <v>11</v>
      </c>
      <c r="B4892" t="s">
        <v>107</v>
      </c>
      <c r="C4892">
        <v>73</v>
      </c>
      <c r="D4892" s="1">
        <v>74.508140563964844</v>
      </c>
      <c r="E4892" s="1">
        <v>-1553.626220703125</v>
      </c>
      <c r="F4892" s="1">
        <v>554.454345703125</v>
      </c>
      <c r="G4892" t="s">
        <v>102</v>
      </c>
    </row>
    <row r="4893" spans="1:7" x14ac:dyDescent="0.15">
      <c r="A4893">
        <v>11</v>
      </c>
      <c r="B4893" t="s">
        <v>107</v>
      </c>
      <c r="C4893">
        <v>74</v>
      </c>
      <c r="D4893" s="1">
        <v>74.64019775390625</v>
      </c>
      <c r="E4893" s="1">
        <v>-1515.9906005859375</v>
      </c>
      <c r="F4893" s="1">
        <v>563.608642578125</v>
      </c>
      <c r="G4893" t="s">
        <v>102</v>
      </c>
    </row>
    <row r="4894" spans="1:7" x14ac:dyDescent="0.15">
      <c r="A4894">
        <v>11</v>
      </c>
      <c r="B4894" t="s">
        <v>107</v>
      </c>
      <c r="C4894">
        <v>75</v>
      </c>
      <c r="D4894" s="1">
        <v>74.772247314453125</v>
      </c>
      <c r="E4894" s="1">
        <v>-1614.091064453125</v>
      </c>
      <c r="F4894" s="1">
        <v>385.50357055664062</v>
      </c>
      <c r="G4894" t="s">
        <v>102</v>
      </c>
    </row>
    <row r="4895" spans="1:7" x14ac:dyDescent="0.15">
      <c r="A4895">
        <v>11</v>
      </c>
      <c r="B4895" t="s">
        <v>107</v>
      </c>
      <c r="C4895">
        <v>76</v>
      </c>
      <c r="D4895" s="1">
        <v>74.904304504394531</v>
      </c>
      <c r="E4895" s="1">
        <v>-2298.057861328125</v>
      </c>
      <c r="F4895" s="1">
        <v>62.823455810546875</v>
      </c>
      <c r="G4895" t="s">
        <v>102</v>
      </c>
    </row>
    <row r="4896" spans="1:7" x14ac:dyDescent="0.15">
      <c r="A4896">
        <v>11</v>
      </c>
      <c r="B4896" t="s">
        <v>107</v>
      </c>
      <c r="C4896">
        <v>77</v>
      </c>
      <c r="D4896" s="1">
        <v>75.036361694335938</v>
      </c>
      <c r="E4896" s="1">
        <v>-1638.8504638671875</v>
      </c>
      <c r="F4896" s="1">
        <v>-298.281005859375</v>
      </c>
      <c r="G4896" t="s">
        <v>102</v>
      </c>
    </row>
    <row r="4897" spans="1:7" x14ac:dyDescent="0.15">
      <c r="A4897">
        <v>11</v>
      </c>
      <c r="B4897" t="s">
        <v>107</v>
      </c>
      <c r="C4897">
        <v>78</v>
      </c>
      <c r="D4897" s="1">
        <v>75.168411254882812</v>
      </c>
      <c r="E4897" s="1">
        <v>-1666.253173828125</v>
      </c>
      <c r="F4897" s="1">
        <v>-567.97125244140625</v>
      </c>
      <c r="G4897" t="s">
        <v>102</v>
      </c>
    </row>
    <row r="4898" spans="1:7" x14ac:dyDescent="0.15">
      <c r="A4898">
        <v>11</v>
      </c>
      <c r="B4898" t="s">
        <v>107</v>
      </c>
      <c r="C4898">
        <v>79</v>
      </c>
      <c r="D4898" s="1">
        <v>75.300468444824219</v>
      </c>
      <c r="E4898" s="1">
        <v>-1790.2784423828125</v>
      </c>
      <c r="F4898" s="1">
        <v>-649.88720703125</v>
      </c>
      <c r="G4898" t="s">
        <v>102</v>
      </c>
    </row>
    <row r="4899" spans="1:7" x14ac:dyDescent="0.15">
      <c r="A4899">
        <v>11</v>
      </c>
      <c r="B4899" t="s">
        <v>107</v>
      </c>
      <c r="C4899">
        <v>80</v>
      </c>
      <c r="D4899" s="1">
        <v>75.432525634765625</v>
      </c>
      <c r="E4899" s="1">
        <v>-1335.9134521484375</v>
      </c>
      <c r="F4899" s="1">
        <v>-522.9619140625</v>
      </c>
      <c r="G4899" t="s">
        <v>102</v>
      </c>
    </row>
    <row r="4900" spans="1:7" x14ac:dyDescent="0.15">
      <c r="A4900">
        <v>11</v>
      </c>
      <c r="B4900" t="s">
        <v>107</v>
      </c>
      <c r="C4900">
        <v>81</v>
      </c>
      <c r="D4900" s="1">
        <v>75.564582824707031</v>
      </c>
      <c r="E4900" s="1">
        <v>-1304.072509765625</v>
      </c>
      <c r="F4900" s="1">
        <v>-249.33607482910156</v>
      </c>
      <c r="G4900" t="s">
        <v>102</v>
      </c>
    </row>
    <row r="4901" spans="1:7" x14ac:dyDescent="0.15">
      <c r="A4901">
        <v>11</v>
      </c>
      <c r="B4901" t="s">
        <v>107</v>
      </c>
      <c r="C4901">
        <v>82</v>
      </c>
      <c r="D4901" s="1">
        <v>75.696632385253906</v>
      </c>
      <c r="E4901" s="1">
        <v>-1592.1365966796875</v>
      </c>
      <c r="F4901" s="1">
        <v>48.208274841308594</v>
      </c>
      <c r="G4901" t="s">
        <v>102</v>
      </c>
    </row>
    <row r="4902" spans="1:7" x14ac:dyDescent="0.15">
      <c r="A4902">
        <v>11</v>
      </c>
      <c r="B4902" t="s">
        <v>107</v>
      </c>
      <c r="C4902">
        <v>83</v>
      </c>
      <c r="D4902" s="1">
        <v>75.828689575195312</v>
      </c>
      <c r="E4902" s="1">
        <v>-1491.826171875</v>
      </c>
      <c r="F4902" s="1">
        <v>231.0369873046875</v>
      </c>
      <c r="G4902" t="s">
        <v>102</v>
      </c>
    </row>
    <row r="4903" spans="1:7" x14ac:dyDescent="0.15">
      <c r="A4903">
        <v>11</v>
      </c>
      <c r="B4903" t="s">
        <v>107</v>
      </c>
      <c r="C4903">
        <v>84</v>
      </c>
      <c r="D4903" s="1">
        <v>75.960746765136719</v>
      </c>
      <c r="E4903" s="1">
        <v>-1246.4930419921875</v>
      </c>
      <c r="F4903" s="1">
        <v>196.10372924804688</v>
      </c>
      <c r="G4903" t="s">
        <v>102</v>
      </c>
    </row>
    <row r="4904" spans="1:7" x14ac:dyDescent="0.15">
      <c r="A4904">
        <v>11</v>
      </c>
      <c r="B4904" t="s">
        <v>107</v>
      </c>
      <c r="C4904">
        <v>85</v>
      </c>
      <c r="D4904" s="1">
        <v>76.092796325683594</v>
      </c>
      <c r="E4904" s="1">
        <v>-1692.5032958984375</v>
      </c>
      <c r="F4904" s="1">
        <v>-80.884918212890625</v>
      </c>
      <c r="G4904" t="s">
        <v>102</v>
      </c>
    </row>
    <row r="4905" spans="1:7" x14ac:dyDescent="0.15">
      <c r="A4905">
        <v>11</v>
      </c>
      <c r="B4905" t="s">
        <v>107</v>
      </c>
      <c r="C4905">
        <v>86</v>
      </c>
      <c r="D4905" s="1">
        <v>76.224853515625</v>
      </c>
      <c r="E4905" s="1">
        <v>-1729.375732421875</v>
      </c>
      <c r="F4905" s="1">
        <v>-527.181640625</v>
      </c>
      <c r="G4905" t="s">
        <v>102</v>
      </c>
    </row>
    <row r="4906" spans="1:7" x14ac:dyDescent="0.15">
      <c r="A4906">
        <v>11</v>
      </c>
      <c r="B4906" t="s">
        <v>107</v>
      </c>
      <c r="C4906">
        <v>87</v>
      </c>
      <c r="D4906" s="1">
        <v>76.356910705566406</v>
      </c>
      <c r="E4906" s="1">
        <v>-1939.9061279296875</v>
      </c>
      <c r="F4906" s="1">
        <v>-990.567138671875</v>
      </c>
      <c r="G4906" t="s">
        <v>102</v>
      </c>
    </row>
    <row r="4907" spans="1:7" x14ac:dyDescent="0.15">
      <c r="A4907">
        <v>11</v>
      </c>
      <c r="B4907" t="s">
        <v>107</v>
      </c>
      <c r="C4907">
        <v>88</v>
      </c>
      <c r="D4907" s="1">
        <v>76.488960266113281</v>
      </c>
      <c r="E4907" s="1">
        <v>-1654.2786865234375</v>
      </c>
      <c r="F4907" s="1">
        <v>-1305.6806640625</v>
      </c>
      <c r="G4907" t="s">
        <v>102</v>
      </c>
    </row>
    <row r="4908" spans="1:7" x14ac:dyDescent="0.15">
      <c r="A4908">
        <v>11</v>
      </c>
      <c r="B4908" t="s">
        <v>107</v>
      </c>
      <c r="C4908">
        <v>89</v>
      </c>
      <c r="D4908" s="1">
        <v>76.621017456054688</v>
      </c>
      <c r="E4908" s="1">
        <v>-937.8251953125</v>
      </c>
      <c r="F4908" s="1">
        <v>-1365.3499755859375</v>
      </c>
      <c r="G4908" t="s">
        <v>102</v>
      </c>
    </row>
    <row r="4909" spans="1:7" x14ac:dyDescent="0.15">
      <c r="A4909">
        <v>11</v>
      </c>
      <c r="B4909" t="s">
        <v>107</v>
      </c>
      <c r="C4909">
        <v>90</v>
      </c>
      <c r="D4909" s="1">
        <v>76.753074645996094</v>
      </c>
      <c r="E4909" s="1">
        <v>-1239.8709716796875</v>
      </c>
      <c r="F4909" s="1">
        <v>-1162.3187255859375</v>
      </c>
      <c r="G4909" t="s">
        <v>102</v>
      </c>
    </row>
    <row r="4910" spans="1:7" x14ac:dyDescent="0.15">
      <c r="A4910">
        <v>11</v>
      </c>
      <c r="B4910" t="s">
        <v>107</v>
      </c>
      <c r="C4910">
        <v>91</v>
      </c>
      <c r="D4910" s="1">
        <v>76.885124206542969</v>
      </c>
      <c r="E4910" s="1">
        <v>-1191.1768798828125</v>
      </c>
      <c r="F4910" s="1">
        <v>-777.7698974609375</v>
      </c>
      <c r="G4910" t="s">
        <v>102</v>
      </c>
    </row>
    <row r="4911" spans="1:7" x14ac:dyDescent="0.15">
      <c r="A4911">
        <v>11</v>
      </c>
      <c r="B4911" t="s">
        <v>107</v>
      </c>
      <c r="C4911">
        <v>92</v>
      </c>
      <c r="D4911" s="1">
        <v>77.017181396484375</v>
      </c>
      <c r="E4911" s="1">
        <v>-846.20513916015625</v>
      </c>
      <c r="F4911" s="1">
        <v>-329.40057373046875</v>
      </c>
      <c r="G4911" t="s">
        <v>102</v>
      </c>
    </row>
    <row r="4912" spans="1:7" x14ac:dyDescent="0.15">
      <c r="A4912">
        <v>11</v>
      </c>
      <c r="B4912" t="s">
        <v>107</v>
      </c>
      <c r="C4912">
        <v>93</v>
      </c>
      <c r="D4912" s="1">
        <v>77.149238586425781</v>
      </c>
      <c r="E4912" s="1">
        <v>-1386.02978515625</v>
      </c>
      <c r="F4912" s="1">
        <v>83.69488525390625</v>
      </c>
      <c r="G4912" t="s">
        <v>102</v>
      </c>
    </row>
    <row r="4913" spans="1:7" x14ac:dyDescent="0.15">
      <c r="A4913">
        <v>11</v>
      </c>
      <c r="B4913" t="s">
        <v>107</v>
      </c>
      <c r="C4913">
        <v>94</v>
      </c>
      <c r="D4913" s="1">
        <v>77.281288146972656</v>
      </c>
      <c r="E4913" s="1">
        <v>-1189.41259765625</v>
      </c>
      <c r="F4913" s="1">
        <v>410.0697021484375</v>
      </c>
      <c r="G4913" t="s">
        <v>102</v>
      </c>
    </row>
    <row r="4914" spans="1:7" x14ac:dyDescent="0.15">
      <c r="A4914">
        <v>11</v>
      </c>
      <c r="B4914" t="s">
        <v>107</v>
      </c>
      <c r="C4914">
        <v>95</v>
      </c>
      <c r="D4914" s="1">
        <v>77.413345336914062</v>
      </c>
      <c r="E4914" s="1">
        <v>-1241.4176025390625</v>
      </c>
      <c r="F4914" s="1">
        <v>640.19384765625</v>
      </c>
      <c r="G4914" t="s">
        <v>102</v>
      </c>
    </row>
    <row r="4915" spans="1:7" x14ac:dyDescent="0.15">
      <c r="A4915">
        <v>11</v>
      </c>
      <c r="B4915" t="s">
        <v>107</v>
      </c>
      <c r="C4915">
        <v>96</v>
      </c>
      <c r="D4915" s="1">
        <v>77.545402526855469</v>
      </c>
      <c r="E4915" s="1">
        <v>-1011.1680297851562</v>
      </c>
      <c r="F4915" s="1">
        <v>781.31298828125</v>
      </c>
      <c r="G4915" t="s">
        <v>102</v>
      </c>
    </row>
    <row r="4916" spans="1:7" x14ac:dyDescent="0.15">
      <c r="A4916">
        <v>11</v>
      </c>
      <c r="B4916" t="s">
        <v>107</v>
      </c>
      <c r="C4916">
        <v>97</v>
      </c>
      <c r="D4916" s="1">
        <v>77.677459716796875</v>
      </c>
      <c r="E4916" s="1">
        <v>-1221.4920654296875</v>
      </c>
      <c r="F4916" s="1">
        <v>839.3505859375</v>
      </c>
      <c r="G4916" t="s">
        <v>102</v>
      </c>
    </row>
    <row r="4917" spans="1:7" x14ac:dyDescent="0.15">
      <c r="A4917">
        <v>11</v>
      </c>
      <c r="B4917" t="s">
        <v>107</v>
      </c>
      <c r="C4917">
        <v>98</v>
      </c>
      <c r="D4917" s="1">
        <v>77.80950927734375</v>
      </c>
      <c r="E4917" s="1">
        <v>-1402.0555419921875</v>
      </c>
      <c r="F4917" s="1">
        <v>812.4207763671875</v>
      </c>
      <c r="G4917" t="s">
        <v>102</v>
      </c>
    </row>
    <row r="4918" spans="1:7" x14ac:dyDescent="0.15">
      <c r="A4918">
        <v>11</v>
      </c>
      <c r="B4918" t="s">
        <v>107</v>
      </c>
      <c r="C4918">
        <v>99</v>
      </c>
      <c r="D4918" s="1">
        <v>77.941566467285156</v>
      </c>
      <c r="E4918" s="1">
        <v>-1402.4205322265625</v>
      </c>
      <c r="F4918" s="1">
        <v>694.0296630859375</v>
      </c>
      <c r="G4918" t="s">
        <v>102</v>
      </c>
    </row>
    <row r="4919" spans="1:7" x14ac:dyDescent="0.15">
      <c r="A4919">
        <v>11</v>
      </c>
      <c r="B4919" t="s">
        <v>107</v>
      </c>
      <c r="C4919">
        <v>100</v>
      </c>
      <c r="D4919" s="1">
        <v>78.073623657226562</v>
      </c>
      <c r="E4919" s="1">
        <v>-1141.2120361328125</v>
      </c>
      <c r="F4919" s="1">
        <v>481.78634643554688</v>
      </c>
      <c r="G4919" t="s">
        <v>102</v>
      </c>
    </row>
    <row r="4920" spans="1:7" x14ac:dyDescent="0.15">
      <c r="A4920">
        <v>11</v>
      </c>
      <c r="B4920" t="s">
        <v>107</v>
      </c>
      <c r="C4920">
        <v>101</v>
      </c>
      <c r="D4920" s="1">
        <v>78.205673217773438</v>
      </c>
      <c r="E4920" s="1">
        <v>-1491.256103515625</v>
      </c>
      <c r="F4920" s="1">
        <v>190.78570556640625</v>
      </c>
      <c r="G4920" t="s">
        <v>102</v>
      </c>
    </row>
    <row r="4921" spans="1:7" x14ac:dyDescent="0.15">
      <c r="A4921">
        <v>11</v>
      </c>
      <c r="B4921" t="s">
        <v>107</v>
      </c>
      <c r="C4921">
        <v>102</v>
      </c>
      <c r="D4921" s="1">
        <v>78.337730407714844</v>
      </c>
      <c r="E4921" s="1">
        <v>-1112.1932373046875</v>
      </c>
      <c r="F4921" s="1">
        <v>-133.27224731445312</v>
      </c>
      <c r="G4921" t="s">
        <v>102</v>
      </c>
    </row>
    <row r="4922" spans="1:7" x14ac:dyDescent="0.15">
      <c r="A4922">
        <v>11</v>
      </c>
      <c r="B4922" t="s">
        <v>107</v>
      </c>
      <c r="C4922">
        <v>103</v>
      </c>
      <c r="D4922" s="1">
        <v>78.46978759765625</v>
      </c>
      <c r="E4922" s="1">
        <v>-1751.47900390625</v>
      </c>
      <c r="F4922" s="1">
        <v>-414.504638671875</v>
      </c>
      <c r="G4922" t="s">
        <v>102</v>
      </c>
    </row>
    <row r="4923" spans="1:7" x14ac:dyDescent="0.15">
      <c r="A4923">
        <v>11</v>
      </c>
      <c r="B4923" t="s">
        <v>107</v>
      </c>
      <c r="C4923">
        <v>104</v>
      </c>
      <c r="D4923" s="1">
        <v>78.601837158203125</v>
      </c>
      <c r="E4923" s="1">
        <v>-1434.396484375</v>
      </c>
      <c r="F4923" s="1">
        <v>-570.0948486328125</v>
      </c>
      <c r="G4923" t="s">
        <v>102</v>
      </c>
    </row>
    <row r="4924" spans="1:7" x14ac:dyDescent="0.15">
      <c r="A4924">
        <v>11</v>
      </c>
      <c r="B4924" t="s">
        <v>107</v>
      </c>
      <c r="C4924">
        <v>105</v>
      </c>
      <c r="D4924" s="1">
        <v>78.733894348144531</v>
      </c>
      <c r="E4924" s="1">
        <v>-1118.4805908203125</v>
      </c>
      <c r="F4924" s="1">
        <v>-557.11474609375</v>
      </c>
      <c r="G4924" t="s">
        <v>102</v>
      </c>
    </row>
    <row r="4925" spans="1:7" x14ac:dyDescent="0.15">
      <c r="A4925">
        <v>11</v>
      </c>
      <c r="B4925" t="s">
        <v>107</v>
      </c>
      <c r="C4925">
        <v>106</v>
      </c>
      <c r="D4925" s="1">
        <v>78.865951538085938</v>
      </c>
      <c r="E4925" s="1">
        <v>-1015.664306640625</v>
      </c>
      <c r="F4925" s="1">
        <v>-403.57864379882812</v>
      </c>
      <c r="G4925" t="s">
        <v>102</v>
      </c>
    </row>
    <row r="4926" spans="1:7" x14ac:dyDescent="0.15">
      <c r="A4926">
        <v>11</v>
      </c>
      <c r="B4926" t="s">
        <v>107</v>
      </c>
      <c r="C4926">
        <v>107</v>
      </c>
      <c r="D4926" s="1">
        <v>78.998001098632812</v>
      </c>
      <c r="E4926" s="1">
        <v>-815.861328125</v>
      </c>
      <c r="F4926" s="1">
        <v>-199.98529052734375</v>
      </c>
      <c r="G4926" t="s">
        <v>102</v>
      </c>
    </row>
    <row r="4927" spans="1:7" x14ac:dyDescent="0.15">
      <c r="A4927">
        <v>11</v>
      </c>
      <c r="B4927" t="s">
        <v>107</v>
      </c>
      <c r="C4927">
        <v>108</v>
      </c>
      <c r="D4927" s="1">
        <v>79.130058288574219</v>
      </c>
      <c r="E4927" s="1">
        <v>-1115.64990234375</v>
      </c>
      <c r="F4927" s="1">
        <v>-50.858451843261719</v>
      </c>
      <c r="G4927" t="s">
        <v>102</v>
      </c>
    </row>
    <row r="4928" spans="1:7" x14ac:dyDescent="0.15">
      <c r="A4928">
        <v>11</v>
      </c>
      <c r="B4928" t="s">
        <v>107</v>
      </c>
      <c r="C4928">
        <v>109</v>
      </c>
      <c r="D4928" s="1">
        <v>79.262115478515625</v>
      </c>
      <c r="E4928" s="1">
        <v>-1505.063232421875</v>
      </c>
      <c r="F4928" s="1">
        <v>-18.744655609130859</v>
      </c>
      <c r="G4928" t="s">
        <v>102</v>
      </c>
    </row>
    <row r="4929" spans="1:7" x14ac:dyDescent="0.15">
      <c r="A4929">
        <v>11</v>
      </c>
      <c r="B4929" t="s">
        <v>107</v>
      </c>
      <c r="C4929">
        <v>110</v>
      </c>
      <c r="D4929" s="1">
        <v>79.3941650390625</v>
      </c>
      <c r="E4929" s="1">
        <v>-1155.76904296875</v>
      </c>
      <c r="F4929" s="1">
        <v>-99.430999755859375</v>
      </c>
      <c r="G4929" t="s">
        <v>102</v>
      </c>
    </row>
    <row r="4930" spans="1:7" x14ac:dyDescent="0.15">
      <c r="A4930">
        <v>11</v>
      </c>
      <c r="B4930" t="s">
        <v>107</v>
      </c>
      <c r="C4930">
        <v>111</v>
      </c>
      <c r="D4930" s="1">
        <v>79.526222229003906</v>
      </c>
      <c r="E4930" s="1">
        <v>-1237.9754638671875</v>
      </c>
      <c r="F4930" s="1">
        <v>-241.17018127441406</v>
      </c>
      <c r="G4930" t="s">
        <v>102</v>
      </c>
    </row>
    <row r="4931" spans="1:7" x14ac:dyDescent="0.15">
      <c r="A4931">
        <v>11</v>
      </c>
      <c r="B4931" t="s">
        <v>107</v>
      </c>
      <c r="C4931">
        <v>112</v>
      </c>
      <c r="D4931" s="1">
        <v>79.658279418945312</v>
      </c>
      <c r="E4931" s="1">
        <v>-974.31597900390625</v>
      </c>
      <c r="F4931" s="1">
        <v>-383.13433837890625</v>
      </c>
      <c r="G4931" t="s">
        <v>102</v>
      </c>
    </row>
    <row r="4932" spans="1:7" x14ac:dyDescent="0.15">
      <c r="A4932">
        <v>11</v>
      </c>
      <c r="B4932" t="s">
        <v>107</v>
      </c>
      <c r="C4932">
        <v>113</v>
      </c>
      <c r="D4932" s="1">
        <v>79.790328979492188</v>
      </c>
      <c r="E4932" s="1">
        <v>-1120.803466796875</v>
      </c>
      <c r="F4932" s="1">
        <v>-487.82778930664062</v>
      </c>
      <c r="G4932" t="s">
        <v>102</v>
      </c>
    </row>
    <row r="4933" spans="1:7" x14ac:dyDescent="0.15">
      <c r="A4933">
        <v>11</v>
      </c>
      <c r="B4933" t="s">
        <v>107</v>
      </c>
      <c r="C4933">
        <v>114</v>
      </c>
      <c r="D4933" s="1">
        <v>79.922386169433594</v>
      </c>
      <c r="E4933" s="1">
        <v>-1191.9564208984375</v>
      </c>
      <c r="F4933" s="1">
        <v>-546.86065673828125</v>
      </c>
      <c r="G4933" t="s">
        <v>102</v>
      </c>
    </row>
    <row r="4934" spans="1:7" x14ac:dyDescent="0.15">
      <c r="A4934">
        <v>11</v>
      </c>
      <c r="B4934" t="s">
        <v>107</v>
      </c>
      <c r="C4934">
        <v>115</v>
      </c>
      <c r="D4934" s="1">
        <v>80.054443359375</v>
      </c>
      <c r="E4934" s="1">
        <v>-954.11956787109375</v>
      </c>
      <c r="F4934" s="1">
        <v>-566.63751220703125</v>
      </c>
      <c r="G4934" t="s">
        <v>102</v>
      </c>
    </row>
    <row r="4935" spans="1:7" x14ac:dyDescent="0.15">
      <c r="A4935">
        <v>11</v>
      </c>
      <c r="B4935" t="s">
        <v>107</v>
      </c>
      <c r="C4935">
        <v>116</v>
      </c>
      <c r="D4935" s="1">
        <v>80.186492919921875</v>
      </c>
      <c r="E4935" s="1">
        <v>-709.2213134765625</v>
      </c>
      <c r="F4935" s="1">
        <v>-550.4952392578125</v>
      </c>
      <c r="G4935" t="s">
        <v>102</v>
      </c>
    </row>
    <row r="4936" spans="1:7" x14ac:dyDescent="0.15">
      <c r="A4936">
        <v>11</v>
      </c>
      <c r="B4936" t="s">
        <v>107</v>
      </c>
      <c r="C4936">
        <v>117</v>
      </c>
      <c r="D4936" s="1">
        <v>80.318550109863281</v>
      </c>
      <c r="E4936" s="1">
        <v>-1487.0203857421875</v>
      </c>
      <c r="F4936" s="1">
        <v>-491.72451782226562</v>
      </c>
      <c r="G4936" t="s">
        <v>102</v>
      </c>
    </row>
    <row r="4937" spans="1:7" x14ac:dyDescent="0.15">
      <c r="A4937">
        <v>11</v>
      </c>
      <c r="B4937" t="s">
        <v>107</v>
      </c>
      <c r="C4937">
        <v>118</v>
      </c>
      <c r="D4937" s="1">
        <v>80.450607299804688</v>
      </c>
      <c r="E4937" s="1">
        <v>-691.814453125</v>
      </c>
      <c r="F4937" s="1">
        <v>-381.4437255859375</v>
      </c>
      <c r="G4937" t="s">
        <v>102</v>
      </c>
    </row>
    <row r="4938" spans="1:7" x14ac:dyDescent="0.15">
      <c r="A4938">
        <v>11</v>
      </c>
      <c r="B4938" t="s">
        <v>107</v>
      </c>
      <c r="C4938">
        <v>119</v>
      </c>
      <c r="D4938" s="1">
        <v>80.582656860351562</v>
      </c>
      <c r="E4938" s="1">
        <v>-878.17431640625</v>
      </c>
      <c r="F4938" s="1">
        <v>-224.24789428710938</v>
      </c>
      <c r="G4938" t="s">
        <v>102</v>
      </c>
    </row>
    <row r="4939" spans="1:7" x14ac:dyDescent="0.15">
      <c r="A4939">
        <v>11</v>
      </c>
      <c r="B4939" t="s">
        <v>107</v>
      </c>
      <c r="C4939">
        <v>120</v>
      </c>
      <c r="D4939" s="1">
        <v>80.714714050292969</v>
      </c>
      <c r="E4939" s="1">
        <v>-818.06207275390625</v>
      </c>
      <c r="F4939" s="1">
        <v>-49.335205078125</v>
      </c>
      <c r="G4939" t="s">
        <v>102</v>
      </c>
    </row>
    <row r="4940" spans="1:7" x14ac:dyDescent="0.15">
      <c r="A4940">
        <v>11</v>
      </c>
      <c r="B4940" t="s">
        <v>107</v>
      </c>
      <c r="C4940">
        <v>121</v>
      </c>
      <c r="D4940" s="1">
        <v>80.846771240234375</v>
      </c>
      <c r="E4940" s="1">
        <v>-889.0950927734375</v>
      </c>
      <c r="F4940" s="1">
        <v>92.05908203125</v>
      </c>
      <c r="G4940" t="s">
        <v>102</v>
      </c>
    </row>
    <row r="4941" spans="1:7" x14ac:dyDescent="0.15">
      <c r="A4941">
        <v>11</v>
      </c>
      <c r="B4941" t="s">
        <v>107</v>
      </c>
      <c r="C4941">
        <v>122</v>
      </c>
      <c r="D4941" s="1">
        <v>80.97882080078125</v>
      </c>
      <c r="E4941" s="1">
        <v>-719.4808349609375</v>
      </c>
      <c r="F4941" s="1">
        <v>144.53520202636719</v>
      </c>
      <c r="G4941" t="s">
        <v>102</v>
      </c>
    </row>
    <row r="4942" spans="1:7" x14ac:dyDescent="0.15">
      <c r="A4942">
        <v>11</v>
      </c>
      <c r="B4942" t="s">
        <v>107</v>
      </c>
      <c r="C4942">
        <v>123</v>
      </c>
      <c r="D4942" s="1">
        <v>81.110877990722656</v>
      </c>
      <c r="E4942" s="1">
        <v>-1077.927734375</v>
      </c>
      <c r="F4942" s="1">
        <v>69.9293212890625</v>
      </c>
      <c r="G4942" t="s">
        <v>102</v>
      </c>
    </row>
    <row r="4943" spans="1:7" x14ac:dyDescent="0.15">
      <c r="A4943">
        <v>11</v>
      </c>
      <c r="B4943" t="s">
        <v>107</v>
      </c>
      <c r="C4943">
        <v>124</v>
      </c>
      <c r="D4943" s="1">
        <v>81.242935180664062</v>
      </c>
      <c r="E4943" s="1">
        <v>-746.26715087890625</v>
      </c>
      <c r="F4943" s="1">
        <v>-132.35009765625</v>
      </c>
      <c r="G4943" t="s">
        <v>102</v>
      </c>
    </row>
    <row r="4944" spans="1:7" x14ac:dyDescent="0.15">
      <c r="A4944">
        <v>11</v>
      </c>
      <c r="B4944" t="s">
        <v>107</v>
      </c>
      <c r="C4944">
        <v>125</v>
      </c>
      <c r="D4944" s="1">
        <v>81.374984741210938</v>
      </c>
      <c r="E4944" s="1">
        <v>-1138.5498046875</v>
      </c>
      <c r="F4944" s="1">
        <v>-416.93563842773438</v>
      </c>
      <c r="G4944" t="s">
        <v>102</v>
      </c>
    </row>
    <row r="4945" spans="1:7" x14ac:dyDescent="0.15">
      <c r="A4945">
        <v>11</v>
      </c>
      <c r="B4945" t="s">
        <v>107</v>
      </c>
      <c r="C4945">
        <v>126</v>
      </c>
      <c r="D4945" s="1">
        <v>81.507041931152344</v>
      </c>
      <c r="E4945" s="1">
        <v>-755.09307861328125</v>
      </c>
      <c r="F4945" s="1">
        <v>-699.5552978515625</v>
      </c>
      <c r="G4945" t="s">
        <v>102</v>
      </c>
    </row>
    <row r="4946" spans="1:7" x14ac:dyDescent="0.15">
      <c r="A4946">
        <v>11</v>
      </c>
      <c r="B4946" t="s">
        <v>107</v>
      </c>
      <c r="C4946">
        <v>127</v>
      </c>
      <c r="D4946" s="1">
        <v>81.63909912109375</v>
      </c>
      <c r="E4946" s="1">
        <v>-1057.2098388671875</v>
      </c>
      <c r="F4946" s="1">
        <v>-888.1431884765625</v>
      </c>
      <c r="G4946" t="s">
        <v>102</v>
      </c>
    </row>
    <row r="4947" spans="1:7" x14ac:dyDescent="0.15">
      <c r="A4947">
        <v>11</v>
      </c>
      <c r="B4947" t="s">
        <v>107</v>
      </c>
      <c r="C4947">
        <v>128</v>
      </c>
      <c r="D4947" s="1">
        <v>81.771148681640625</v>
      </c>
      <c r="E4947" s="1">
        <v>-924.7239990234375</v>
      </c>
      <c r="F4947" s="1">
        <v>-924.31884765625</v>
      </c>
      <c r="G4947" t="s">
        <v>102</v>
      </c>
    </row>
    <row r="4948" spans="1:7" x14ac:dyDescent="0.15">
      <c r="A4948">
        <v>11</v>
      </c>
      <c r="B4948" t="s">
        <v>107</v>
      </c>
      <c r="C4948">
        <v>129</v>
      </c>
      <c r="D4948" s="1">
        <v>81.903205871582031</v>
      </c>
      <c r="E4948" s="1">
        <v>-275.81784057617188</v>
      </c>
      <c r="F4948" s="1">
        <v>-819.3609619140625</v>
      </c>
      <c r="G4948" t="s">
        <v>102</v>
      </c>
    </row>
    <row r="4949" spans="1:7" x14ac:dyDescent="0.15">
      <c r="A4949">
        <v>11</v>
      </c>
      <c r="B4949" t="s">
        <v>107</v>
      </c>
      <c r="C4949">
        <v>130</v>
      </c>
      <c r="D4949" s="1">
        <v>82.035263061523438</v>
      </c>
      <c r="E4949" s="1">
        <v>-710.8421630859375</v>
      </c>
      <c r="F4949" s="1">
        <v>-660.7227783203125</v>
      </c>
      <c r="G4949" t="s">
        <v>102</v>
      </c>
    </row>
    <row r="4950" spans="1:7" x14ac:dyDescent="0.15">
      <c r="A4950">
        <v>11</v>
      </c>
      <c r="B4950" t="s">
        <v>107</v>
      </c>
      <c r="C4950">
        <v>131</v>
      </c>
      <c r="D4950" s="1">
        <v>82.167312622070312</v>
      </c>
      <c r="E4950" s="1">
        <v>-412.96258544921875</v>
      </c>
      <c r="F4950" s="1">
        <v>-577.20428466796875</v>
      </c>
      <c r="G4950" t="s">
        <v>102</v>
      </c>
    </row>
    <row r="4951" spans="1:7" x14ac:dyDescent="0.15">
      <c r="A4951">
        <v>11</v>
      </c>
      <c r="B4951" t="s">
        <v>107</v>
      </c>
      <c r="C4951">
        <v>132</v>
      </c>
      <c r="D4951" s="1">
        <v>82.299369812011719</v>
      </c>
      <c r="E4951" s="1">
        <v>-403.36087036132812</v>
      </c>
      <c r="F4951" s="1">
        <v>-674.76171875</v>
      </c>
      <c r="G4951" t="s">
        <v>102</v>
      </c>
    </row>
    <row r="4952" spans="1:7" x14ac:dyDescent="0.15">
      <c r="A4952">
        <v>11</v>
      </c>
      <c r="B4952" t="s">
        <v>107</v>
      </c>
      <c r="C4952">
        <v>133</v>
      </c>
      <c r="D4952" s="1">
        <v>82.431427001953125</v>
      </c>
      <c r="E4952" s="1">
        <v>-1059.981201171875</v>
      </c>
      <c r="F4952" s="1">
        <v>-975.8155517578125</v>
      </c>
      <c r="G4952" t="s">
        <v>102</v>
      </c>
    </row>
    <row r="4953" spans="1:7" x14ac:dyDescent="0.15">
      <c r="A4953">
        <v>11</v>
      </c>
      <c r="B4953" t="s">
        <v>107</v>
      </c>
      <c r="C4953">
        <v>134</v>
      </c>
      <c r="D4953" s="1">
        <v>82.5634765625</v>
      </c>
      <c r="E4953" s="1">
        <v>-615.97296142578125</v>
      </c>
      <c r="F4953" s="1">
        <v>-1397.5316162109375</v>
      </c>
      <c r="G4953" t="s">
        <v>102</v>
      </c>
    </row>
    <row r="4954" spans="1:7" x14ac:dyDescent="0.15">
      <c r="A4954">
        <v>11</v>
      </c>
      <c r="B4954" t="s">
        <v>107</v>
      </c>
      <c r="C4954">
        <v>135</v>
      </c>
      <c r="D4954" s="1">
        <v>82.695533752441406</v>
      </c>
      <c r="E4954" s="1">
        <v>-572.94873046875</v>
      </c>
      <c r="F4954" s="1">
        <v>-1785.414794921875</v>
      </c>
      <c r="G4954" t="s">
        <v>102</v>
      </c>
    </row>
    <row r="4955" spans="1:7" x14ac:dyDescent="0.15">
      <c r="A4955">
        <v>11</v>
      </c>
      <c r="B4955" t="s">
        <v>107</v>
      </c>
      <c r="C4955">
        <v>136</v>
      </c>
      <c r="D4955" s="1">
        <v>82.827590942382812</v>
      </c>
      <c r="E4955" s="1">
        <v>-719.50042724609375</v>
      </c>
      <c r="F4955" s="1">
        <v>-1987.1068115234375</v>
      </c>
      <c r="G4955" t="s">
        <v>102</v>
      </c>
    </row>
    <row r="4956" spans="1:7" x14ac:dyDescent="0.15">
      <c r="A4956">
        <v>11</v>
      </c>
      <c r="B4956" t="s">
        <v>107</v>
      </c>
      <c r="C4956">
        <v>137</v>
      </c>
      <c r="D4956" s="1">
        <v>82.959648132324219</v>
      </c>
      <c r="E4956" s="1">
        <v>-303.95315551757812</v>
      </c>
      <c r="F4956" s="1">
        <v>-1925.9207763671875</v>
      </c>
      <c r="G4956" t="s">
        <v>102</v>
      </c>
    </row>
    <row r="4957" spans="1:7" x14ac:dyDescent="0.15">
      <c r="A4957">
        <v>11</v>
      </c>
      <c r="B4957" t="s">
        <v>107</v>
      </c>
      <c r="C4957">
        <v>138</v>
      </c>
      <c r="D4957" s="1">
        <v>83.091697692871094</v>
      </c>
      <c r="E4957" s="1">
        <v>218.26197814941406</v>
      </c>
      <c r="F4957" s="1">
        <v>-1631.3231201171875</v>
      </c>
      <c r="G4957" t="s">
        <v>102</v>
      </c>
    </row>
    <row r="4958" spans="1:7" x14ac:dyDescent="0.15">
      <c r="A4958">
        <v>11</v>
      </c>
      <c r="B4958" t="s">
        <v>107</v>
      </c>
      <c r="C4958">
        <v>139</v>
      </c>
      <c r="D4958" s="1">
        <v>83.2237548828125</v>
      </c>
      <c r="E4958" s="1">
        <v>424.22430419921875</v>
      </c>
      <c r="F4958" s="1">
        <v>-1210.8262939453125</v>
      </c>
      <c r="G4958" t="s">
        <v>102</v>
      </c>
    </row>
    <row r="4959" spans="1:7" x14ac:dyDescent="0.15">
      <c r="A4959">
        <v>11</v>
      </c>
      <c r="B4959" t="s">
        <v>107</v>
      </c>
      <c r="C4959">
        <v>140</v>
      </c>
      <c r="D4959" s="1">
        <v>83.355812072753906</v>
      </c>
      <c r="E4959" s="1">
        <v>-423.19296264648438</v>
      </c>
      <c r="F4959" s="1">
        <v>-787.5269775390625</v>
      </c>
      <c r="G4959" t="s">
        <v>102</v>
      </c>
    </row>
    <row r="4960" spans="1:7" x14ac:dyDescent="0.15">
      <c r="A4960">
        <v>11</v>
      </c>
      <c r="B4960" t="s">
        <v>107</v>
      </c>
      <c r="C4960">
        <v>141</v>
      </c>
      <c r="D4960" s="1">
        <v>83.487861633300781</v>
      </c>
      <c r="E4960" s="1">
        <v>-131.3729248046875</v>
      </c>
      <c r="F4960" s="1">
        <v>-447.77993774414062</v>
      </c>
      <c r="G4960" t="s">
        <v>102</v>
      </c>
    </row>
    <row r="4961" spans="1:7" x14ac:dyDescent="0.15">
      <c r="A4961">
        <v>11</v>
      </c>
      <c r="B4961" t="s">
        <v>107</v>
      </c>
      <c r="C4961">
        <v>142</v>
      </c>
      <c r="D4961" s="1">
        <v>83.619918823242188</v>
      </c>
      <c r="E4961" s="1">
        <v>-306.73016357421875</v>
      </c>
      <c r="F4961" s="1">
        <v>-226.04229736328125</v>
      </c>
      <c r="G4961" t="s">
        <v>102</v>
      </c>
    </row>
    <row r="4962" spans="1:7" x14ac:dyDescent="0.15">
      <c r="A4962">
        <v>11</v>
      </c>
      <c r="B4962" t="s">
        <v>107</v>
      </c>
      <c r="C4962">
        <v>143</v>
      </c>
      <c r="D4962" s="1">
        <v>83.751976013183594</v>
      </c>
      <c r="E4962" s="1">
        <v>717.0469970703125</v>
      </c>
      <c r="F4962" s="1">
        <v>-117.71531677246094</v>
      </c>
      <c r="G4962" t="s">
        <v>102</v>
      </c>
    </row>
    <row r="4963" spans="1:7" x14ac:dyDescent="0.15">
      <c r="A4963">
        <v>11</v>
      </c>
      <c r="B4963" t="s">
        <v>107</v>
      </c>
      <c r="C4963">
        <v>144</v>
      </c>
      <c r="D4963" s="1">
        <v>83.884033203125</v>
      </c>
      <c r="E4963" s="1">
        <v>-261.97113037109375</v>
      </c>
      <c r="F4963" s="1">
        <v>-93.94781494140625</v>
      </c>
      <c r="G4963" t="s">
        <v>102</v>
      </c>
    </row>
    <row r="4964" spans="1:7" x14ac:dyDescent="0.15">
      <c r="A4964">
        <v>11</v>
      </c>
      <c r="B4964" t="s">
        <v>107</v>
      </c>
      <c r="C4964">
        <v>145</v>
      </c>
      <c r="D4964" s="1">
        <v>84.016082763671875</v>
      </c>
      <c r="E4964" s="1">
        <v>74.077743530273438</v>
      </c>
      <c r="F4964" s="1">
        <v>-108.12596893310547</v>
      </c>
      <c r="G4964" t="s">
        <v>102</v>
      </c>
    </row>
    <row r="4965" spans="1:7" x14ac:dyDescent="0.15">
      <c r="A4965">
        <v>11</v>
      </c>
      <c r="B4965" t="s">
        <v>107</v>
      </c>
      <c r="C4965">
        <v>146</v>
      </c>
      <c r="D4965" s="1">
        <v>84.148139953613281</v>
      </c>
      <c r="E4965" s="1">
        <v>-566.8160400390625</v>
      </c>
      <c r="F4965" s="1">
        <v>-106.16532135009766</v>
      </c>
      <c r="G4965" t="s">
        <v>102</v>
      </c>
    </row>
    <row r="4966" spans="1:7" x14ac:dyDescent="0.15">
      <c r="A4966">
        <v>11</v>
      </c>
      <c r="B4966" t="s">
        <v>107</v>
      </c>
      <c r="C4966">
        <v>147</v>
      </c>
      <c r="D4966" s="1">
        <v>84.280197143554688</v>
      </c>
      <c r="E4966" s="1">
        <v>393.04360961914062</v>
      </c>
      <c r="F4966" s="1">
        <v>-50.039512634277344</v>
      </c>
      <c r="G4966" t="s">
        <v>102</v>
      </c>
    </row>
    <row r="4967" spans="1:7" x14ac:dyDescent="0.15">
      <c r="A4967">
        <v>11</v>
      </c>
      <c r="B4967" t="s">
        <v>107</v>
      </c>
      <c r="C4967">
        <v>148</v>
      </c>
      <c r="D4967" s="1">
        <v>84.412246704101562</v>
      </c>
      <c r="E4967" s="1">
        <v>156.21409606933594</v>
      </c>
      <c r="F4967" s="1">
        <v>58.86895751953125</v>
      </c>
      <c r="G4967" t="s">
        <v>102</v>
      </c>
    </row>
    <row r="4968" spans="1:7" x14ac:dyDescent="0.15">
      <c r="A4968">
        <v>11</v>
      </c>
      <c r="B4968" t="s">
        <v>107</v>
      </c>
      <c r="C4968">
        <v>149</v>
      </c>
      <c r="D4968" s="1">
        <v>84.544303894042969</v>
      </c>
      <c r="E4968" s="1">
        <v>200.03103637695312</v>
      </c>
      <c r="F4968" s="1">
        <v>181.55352783203125</v>
      </c>
      <c r="G4968" t="s">
        <v>102</v>
      </c>
    </row>
    <row r="4969" spans="1:7" x14ac:dyDescent="0.15">
      <c r="A4969">
        <v>11</v>
      </c>
      <c r="B4969" t="s">
        <v>107</v>
      </c>
      <c r="C4969">
        <v>150</v>
      </c>
      <c r="D4969" s="1">
        <v>84.676361083984375</v>
      </c>
      <c r="E4969" s="1">
        <v>60.529056549072266</v>
      </c>
      <c r="F4969" s="1">
        <v>273.02239990234375</v>
      </c>
      <c r="G4969" t="s">
        <v>102</v>
      </c>
    </row>
    <row r="4970" spans="1:7" x14ac:dyDescent="0.15">
      <c r="A4970">
        <v>11</v>
      </c>
      <c r="B4970" t="s">
        <v>107</v>
      </c>
      <c r="C4970">
        <v>151</v>
      </c>
      <c r="D4970" s="1">
        <v>84.80841064453125</v>
      </c>
      <c r="E4970" s="1">
        <v>-4.1775035858154297</v>
      </c>
      <c r="F4970" s="1">
        <v>322.48306274414062</v>
      </c>
      <c r="G4970" t="s">
        <v>102</v>
      </c>
    </row>
    <row r="4971" spans="1:7" x14ac:dyDescent="0.15">
      <c r="A4971">
        <v>11</v>
      </c>
      <c r="B4971" t="s">
        <v>107</v>
      </c>
      <c r="C4971">
        <v>152</v>
      </c>
      <c r="D4971" s="1">
        <v>84.940467834472656</v>
      </c>
      <c r="E4971" s="1">
        <v>-135.04246520996094</v>
      </c>
      <c r="F4971" s="1">
        <v>367.70806884765625</v>
      </c>
      <c r="G4971" t="s">
        <v>102</v>
      </c>
    </row>
    <row r="4972" spans="1:7" x14ac:dyDescent="0.15">
      <c r="A4972">
        <v>11</v>
      </c>
      <c r="B4972" t="s">
        <v>107</v>
      </c>
      <c r="C4972">
        <v>153</v>
      </c>
      <c r="D4972" s="1">
        <v>85.072525024414062</v>
      </c>
      <c r="E4972" s="1">
        <v>144.18365478515625</v>
      </c>
      <c r="F4972" s="1">
        <v>468.55514526367188</v>
      </c>
      <c r="G4972" t="s">
        <v>102</v>
      </c>
    </row>
    <row r="4973" spans="1:7" x14ac:dyDescent="0.15">
      <c r="A4973">
        <v>11</v>
      </c>
      <c r="B4973" t="s">
        <v>107</v>
      </c>
      <c r="C4973">
        <v>154</v>
      </c>
      <c r="D4973" s="1">
        <v>85.204574584960938</v>
      </c>
      <c r="E4973" s="1">
        <v>-192.79869079589844</v>
      </c>
      <c r="F4973" s="1">
        <v>655.7252197265625</v>
      </c>
      <c r="G4973" t="s">
        <v>102</v>
      </c>
    </row>
    <row r="4974" spans="1:7" x14ac:dyDescent="0.15">
      <c r="A4974">
        <v>11</v>
      </c>
      <c r="B4974" t="s">
        <v>107</v>
      </c>
      <c r="C4974">
        <v>155</v>
      </c>
      <c r="D4974" s="1">
        <v>85.336631774902344</v>
      </c>
      <c r="E4974" s="1">
        <v>391.65896606445312</v>
      </c>
      <c r="F4974" s="1">
        <v>890.6376953125</v>
      </c>
      <c r="G4974" t="s">
        <v>102</v>
      </c>
    </row>
    <row r="4975" spans="1:7" x14ac:dyDescent="0.15">
      <c r="A4975">
        <v>11</v>
      </c>
      <c r="B4975" t="s">
        <v>107</v>
      </c>
      <c r="C4975">
        <v>156</v>
      </c>
      <c r="D4975" s="1">
        <v>85.46868896484375</v>
      </c>
      <c r="E4975" s="1">
        <v>171.43136596679688</v>
      </c>
      <c r="F4975" s="1">
        <v>1067.0980224609375</v>
      </c>
      <c r="G4975" t="s">
        <v>102</v>
      </c>
    </row>
    <row r="4976" spans="1:7" x14ac:dyDescent="0.15">
      <c r="A4976">
        <v>11</v>
      </c>
      <c r="B4976" t="s">
        <v>107</v>
      </c>
      <c r="C4976">
        <v>157</v>
      </c>
      <c r="D4976" s="1">
        <v>85.600738525390625</v>
      </c>
      <c r="E4976" s="1">
        <v>168.91876220703125</v>
      </c>
      <c r="F4976" s="1">
        <v>1059.5001220703125</v>
      </c>
      <c r="G4976" t="s">
        <v>102</v>
      </c>
    </row>
    <row r="4977" spans="1:7" x14ac:dyDescent="0.15">
      <c r="A4977">
        <v>11</v>
      </c>
      <c r="B4977" t="s">
        <v>107</v>
      </c>
      <c r="C4977">
        <v>158</v>
      </c>
      <c r="D4977" s="1">
        <v>85.732795715332031</v>
      </c>
      <c r="E4977" s="1">
        <v>-318.10348510742188</v>
      </c>
      <c r="F4977" s="1">
        <v>792.980224609375</v>
      </c>
      <c r="G4977" t="s">
        <v>102</v>
      </c>
    </row>
    <row r="4978" spans="1:7" x14ac:dyDescent="0.15">
      <c r="A4978">
        <v>11</v>
      </c>
      <c r="B4978" t="s">
        <v>107</v>
      </c>
      <c r="C4978">
        <v>159</v>
      </c>
      <c r="D4978" s="1">
        <v>85.864852905273438</v>
      </c>
      <c r="E4978" s="1">
        <v>-236.06632995605469</v>
      </c>
      <c r="F4978" s="1">
        <v>296.23654174804688</v>
      </c>
      <c r="G4978" t="s">
        <v>102</v>
      </c>
    </row>
    <row r="4979" spans="1:7" x14ac:dyDescent="0.15">
      <c r="A4979">
        <v>11</v>
      </c>
      <c r="B4979" t="s">
        <v>107</v>
      </c>
      <c r="C4979">
        <v>160</v>
      </c>
      <c r="D4979" s="1">
        <v>85.996902465820312</v>
      </c>
      <c r="E4979" s="1">
        <v>-223.87107849121094</v>
      </c>
      <c r="F4979" s="1">
        <v>-295.07080078125</v>
      </c>
      <c r="G4979" t="s">
        <v>102</v>
      </c>
    </row>
    <row r="4980" spans="1:7" x14ac:dyDescent="0.15">
      <c r="A4980">
        <v>11</v>
      </c>
      <c r="B4980" t="s">
        <v>107</v>
      </c>
      <c r="C4980">
        <v>161</v>
      </c>
      <c r="D4980" s="1">
        <v>86.128959655761719</v>
      </c>
      <c r="E4980" s="1">
        <v>-603.20208740234375</v>
      </c>
      <c r="F4980" s="1">
        <v>-787.3338623046875</v>
      </c>
      <c r="G4980" t="s">
        <v>102</v>
      </c>
    </row>
    <row r="4981" spans="1:7" x14ac:dyDescent="0.15">
      <c r="A4981">
        <v>11</v>
      </c>
      <c r="B4981" t="s">
        <v>107</v>
      </c>
      <c r="C4981">
        <v>162</v>
      </c>
      <c r="D4981" s="1">
        <v>86.261016845703125</v>
      </c>
      <c r="E4981" s="1">
        <v>65.959053039550781</v>
      </c>
      <c r="F4981" s="1">
        <v>-1010.357177734375</v>
      </c>
      <c r="G4981" t="s">
        <v>102</v>
      </c>
    </row>
    <row r="4982" spans="1:7" x14ac:dyDescent="0.15">
      <c r="A4982">
        <v>11</v>
      </c>
      <c r="B4982" t="s">
        <v>107</v>
      </c>
      <c r="C4982">
        <v>163</v>
      </c>
      <c r="D4982" s="1">
        <v>86.39306640625</v>
      </c>
      <c r="E4982" s="1">
        <v>44.953819274902344</v>
      </c>
      <c r="F4982" s="1">
        <v>-896.875244140625</v>
      </c>
      <c r="G4982" t="s">
        <v>102</v>
      </c>
    </row>
    <row r="4983" spans="1:7" x14ac:dyDescent="0.15">
      <c r="A4983">
        <v>11</v>
      </c>
      <c r="B4983" t="s">
        <v>107</v>
      </c>
      <c r="C4983">
        <v>164</v>
      </c>
      <c r="D4983" s="1">
        <v>86.525123596191406</v>
      </c>
      <c r="E4983" s="1">
        <v>266.13034057617188</v>
      </c>
      <c r="F4983" s="1">
        <v>-510.1358642578125</v>
      </c>
      <c r="G4983" t="s">
        <v>102</v>
      </c>
    </row>
    <row r="4984" spans="1:7" x14ac:dyDescent="0.15">
      <c r="A4984">
        <v>11</v>
      </c>
      <c r="B4984" t="s">
        <v>107</v>
      </c>
      <c r="C4984">
        <v>165</v>
      </c>
      <c r="D4984" s="1">
        <v>86.657180786132812</v>
      </c>
      <c r="E4984" s="1">
        <v>741.40045166015625</v>
      </c>
      <c r="F4984" s="1">
        <v>-10.630897521972656</v>
      </c>
      <c r="G4984" t="s">
        <v>102</v>
      </c>
    </row>
    <row r="4985" spans="1:7" x14ac:dyDescent="0.15">
      <c r="A4985">
        <v>11</v>
      </c>
      <c r="B4985" t="s">
        <v>107</v>
      </c>
      <c r="C4985">
        <v>166</v>
      </c>
      <c r="D4985" s="1">
        <v>86.789230346679688</v>
      </c>
      <c r="E4985" s="1">
        <v>-63.345802307128906</v>
      </c>
      <c r="F4985" s="1">
        <v>421.66482543945312</v>
      </c>
      <c r="G4985" t="s">
        <v>102</v>
      </c>
    </row>
    <row r="4986" spans="1:7" x14ac:dyDescent="0.15">
      <c r="A4986">
        <v>11</v>
      </c>
      <c r="B4986" t="s">
        <v>107</v>
      </c>
      <c r="C4986">
        <v>167</v>
      </c>
      <c r="D4986" s="1">
        <v>86.921287536621094</v>
      </c>
      <c r="E4986" s="1">
        <v>201.07159423828125</v>
      </c>
      <c r="F4986" s="1">
        <v>671.41259765625</v>
      </c>
      <c r="G4986" t="s">
        <v>102</v>
      </c>
    </row>
    <row r="4987" spans="1:7" x14ac:dyDescent="0.15">
      <c r="A4987">
        <v>11</v>
      </c>
      <c r="B4987" t="s">
        <v>107</v>
      </c>
      <c r="C4987">
        <v>168</v>
      </c>
      <c r="D4987" s="1">
        <v>87.0533447265625</v>
      </c>
      <c r="E4987" s="1">
        <v>-49.888408660888672</v>
      </c>
      <c r="F4987" s="1">
        <v>721.654296875</v>
      </c>
      <c r="G4987" t="s">
        <v>102</v>
      </c>
    </row>
    <row r="4988" spans="1:7" x14ac:dyDescent="0.15">
      <c r="A4988">
        <v>11</v>
      </c>
      <c r="B4988" t="s">
        <v>107</v>
      </c>
      <c r="C4988">
        <v>169</v>
      </c>
      <c r="D4988" s="1">
        <v>87.185394287109375</v>
      </c>
      <c r="E4988" s="1">
        <v>-57.398494720458984</v>
      </c>
      <c r="F4988" s="1">
        <v>638.084228515625</v>
      </c>
      <c r="G4988" t="s">
        <v>102</v>
      </c>
    </row>
    <row r="4989" spans="1:7" x14ac:dyDescent="0.15">
      <c r="A4989">
        <v>11</v>
      </c>
      <c r="B4989" t="s">
        <v>107</v>
      </c>
      <c r="C4989">
        <v>170</v>
      </c>
      <c r="D4989" s="1">
        <v>87.317451477050781</v>
      </c>
      <c r="E4989" s="1">
        <v>-213.16767883300781</v>
      </c>
      <c r="F4989" s="1">
        <v>515.0316162109375</v>
      </c>
      <c r="G4989" t="s">
        <v>102</v>
      </c>
    </row>
    <row r="4990" spans="1:7" x14ac:dyDescent="0.15">
      <c r="A4990">
        <v>11</v>
      </c>
      <c r="B4990" t="s">
        <v>107</v>
      </c>
      <c r="C4990">
        <v>171</v>
      </c>
      <c r="D4990" s="1">
        <v>87.449508666992188</v>
      </c>
      <c r="E4990" s="1">
        <v>240.59207153320312</v>
      </c>
      <c r="F4990" s="1">
        <v>423.37893676757812</v>
      </c>
      <c r="G4990" t="s">
        <v>102</v>
      </c>
    </row>
    <row r="4991" spans="1:7" x14ac:dyDescent="0.15">
      <c r="A4991">
        <v>11</v>
      </c>
      <c r="B4991" t="s">
        <v>107</v>
      </c>
      <c r="C4991">
        <v>172</v>
      </c>
      <c r="D4991" s="1">
        <v>87.581558227539062</v>
      </c>
      <c r="E4991" s="1">
        <v>356.53421020507812</v>
      </c>
      <c r="F4991" s="1">
        <v>389.41250610351562</v>
      </c>
      <c r="G4991" t="s">
        <v>102</v>
      </c>
    </row>
    <row r="4992" spans="1:7" x14ac:dyDescent="0.15">
      <c r="A4992">
        <v>11</v>
      </c>
      <c r="B4992" t="s">
        <v>107</v>
      </c>
      <c r="C4992">
        <v>173</v>
      </c>
      <c r="D4992" s="1">
        <v>87.713615417480469</v>
      </c>
      <c r="E4992" s="1">
        <v>-301.61666870117188</v>
      </c>
      <c r="F4992" s="1">
        <v>405.64291381835938</v>
      </c>
      <c r="G4992" t="s">
        <v>102</v>
      </c>
    </row>
    <row r="4993" spans="1:7" x14ac:dyDescent="0.15">
      <c r="A4993">
        <v>11</v>
      </c>
      <c r="B4993" t="s">
        <v>107</v>
      </c>
      <c r="C4993">
        <v>174</v>
      </c>
      <c r="D4993" s="1">
        <v>87.845672607421875</v>
      </c>
      <c r="E4993" s="1">
        <v>104.57489013671875</v>
      </c>
      <c r="F4993" s="1">
        <v>452.74807739257812</v>
      </c>
      <c r="G4993" t="s">
        <v>102</v>
      </c>
    </row>
    <row r="4994" spans="1:7" x14ac:dyDescent="0.15">
      <c r="A4994">
        <v>11</v>
      </c>
      <c r="B4994" t="s">
        <v>107</v>
      </c>
      <c r="C4994">
        <v>175</v>
      </c>
      <c r="D4994" s="1">
        <v>87.97772216796875</v>
      </c>
      <c r="E4994" s="1">
        <v>-228.0263671875</v>
      </c>
      <c r="F4994" s="1">
        <v>513.1910400390625</v>
      </c>
      <c r="G4994" t="s">
        <v>102</v>
      </c>
    </row>
    <row r="4995" spans="1:7" x14ac:dyDescent="0.15">
      <c r="A4995">
        <v>11</v>
      </c>
      <c r="B4995" t="s">
        <v>107</v>
      </c>
      <c r="C4995">
        <v>176</v>
      </c>
      <c r="D4995" s="1">
        <v>88.109779357910156</v>
      </c>
      <c r="E4995" s="1">
        <v>487.66287231445312</v>
      </c>
      <c r="F4995" s="1">
        <v>574.2564697265625</v>
      </c>
      <c r="G4995" t="s">
        <v>102</v>
      </c>
    </row>
    <row r="4996" spans="1:7" x14ac:dyDescent="0.15">
      <c r="A4996">
        <v>11</v>
      </c>
      <c r="B4996" t="s">
        <v>107</v>
      </c>
      <c r="C4996">
        <v>177</v>
      </c>
      <c r="D4996" s="1">
        <v>88.241836547851562</v>
      </c>
      <c r="E4996" s="1">
        <v>-217.39555358886719</v>
      </c>
      <c r="F4996" s="1">
        <v>629.534423828125</v>
      </c>
      <c r="G4996" t="s">
        <v>102</v>
      </c>
    </row>
    <row r="4997" spans="1:7" x14ac:dyDescent="0.15">
      <c r="A4997">
        <v>11</v>
      </c>
      <c r="B4997" t="s">
        <v>107</v>
      </c>
      <c r="C4997">
        <v>178</v>
      </c>
      <c r="D4997" s="1">
        <v>88.373886108398438</v>
      </c>
      <c r="E4997" s="1">
        <v>84.223716735839844</v>
      </c>
      <c r="F4997" s="1">
        <v>681.9195556640625</v>
      </c>
      <c r="G4997" t="s">
        <v>102</v>
      </c>
    </row>
    <row r="4998" spans="1:7" x14ac:dyDescent="0.15">
      <c r="A4998">
        <v>11</v>
      </c>
      <c r="B4998" t="s">
        <v>107</v>
      </c>
      <c r="C4998">
        <v>179</v>
      </c>
      <c r="D4998" s="1">
        <v>88.505943298339844</v>
      </c>
      <c r="E4998" s="1">
        <v>-282.81582641601562</v>
      </c>
      <c r="F4998" s="1">
        <v>740.6029052734375</v>
      </c>
      <c r="G4998" t="s">
        <v>102</v>
      </c>
    </row>
    <row r="4999" spans="1:7" x14ac:dyDescent="0.15">
      <c r="A4999">
        <v>11</v>
      </c>
      <c r="B4999" t="s">
        <v>107</v>
      </c>
      <c r="C4999">
        <v>180</v>
      </c>
      <c r="D4999" s="1">
        <v>88.63800048828125</v>
      </c>
      <c r="E4999" s="1">
        <v>4.7076992988586426</v>
      </c>
      <c r="F4999" s="1">
        <v>807.260009765625</v>
      </c>
      <c r="G4999" t="s">
        <v>102</v>
      </c>
    </row>
    <row r="5000" spans="1:7" x14ac:dyDescent="0.15">
      <c r="A5000">
        <v>11</v>
      </c>
      <c r="B5000" t="s">
        <v>107</v>
      </c>
      <c r="C5000">
        <v>181</v>
      </c>
      <c r="D5000" s="1">
        <v>88.770050048828125</v>
      </c>
      <c r="E5000" s="1">
        <v>27.026922225952148</v>
      </c>
      <c r="F5000" s="1">
        <v>861.294189453125</v>
      </c>
      <c r="G5000" t="s">
        <v>102</v>
      </c>
    </row>
    <row r="5001" spans="1:7" x14ac:dyDescent="0.15">
      <c r="A5001">
        <v>11</v>
      </c>
      <c r="B5001" t="s">
        <v>107</v>
      </c>
      <c r="C5001">
        <v>182</v>
      </c>
      <c r="D5001" s="1">
        <v>88.902107238769531</v>
      </c>
      <c r="E5001" s="1">
        <v>61.607707977294922</v>
      </c>
      <c r="F5001" s="1">
        <v>862.130126953125</v>
      </c>
      <c r="G5001" t="s">
        <v>102</v>
      </c>
    </row>
    <row r="5002" spans="1:7" x14ac:dyDescent="0.15">
      <c r="A5002">
        <v>11</v>
      </c>
      <c r="B5002" t="s">
        <v>107</v>
      </c>
      <c r="C5002">
        <v>183</v>
      </c>
      <c r="D5002" s="1">
        <v>89.034164428710938</v>
      </c>
      <c r="E5002" s="1">
        <v>-85.339469909667969</v>
      </c>
      <c r="F5002" s="1">
        <v>774.103759765625</v>
      </c>
      <c r="G5002" t="s">
        <v>102</v>
      </c>
    </row>
    <row r="5003" spans="1:7" x14ac:dyDescent="0.15">
      <c r="A5003">
        <v>11</v>
      </c>
      <c r="B5003" t="s">
        <v>107</v>
      </c>
      <c r="C5003">
        <v>184</v>
      </c>
      <c r="D5003" s="1">
        <v>89.166213989257812</v>
      </c>
      <c r="E5003" s="1">
        <v>-397.316162109375</v>
      </c>
      <c r="F5003" s="1">
        <v>597.0565185546875</v>
      </c>
      <c r="G5003" t="s">
        <v>102</v>
      </c>
    </row>
    <row r="5004" spans="1:7" x14ac:dyDescent="0.15">
      <c r="A5004">
        <v>11</v>
      </c>
      <c r="B5004" t="s">
        <v>107</v>
      </c>
      <c r="C5004">
        <v>185</v>
      </c>
      <c r="D5004" s="1">
        <v>89.298271179199219</v>
      </c>
      <c r="E5004" s="1">
        <v>-347.04251098632812</v>
      </c>
      <c r="F5004" s="1">
        <v>376.2767333984375</v>
      </c>
      <c r="G5004" t="s">
        <v>102</v>
      </c>
    </row>
    <row r="5005" spans="1:7" x14ac:dyDescent="0.15">
      <c r="A5005">
        <v>11</v>
      </c>
      <c r="B5005" t="s">
        <v>107</v>
      </c>
      <c r="C5005">
        <v>186</v>
      </c>
      <c r="D5005" s="1">
        <v>89.430328369140625</v>
      </c>
      <c r="E5005" s="1">
        <v>-85.120872497558594</v>
      </c>
      <c r="F5005" s="1">
        <v>180.27154541015625</v>
      </c>
      <c r="G5005" t="s">
        <v>102</v>
      </c>
    </row>
    <row r="5006" spans="1:7" x14ac:dyDescent="0.15">
      <c r="A5006">
        <v>11</v>
      </c>
      <c r="B5006" t="s">
        <v>107</v>
      </c>
      <c r="C5006">
        <v>187</v>
      </c>
      <c r="D5006" s="1">
        <v>89.5623779296875</v>
      </c>
      <c r="E5006" s="1">
        <v>-413.89520263671875</v>
      </c>
      <c r="F5006" s="1">
        <v>61.042953491210938</v>
      </c>
      <c r="G5006" t="s">
        <v>102</v>
      </c>
    </row>
    <row r="5007" spans="1:7" x14ac:dyDescent="0.15">
      <c r="A5007">
        <v>11</v>
      </c>
      <c r="B5007" t="s">
        <v>107</v>
      </c>
      <c r="C5007">
        <v>188</v>
      </c>
      <c r="D5007" s="1">
        <v>89.694435119628906</v>
      </c>
      <c r="E5007" s="1">
        <v>297.63601684570312</v>
      </c>
      <c r="F5007" s="1">
        <v>25.774398803710938</v>
      </c>
      <c r="G5007" t="s">
        <v>102</v>
      </c>
    </row>
    <row r="5008" spans="1:7" x14ac:dyDescent="0.15">
      <c r="A5008">
        <v>11</v>
      </c>
      <c r="B5008" t="s">
        <v>107</v>
      </c>
      <c r="C5008">
        <v>189</v>
      </c>
      <c r="D5008" s="1">
        <v>89.826492309570312</v>
      </c>
      <c r="E5008" s="1">
        <v>-262.31228637695312</v>
      </c>
      <c r="F5008" s="1">
        <v>39.469497680664062</v>
      </c>
      <c r="G5008" t="s">
        <v>102</v>
      </c>
    </row>
    <row r="5009" spans="1:7" x14ac:dyDescent="0.15">
      <c r="A5009">
        <v>11</v>
      </c>
      <c r="B5009" t="s">
        <v>107</v>
      </c>
      <c r="C5009">
        <v>190</v>
      </c>
      <c r="D5009" s="1">
        <v>89.958549499511719</v>
      </c>
      <c r="E5009" s="1">
        <v>-150.24504089355469</v>
      </c>
      <c r="F5009" s="1">
        <v>54.294998168945312</v>
      </c>
      <c r="G5009" t="s">
        <v>102</v>
      </c>
    </row>
    <row r="5010" spans="1:7" x14ac:dyDescent="0.15">
      <c r="A5010">
        <v>11</v>
      </c>
      <c r="B5010" t="s">
        <v>107</v>
      </c>
      <c r="C5010">
        <v>191</v>
      </c>
      <c r="D5010" s="1">
        <v>90.090599060058594</v>
      </c>
      <c r="E5010" s="1">
        <v>-55.005970001220703</v>
      </c>
      <c r="F5010" s="1">
        <v>42.513214111328125</v>
      </c>
      <c r="G5010" t="s">
        <v>102</v>
      </c>
    </row>
    <row r="5011" spans="1:7" x14ac:dyDescent="0.15">
      <c r="A5011">
        <v>11</v>
      </c>
      <c r="B5011" t="s">
        <v>107</v>
      </c>
      <c r="C5011">
        <v>192</v>
      </c>
      <c r="D5011" s="1">
        <v>90.22265625</v>
      </c>
      <c r="E5011" s="1">
        <v>-227.30079650878906</v>
      </c>
      <c r="F5011" s="1">
        <v>9.372314453125</v>
      </c>
      <c r="G5011" t="s">
        <v>102</v>
      </c>
    </row>
    <row r="5012" spans="1:7" x14ac:dyDescent="0.15">
      <c r="A5012">
        <v>11</v>
      </c>
      <c r="B5012" t="s">
        <v>107</v>
      </c>
      <c r="C5012">
        <v>193</v>
      </c>
      <c r="D5012" s="1">
        <v>90.354713439941406</v>
      </c>
      <c r="E5012" s="1">
        <v>-247.43247985839844</v>
      </c>
      <c r="F5012" s="1">
        <v>-21.078624725341797</v>
      </c>
      <c r="G5012" t="s">
        <v>102</v>
      </c>
    </row>
    <row r="5013" spans="1:7" x14ac:dyDescent="0.15">
      <c r="A5013">
        <v>11</v>
      </c>
      <c r="B5013" t="s">
        <v>107</v>
      </c>
      <c r="C5013">
        <v>194</v>
      </c>
      <c r="D5013" s="1">
        <v>90.486770629882812</v>
      </c>
      <c r="E5013" s="1">
        <v>-118.70423126220703</v>
      </c>
      <c r="F5013" s="1">
        <v>-33.550014495849609</v>
      </c>
      <c r="G5013" t="s">
        <v>102</v>
      </c>
    </row>
    <row r="5014" spans="1:7" x14ac:dyDescent="0.15">
      <c r="A5014">
        <v>11</v>
      </c>
      <c r="B5014" t="s">
        <v>107</v>
      </c>
      <c r="C5014">
        <v>195</v>
      </c>
      <c r="D5014" s="1">
        <v>90.618820190429688</v>
      </c>
      <c r="E5014" s="1">
        <v>298.0675048828125</v>
      </c>
      <c r="F5014" s="1">
        <v>-39.066940307617188</v>
      </c>
      <c r="G5014" t="s">
        <v>102</v>
      </c>
    </row>
    <row r="5015" spans="1:7" x14ac:dyDescent="0.15">
      <c r="A5015">
        <v>11</v>
      </c>
      <c r="B5015" t="s">
        <v>107</v>
      </c>
      <c r="C5015">
        <v>196</v>
      </c>
      <c r="D5015" s="1">
        <v>90.750877380371094</v>
      </c>
      <c r="E5015" s="1">
        <v>-225.61274719238281</v>
      </c>
      <c r="F5015" s="1">
        <v>-67.068183898925781</v>
      </c>
      <c r="G5015" t="s">
        <v>102</v>
      </c>
    </row>
    <row r="5016" spans="1:7" x14ac:dyDescent="0.15">
      <c r="A5016">
        <v>11</v>
      </c>
      <c r="B5016" t="s">
        <v>107</v>
      </c>
      <c r="C5016">
        <v>197</v>
      </c>
      <c r="D5016" s="1">
        <v>90.8829345703125</v>
      </c>
      <c r="E5016" s="1">
        <v>-138.31880187988281</v>
      </c>
      <c r="F5016" s="1">
        <v>-137.36268615722656</v>
      </c>
      <c r="G5016" t="s">
        <v>102</v>
      </c>
    </row>
    <row r="5017" spans="1:7" x14ac:dyDescent="0.15">
      <c r="A5017">
        <v>11</v>
      </c>
      <c r="B5017" t="s">
        <v>107</v>
      </c>
      <c r="C5017">
        <v>198</v>
      </c>
      <c r="D5017" s="1">
        <v>91.014984130859375</v>
      </c>
      <c r="E5017" s="1">
        <v>81.639305114746094</v>
      </c>
      <c r="F5017" s="1">
        <v>-233.18675231933594</v>
      </c>
      <c r="G5017" t="s">
        <v>102</v>
      </c>
    </row>
    <row r="5018" spans="1:7" x14ac:dyDescent="0.15">
      <c r="A5018">
        <v>11</v>
      </c>
      <c r="B5018" t="s">
        <v>107</v>
      </c>
      <c r="C5018">
        <v>199</v>
      </c>
      <c r="D5018" s="1">
        <v>91.147041320800781</v>
      </c>
      <c r="E5018" s="1">
        <v>-370.07040405273438</v>
      </c>
      <c r="F5018" s="1">
        <v>-299.72491455078125</v>
      </c>
      <c r="G5018" t="s">
        <v>102</v>
      </c>
    </row>
    <row r="5019" spans="1:7" x14ac:dyDescent="0.15">
      <c r="A5019">
        <v>11</v>
      </c>
      <c r="B5019" t="s">
        <v>107</v>
      </c>
      <c r="C5019">
        <v>200</v>
      </c>
      <c r="D5019" s="1">
        <v>91.279098510742188</v>
      </c>
      <c r="E5019" s="1">
        <v>103.66327667236328</v>
      </c>
      <c r="F5019" s="1">
        <v>-272.7227783203125</v>
      </c>
      <c r="G5019" t="s">
        <v>102</v>
      </c>
    </row>
    <row r="5020" spans="1:7" x14ac:dyDescent="0.15">
      <c r="A5020">
        <v>11</v>
      </c>
      <c r="B5020" t="s">
        <v>107</v>
      </c>
      <c r="C5020">
        <v>201</v>
      </c>
      <c r="D5020" s="1">
        <v>91.411148071289062</v>
      </c>
      <c r="E5020" s="1">
        <v>301.04226684570312</v>
      </c>
      <c r="F5020" s="1">
        <v>-118.70749664306641</v>
      </c>
      <c r="G5020" t="s">
        <v>102</v>
      </c>
    </row>
    <row r="5021" spans="1:7" x14ac:dyDescent="0.15">
      <c r="A5021">
        <v>11</v>
      </c>
      <c r="B5021" t="s">
        <v>107</v>
      </c>
      <c r="C5021">
        <v>202</v>
      </c>
      <c r="D5021" s="1">
        <v>91.543205261230469</v>
      </c>
      <c r="E5021" s="1">
        <v>27.833707809448242</v>
      </c>
      <c r="F5021" s="1">
        <v>141.68376159667969</v>
      </c>
      <c r="G5021" t="s">
        <v>102</v>
      </c>
    </row>
    <row r="5022" spans="1:7" x14ac:dyDescent="0.15">
      <c r="A5022">
        <v>11</v>
      </c>
      <c r="B5022" t="s">
        <v>107</v>
      </c>
      <c r="C5022">
        <v>203</v>
      </c>
      <c r="D5022" s="1">
        <v>91.675262451171875</v>
      </c>
      <c r="E5022" s="1">
        <v>281.33126831054688</v>
      </c>
      <c r="F5022" s="1">
        <v>448.48336791992188</v>
      </c>
      <c r="G5022" t="s">
        <v>102</v>
      </c>
    </row>
    <row r="5023" spans="1:7" x14ac:dyDescent="0.15">
      <c r="A5023">
        <v>11</v>
      </c>
      <c r="B5023" t="s">
        <v>107</v>
      </c>
      <c r="C5023">
        <v>204</v>
      </c>
      <c r="D5023" s="1">
        <v>91.80731201171875</v>
      </c>
      <c r="E5023" s="1">
        <v>-211.75144958496094</v>
      </c>
      <c r="F5023" s="1">
        <v>737.98388671875</v>
      </c>
      <c r="G5023" t="s">
        <v>102</v>
      </c>
    </row>
    <row r="5024" spans="1:7" x14ac:dyDescent="0.15">
      <c r="A5024">
        <v>11</v>
      </c>
      <c r="B5024" t="s">
        <v>107</v>
      </c>
      <c r="C5024">
        <v>205</v>
      </c>
      <c r="D5024" s="1">
        <v>91.939369201660156</v>
      </c>
      <c r="E5024" s="1">
        <v>-5.5080757141113281</v>
      </c>
      <c r="F5024" s="1">
        <v>973.525634765625</v>
      </c>
      <c r="G5024" t="s">
        <v>102</v>
      </c>
    </row>
    <row r="5025" spans="1:7" x14ac:dyDescent="0.15">
      <c r="A5025">
        <v>11</v>
      </c>
      <c r="B5025" t="s">
        <v>107</v>
      </c>
      <c r="C5025">
        <v>206</v>
      </c>
      <c r="D5025" s="1">
        <v>92.071426391601562</v>
      </c>
      <c r="E5025" s="1">
        <v>-98.645637512207031</v>
      </c>
      <c r="F5025" s="1">
        <v>1146.589111328125</v>
      </c>
      <c r="G5025" t="s">
        <v>102</v>
      </c>
    </row>
    <row r="5026" spans="1:7" x14ac:dyDescent="0.15">
      <c r="A5026">
        <v>11</v>
      </c>
      <c r="B5026" t="s">
        <v>107</v>
      </c>
      <c r="C5026">
        <v>207</v>
      </c>
      <c r="D5026" s="1">
        <v>92.203475952148438</v>
      </c>
      <c r="E5026" s="1">
        <v>116.02272033691406</v>
      </c>
      <c r="F5026" s="1">
        <v>1252.5018310546875</v>
      </c>
      <c r="G5026" t="s">
        <v>102</v>
      </c>
    </row>
    <row r="5027" spans="1:7" x14ac:dyDescent="0.15">
      <c r="A5027">
        <v>11</v>
      </c>
      <c r="B5027" t="s">
        <v>107</v>
      </c>
      <c r="C5027">
        <v>208</v>
      </c>
      <c r="D5027" s="1">
        <v>92.335533142089844</v>
      </c>
      <c r="E5027" s="1">
        <v>-113.97217559814453</v>
      </c>
      <c r="F5027" s="1">
        <v>1269.204833984375</v>
      </c>
      <c r="G5027" t="s">
        <v>102</v>
      </c>
    </row>
    <row r="5028" spans="1:7" x14ac:dyDescent="0.15">
      <c r="A5028">
        <v>11</v>
      </c>
      <c r="B5028" t="s">
        <v>107</v>
      </c>
      <c r="C5028">
        <v>209</v>
      </c>
      <c r="D5028" s="1">
        <v>92.46759033203125</v>
      </c>
      <c r="E5028" s="1">
        <v>-244.45848083496094</v>
      </c>
      <c r="F5028" s="1">
        <v>1163.3424072265625</v>
      </c>
      <c r="G5028" t="s">
        <v>102</v>
      </c>
    </row>
    <row r="5029" spans="1:7" x14ac:dyDescent="0.15">
      <c r="A5029">
        <v>11</v>
      </c>
      <c r="B5029" t="s">
        <v>107</v>
      </c>
      <c r="C5029">
        <v>210</v>
      </c>
      <c r="D5029" s="1">
        <v>92.599639892578125</v>
      </c>
      <c r="E5029" s="1">
        <v>-418.02987670898438</v>
      </c>
      <c r="F5029" s="1">
        <v>920.44873046875</v>
      </c>
      <c r="G5029" t="s">
        <v>102</v>
      </c>
    </row>
    <row r="5030" spans="1:7" x14ac:dyDescent="0.15">
      <c r="A5030">
        <v>11</v>
      </c>
      <c r="B5030" t="s">
        <v>107</v>
      </c>
      <c r="C5030">
        <v>211</v>
      </c>
      <c r="D5030" s="1">
        <v>92.731697082519531</v>
      </c>
      <c r="E5030" s="1">
        <v>-411.35989379882812</v>
      </c>
      <c r="F5030" s="1">
        <v>571.6934814453125</v>
      </c>
      <c r="G5030" t="s">
        <v>102</v>
      </c>
    </row>
    <row r="5031" spans="1:7" x14ac:dyDescent="0.15">
      <c r="A5031">
        <v>11</v>
      </c>
      <c r="B5031" t="s">
        <v>107</v>
      </c>
      <c r="C5031">
        <v>212</v>
      </c>
      <c r="D5031" s="1">
        <v>92.863754272460938</v>
      </c>
      <c r="E5031" s="1">
        <v>-224.86581420898438</v>
      </c>
      <c r="F5031" s="1">
        <v>191.22927856445312</v>
      </c>
      <c r="G5031" t="s">
        <v>102</v>
      </c>
    </row>
    <row r="5032" spans="1:7" x14ac:dyDescent="0.15">
      <c r="A5032">
        <v>11</v>
      </c>
      <c r="B5032" t="s">
        <v>107</v>
      </c>
      <c r="C5032">
        <v>213</v>
      </c>
      <c r="D5032" s="1">
        <v>92.995803833007812</v>
      </c>
      <c r="E5032" s="1">
        <v>-72.047111511230469</v>
      </c>
      <c r="F5032" s="1">
        <v>-137.12490844726562</v>
      </c>
      <c r="G5032" t="s">
        <v>102</v>
      </c>
    </row>
    <row r="5033" spans="1:7" x14ac:dyDescent="0.15">
      <c r="A5033">
        <v>11</v>
      </c>
      <c r="B5033" t="s">
        <v>107</v>
      </c>
      <c r="C5033">
        <v>214</v>
      </c>
      <c r="D5033" s="1">
        <v>93.127861022949219</v>
      </c>
      <c r="E5033" s="1">
        <v>-407.19302368164062</v>
      </c>
      <c r="F5033" s="1">
        <v>-360.15997314453125</v>
      </c>
      <c r="G5033" t="s">
        <v>102</v>
      </c>
    </row>
    <row r="5034" spans="1:7" x14ac:dyDescent="0.15">
      <c r="A5034">
        <v>11</v>
      </c>
      <c r="B5034" t="s">
        <v>107</v>
      </c>
      <c r="C5034">
        <v>215</v>
      </c>
      <c r="D5034" s="1">
        <v>93.259918212890625</v>
      </c>
      <c r="E5034" s="1">
        <v>354.894287109375</v>
      </c>
      <c r="F5034" s="1">
        <v>-474.1724853515625</v>
      </c>
      <c r="G5034" t="s">
        <v>102</v>
      </c>
    </row>
    <row r="5035" spans="1:7" x14ac:dyDescent="0.15">
      <c r="A5035">
        <v>11</v>
      </c>
      <c r="B5035" t="s">
        <v>107</v>
      </c>
      <c r="C5035">
        <v>216</v>
      </c>
      <c r="D5035" s="1">
        <v>93.3919677734375</v>
      </c>
      <c r="E5035" s="1">
        <v>-547.2119140625</v>
      </c>
      <c r="F5035" s="1">
        <v>-517.6036376953125</v>
      </c>
      <c r="G5035" t="s">
        <v>102</v>
      </c>
    </row>
    <row r="5036" spans="1:7" x14ac:dyDescent="0.15">
      <c r="A5036">
        <v>11</v>
      </c>
      <c r="B5036" t="s">
        <v>107</v>
      </c>
      <c r="C5036">
        <v>217</v>
      </c>
      <c r="D5036" s="1">
        <v>93.524024963378906</v>
      </c>
      <c r="E5036" s="1">
        <v>222.10212707519531</v>
      </c>
      <c r="F5036" s="1">
        <v>-539.77093505859375</v>
      </c>
      <c r="G5036" t="s">
        <v>102</v>
      </c>
    </row>
    <row r="5037" spans="1:7" x14ac:dyDescent="0.15">
      <c r="A5037">
        <v>11</v>
      </c>
      <c r="B5037" t="s">
        <v>107</v>
      </c>
      <c r="C5037">
        <v>218</v>
      </c>
      <c r="D5037" s="1">
        <v>93.656082153320312</v>
      </c>
      <c r="E5037" s="1">
        <v>-283.18475341796875</v>
      </c>
      <c r="F5037" s="1">
        <v>-571.45684814453125</v>
      </c>
      <c r="G5037" t="s">
        <v>102</v>
      </c>
    </row>
    <row r="5038" spans="1:7" x14ac:dyDescent="0.15">
      <c r="A5038">
        <v>11</v>
      </c>
      <c r="B5038" t="s">
        <v>107</v>
      </c>
      <c r="C5038">
        <v>219</v>
      </c>
      <c r="D5038" s="1">
        <v>93.788131713867188</v>
      </c>
      <c r="E5038" s="1">
        <v>91.934562683105469</v>
      </c>
      <c r="F5038" s="1">
        <v>-613.4376220703125</v>
      </c>
      <c r="G5038" t="s">
        <v>102</v>
      </c>
    </row>
    <row r="5039" spans="1:7" x14ac:dyDescent="0.15">
      <c r="A5039">
        <v>11</v>
      </c>
      <c r="B5039" t="s">
        <v>107</v>
      </c>
      <c r="C5039">
        <v>220</v>
      </c>
      <c r="D5039" s="1">
        <v>93.920188903808594</v>
      </c>
      <c r="E5039" s="1">
        <v>-206.81558227539062</v>
      </c>
      <c r="F5039" s="1">
        <v>-646.78515625</v>
      </c>
      <c r="G5039" t="s">
        <v>102</v>
      </c>
    </row>
    <row r="5040" spans="1:7" x14ac:dyDescent="0.15">
      <c r="A5040">
        <v>11</v>
      </c>
      <c r="B5040" t="s">
        <v>107</v>
      </c>
      <c r="C5040">
        <v>221</v>
      </c>
      <c r="D5040" s="1">
        <v>94.05224609375</v>
      </c>
      <c r="E5040" s="1">
        <v>394.26504516601562</v>
      </c>
      <c r="F5040" s="1">
        <v>-654.4140625</v>
      </c>
      <c r="G5040" t="s">
        <v>102</v>
      </c>
    </row>
    <row r="5041" spans="1:7" x14ac:dyDescent="0.15">
      <c r="A5041">
        <v>11</v>
      </c>
      <c r="B5041" t="s">
        <v>107</v>
      </c>
      <c r="C5041">
        <v>222</v>
      </c>
      <c r="D5041" s="1">
        <v>94.184295654296875</v>
      </c>
      <c r="E5041" s="1">
        <v>70.252731323242188</v>
      </c>
      <c r="F5041" s="1">
        <v>-636.87109375</v>
      </c>
      <c r="G5041" t="s">
        <v>102</v>
      </c>
    </row>
    <row r="5042" spans="1:7" x14ac:dyDescent="0.15">
      <c r="A5042">
        <v>11</v>
      </c>
      <c r="B5042" t="s">
        <v>107</v>
      </c>
      <c r="C5042">
        <v>223</v>
      </c>
      <c r="D5042" s="1">
        <v>94.316352844238281</v>
      </c>
      <c r="E5042" s="1">
        <v>19.096433639526367</v>
      </c>
      <c r="F5042" s="1">
        <v>-611.4268798828125</v>
      </c>
      <c r="G5042" t="s">
        <v>102</v>
      </c>
    </row>
    <row r="5043" spans="1:7" x14ac:dyDescent="0.15">
      <c r="A5043">
        <v>11</v>
      </c>
      <c r="B5043" t="s">
        <v>107</v>
      </c>
      <c r="C5043">
        <v>224</v>
      </c>
      <c r="D5043" s="1">
        <v>94.448410034179688</v>
      </c>
      <c r="E5043" s="1">
        <v>149.44496154785156</v>
      </c>
      <c r="F5043" s="1">
        <v>-598.0181884765625</v>
      </c>
      <c r="G5043" t="s">
        <v>102</v>
      </c>
    </row>
    <row r="5044" spans="1:7" x14ac:dyDescent="0.15">
      <c r="A5044">
        <v>11</v>
      </c>
      <c r="B5044" t="s">
        <v>107</v>
      </c>
      <c r="C5044">
        <v>225</v>
      </c>
      <c r="D5044" s="1">
        <v>94.580459594726562</v>
      </c>
      <c r="E5044" s="1">
        <v>116.46868896484375</v>
      </c>
      <c r="F5044" s="1">
        <v>-605.947265625</v>
      </c>
      <c r="G5044" t="s">
        <v>102</v>
      </c>
    </row>
    <row r="5045" spans="1:7" x14ac:dyDescent="0.15">
      <c r="A5045">
        <v>11</v>
      </c>
      <c r="B5045" t="s">
        <v>107</v>
      </c>
      <c r="C5045">
        <v>226</v>
      </c>
      <c r="D5045" s="1">
        <v>94.712516784667969</v>
      </c>
      <c r="E5045" s="1">
        <v>431.02236938476562</v>
      </c>
      <c r="F5045" s="1">
        <v>-631.962646484375</v>
      </c>
      <c r="G5045" t="s">
        <v>102</v>
      </c>
    </row>
    <row r="5046" spans="1:7" x14ac:dyDescent="0.15">
      <c r="A5046">
        <v>11</v>
      </c>
      <c r="B5046" t="s">
        <v>107</v>
      </c>
      <c r="C5046">
        <v>227</v>
      </c>
      <c r="D5046" s="1">
        <v>94.844573974609375</v>
      </c>
      <c r="E5046" s="1">
        <v>81.583465576171875</v>
      </c>
      <c r="F5046" s="1">
        <v>-667.8773193359375</v>
      </c>
      <c r="G5046" t="s">
        <v>102</v>
      </c>
    </row>
    <row r="5047" spans="1:7" x14ac:dyDescent="0.15">
      <c r="A5047">
        <v>12</v>
      </c>
      <c r="B5047" t="s">
        <v>108</v>
      </c>
      <c r="C5047">
        <v>1</v>
      </c>
      <c r="D5047" s="1">
        <v>65.000198364257812</v>
      </c>
      <c r="E5047" s="1">
        <v>2252562.5</v>
      </c>
      <c r="F5047" s="1">
        <v>109615.09375</v>
      </c>
      <c r="G5047" t="s">
        <v>101</v>
      </c>
    </row>
    <row r="5048" spans="1:7" x14ac:dyDescent="0.15">
      <c r="A5048">
        <v>12</v>
      </c>
      <c r="B5048" t="s">
        <v>108</v>
      </c>
      <c r="C5048">
        <v>2</v>
      </c>
      <c r="D5048" s="1">
        <v>65.132255554199219</v>
      </c>
      <c r="E5048" s="1">
        <v>2241925</v>
      </c>
      <c r="F5048" s="1">
        <v>109893.1484375</v>
      </c>
      <c r="G5048" t="s">
        <v>101</v>
      </c>
    </row>
    <row r="5049" spans="1:7" x14ac:dyDescent="0.15">
      <c r="A5049">
        <v>12</v>
      </c>
      <c r="B5049" t="s">
        <v>108</v>
      </c>
      <c r="C5049">
        <v>3</v>
      </c>
      <c r="D5049" s="1">
        <v>65.264312744140625</v>
      </c>
      <c r="E5049" s="1">
        <v>2227118.75</v>
      </c>
      <c r="F5049" s="1">
        <v>110146.703125</v>
      </c>
      <c r="G5049" t="s">
        <v>101</v>
      </c>
    </row>
    <row r="5050" spans="1:7" x14ac:dyDescent="0.15">
      <c r="A5050">
        <v>12</v>
      </c>
      <c r="B5050" t="s">
        <v>108</v>
      </c>
      <c r="C5050">
        <v>4</v>
      </c>
      <c r="D5050" s="1">
        <v>65.3963623046875</v>
      </c>
      <c r="E5050" s="1">
        <v>2214137</v>
      </c>
      <c r="F5050" s="1">
        <v>110039.71875</v>
      </c>
      <c r="G5050" t="s">
        <v>101</v>
      </c>
    </row>
    <row r="5051" spans="1:7" x14ac:dyDescent="0.15">
      <c r="A5051">
        <v>12</v>
      </c>
      <c r="B5051" t="s">
        <v>108</v>
      </c>
      <c r="C5051">
        <v>5</v>
      </c>
      <c r="D5051" s="1">
        <v>65.528419494628906</v>
      </c>
      <c r="E5051" s="1">
        <v>2200802.25</v>
      </c>
      <c r="F5051" s="1">
        <v>109350.34375</v>
      </c>
      <c r="G5051" t="s">
        <v>101</v>
      </c>
    </row>
    <row r="5052" spans="1:7" x14ac:dyDescent="0.15">
      <c r="A5052">
        <v>12</v>
      </c>
      <c r="B5052" t="s">
        <v>108</v>
      </c>
      <c r="C5052">
        <v>6</v>
      </c>
      <c r="D5052" s="1">
        <v>65.660476684570312</v>
      </c>
      <c r="E5052" s="1">
        <v>2186189.75</v>
      </c>
      <c r="F5052" s="1">
        <v>108052.3515625</v>
      </c>
      <c r="G5052" t="s">
        <v>101</v>
      </c>
    </row>
    <row r="5053" spans="1:7" x14ac:dyDescent="0.15">
      <c r="A5053">
        <v>12</v>
      </c>
      <c r="B5053" t="s">
        <v>108</v>
      </c>
      <c r="C5053">
        <v>7</v>
      </c>
      <c r="D5053" s="1">
        <v>65.792526245117188</v>
      </c>
      <c r="E5053" s="1">
        <v>2169679</v>
      </c>
      <c r="F5053" s="1">
        <v>106329.578125</v>
      </c>
      <c r="G5053" t="s">
        <v>101</v>
      </c>
    </row>
    <row r="5054" spans="1:7" x14ac:dyDescent="0.15">
      <c r="A5054">
        <v>12</v>
      </c>
      <c r="B5054" t="s">
        <v>108</v>
      </c>
      <c r="C5054">
        <v>8</v>
      </c>
      <c r="D5054" s="1">
        <v>65.924583435058594</v>
      </c>
      <c r="E5054" s="1">
        <v>2152191.5</v>
      </c>
      <c r="F5054" s="1">
        <v>104500.2890625</v>
      </c>
      <c r="G5054" t="s">
        <v>101</v>
      </c>
    </row>
    <row r="5055" spans="1:7" x14ac:dyDescent="0.15">
      <c r="A5055">
        <v>12</v>
      </c>
      <c r="B5055" t="s">
        <v>108</v>
      </c>
      <c r="C5055">
        <v>9</v>
      </c>
      <c r="D5055" s="1">
        <v>66.056640625</v>
      </c>
      <c r="E5055" s="1">
        <v>2143671.75</v>
      </c>
      <c r="F5055" s="1">
        <v>102894.234375</v>
      </c>
      <c r="G5055" t="s">
        <v>101</v>
      </c>
    </row>
    <row r="5056" spans="1:7" x14ac:dyDescent="0.15">
      <c r="A5056">
        <v>12</v>
      </c>
      <c r="B5056" t="s">
        <v>108</v>
      </c>
      <c r="C5056">
        <v>10</v>
      </c>
      <c r="D5056" s="1">
        <v>66.188690185546875</v>
      </c>
      <c r="E5056" s="1">
        <v>2130676.5</v>
      </c>
      <c r="F5056" s="1">
        <v>101725.203125</v>
      </c>
      <c r="G5056" t="s">
        <v>101</v>
      </c>
    </row>
    <row r="5057" spans="1:7" x14ac:dyDescent="0.15">
      <c r="A5057">
        <v>12</v>
      </c>
      <c r="B5057" t="s">
        <v>108</v>
      </c>
      <c r="C5057">
        <v>11</v>
      </c>
      <c r="D5057" s="1">
        <v>66.320747375488281</v>
      </c>
      <c r="E5057" s="1">
        <v>2116401.75</v>
      </c>
      <c r="F5057" s="1">
        <v>101023.296875</v>
      </c>
      <c r="G5057" t="s">
        <v>101</v>
      </c>
    </row>
    <row r="5058" spans="1:7" x14ac:dyDescent="0.15">
      <c r="A5058">
        <v>12</v>
      </c>
      <c r="B5058" t="s">
        <v>108</v>
      </c>
      <c r="C5058">
        <v>12</v>
      </c>
      <c r="D5058" s="1">
        <v>66.452804565429688</v>
      </c>
      <c r="E5058" s="1">
        <v>2103659.75</v>
      </c>
      <c r="F5058" s="1">
        <v>100654.7578125</v>
      </c>
      <c r="G5058" t="s">
        <v>101</v>
      </c>
    </row>
    <row r="5059" spans="1:7" x14ac:dyDescent="0.15">
      <c r="A5059">
        <v>12</v>
      </c>
      <c r="B5059" t="s">
        <v>108</v>
      </c>
      <c r="C5059">
        <v>13</v>
      </c>
      <c r="D5059" s="1">
        <v>66.584854125976562</v>
      </c>
      <c r="E5059" s="1">
        <v>2089557.75</v>
      </c>
      <c r="F5059" s="1">
        <v>100411.3203125</v>
      </c>
      <c r="G5059" t="s">
        <v>101</v>
      </c>
    </row>
    <row r="5060" spans="1:7" x14ac:dyDescent="0.15">
      <c r="A5060">
        <v>12</v>
      </c>
      <c r="B5060" t="s">
        <v>108</v>
      </c>
      <c r="C5060">
        <v>14</v>
      </c>
      <c r="D5060" s="1">
        <v>66.716911315917969</v>
      </c>
      <c r="E5060" s="1">
        <v>2077723.625</v>
      </c>
      <c r="F5060" s="1">
        <v>100117.890625</v>
      </c>
      <c r="G5060" t="s">
        <v>101</v>
      </c>
    </row>
    <row r="5061" spans="1:7" x14ac:dyDescent="0.15">
      <c r="A5061">
        <v>12</v>
      </c>
      <c r="B5061" t="s">
        <v>108</v>
      </c>
      <c r="C5061">
        <v>15</v>
      </c>
      <c r="D5061" s="1">
        <v>66.848968505859375</v>
      </c>
      <c r="E5061" s="1">
        <v>2060890.75</v>
      </c>
      <c r="F5061" s="1">
        <v>99700.3359375</v>
      </c>
      <c r="G5061" t="s">
        <v>101</v>
      </c>
    </row>
    <row r="5062" spans="1:7" x14ac:dyDescent="0.15">
      <c r="A5062">
        <v>12</v>
      </c>
      <c r="B5062" t="s">
        <v>108</v>
      </c>
      <c r="C5062">
        <v>16</v>
      </c>
      <c r="D5062" s="1">
        <v>66.98101806640625</v>
      </c>
      <c r="E5062" s="1">
        <v>2049400.125</v>
      </c>
      <c r="F5062" s="1">
        <v>99190.1875</v>
      </c>
      <c r="G5062" t="s">
        <v>101</v>
      </c>
    </row>
    <row r="5063" spans="1:7" x14ac:dyDescent="0.15">
      <c r="A5063">
        <v>12</v>
      </c>
      <c r="B5063" t="s">
        <v>108</v>
      </c>
      <c r="C5063">
        <v>17</v>
      </c>
      <c r="D5063" s="1">
        <v>67.113075256347656</v>
      </c>
      <c r="E5063" s="1">
        <v>2033319.875</v>
      </c>
      <c r="F5063" s="1">
        <v>98660.2109375</v>
      </c>
      <c r="G5063" t="s">
        <v>101</v>
      </c>
    </row>
    <row r="5064" spans="1:7" x14ac:dyDescent="0.15">
      <c r="A5064">
        <v>12</v>
      </c>
      <c r="B5064" t="s">
        <v>108</v>
      </c>
      <c r="C5064">
        <v>18</v>
      </c>
      <c r="D5064" s="1">
        <v>67.245132446289062</v>
      </c>
      <c r="E5064" s="1">
        <v>2025814</v>
      </c>
      <c r="F5064" s="1">
        <v>98148.8046875</v>
      </c>
      <c r="G5064" t="s">
        <v>101</v>
      </c>
    </row>
    <row r="5065" spans="1:7" x14ac:dyDescent="0.15">
      <c r="A5065">
        <v>12</v>
      </c>
      <c r="B5065" t="s">
        <v>108</v>
      </c>
      <c r="C5065">
        <v>19</v>
      </c>
      <c r="D5065" s="1">
        <v>67.377182006835938</v>
      </c>
      <c r="E5065" s="1">
        <v>2009231.375</v>
      </c>
      <c r="F5065" s="1">
        <v>97621.578125</v>
      </c>
      <c r="G5065" t="s">
        <v>101</v>
      </c>
    </row>
    <row r="5066" spans="1:7" x14ac:dyDescent="0.15">
      <c r="A5066">
        <v>12</v>
      </c>
      <c r="B5066" t="s">
        <v>108</v>
      </c>
      <c r="C5066">
        <v>20</v>
      </c>
      <c r="D5066" s="1">
        <v>67.509239196777344</v>
      </c>
      <c r="E5066" s="1">
        <v>1997442.25</v>
      </c>
      <c r="F5066" s="1">
        <v>96999.5546875</v>
      </c>
      <c r="G5066" t="s">
        <v>101</v>
      </c>
    </row>
    <row r="5067" spans="1:7" x14ac:dyDescent="0.15">
      <c r="A5067">
        <v>12</v>
      </c>
      <c r="B5067" t="s">
        <v>108</v>
      </c>
      <c r="C5067">
        <v>21</v>
      </c>
      <c r="D5067" s="1">
        <v>67.64129638671875</v>
      </c>
      <c r="E5067" s="1">
        <v>1985127.625</v>
      </c>
      <c r="F5067" s="1">
        <v>96233.796875</v>
      </c>
      <c r="G5067" t="s">
        <v>101</v>
      </c>
    </row>
    <row r="5068" spans="1:7" x14ac:dyDescent="0.15">
      <c r="A5068">
        <v>12</v>
      </c>
      <c r="B5068" t="s">
        <v>108</v>
      </c>
      <c r="C5068">
        <v>22</v>
      </c>
      <c r="D5068" s="1">
        <v>67.773345947265625</v>
      </c>
      <c r="E5068" s="1">
        <v>1967701.25</v>
      </c>
      <c r="F5068" s="1">
        <v>95365.609375</v>
      </c>
      <c r="G5068" t="s">
        <v>101</v>
      </c>
    </row>
    <row r="5069" spans="1:7" x14ac:dyDescent="0.15">
      <c r="A5069">
        <v>12</v>
      </c>
      <c r="B5069" t="s">
        <v>108</v>
      </c>
      <c r="C5069">
        <v>23</v>
      </c>
      <c r="D5069" s="1">
        <v>67.905403137207031</v>
      </c>
      <c r="E5069" s="1">
        <v>1957766.5</v>
      </c>
      <c r="F5069" s="1">
        <v>94519.203125</v>
      </c>
      <c r="G5069" t="s">
        <v>101</v>
      </c>
    </row>
    <row r="5070" spans="1:7" x14ac:dyDescent="0.15">
      <c r="A5070">
        <v>12</v>
      </c>
      <c r="B5070" t="s">
        <v>108</v>
      </c>
      <c r="C5070">
        <v>24</v>
      </c>
      <c r="D5070" s="1">
        <v>68.037460327148438</v>
      </c>
      <c r="E5070" s="1">
        <v>1947613</v>
      </c>
      <c r="F5070" s="1">
        <v>93832.7421875</v>
      </c>
      <c r="G5070" t="s">
        <v>101</v>
      </c>
    </row>
    <row r="5071" spans="1:7" x14ac:dyDescent="0.15">
      <c r="A5071">
        <v>12</v>
      </c>
      <c r="B5071" t="s">
        <v>108</v>
      </c>
      <c r="C5071">
        <v>25</v>
      </c>
      <c r="D5071" s="1">
        <v>68.169509887695312</v>
      </c>
      <c r="E5071" s="1">
        <v>1933632.625</v>
      </c>
      <c r="F5071" s="1">
        <v>93378.265625</v>
      </c>
      <c r="G5071" t="s">
        <v>101</v>
      </c>
    </row>
    <row r="5072" spans="1:7" x14ac:dyDescent="0.15">
      <c r="A5072">
        <v>12</v>
      </c>
      <c r="B5072" t="s">
        <v>108</v>
      </c>
      <c r="C5072">
        <v>26</v>
      </c>
      <c r="D5072" s="1">
        <v>68.301567077636719</v>
      </c>
      <c r="E5072" s="1">
        <v>1921185.125</v>
      </c>
      <c r="F5072" s="1">
        <v>93119.875</v>
      </c>
      <c r="G5072" t="s">
        <v>101</v>
      </c>
    </row>
    <row r="5073" spans="1:7" x14ac:dyDescent="0.15">
      <c r="A5073">
        <v>12</v>
      </c>
      <c r="B5073" t="s">
        <v>108</v>
      </c>
      <c r="C5073">
        <v>27</v>
      </c>
      <c r="D5073" s="1">
        <v>68.433624267578125</v>
      </c>
      <c r="E5073" s="1">
        <v>1911477.375</v>
      </c>
      <c r="F5073" s="1">
        <v>92937.953125</v>
      </c>
      <c r="G5073" t="s">
        <v>101</v>
      </c>
    </row>
    <row r="5074" spans="1:7" x14ac:dyDescent="0.15">
      <c r="A5074">
        <v>12</v>
      </c>
      <c r="B5074" t="s">
        <v>108</v>
      </c>
      <c r="C5074">
        <v>28</v>
      </c>
      <c r="D5074" s="1">
        <v>68.565681457519531</v>
      </c>
      <c r="E5074" s="1">
        <v>1896485.5</v>
      </c>
      <c r="F5074" s="1">
        <v>92687.0859375</v>
      </c>
      <c r="G5074" t="s">
        <v>101</v>
      </c>
    </row>
    <row r="5075" spans="1:7" x14ac:dyDescent="0.15">
      <c r="A5075">
        <v>12</v>
      </c>
      <c r="B5075" t="s">
        <v>108</v>
      </c>
      <c r="C5075">
        <v>29</v>
      </c>
      <c r="D5075" s="1">
        <v>68.697731018066406</v>
      </c>
      <c r="E5075" s="1">
        <v>1883409.125</v>
      </c>
      <c r="F5075" s="1">
        <v>92258.65625</v>
      </c>
      <c r="G5075" t="s">
        <v>101</v>
      </c>
    </row>
    <row r="5076" spans="1:7" x14ac:dyDescent="0.15">
      <c r="A5076">
        <v>12</v>
      </c>
      <c r="B5076" t="s">
        <v>108</v>
      </c>
      <c r="C5076">
        <v>30</v>
      </c>
      <c r="D5076" s="1">
        <v>68.829788208007812</v>
      </c>
      <c r="E5076" s="1">
        <v>1873375.5</v>
      </c>
      <c r="F5076" s="1">
        <v>91617.609375</v>
      </c>
      <c r="G5076" t="s">
        <v>101</v>
      </c>
    </row>
    <row r="5077" spans="1:7" x14ac:dyDescent="0.15">
      <c r="A5077">
        <v>12</v>
      </c>
      <c r="B5077" t="s">
        <v>108</v>
      </c>
      <c r="C5077">
        <v>31</v>
      </c>
      <c r="D5077" s="1">
        <v>68.961845397949219</v>
      </c>
      <c r="E5077" s="1">
        <v>1859980.375</v>
      </c>
      <c r="F5077" s="1">
        <v>90813.765625</v>
      </c>
      <c r="G5077" t="s">
        <v>101</v>
      </c>
    </row>
    <row r="5078" spans="1:7" x14ac:dyDescent="0.15">
      <c r="A5078">
        <v>12</v>
      </c>
      <c r="B5078" t="s">
        <v>108</v>
      </c>
      <c r="C5078">
        <v>32</v>
      </c>
      <c r="D5078" s="1">
        <v>69.093894958496094</v>
      </c>
      <c r="E5078" s="1">
        <v>1846922.75</v>
      </c>
      <c r="F5078" s="1">
        <v>89973.0390625</v>
      </c>
      <c r="G5078" t="s">
        <v>101</v>
      </c>
    </row>
    <row r="5079" spans="1:7" x14ac:dyDescent="0.15">
      <c r="A5079">
        <v>12</v>
      </c>
      <c r="B5079" t="s">
        <v>108</v>
      </c>
      <c r="C5079">
        <v>33</v>
      </c>
      <c r="D5079" s="1">
        <v>69.2259521484375</v>
      </c>
      <c r="E5079" s="1">
        <v>1834845.625</v>
      </c>
      <c r="F5079" s="1">
        <v>89259.4765625</v>
      </c>
      <c r="G5079" t="s">
        <v>101</v>
      </c>
    </row>
    <row r="5080" spans="1:7" x14ac:dyDescent="0.15">
      <c r="A5080">
        <v>12</v>
      </c>
      <c r="B5080" t="s">
        <v>108</v>
      </c>
      <c r="C5080">
        <v>34</v>
      </c>
      <c r="D5080" s="1">
        <v>69.358009338378906</v>
      </c>
      <c r="E5080" s="1">
        <v>1824552.625</v>
      </c>
      <c r="F5080" s="1">
        <v>88821.2734375</v>
      </c>
      <c r="G5080" t="s">
        <v>101</v>
      </c>
    </row>
    <row r="5081" spans="1:7" x14ac:dyDescent="0.15">
      <c r="A5081">
        <v>12</v>
      </c>
      <c r="B5081" t="s">
        <v>108</v>
      </c>
      <c r="C5081">
        <v>35</v>
      </c>
      <c r="D5081" s="1">
        <v>69.490058898925781</v>
      </c>
      <c r="E5081" s="1">
        <v>1813315.875</v>
      </c>
      <c r="F5081" s="1">
        <v>88725.609375</v>
      </c>
      <c r="G5081" t="s">
        <v>101</v>
      </c>
    </row>
    <row r="5082" spans="1:7" x14ac:dyDescent="0.15">
      <c r="A5082">
        <v>12</v>
      </c>
      <c r="B5082" t="s">
        <v>108</v>
      </c>
      <c r="C5082">
        <v>36</v>
      </c>
      <c r="D5082" s="1">
        <v>69.622116088867188</v>
      </c>
      <c r="E5082" s="1">
        <v>1801616.75</v>
      </c>
      <c r="F5082" s="1">
        <v>88919.328125</v>
      </c>
      <c r="G5082" t="s">
        <v>101</v>
      </c>
    </row>
    <row r="5083" spans="1:7" x14ac:dyDescent="0.15">
      <c r="A5083">
        <v>12</v>
      </c>
      <c r="B5083" t="s">
        <v>108</v>
      </c>
      <c r="C5083">
        <v>37</v>
      </c>
      <c r="D5083" s="1">
        <v>69.754173278808594</v>
      </c>
      <c r="E5083" s="1">
        <v>1790087</v>
      </c>
      <c r="F5083" s="1">
        <v>89238.5625</v>
      </c>
      <c r="G5083" t="s">
        <v>101</v>
      </c>
    </row>
    <row r="5084" spans="1:7" x14ac:dyDescent="0.15">
      <c r="A5084">
        <v>12</v>
      </c>
      <c r="B5084" t="s">
        <v>108</v>
      </c>
      <c r="C5084">
        <v>38</v>
      </c>
      <c r="D5084" s="1">
        <v>69.886222839355469</v>
      </c>
      <c r="E5084" s="1">
        <v>1778539.875</v>
      </c>
      <c r="F5084" s="1">
        <v>89469.4453125</v>
      </c>
      <c r="G5084" t="s">
        <v>101</v>
      </c>
    </row>
    <row r="5085" spans="1:7" x14ac:dyDescent="0.15">
      <c r="A5085">
        <v>12</v>
      </c>
      <c r="B5085" t="s">
        <v>108</v>
      </c>
      <c r="C5085">
        <v>39</v>
      </c>
      <c r="D5085" s="1">
        <v>70.018280029296875</v>
      </c>
      <c r="E5085" s="1">
        <v>1766572</v>
      </c>
      <c r="F5085" s="1">
        <v>89426.859375</v>
      </c>
      <c r="G5085" t="s">
        <v>101</v>
      </c>
    </row>
    <row r="5086" spans="1:7" x14ac:dyDescent="0.15">
      <c r="A5086">
        <v>12</v>
      </c>
      <c r="B5086" t="s">
        <v>108</v>
      </c>
      <c r="C5086">
        <v>40</v>
      </c>
      <c r="D5086" s="1">
        <v>70.150337219238281</v>
      </c>
      <c r="E5086" s="1">
        <v>1751044.75</v>
      </c>
      <c r="F5086" s="1">
        <v>89010.8984375</v>
      </c>
      <c r="G5086" t="s">
        <v>101</v>
      </c>
    </row>
    <row r="5087" spans="1:7" x14ac:dyDescent="0.15">
      <c r="A5087">
        <v>12</v>
      </c>
      <c r="B5087" t="s">
        <v>108</v>
      </c>
      <c r="C5087">
        <v>41</v>
      </c>
      <c r="D5087" s="1">
        <v>70.282386779785156</v>
      </c>
      <c r="E5087" s="1">
        <v>1741936.625</v>
      </c>
      <c r="F5087" s="1">
        <v>88221.5234375</v>
      </c>
      <c r="G5087" t="s">
        <v>101</v>
      </c>
    </row>
    <row r="5088" spans="1:7" x14ac:dyDescent="0.15">
      <c r="A5088">
        <v>12</v>
      </c>
      <c r="B5088" t="s">
        <v>108</v>
      </c>
      <c r="C5088">
        <v>42</v>
      </c>
      <c r="D5088" s="1">
        <v>70.414443969726562</v>
      </c>
      <c r="E5088" s="1">
        <v>1731484.125</v>
      </c>
      <c r="F5088" s="1">
        <v>87141.8671875</v>
      </c>
      <c r="G5088" t="s">
        <v>101</v>
      </c>
    </row>
    <row r="5089" spans="1:7" x14ac:dyDescent="0.15">
      <c r="A5089">
        <v>12</v>
      </c>
      <c r="B5089" t="s">
        <v>108</v>
      </c>
      <c r="C5089">
        <v>43</v>
      </c>
      <c r="D5089" s="1">
        <v>70.546501159667969</v>
      </c>
      <c r="E5089" s="1">
        <v>1717176.375</v>
      </c>
      <c r="F5089" s="1">
        <v>85907.3828125</v>
      </c>
      <c r="G5089" t="s">
        <v>101</v>
      </c>
    </row>
    <row r="5090" spans="1:7" x14ac:dyDescent="0.15">
      <c r="A5090">
        <v>12</v>
      </c>
      <c r="B5090" t="s">
        <v>108</v>
      </c>
      <c r="C5090">
        <v>44</v>
      </c>
      <c r="D5090" s="1">
        <v>70.678550720214844</v>
      </c>
      <c r="E5090" s="1">
        <v>1706330.25</v>
      </c>
      <c r="F5090" s="1">
        <v>84690.9296875</v>
      </c>
      <c r="G5090" t="s">
        <v>101</v>
      </c>
    </row>
    <row r="5091" spans="1:7" x14ac:dyDescent="0.15">
      <c r="A5091">
        <v>12</v>
      </c>
      <c r="B5091" t="s">
        <v>108</v>
      </c>
      <c r="C5091">
        <v>45</v>
      </c>
      <c r="D5091" s="1">
        <v>70.81060791015625</v>
      </c>
      <c r="E5091" s="1">
        <v>1695995.875</v>
      </c>
      <c r="F5091" s="1">
        <v>83673.7734375</v>
      </c>
      <c r="G5091" t="s">
        <v>101</v>
      </c>
    </row>
    <row r="5092" spans="1:7" x14ac:dyDescent="0.15">
      <c r="A5092">
        <v>12</v>
      </c>
      <c r="B5092" t="s">
        <v>108</v>
      </c>
      <c r="C5092">
        <v>46</v>
      </c>
      <c r="D5092" s="1">
        <v>70.942665100097656</v>
      </c>
      <c r="E5092" s="1">
        <v>1683527.625</v>
      </c>
      <c r="F5092" s="1">
        <v>83011.234375</v>
      </c>
      <c r="G5092" t="s">
        <v>101</v>
      </c>
    </row>
    <row r="5093" spans="1:7" x14ac:dyDescent="0.15">
      <c r="A5093">
        <v>12</v>
      </c>
      <c r="B5093" t="s">
        <v>108</v>
      </c>
      <c r="C5093">
        <v>47</v>
      </c>
      <c r="D5093" s="1">
        <v>71.074722290039062</v>
      </c>
      <c r="E5093" s="1">
        <v>1674838.875</v>
      </c>
      <c r="F5093" s="1">
        <v>82776.4921875</v>
      </c>
      <c r="G5093" t="s">
        <v>101</v>
      </c>
    </row>
    <row r="5094" spans="1:7" x14ac:dyDescent="0.15">
      <c r="A5094">
        <v>12</v>
      </c>
      <c r="B5094" t="s">
        <v>108</v>
      </c>
      <c r="C5094">
        <v>48</v>
      </c>
      <c r="D5094" s="1">
        <v>71.206771850585938</v>
      </c>
      <c r="E5094" s="1">
        <v>1663687.375</v>
      </c>
      <c r="F5094" s="1">
        <v>82916.28125</v>
      </c>
      <c r="G5094" t="s">
        <v>101</v>
      </c>
    </row>
    <row r="5095" spans="1:7" x14ac:dyDescent="0.15">
      <c r="A5095">
        <v>12</v>
      </c>
      <c r="B5095" t="s">
        <v>108</v>
      </c>
      <c r="C5095">
        <v>49</v>
      </c>
      <c r="D5095" s="1">
        <v>71.338829040527344</v>
      </c>
      <c r="E5095" s="1">
        <v>1653984.25</v>
      </c>
      <c r="F5095" s="1">
        <v>83258.375</v>
      </c>
      <c r="G5095" t="s">
        <v>101</v>
      </c>
    </row>
    <row r="5096" spans="1:7" x14ac:dyDescent="0.15">
      <c r="A5096">
        <v>12</v>
      </c>
      <c r="B5096" t="s">
        <v>108</v>
      </c>
      <c r="C5096">
        <v>50</v>
      </c>
      <c r="D5096" s="1">
        <v>71.47088623046875</v>
      </c>
      <c r="E5096" s="1">
        <v>1641156.125</v>
      </c>
      <c r="F5096" s="1">
        <v>83566.5546875</v>
      </c>
      <c r="G5096" t="s">
        <v>101</v>
      </c>
    </row>
    <row r="5097" spans="1:7" x14ac:dyDescent="0.15">
      <c r="A5097">
        <v>12</v>
      </c>
      <c r="B5097" t="s">
        <v>108</v>
      </c>
      <c r="C5097">
        <v>51</v>
      </c>
      <c r="D5097" s="1">
        <v>71.602935791015625</v>
      </c>
      <c r="E5097" s="1">
        <v>1629483.5</v>
      </c>
      <c r="F5097" s="1">
        <v>83625.359375</v>
      </c>
      <c r="G5097" t="s">
        <v>101</v>
      </c>
    </row>
    <row r="5098" spans="1:7" x14ac:dyDescent="0.15">
      <c r="A5098">
        <v>12</v>
      </c>
      <c r="B5098" t="s">
        <v>108</v>
      </c>
      <c r="C5098">
        <v>52</v>
      </c>
      <c r="D5098" s="1">
        <v>71.734992980957031</v>
      </c>
      <c r="E5098" s="1">
        <v>1619411.125</v>
      </c>
      <c r="F5098" s="1">
        <v>83315.859375</v>
      </c>
      <c r="G5098" t="s">
        <v>101</v>
      </c>
    </row>
    <row r="5099" spans="1:7" x14ac:dyDescent="0.15">
      <c r="A5099">
        <v>12</v>
      </c>
      <c r="B5099" t="s">
        <v>108</v>
      </c>
      <c r="C5099">
        <v>53</v>
      </c>
      <c r="D5099" s="1">
        <v>71.867050170898438</v>
      </c>
      <c r="E5099" s="1">
        <v>1607169</v>
      </c>
      <c r="F5099" s="1">
        <v>82652.25</v>
      </c>
      <c r="G5099" t="s">
        <v>101</v>
      </c>
    </row>
    <row r="5100" spans="1:7" x14ac:dyDescent="0.15">
      <c r="A5100">
        <v>12</v>
      </c>
      <c r="B5100" t="s">
        <v>108</v>
      </c>
      <c r="C5100">
        <v>54</v>
      </c>
      <c r="D5100" s="1">
        <v>71.999099731445312</v>
      </c>
      <c r="E5100" s="1">
        <v>1594670.25</v>
      </c>
      <c r="F5100" s="1">
        <v>81762.4609375</v>
      </c>
      <c r="G5100" t="s">
        <v>101</v>
      </c>
    </row>
    <row r="5101" spans="1:7" x14ac:dyDescent="0.15">
      <c r="A5101">
        <v>12</v>
      </c>
      <c r="B5101" t="s">
        <v>108</v>
      </c>
      <c r="C5101">
        <v>55</v>
      </c>
      <c r="D5101" s="1">
        <v>72.131156921386719</v>
      </c>
      <c r="E5101" s="1">
        <v>1586380.625</v>
      </c>
      <c r="F5101" s="1">
        <v>80834.328125</v>
      </c>
      <c r="G5101" t="s">
        <v>101</v>
      </c>
    </row>
    <row r="5102" spans="1:7" x14ac:dyDescent="0.15">
      <c r="A5102">
        <v>12</v>
      </c>
      <c r="B5102" t="s">
        <v>108</v>
      </c>
      <c r="C5102">
        <v>56</v>
      </c>
      <c r="D5102" s="1">
        <v>72.263214111328125</v>
      </c>
      <c r="E5102" s="1">
        <v>1573859.125</v>
      </c>
      <c r="F5102" s="1">
        <v>80038.875</v>
      </c>
      <c r="G5102" t="s">
        <v>101</v>
      </c>
    </row>
    <row r="5103" spans="1:7" x14ac:dyDescent="0.15">
      <c r="A5103">
        <v>12</v>
      </c>
      <c r="B5103" t="s">
        <v>108</v>
      </c>
      <c r="C5103">
        <v>57</v>
      </c>
      <c r="D5103" s="1">
        <v>72.395263671875</v>
      </c>
      <c r="E5103" s="1">
        <v>1565845.75</v>
      </c>
      <c r="F5103" s="1">
        <v>79486.609375</v>
      </c>
      <c r="G5103" t="s">
        <v>101</v>
      </c>
    </row>
    <row r="5104" spans="1:7" x14ac:dyDescent="0.15">
      <c r="A5104">
        <v>12</v>
      </c>
      <c r="B5104" t="s">
        <v>108</v>
      </c>
      <c r="C5104">
        <v>58</v>
      </c>
      <c r="D5104" s="1">
        <v>72.527320861816406</v>
      </c>
      <c r="E5104" s="1">
        <v>1554802.375</v>
      </c>
      <c r="F5104" s="1">
        <v>79206.0234375</v>
      </c>
      <c r="G5104" t="s">
        <v>101</v>
      </c>
    </row>
    <row r="5105" spans="1:7" x14ac:dyDescent="0.15">
      <c r="A5105">
        <v>12</v>
      </c>
      <c r="B5105" t="s">
        <v>108</v>
      </c>
      <c r="C5105">
        <v>59</v>
      </c>
      <c r="D5105" s="1">
        <v>72.659378051757812</v>
      </c>
      <c r="E5105" s="1">
        <v>1541204</v>
      </c>
      <c r="F5105" s="1">
        <v>79157.078125</v>
      </c>
      <c r="G5105" t="s">
        <v>101</v>
      </c>
    </row>
    <row r="5106" spans="1:7" x14ac:dyDescent="0.15">
      <c r="A5106">
        <v>12</v>
      </c>
      <c r="B5106" t="s">
        <v>108</v>
      </c>
      <c r="C5106">
        <v>60</v>
      </c>
      <c r="D5106" s="1">
        <v>72.791427612304688</v>
      </c>
      <c r="E5106" s="1">
        <v>1535856.25</v>
      </c>
      <c r="F5106" s="1">
        <v>79258.0546875</v>
      </c>
      <c r="G5106" t="s">
        <v>101</v>
      </c>
    </row>
    <row r="5107" spans="1:7" x14ac:dyDescent="0.15">
      <c r="A5107">
        <v>12</v>
      </c>
      <c r="B5107" t="s">
        <v>108</v>
      </c>
      <c r="C5107">
        <v>61</v>
      </c>
      <c r="D5107" s="1">
        <v>72.923484802246094</v>
      </c>
      <c r="E5107" s="1">
        <v>1522478</v>
      </c>
      <c r="F5107" s="1">
        <v>79408.4296875</v>
      </c>
      <c r="G5107" t="s">
        <v>101</v>
      </c>
    </row>
    <row r="5108" spans="1:7" x14ac:dyDescent="0.15">
      <c r="A5108">
        <v>12</v>
      </c>
      <c r="B5108" t="s">
        <v>108</v>
      </c>
      <c r="C5108">
        <v>62</v>
      </c>
      <c r="D5108" s="1">
        <v>73.0555419921875</v>
      </c>
      <c r="E5108" s="1">
        <v>1511131.75</v>
      </c>
      <c r="F5108" s="1">
        <v>79504.8359375</v>
      </c>
      <c r="G5108" t="s">
        <v>101</v>
      </c>
    </row>
    <row r="5109" spans="1:7" x14ac:dyDescent="0.15">
      <c r="A5109">
        <v>12</v>
      </c>
      <c r="B5109" t="s">
        <v>108</v>
      </c>
      <c r="C5109">
        <v>63</v>
      </c>
      <c r="D5109" s="1">
        <v>73.187591552734375</v>
      </c>
      <c r="E5109" s="1">
        <v>1503859.625</v>
      </c>
      <c r="F5109" s="1">
        <v>79460.6328125</v>
      </c>
      <c r="G5109" t="s">
        <v>101</v>
      </c>
    </row>
    <row r="5110" spans="1:7" x14ac:dyDescent="0.15">
      <c r="A5110">
        <v>12</v>
      </c>
      <c r="B5110" t="s">
        <v>108</v>
      </c>
      <c r="C5110">
        <v>64</v>
      </c>
      <c r="D5110" s="1">
        <v>73.319648742675781</v>
      </c>
      <c r="E5110" s="1">
        <v>1490492.875</v>
      </c>
      <c r="F5110" s="1">
        <v>79232.6640625</v>
      </c>
      <c r="G5110" t="s">
        <v>101</v>
      </c>
    </row>
    <row r="5111" spans="1:7" x14ac:dyDescent="0.15">
      <c r="A5111">
        <v>12</v>
      </c>
      <c r="B5111" t="s">
        <v>108</v>
      </c>
      <c r="C5111">
        <v>65</v>
      </c>
      <c r="D5111" s="1">
        <v>73.451705932617188</v>
      </c>
      <c r="E5111" s="1">
        <v>1480100.125</v>
      </c>
      <c r="F5111" s="1">
        <v>78835.5859375</v>
      </c>
      <c r="G5111" t="s">
        <v>101</v>
      </c>
    </row>
    <row r="5112" spans="1:7" x14ac:dyDescent="0.15">
      <c r="A5112">
        <v>12</v>
      </c>
      <c r="B5112" t="s">
        <v>108</v>
      </c>
      <c r="C5112">
        <v>66</v>
      </c>
      <c r="D5112" s="1">
        <v>73.583755493164062</v>
      </c>
      <c r="E5112" s="1">
        <v>1469646.25</v>
      </c>
      <c r="F5112" s="1">
        <v>78334.3046875</v>
      </c>
      <c r="G5112" t="s">
        <v>101</v>
      </c>
    </row>
    <row r="5113" spans="1:7" x14ac:dyDescent="0.15">
      <c r="A5113">
        <v>12</v>
      </c>
      <c r="B5113" t="s">
        <v>108</v>
      </c>
      <c r="C5113">
        <v>67</v>
      </c>
      <c r="D5113" s="1">
        <v>73.715812683105469</v>
      </c>
      <c r="E5113" s="1">
        <v>1461256.125</v>
      </c>
      <c r="F5113" s="1">
        <v>77818.6015625</v>
      </c>
      <c r="G5113" t="s">
        <v>101</v>
      </c>
    </row>
    <row r="5114" spans="1:7" x14ac:dyDescent="0.15">
      <c r="A5114">
        <v>12</v>
      </c>
      <c r="B5114" t="s">
        <v>108</v>
      </c>
      <c r="C5114">
        <v>68</v>
      </c>
      <c r="D5114" s="1">
        <v>73.847869873046875</v>
      </c>
      <c r="E5114" s="1">
        <v>1448310.375</v>
      </c>
      <c r="F5114" s="1">
        <v>77367.78125</v>
      </c>
      <c r="G5114" t="s">
        <v>101</v>
      </c>
    </row>
    <row r="5115" spans="1:7" x14ac:dyDescent="0.15">
      <c r="A5115">
        <v>12</v>
      </c>
      <c r="B5115" t="s">
        <v>108</v>
      </c>
      <c r="C5115">
        <v>69</v>
      </c>
      <c r="D5115" s="1">
        <v>73.97991943359375</v>
      </c>
      <c r="E5115" s="1">
        <v>1440304.125</v>
      </c>
      <c r="F5115" s="1">
        <v>77015.734375</v>
      </c>
      <c r="G5115" t="s">
        <v>101</v>
      </c>
    </row>
    <row r="5116" spans="1:7" x14ac:dyDescent="0.15">
      <c r="A5116">
        <v>12</v>
      </c>
      <c r="B5116" t="s">
        <v>108</v>
      </c>
      <c r="C5116">
        <v>70</v>
      </c>
      <c r="D5116" s="1">
        <v>74.111976623535156</v>
      </c>
      <c r="E5116" s="1">
        <v>1429634.875</v>
      </c>
      <c r="F5116" s="1">
        <v>76740.703125</v>
      </c>
      <c r="G5116" t="s">
        <v>101</v>
      </c>
    </row>
    <row r="5117" spans="1:7" x14ac:dyDescent="0.15">
      <c r="A5117">
        <v>12</v>
      </c>
      <c r="B5117" t="s">
        <v>108</v>
      </c>
      <c r="C5117">
        <v>71</v>
      </c>
      <c r="D5117" s="1">
        <v>74.244033813476562</v>
      </c>
      <c r="E5117" s="1">
        <v>1419210.375</v>
      </c>
      <c r="F5117" s="1">
        <v>76487.1484375</v>
      </c>
      <c r="G5117" t="s">
        <v>101</v>
      </c>
    </row>
    <row r="5118" spans="1:7" x14ac:dyDescent="0.15">
      <c r="A5118">
        <v>12</v>
      </c>
      <c r="B5118" t="s">
        <v>108</v>
      </c>
      <c r="C5118">
        <v>72</v>
      </c>
      <c r="D5118" s="1">
        <v>74.376083374023438</v>
      </c>
      <c r="E5118" s="1">
        <v>1410678.25</v>
      </c>
      <c r="F5118" s="1">
        <v>76205.046875</v>
      </c>
      <c r="G5118" t="s">
        <v>101</v>
      </c>
    </row>
    <row r="5119" spans="1:7" x14ac:dyDescent="0.15">
      <c r="A5119">
        <v>12</v>
      </c>
      <c r="B5119" t="s">
        <v>108</v>
      </c>
      <c r="C5119">
        <v>73</v>
      </c>
      <c r="D5119" s="1">
        <v>74.508140563964844</v>
      </c>
      <c r="E5119" s="1">
        <v>1397616.25</v>
      </c>
      <c r="F5119" s="1">
        <v>75890.6015625</v>
      </c>
      <c r="G5119" t="s">
        <v>101</v>
      </c>
    </row>
    <row r="5120" spans="1:7" x14ac:dyDescent="0.15">
      <c r="A5120">
        <v>12</v>
      </c>
      <c r="B5120" t="s">
        <v>108</v>
      </c>
      <c r="C5120">
        <v>74</v>
      </c>
      <c r="D5120" s="1">
        <v>74.64019775390625</v>
      </c>
      <c r="E5120" s="1">
        <v>1388944.75</v>
      </c>
      <c r="F5120" s="1">
        <v>75600.3203125</v>
      </c>
      <c r="G5120" t="s">
        <v>101</v>
      </c>
    </row>
    <row r="5121" spans="1:7" x14ac:dyDescent="0.15">
      <c r="A5121">
        <v>12</v>
      </c>
      <c r="B5121" t="s">
        <v>108</v>
      </c>
      <c r="C5121">
        <v>75</v>
      </c>
      <c r="D5121" s="1">
        <v>74.772247314453125</v>
      </c>
      <c r="E5121" s="1">
        <v>1378973.5</v>
      </c>
      <c r="F5121" s="1">
        <v>75423.5078125</v>
      </c>
      <c r="G5121" t="s">
        <v>101</v>
      </c>
    </row>
    <row r="5122" spans="1:7" x14ac:dyDescent="0.15">
      <c r="A5122">
        <v>12</v>
      </c>
      <c r="B5122" t="s">
        <v>108</v>
      </c>
      <c r="C5122">
        <v>76</v>
      </c>
      <c r="D5122" s="1">
        <v>74.904304504394531</v>
      </c>
      <c r="E5122" s="1">
        <v>1369454.375</v>
      </c>
      <c r="F5122" s="1">
        <v>75432.8828125</v>
      </c>
      <c r="G5122" t="s">
        <v>101</v>
      </c>
    </row>
    <row r="5123" spans="1:7" x14ac:dyDescent="0.15">
      <c r="A5123">
        <v>12</v>
      </c>
      <c r="B5123" t="s">
        <v>108</v>
      </c>
      <c r="C5123">
        <v>77</v>
      </c>
      <c r="D5123" s="1">
        <v>75.036361694335938</v>
      </c>
      <c r="E5123" s="1">
        <v>1359507.625</v>
      </c>
      <c r="F5123" s="1">
        <v>75642.4765625</v>
      </c>
      <c r="G5123" t="s">
        <v>101</v>
      </c>
    </row>
    <row r="5124" spans="1:7" x14ac:dyDescent="0.15">
      <c r="A5124">
        <v>12</v>
      </c>
      <c r="B5124" t="s">
        <v>108</v>
      </c>
      <c r="C5124">
        <v>78</v>
      </c>
      <c r="D5124" s="1">
        <v>75.168411254882812</v>
      </c>
      <c r="E5124" s="1">
        <v>1350894.875</v>
      </c>
      <c r="F5124" s="1">
        <v>76000.8046875</v>
      </c>
      <c r="G5124" t="s">
        <v>101</v>
      </c>
    </row>
    <row r="5125" spans="1:7" x14ac:dyDescent="0.15">
      <c r="A5125">
        <v>12</v>
      </c>
      <c r="B5125" t="s">
        <v>108</v>
      </c>
      <c r="C5125">
        <v>79</v>
      </c>
      <c r="D5125" s="1">
        <v>75.300468444824219</v>
      </c>
      <c r="E5125" s="1">
        <v>1339060.5</v>
      </c>
      <c r="F5125" s="1">
        <v>76421.0390625</v>
      </c>
      <c r="G5125" t="s">
        <v>101</v>
      </c>
    </row>
    <row r="5126" spans="1:7" x14ac:dyDescent="0.15">
      <c r="A5126">
        <v>12</v>
      </c>
      <c r="B5126" t="s">
        <v>108</v>
      </c>
      <c r="C5126">
        <v>80</v>
      </c>
      <c r="D5126" s="1">
        <v>75.432525634765625</v>
      </c>
      <c r="E5126" s="1">
        <v>1328464.5</v>
      </c>
      <c r="F5126" s="1">
        <v>76820.625</v>
      </c>
      <c r="G5126" t="s">
        <v>101</v>
      </c>
    </row>
    <row r="5127" spans="1:7" x14ac:dyDescent="0.15">
      <c r="A5127">
        <v>12</v>
      </c>
      <c r="B5127" t="s">
        <v>108</v>
      </c>
      <c r="C5127">
        <v>81</v>
      </c>
      <c r="D5127" s="1">
        <v>75.564582824707031</v>
      </c>
      <c r="E5127" s="1">
        <v>1318862.125</v>
      </c>
      <c r="F5127" s="1">
        <v>77142.5703125</v>
      </c>
      <c r="G5127" t="s">
        <v>101</v>
      </c>
    </row>
    <row r="5128" spans="1:7" x14ac:dyDescent="0.15">
      <c r="A5128">
        <v>12</v>
      </c>
      <c r="B5128" t="s">
        <v>108</v>
      </c>
      <c r="C5128">
        <v>82</v>
      </c>
      <c r="D5128" s="1">
        <v>75.696632385253906</v>
      </c>
      <c r="E5128" s="1">
        <v>1310037.25</v>
      </c>
      <c r="F5128" s="1">
        <v>77356.3203125</v>
      </c>
      <c r="G5128" t="s">
        <v>101</v>
      </c>
    </row>
    <row r="5129" spans="1:7" x14ac:dyDescent="0.15">
      <c r="A5129">
        <v>12</v>
      </c>
      <c r="B5129" t="s">
        <v>108</v>
      </c>
      <c r="C5129">
        <v>83</v>
      </c>
      <c r="D5129" s="1">
        <v>75.828689575195312</v>
      </c>
      <c r="E5129" s="1">
        <v>1297618.375</v>
      </c>
      <c r="F5129" s="1">
        <v>77452.4296875</v>
      </c>
      <c r="G5129" t="s">
        <v>101</v>
      </c>
    </row>
    <row r="5130" spans="1:7" x14ac:dyDescent="0.15">
      <c r="A5130">
        <v>12</v>
      </c>
      <c r="B5130" t="s">
        <v>108</v>
      </c>
      <c r="C5130">
        <v>84</v>
      </c>
      <c r="D5130" s="1">
        <v>75.960746765136719</v>
      </c>
      <c r="E5130" s="1">
        <v>1289294.375</v>
      </c>
      <c r="F5130" s="1">
        <v>77441.6796875</v>
      </c>
      <c r="G5130" t="s">
        <v>101</v>
      </c>
    </row>
    <row r="5131" spans="1:7" x14ac:dyDescent="0.15">
      <c r="A5131">
        <v>12</v>
      </c>
      <c r="B5131" t="s">
        <v>108</v>
      </c>
      <c r="C5131">
        <v>85</v>
      </c>
      <c r="D5131" s="1">
        <v>76.092796325683594</v>
      </c>
      <c r="E5131" s="1">
        <v>1276569.25</v>
      </c>
      <c r="F5131" s="1">
        <v>77361.703125</v>
      </c>
      <c r="G5131" t="s">
        <v>101</v>
      </c>
    </row>
    <row r="5132" spans="1:7" x14ac:dyDescent="0.15">
      <c r="A5132">
        <v>12</v>
      </c>
      <c r="B5132" t="s">
        <v>108</v>
      </c>
      <c r="C5132">
        <v>86</v>
      </c>
      <c r="D5132" s="1">
        <v>76.224853515625</v>
      </c>
      <c r="E5132" s="1">
        <v>1267488.625</v>
      </c>
      <c r="F5132" s="1">
        <v>77270.671875</v>
      </c>
      <c r="G5132" t="s">
        <v>101</v>
      </c>
    </row>
    <row r="5133" spans="1:7" x14ac:dyDescent="0.15">
      <c r="A5133">
        <v>12</v>
      </c>
      <c r="B5133" t="s">
        <v>108</v>
      </c>
      <c r="C5133">
        <v>87</v>
      </c>
      <c r="D5133" s="1">
        <v>76.356910705566406</v>
      </c>
      <c r="E5133" s="1">
        <v>1258178.25</v>
      </c>
      <c r="F5133" s="1">
        <v>77229.6484375</v>
      </c>
      <c r="G5133" t="s">
        <v>101</v>
      </c>
    </row>
    <row r="5134" spans="1:7" x14ac:dyDescent="0.15">
      <c r="A5134">
        <v>12</v>
      </c>
      <c r="B5134" t="s">
        <v>108</v>
      </c>
      <c r="C5134">
        <v>88</v>
      </c>
      <c r="D5134" s="1">
        <v>76.488960266113281</v>
      </c>
      <c r="E5134" s="1">
        <v>1245622.625</v>
      </c>
      <c r="F5134" s="1">
        <v>77283.875</v>
      </c>
      <c r="G5134" t="s">
        <v>101</v>
      </c>
    </row>
    <row r="5135" spans="1:7" x14ac:dyDescent="0.15">
      <c r="A5135">
        <v>12</v>
      </c>
      <c r="B5135" t="s">
        <v>108</v>
      </c>
      <c r="C5135">
        <v>89</v>
      </c>
      <c r="D5135" s="1">
        <v>76.621017456054688</v>
      </c>
      <c r="E5135" s="1">
        <v>1237983.875</v>
      </c>
      <c r="F5135" s="1">
        <v>77456.7109375</v>
      </c>
      <c r="G5135" t="s">
        <v>101</v>
      </c>
    </row>
    <row r="5136" spans="1:7" x14ac:dyDescent="0.15">
      <c r="A5136">
        <v>12</v>
      </c>
      <c r="B5136" t="s">
        <v>108</v>
      </c>
      <c r="C5136">
        <v>90</v>
      </c>
      <c r="D5136" s="1">
        <v>76.753074645996094</v>
      </c>
      <c r="E5136" s="1">
        <v>1229157.625</v>
      </c>
      <c r="F5136" s="1">
        <v>77764.15625</v>
      </c>
      <c r="G5136" t="s">
        <v>101</v>
      </c>
    </row>
    <row r="5137" spans="1:7" x14ac:dyDescent="0.15">
      <c r="A5137">
        <v>12</v>
      </c>
      <c r="B5137" t="s">
        <v>108</v>
      </c>
      <c r="C5137">
        <v>91</v>
      </c>
      <c r="D5137" s="1">
        <v>76.885124206542969</v>
      </c>
      <c r="E5137" s="1">
        <v>1213807.75</v>
      </c>
      <c r="F5137" s="1">
        <v>78227.984375</v>
      </c>
      <c r="G5137" t="s">
        <v>101</v>
      </c>
    </row>
    <row r="5138" spans="1:7" x14ac:dyDescent="0.15">
      <c r="A5138">
        <v>12</v>
      </c>
      <c r="B5138" t="s">
        <v>108</v>
      </c>
      <c r="C5138">
        <v>92</v>
      </c>
      <c r="D5138" s="1">
        <v>77.017181396484375</v>
      </c>
      <c r="E5138" s="1">
        <v>1205428.25</v>
      </c>
      <c r="F5138" s="1">
        <v>78867.6640625</v>
      </c>
      <c r="G5138" t="s">
        <v>101</v>
      </c>
    </row>
    <row r="5139" spans="1:7" x14ac:dyDescent="0.15">
      <c r="A5139">
        <v>12</v>
      </c>
      <c r="B5139" t="s">
        <v>108</v>
      </c>
      <c r="C5139">
        <v>93</v>
      </c>
      <c r="D5139" s="1">
        <v>77.149238586425781</v>
      </c>
      <c r="E5139" s="1">
        <v>1198280.25</v>
      </c>
      <c r="F5139" s="1">
        <v>79674.84375</v>
      </c>
      <c r="G5139" t="s">
        <v>101</v>
      </c>
    </row>
    <row r="5140" spans="1:7" x14ac:dyDescent="0.15">
      <c r="A5140">
        <v>12</v>
      </c>
      <c r="B5140" t="s">
        <v>108</v>
      </c>
      <c r="C5140">
        <v>94</v>
      </c>
      <c r="D5140" s="1">
        <v>77.281288146972656</v>
      </c>
      <c r="E5140" s="1">
        <v>1186827.375</v>
      </c>
      <c r="F5140" s="1">
        <v>80595.234375</v>
      </c>
      <c r="G5140" t="s">
        <v>101</v>
      </c>
    </row>
    <row r="5141" spans="1:7" x14ac:dyDescent="0.15">
      <c r="A5141">
        <v>12</v>
      </c>
      <c r="B5141" t="s">
        <v>108</v>
      </c>
      <c r="C5141">
        <v>95</v>
      </c>
      <c r="D5141" s="1">
        <v>77.413345336914062</v>
      </c>
      <c r="E5141" s="1">
        <v>1174560.875</v>
      </c>
      <c r="F5141" s="1">
        <v>81534.328125</v>
      </c>
      <c r="G5141" t="s">
        <v>101</v>
      </c>
    </row>
    <row r="5142" spans="1:7" x14ac:dyDescent="0.15">
      <c r="A5142">
        <v>12</v>
      </c>
      <c r="B5142" t="s">
        <v>108</v>
      </c>
      <c r="C5142">
        <v>96</v>
      </c>
      <c r="D5142" s="1">
        <v>77.545402526855469</v>
      </c>
      <c r="E5142" s="1">
        <v>1162674.75</v>
      </c>
      <c r="F5142" s="1">
        <v>82406.6171875</v>
      </c>
      <c r="G5142" t="s">
        <v>101</v>
      </c>
    </row>
    <row r="5143" spans="1:7" x14ac:dyDescent="0.15">
      <c r="A5143">
        <v>12</v>
      </c>
      <c r="B5143" t="s">
        <v>108</v>
      </c>
      <c r="C5143">
        <v>97</v>
      </c>
      <c r="D5143" s="1">
        <v>77.677459716796875</v>
      </c>
      <c r="E5143" s="1">
        <v>1154268</v>
      </c>
      <c r="F5143" s="1">
        <v>83173.421875</v>
      </c>
      <c r="G5143" t="s">
        <v>101</v>
      </c>
    </row>
    <row r="5144" spans="1:7" x14ac:dyDescent="0.15">
      <c r="A5144">
        <v>12</v>
      </c>
      <c r="B5144" t="s">
        <v>108</v>
      </c>
      <c r="C5144">
        <v>98</v>
      </c>
      <c r="D5144" s="1">
        <v>77.80950927734375</v>
      </c>
      <c r="E5144" s="1">
        <v>1141904.625</v>
      </c>
      <c r="F5144" s="1">
        <v>83860.3359375</v>
      </c>
      <c r="G5144" t="s">
        <v>101</v>
      </c>
    </row>
    <row r="5145" spans="1:7" x14ac:dyDescent="0.15">
      <c r="A5145">
        <v>12</v>
      </c>
      <c r="B5145" t="s">
        <v>108</v>
      </c>
      <c r="C5145">
        <v>99</v>
      </c>
      <c r="D5145" s="1">
        <v>77.941566467285156</v>
      </c>
      <c r="E5145" s="1">
        <v>1131368.125</v>
      </c>
      <c r="F5145" s="1">
        <v>84554.984375</v>
      </c>
      <c r="G5145" t="s">
        <v>101</v>
      </c>
    </row>
    <row r="5146" spans="1:7" x14ac:dyDescent="0.15">
      <c r="A5146">
        <v>12</v>
      </c>
      <c r="B5146" t="s">
        <v>108</v>
      </c>
      <c r="C5146">
        <v>100</v>
      </c>
      <c r="D5146" s="1">
        <v>78.073623657226562</v>
      </c>
      <c r="E5146" s="1">
        <v>1118529.125</v>
      </c>
      <c r="F5146" s="1">
        <v>85383.890625</v>
      </c>
      <c r="G5146" t="s">
        <v>101</v>
      </c>
    </row>
    <row r="5147" spans="1:7" x14ac:dyDescent="0.15">
      <c r="A5147">
        <v>12</v>
      </c>
      <c r="B5147" t="s">
        <v>108</v>
      </c>
      <c r="C5147">
        <v>101</v>
      </c>
      <c r="D5147" s="1">
        <v>78.205673217773438</v>
      </c>
      <c r="E5147" s="1">
        <v>1108573.75</v>
      </c>
      <c r="F5147" s="1">
        <v>86476.859375</v>
      </c>
      <c r="G5147" t="s">
        <v>101</v>
      </c>
    </row>
    <row r="5148" spans="1:7" x14ac:dyDescent="0.15">
      <c r="A5148">
        <v>12</v>
      </c>
      <c r="B5148" t="s">
        <v>108</v>
      </c>
      <c r="C5148">
        <v>102</v>
      </c>
      <c r="D5148" s="1">
        <v>78.337730407714844</v>
      </c>
      <c r="E5148" s="1">
        <v>1098094.375</v>
      </c>
      <c r="F5148" s="1">
        <v>87913.3203125</v>
      </c>
      <c r="G5148" t="s">
        <v>101</v>
      </c>
    </row>
    <row r="5149" spans="1:7" x14ac:dyDescent="0.15">
      <c r="A5149">
        <v>12</v>
      </c>
      <c r="B5149" t="s">
        <v>108</v>
      </c>
      <c r="C5149">
        <v>103</v>
      </c>
      <c r="D5149" s="1">
        <v>78.46978759765625</v>
      </c>
      <c r="E5149" s="1">
        <v>1085269.875</v>
      </c>
      <c r="F5149" s="1">
        <v>89681.15625</v>
      </c>
      <c r="G5149" t="s">
        <v>101</v>
      </c>
    </row>
    <row r="5150" spans="1:7" x14ac:dyDescent="0.15">
      <c r="A5150">
        <v>12</v>
      </c>
      <c r="B5150" t="s">
        <v>108</v>
      </c>
      <c r="C5150">
        <v>104</v>
      </c>
      <c r="D5150" s="1">
        <v>78.601837158203125</v>
      </c>
      <c r="E5150" s="1">
        <v>1075357.375</v>
      </c>
      <c r="F5150" s="1">
        <v>91672.953125</v>
      </c>
      <c r="G5150" t="s">
        <v>101</v>
      </c>
    </row>
    <row r="5151" spans="1:7" x14ac:dyDescent="0.15">
      <c r="A5151">
        <v>12</v>
      </c>
      <c r="B5151" t="s">
        <v>108</v>
      </c>
      <c r="C5151">
        <v>105</v>
      </c>
      <c r="D5151" s="1">
        <v>78.733894348144531</v>
      </c>
      <c r="E5151" s="1">
        <v>1063110.625</v>
      </c>
      <c r="F5151" s="1">
        <v>93737.7734375</v>
      </c>
      <c r="G5151" t="s">
        <v>101</v>
      </c>
    </row>
    <row r="5152" spans="1:7" x14ac:dyDescent="0.15">
      <c r="A5152">
        <v>12</v>
      </c>
      <c r="B5152" t="s">
        <v>108</v>
      </c>
      <c r="C5152">
        <v>106</v>
      </c>
      <c r="D5152" s="1">
        <v>78.865951538085938</v>
      </c>
      <c r="E5152" s="1">
        <v>1049421</v>
      </c>
      <c r="F5152" s="1">
        <v>95768.8125</v>
      </c>
      <c r="G5152" t="s">
        <v>101</v>
      </c>
    </row>
    <row r="5153" spans="1:7" x14ac:dyDescent="0.15">
      <c r="A5153">
        <v>12</v>
      </c>
      <c r="B5153" t="s">
        <v>108</v>
      </c>
      <c r="C5153">
        <v>107</v>
      </c>
      <c r="D5153" s="1">
        <v>78.998001098632812</v>
      </c>
      <c r="E5153" s="1">
        <v>1036027</v>
      </c>
      <c r="F5153" s="1">
        <v>97768.203125</v>
      </c>
      <c r="G5153" t="s">
        <v>101</v>
      </c>
    </row>
    <row r="5154" spans="1:7" x14ac:dyDescent="0.15">
      <c r="A5154">
        <v>12</v>
      </c>
      <c r="B5154" t="s">
        <v>108</v>
      </c>
      <c r="C5154">
        <v>108</v>
      </c>
      <c r="D5154" s="1">
        <v>79.130058288574219</v>
      </c>
      <c r="E5154" s="1">
        <v>1022340.9375</v>
      </c>
      <c r="F5154" s="1">
        <v>99845.0859375</v>
      </c>
      <c r="G5154" t="s">
        <v>101</v>
      </c>
    </row>
    <row r="5155" spans="1:7" x14ac:dyDescent="0.15">
      <c r="A5155">
        <v>12</v>
      </c>
      <c r="B5155" t="s">
        <v>108</v>
      </c>
      <c r="C5155">
        <v>109</v>
      </c>
      <c r="D5155" s="1">
        <v>79.262115478515625</v>
      </c>
      <c r="E5155" s="1">
        <v>1010883.875</v>
      </c>
      <c r="F5155" s="1">
        <v>102138.9375</v>
      </c>
      <c r="G5155" t="s">
        <v>101</v>
      </c>
    </row>
    <row r="5156" spans="1:7" x14ac:dyDescent="0.15">
      <c r="A5156">
        <v>12</v>
      </c>
      <c r="B5156" t="s">
        <v>108</v>
      </c>
      <c r="C5156">
        <v>110</v>
      </c>
      <c r="D5156" s="1">
        <v>79.3941650390625</v>
      </c>
      <c r="E5156" s="1">
        <v>998533.5</v>
      </c>
      <c r="F5156" s="1">
        <v>104724.1328125</v>
      </c>
      <c r="G5156" t="s">
        <v>101</v>
      </c>
    </row>
    <row r="5157" spans="1:7" x14ac:dyDescent="0.15">
      <c r="A5157">
        <v>12</v>
      </c>
      <c r="B5157" t="s">
        <v>108</v>
      </c>
      <c r="C5157">
        <v>111</v>
      </c>
      <c r="D5157" s="1">
        <v>79.526222229003906</v>
      </c>
      <c r="E5157" s="1">
        <v>986177.75</v>
      </c>
      <c r="F5157" s="1">
        <v>107564.2109375</v>
      </c>
      <c r="G5157" t="s">
        <v>101</v>
      </c>
    </row>
    <row r="5158" spans="1:7" x14ac:dyDescent="0.15">
      <c r="A5158">
        <v>12</v>
      </c>
      <c r="B5158" t="s">
        <v>108</v>
      </c>
      <c r="C5158">
        <v>112</v>
      </c>
      <c r="D5158" s="1">
        <v>79.658279418945312</v>
      </c>
      <c r="E5158" s="1">
        <v>969982.4375</v>
      </c>
      <c r="F5158" s="1">
        <v>110544.8125</v>
      </c>
      <c r="G5158" t="s">
        <v>101</v>
      </c>
    </row>
    <row r="5159" spans="1:7" x14ac:dyDescent="0.15">
      <c r="A5159">
        <v>12</v>
      </c>
      <c r="B5159" t="s">
        <v>108</v>
      </c>
      <c r="C5159">
        <v>113</v>
      </c>
      <c r="D5159" s="1">
        <v>79.790328979492188</v>
      </c>
      <c r="E5159" s="1">
        <v>956162.1875</v>
      </c>
      <c r="F5159" s="1">
        <v>113559.28125</v>
      </c>
      <c r="G5159" t="s">
        <v>101</v>
      </c>
    </row>
    <row r="5160" spans="1:7" x14ac:dyDescent="0.15">
      <c r="A5160">
        <v>12</v>
      </c>
      <c r="B5160" t="s">
        <v>108</v>
      </c>
      <c r="C5160">
        <v>114</v>
      </c>
      <c r="D5160" s="1">
        <v>79.922386169433594</v>
      </c>
      <c r="E5160" s="1">
        <v>939042.1875</v>
      </c>
      <c r="F5160" s="1">
        <v>116570.8046875</v>
      </c>
      <c r="G5160" t="s">
        <v>101</v>
      </c>
    </row>
    <row r="5161" spans="1:7" x14ac:dyDescent="0.15">
      <c r="A5161">
        <v>12</v>
      </c>
      <c r="B5161" t="s">
        <v>108</v>
      </c>
      <c r="C5161">
        <v>115</v>
      </c>
      <c r="D5161" s="1">
        <v>80.054443359375</v>
      </c>
      <c r="E5161" s="1">
        <v>925924.8125</v>
      </c>
      <c r="F5161" s="1">
        <v>119618.046875</v>
      </c>
      <c r="G5161" t="s">
        <v>101</v>
      </c>
    </row>
    <row r="5162" spans="1:7" x14ac:dyDescent="0.15">
      <c r="A5162">
        <v>12</v>
      </c>
      <c r="B5162" t="s">
        <v>108</v>
      </c>
      <c r="C5162">
        <v>116</v>
      </c>
      <c r="D5162" s="1">
        <v>80.186492919921875</v>
      </c>
      <c r="E5162" s="1">
        <v>910037.875</v>
      </c>
      <c r="F5162" s="1">
        <v>122767.21875</v>
      </c>
      <c r="G5162" t="s">
        <v>101</v>
      </c>
    </row>
    <row r="5163" spans="1:7" x14ac:dyDescent="0.15">
      <c r="A5163">
        <v>12</v>
      </c>
      <c r="B5163" t="s">
        <v>108</v>
      </c>
      <c r="C5163">
        <v>117</v>
      </c>
      <c r="D5163" s="1">
        <v>80.318550109863281</v>
      </c>
      <c r="E5163" s="1">
        <v>894905.4375</v>
      </c>
      <c r="F5163" s="1">
        <v>126066.8046875</v>
      </c>
      <c r="G5163" t="s">
        <v>101</v>
      </c>
    </row>
    <row r="5164" spans="1:7" x14ac:dyDescent="0.15">
      <c r="A5164">
        <v>12</v>
      </c>
      <c r="B5164" t="s">
        <v>108</v>
      </c>
      <c r="C5164">
        <v>118</v>
      </c>
      <c r="D5164" s="1">
        <v>80.450607299804688</v>
      </c>
      <c r="E5164" s="1">
        <v>876972.1875</v>
      </c>
      <c r="F5164" s="1">
        <v>129546.03125</v>
      </c>
      <c r="G5164" t="s">
        <v>101</v>
      </c>
    </row>
    <row r="5165" spans="1:7" x14ac:dyDescent="0.15">
      <c r="A5165">
        <v>12</v>
      </c>
      <c r="B5165" t="s">
        <v>108</v>
      </c>
      <c r="C5165">
        <v>119</v>
      </c>
      <c r="D5165" s="1">
        <v>80.582656860351562</v>
      </c>
      <c r="E5165" s="1">
        <v>861420.5</v>
      </c>
      <c r="F5165" s="1">
        <v>133255.671875</v>
      </c>
      <c r="G5165" t="s">
        <v>101</v>
      </c>
    </row>
    <row r="5166" spans="1:7" x14ac:dyDescent="0.15">
      <c r="A5166">
        <v>12</v>
      </c>
      <c r="B5166" t="s">
        <v>108</v>
      </c>
      <c r="C5166">
        <v>120</v>
      </c>
      <c r="D5166" s="1">
        <v>80.714714050292969</v>
      </c>
      <c r="E5166" s="1">
        <v>842523.5625</v>
      </c>
      <c r="F5166" s="1">
        <v>137318.109375</v>
      </c>
      <c r="G5166" t="s">
        <v>101</v>
      </c>
    </row>
    <row r="5167" spans="1:7" x14ac:dyDescent="0.15">
      <c r="A5167">
        <v>12</v>
      </c>
      <c r="B5167" t="s">
        <v>108</v>
      </c>
      <c r="C5167">
        <v>121</v>
      </c>
      <c r="D5167" s="1">
        <v>80.846771240234375</v>
      </c>
      <c r="E5167" s="1">
        <v>823322.75</v>
      </c>
      <c r="F5167" s="1">
        <v>141939.5</v>
      </c>
      <c r="G5167" t="s">
        <v>101</v>
      </c>
    </row>
    <row r="5168" spans="1:7" x14ac:dyDescent="0.15">
      <c r="A5168">
        <v>12</v>
      </c>
      <c r="B5168" t="s">
        <v>108</v>
      </c>
      <c r="C5168">
        <v>122</v>
      </c>
      <c r="D5168" s="1">
        <v>80.97882080078125</v>
      </c>
      <c r="E5168" s="1">
        <v>806620.1875</v>
      </c>
      <c r="F5168" s="1">
        <v>147360.375</v>
      </c>
      <c r="G5168" t="s">
        <v>101</v>
      </c>
    </row>
    <row r="5169" spans="1:7" x14ac:dyDescent="0.15">
      <c r="A5169">
        <v>12</v>
      </c>
      <c r="B5169" t="s">
        <v>108</v>
      </c>
      <c r="C5169">
        <v>123</v>
      </c>
      <c r="D5169" s="1">
        <v>81.110877990722656</v>
      </c>
      <c r="E5169" s="1">
        <v>787809.0625</v>
      </c>
      <c r="F5169" s="1">
        <v>153775.15625</v>
      </c>
      <c r="G5169" t="s">
        <v>101</v>
      </c>
    </row>
    <row r="5170" spans="1:7" x14ac:dyDescent="0.15">
      <c r="A5170">
        <v>12</v>
      </c>
      <c r="B5170" t="s">
        <v>108</v>
      </c>
      <c r="C5170">
        <v>124</v>
      </c>
      <c r="D5170" s="1">
        <v>81.242935180664062</v>
      </c>
      <c r="E5170" s="1">
        <v>768562</v>
      </c>
      <c r="F5170" s="1">
        <v>161255.6875</v>
      </c>
      <c r="G5170" t="s">
        <v>101</v>
      </c>
    </row>
    <row r="5171" spans="1:7" x14ac:dyDescent="0.15">
      <c r="A5171">
        <v>12</v>
      </c>
      <c r="B5171" t="s">
        <v>108</v>
      </c>
      <c r="C5171">
        <v>125</v>
      </c>
      <c r="D5171" s="1">
        <v>81.374984741210938</v>
      </c>
      <c r="E5171" s="1">
        <v>748273.6875</v>
      </c>
      <c r="F5171" s="1">
        <v>169719.265625</v>
      </c>
      <c r="G5171" t="s">
        <v>101</v>
      </c>
    </row>
    <row r="5172" spans="1:7" x14ac:dyDescent="0.15">
      <c r="A5172">
        <v>12</v>
      </c>
      <c r="B5172" t="s">
        <v>108</v>
      </c>
      <c r="C5172">
        <v>126</v>
      </c>
      <c r="D5172" s="1">
        <v>81.507041931152344</v>
      </c>
      <c r="E5172" s="1">
        <v>725790.0625</v>
      </c>
      <c r="F5172" s="1">
        <v>178948.0625</v>
      </c>
      <c r="G5172" t="s">
        <v>101</v>
      </c>
    </row>
    <row r="5173" spans="1:7" x14ac:dyDescent="0.15">
      <c r="A5173">
        <v>12</v>
      </c>
      <c r="B5173" t="s">
        <v>108</v>
      </c>
      <c r="C5173">
        <v>127</v>
      </c>
      <c r="D5173" s="1">
        <v>81.63909912109375</v>
      </c>
      <c r="E5173" s="1">
        <v>700596.9375</v>
      </c>
      <c r="F5173" s="1">
        <v>188633.375</v>
      </c>
      <c r="G5173" t="s">
        <v>101</v>
      </c>
    </row>
    <row r="5174" spans="1:7" x14ac:dyDescent="0.15">
      <c r="A5174">
        <v>12</v>
      </c>
      <c r="B5174" t="s">
        <v>108</v>
      </c>
      <c r="C5174">
        <v>128</v>
      </c>
      <c r="D5174" s="1">
        <v>81.771148681640625</v>
      </c>
      <c r="E5174" s="1">
        <v>678679.375</v>
      </c>
      <c r="F5174" s="1">
        <v>198427.125</v>
      </c>
      <c r="G5174" t="s">
        <v>101</v>
      </c>
    </row>
    <row r="5175" spans="1:7" x14ac:dyDescent="0.15">
      <c r="A5175">
        <v>12</v>
      </c>
      <c r="B5175" t="s">
        <v>108</v>
      </c>
      <c r="C5175">
        <v>129</v>
      </c>
      <c r="D5175" s="1">
        <v>81.903205871582031</v>
      </c>
      <c r="E5175" s="1">
        <v>650464.4375</v>
      </c>
      <c r="F5175" s="1">
        <v>207974.28125</v>
      </c>
      <c r="G5175" t="s">
        <v>101</v>
      </c>
    </row>
    <row r="5176" spans="1:7" x14ac:dyDescent="0.15">
      <c r="A5176">
        <v>12</v>
      </c>
      <c r="B5176" t="s">
        <v>108</v>
      </c>
      <c r="C5176">
        <v>130</v>
      </c>
      <c r="D5176" s="1">
        <v>82.035263061523438</v>
      </c>
      <c r="E5176" s="1">
        <v>622506.25</v>
      </c>
      <c r="F5176" s="1">
        <v>216926.09375</v>
      </c>
      <c r="G5176" t="s">
        <v>101</v>
      </c>
    </row>
    <row r="5177" spans="1:7" x14ac:dyDescent="0.15">
      <c r="A5177">
        <v>12</v>
      </c>
      <c r="B5177" t="s">
        <v>108</v>
      </c>
      <c r="C5177">
        <v>131</v>
      </c>
      <c r="D5177" s="1">
        <v>82.167312622070312</v>
      </c>
      <c r="E5177" s="1">
        <v>592809.75</v>
      </c>
      <c r="F5177" s="1">
        <v>224918.671875</v>
      </c>
      <c r="G5177" t="s">
        <v>101</v>
      </c>
    </row>
    <row r="5178" spans="1:7" x14ac:dyDescent="0.15">
      <c r="A5178">
        <v>12</v>
      </c>
      <c r="B5178" t="s">
        <v>108</v>
      </c>
      <c r="C5178">
        <v>132</v>
      </c>
      <c r="D5178" s="1">
        <v>82.299369812011719</v>
      </c>
      <c r="E5178" s="1">
        <v>565837.3125</v>
      </c>
      <c r="F5178" s="1">
        <v>231538.96875</v>
      </c>
      <c r="G5178" t="s">
        <v>101</v>
      </c>
    </row>
    <row r="5179" spans="1:7" x14ac:dyDescent="0.15">
      <c r="A5179">
        <v>12</v>
      </c>
      <c r="B5179" t="s">
        <v>108</v>
      </c>
      <c r="C5179">
        <v>133</v>
      </c>
      <c r="D5179" s="1">
        <v>82.431427001953125</v>
      </c>
      <c r="E5179" s="1">
        <v>532397.125</v>
      </c>
      <c r="F5179" s="1">
        <v>236296.921875</v>
      </c>
      <c r="G5179" t="s">
        <v>101</v>
      </c>
    </row>
    <row r="5180" spans="1:7" x14ac:dyDescent="0.15">
      <c r="A5180">
        <v>12</v>
      </c>
      <c r="B5180" t="s">
        <v>108</v>
      </c>
      <c r="C5180">
        <v>134</v>
      </c>
      <c r="D5180" s="1">
        <v>82.5634765625</v>
      </c>
      <c r="E5180" s="1">
        <v>503204.5</v>
      </c>
      <c r="F5180" s="1">
        <v>238649.3125</v>
      </c>
      <c r="G5180" t="s">
        <v>101</v>
      </c>
    </row>
    <row r="5181" spans="1:7" x14ac:dyDescent="0.15">
      <c r="A5181">
        <v>12</v>
      </c>
      <c r="B5181" t="s">
        <v>108</v>
      </c>
      <c r="C5181">
        <v>135</v>
      </c>
      <c r="D5181" s="1">
        <v>82.695533752441406</v>
      </c>
      <c r="E5181" s="1">
        <v>469660.4375</v>
      </c>
      <c r="F5181" s="1">
        <v>238080.03125</v>
      </c>
      <c r="G5181" t="s">
        <v>101</v>
      </c>
    </row>
    <row r="5182" spans="1:7" x14ac:dyDescent="0.15">
      <c r="A5182">
        <v>12</v>
      </c>
      <c r="B5182" t="s">
        <v>108</v>
      </c>
      <c r="C5182">
        <v>136</v>
      </c>
      <c r="D5182" s="1">
        <v>82.827590942382812</v>
      </c>
      <c r="E5182" s="1">
        <v>433949.375</v>
      </c>
      <c r="F5182" s="1">
        <v>234216.65625</v>
      </c>
      <c r="G5182" t="s">
        <v>101</v>
      </c>
    </row>
    <row r="5183" spans="1:7" x14ac:dyDescent="0.15">
      <c r="A5183">
        <v>12</v>
      </c>
      <c r="B5183" t="s">
        <v>108</v>
      </c>
      <c r="C5183">
        <v>137</v>
      </c>
      <c r="D5183" s="1">
        <v>82.959648132324219</v>
      </c>
      <c r="E5183" s="1">
        <v>403028.96875</v>
      </c>
      <c r="F5183" s="1">
        <v>226929.125</v>
      </c>
      <c r="G5183" t="s">
        <v>101</v>
      </c>
    </row>
    <row r="5184" spans="1:7" x14ac:dyDescent="0.15">
      <c r="A5184">
        <v>12</v>
      </c>
      <c r="B5184" t="s">
        <v>108</v>
      </c>
      <c r="C5184">
        <v>138</v>
      </c>
      <c r="D5184" s="1">
        <v>83.091697692871094</v>
      </c>
      <c r="E5184" s="1">
        <v>371219.09375</v>
      </c>
      <c r="F5184" s="1">
        <v>216368.1875</v>
      </c>
      <c r="G5184" t="s">
        <v>101</v>
      </c>
    </row>
    <row r="5185" spans="1:7" x14ac:dyDescent="0.15">
      <c r="A5185">
        <v>12</v>
      </c>
      <c r="B5185" t="s">
        <v>108</v>
      </c>
      <c r="C5185">
        <v>139</v>
      </c>
      <c r="D5185" s="1">
        <v>83.2237548828125</v>
      </c>
      <c r="E5185" s="1">
        <v>339801.71875</v>
      </c>
      <c r="F5185" s="1">
        <v>202932.46875</v>
      </c>
      <c r="G5185" t="s">
        <v>101</v>
      </c>
    </row>
    <row r="5186" spans="1:7" x14ac:dyDescent="0.15">
      <c r="A5186">
        <v>12</v>
      </c>
      <c r="B5186" t="s">
        <v>108</v>
      </c>
      <c r="C5186">
        <v>140</v>
      </c>
      <c r="D5186" s="1">
        <v>83.355812072753906</v>
      </c>
      <c r="E5186" s="1">
        <v>312781.96875</v>
      </c>
      <c r="F5186" s="1">
        <v>187191.125</v>
      </c>
      <c r="G5186" t="s">
        <v>101</v>
      </c>
    </row>
    <row r="5187" spans="1:7" x14ac:dyDescent="0.15">
      <c r="A5187">
        <v>12</v>
      </c>
      <c r="B5187" t="s">
        <v>108</v>
      </c>
      <c r="C5187">
        <v>141</v>
      </c>
      <c r="D5187" s="1">
        <v>83.487861633300781</v>
      </c>
      <c r="E5187" s="1">
        <v>289793.21875</v>
      </c>
      <c r="F5187" s="1">
        <v>169804.625</v>
      </c>
      <c r="G5187" t="s">
        <v>101</v>
      </c>
    </row>
    <row r="5188" spans="1:7" x14ac:dyDescent="0.15">
      <c r="A5188">
        <v>12</v>
      </c>
      <c r="B5188" t="s">
        <v>108</v>
      </c>
      <c r="C5188">
        <v>142</v>
      </c>
      <c r="D5188" s="1">
        <v>83.619918823242188</v>
      </c>
      <c r="E5188" s="1">
        <v>267518.59375</v>
      </c>
      <c r="F5188" s="1">
        <v>151473.859375</v>
      </c>
      <c r="G5188" t="s">
        <v>101</v>
      </c>
    </row>
    <row r="5189" spans="1:7" x14ac:dyDescent="0.15">
      <c r="A5189">
        <v>12</v>
      </c>
      <c r="B5189" t="s">
        <v>108</v>
      </c>
      <c r="C5189">
        <v>143</v>
      </c>
      <c r="D5189" s="1">
        <v>83.751976013183594</v>
      </c>
      <c r="E5189" s="1">
        <v>246097.53125</v>
      </c>
      <c r="F5189" s="1">
        <v>132914.546875</v>
      </c>
      <c r="G5189" t="s">
        <v>101</v>
      </c>
    </row>
    <row r="5190" spans="1:7" x14ac:dyDescent="0.15">
      <c r="A5190">
        <v>12</v>
      </c>
      <c r="B5190" t="s">
        <v>108</v>
      </c>
      <c r="C5190">
        <v>144</v>
      </c>
      <c r="D5190" s="1">
        <v>83.884033203125</v>
      </c>
      <c r="E5190" s="1">
        <v>229894.765625</v>
      </c>
      <c r="F5190" s="1">
        <v>114824.71875</v>
      </c>
      <c r="G5190" t="s">
        <v>101</v>
      </c>
    </row>
    <row r="5191" spans="1:7" x14ac:dyDescent="0.15">
      <c r="A5191">
        <v>12</v>
      </c>
      <c r="B5191" t="s">
        <v>108</v>
      </c>
      <c r="C5191">
        <v>145</v>
      </c>
      <c r="D5191" s="1">
        <v>84.016082763671875</v>
      </c>
      <c r="E5191" s="1">
        <v>214584.9375</v>
      </c>
      <c r="F5191" s="1">
        <v>97823</v>
      </c>
      <c r="G5191" t="s">
        <v>101</v>
      </c>
    </row>
    <row r="5192" spans="1:7" x14ac:dyDescent="0.15">
      <c r="A5192">
        <v>12</v>
      </c>
      <c r="B5192" t="s">
        <v>108</v>
      </c>
      <c r="C5192">
        <v>146</v>
      </c>
      <c r="D5192" s="1">
        <v>84.148139953613281</v>
      </c>
      <c r="E5192" s="1">
        <v>206513.546875</v>
      </c>
      <c r="F5192" s="1">
        <v>82371.015625</v>
      </c>
      <c r="G5192" t="s">
        <v>101</v>
      </c>
    </row>
    <row r="5193" spans="1:7" x14ac:dyDescent="0.15">
      <c r="A5193">
        <v>12</v>
      </c>
      <c r="B5193" t="s">
        <v>108</v>
      </c>
      <c r="C5193">
        <v>147</v>
      </c>
      <c r="D5193" s="1">
        <v>84.280197143554688</v>
      </c>
      <c r="E5193" s="1">
        <v>195129.03125</v>
      </c>
      <c r="F5193" s="1">
        <v>68820.8515625</v>
      </c>
      <c r="G5193" t="s">
        <v>101</v>
      </c>
    </row>
    <row r="5194" spans="1:7" x14ac:dyDescent="0.15">
      <c r="A5194">
        <v>12</v>
      </c>
      <c r="B5194" t="s">
        <v>108</v>
      </c>
      <c r="C5194">
        <v>148</v>
      </c>
      <c r="D5194" s="1">
        <v>84.412246704101562</v>
      </c>
      <c r="E5194" s="1">
        <v>187235.46875</v>
      </c>
      <c r="F5194" s="1">
        <v>57136.828125</v>
      </c>
      <c r="G5194" t="s">
        <v>101</v>
      </c>
    </row>
    <row r="5195" spans="1:7" x14ac:dyDescent="0.15">
      <c r="A5195">
        <v>12</v>
      </c>
      <c r="B5195" t="s">
        <v>108</v>
      </c>
      <c r="C5195">
        <v>149</v>
      </c>
      <c r="D5195" s="1">
        <v>84.544303894042969</v>
      </c>
      <c r="E5195" s="1">
        <v>181549.265625</v>
      </c>
      <c r="F5195" s="1">
        <v>47201.5546875</v>
      </c>
      <c r="G5195" t="s">
        <v>101</v>
      </c>
    </row>
    <row r="5196" spans="1:7" x14ac:dyDescent="0.15">
      <c r="A5196">
        <v>12</v>
      </c>
      <c r="B5196" t="s">
        <v>108</v>
      </c>
      <c r="C5196">
        <v>150</v>
      </c>
      <c r="D5196" s="1">
        <v>84.676361083984375</v>
      </c>
      <c r="E5196" s="1">
        <v>174922.15625</v>
      </c>
      <c r="F5196" s="1">
        <v>38861.0546875</v>
      </c>
      <c r="G5196" t="s">
        <v>101</v>
      </c>
    </row>
    <row r="5197" spans="1:7" x14ac:dyDescent="0.15">
      <c r="A5197">
        <v>12</v>
      </c>
      <c r="B5197" t="s">
        <v>108</v>
      </c>
      <c r="C5197">
        <v>151</v>
      </c>
      <c r="D5197" s="1">
        <v>84.80841064453125</v>
      </c>
      <c r="E5197" s="1">
        <v>170926.78125</v>
      </c>
      <c r="F5197" s="1">
        <v>31949.16796875</v>
      </c>
      <c r="G5197" t="s">
        <v>101</v>
      </c>
    </row>
    <row r="5198" spans="1:7" x14ac:dyDescent="0.15">
      <c r="A5198">
        <v>12</v>
      </c>
      <c r="B5198" t="s">
        <v>108</v>
      </c>
      <c r="C5198">
        <v>152</v>
      </c>
      <c r="D5198" s="1">
        <v>84.940467834472656</v>
      </c>
      <c r="E5198" s="1">
        <v>168348.28125</v>
      </c>
      <c r="F5198" s="1">
        <v>26302.4921875</v>
      </c>
      <c r="G5198" t="s">
        <v>101</v>
      </c>
    </row>
    <row r="5199" spans="1:7" x14ac:dyDescent="0.15">
      <c r="A5199">
        <v>12</v>
      </c>
      <c r="B5199" t="s">
        <v>108</v>
      </c>
      <c r="C5199">
        <v>153</v>
      </c>
      <c r="D5199" s="1">
        <v>85.072525024414062</v>
      </c>
      <c r="E5199" s="1">
        <v>164754.390625</v>
      </c>
      <c r="F5199" s="1">
        <v>21749.37890625</v>
      </c>
      <c r="G5199" t="s">
        <v>101</v>
      </c>
    </row>
    <row r="5200" spans="1:7" x14ac:dyDescent="0.15">
      <c r="A5200">
        <v>12</v>
      </c>
      <c r="B5200" t="s">
        <v>108</v>
      </c>
      <c r="C5200">
        <v>154</v>
      </c>
      <c r="D5200" s="1">
        <v>85.204574584960938</v>
      </c>
      <c r="E5200" s="1">
        <v>161439.234375</v>
      </c>
      <c r="F5200" s="1">
        <v>18096.54296875</v>
      </c>
      <c r="G5200" t="s">
        <v>101</v>
      </c>
    </row>
    <row r="5201" spans="1:7" x14ac:dyDescent="0.15">
      <c r="A5201">
        <v>12</v>
      </c>
      <c r="B5201" t="s">
        <v>108</v>
      </c>
      <c r="C5201">
        <v>155</v>
      </c>
      <c r="D5201" s="1">
        <v>85.336631774902344</v>
      </c>
      <c r="E5201" s="1">
        <v>161880.734375</v>
      </c>
      <c r="F5201" s="1">
        <v>15133.67578125</v>
      </c>
      <c r="G5201" t="s">
        <v>101</v>
      </c>
    </row>
    <row r="5202" spans="1:7" x14ac:dyDescent="0.15">
      <c r="A5202">
        <v>12</v>
      </c>
      <c r="B5202" t="s">
        <v>108</v>
      </c>
      <c r="C5202">
        <v>156</v>
      </c>
      <c r="D5202" s="1">
        <v>85.46868896484375</v>
      </c>
      <c r="E5202" s="1">
        <v>158819.9375</v>
      </c>
      <c r="F5202" s="1">
        <v>12663.15625</v>
      </c>
      <c r="G5202" t="s">
        <v>101</v>
      </c>
    </row>
    <row r="5203" spans="1:7" x14ac:dyDescent="0.15">
      <c r="A5203">
        <v>12</v>
      </c>
      <c r="B5203" t="s">
        <v>108</v>
      </c>
      <c r="C5203">
        <v>157</v>
      </c>
      <c r="D5203" s="1">
        <v>85.600738525390625</v>
      </c>
      <c r="E5203" s="1">
        <v>155778.984375</v>
      </c>
      <c r="F5203" s="1">
        <v>10540.1328125</v>
      </c>
      <c r="G5203" t="s">
        <v>101</v>
      </c>
    </row>
    <row r="5204" spans="1:7" x14ac:dyDescent="0.15">
      <c r="A5204">
        <v>12</v>
      </c>
      <c r="B5204" t="s">
        <v>108</v>
      </c>
      <c r="C5204">
        <v>158</v>
      </c>
      <c r="D5204" s="1">
        <v>85.732795715332031</v>
      </c>
      <c r="E5204" s="1">
        <v>155614.609375</v>
      </c>
      <c r="F5204" s="1">
        <v>8699.7578125</v>
      </c>
      <c r="G5204" t="s">
        <v>101</v>
      </c>
    </row>
    <row r="5205" spans="1:7" x14ac:dyDescent="0.15">
      <c r="A5205">
        <v>12</v>
      </c>
      <c r="B5205" t="s">
        <v>108</v>
      </c>
      <c r="C5205">
        <v>159</v>
      </c>
      <c r="D5205" s="1">
        <v>85.864852905273438</v>
      </c>
      <c r="E5205" s="1">
        <v>152869.71875</v>
      </c>
      <c r="F5205" s="1">
        <v>7153.90625</v>
      </c>
      <c r="G5205" t="s">
        <v>101</v>
      </c>
    </row>
    <row r="5206" spans="1:7" x14ac:dyDescent="0.15">
      <c r="A5206">
        <v>12</v>
      </c>
      <c r="B5206" t="s">
        <v>108</v>
      </c>
      <c r="C5206">
        <v>160</v>
      </c>
      <c r="D5206" s="1">
        <v>85.996902465820312</v>
      </c>
      <c r="E5206" s="1">
        <v>154276.359375</v>
      </c>
      <c r="F5206" s="1">
        <v>5957.0703125</v>
      </c>
      <c r="G5206" t="s">
        <v>101</v>
      </c>
    </row>
    <row r="5207" spans="1:7" x14ac:dyDescent="0.15">
      <c r="A5207">
        <v>12</v>
      </c>
      <c r="B5207" t="s">
        <v>108</v>
      </c>
      <c r="C5207">
        <v>161</v>
      </c>
      <c r="D5207" s="1">
        <v>86.128959655761719</v>
      </c>
      <c r="E5207" s="1">
        <v>151990.6875</v>
      </c>
      <c r="F5207" s="1">
        <v>5158.234375</v>
      </c>
      <c r="G5207" t="s">
        <v>101</v>
      </c>
    </row>
    <row r="5208" spans="1:7" x14ac:dyDescent="0.15">
      <c r="A5208">
        <v>12</v>
      </c>
      <c r="B5208" t="s">
        <v>108</v>
      </c>
      <c r="C5208">
        <v>162</v>
      </c>
      <c r="D5208" s="1">
        <v>86.261016845703125</v>
      </c>
      <c r="E5208" s="1">
        <v>151089.328125</v>
      </c>
      <c r="F5208" s="1">
        <v>4758.7890625</v>
      </c>
      <c r="G5208" t="s">
        <v>101</v>
      </c>
    </row>
    <row r="5209" spans="1:7" x14ac:dyDescent="0.15">
      <c r="A5209">
        <v>12</v>
      </c>
      <c r="B5209" t="s">
        <v>108</v>
      </c>
      <c r="C5209">
        <v>163</v>
      </c>
      <c r="D5209" s="1">
        <v>86.39306640625</v>
      </c>
      <c r="E5209" s="1">
        <v>153294.515625</v>
      </c>
      <c r="F5209" s="1">
        <v>4693.078125</v>
      </c>
      <c r="G5209" t="s">
        <v>101</v>
      </c>
    </row>
    <row r="5210" spans="1:7" x14ac:dyDescent="0.15">
      <c r="A5210">
        <v>12</v>
      </c>
      <c r="B5210" t="s">
        <v>108</v>
      </c>
      <c r="C5210">
        <v>164</v>
      </c>
      <c r="D5210" s="1">
        <v>86.525123596191406</v>
      </c>
      <c r="E5210" s="1">
        <v>149643.71875</v>
      </c>
      <c r="F5210" s="1">
        <v>4835.3671875</v>
      </c>
      <c r="G5210" t="s">
        <v>101</v>
      </c>
    </row>
    <row r="5211" spans="1:7" x14ac:dyDescent="0.15">
      <c r="A5211">
        <v>12</v>
      </c>
      <c r="B5211" t="s">
        <v>108</v>
      </c>
      <c r="C5211">
        <v>165</v>
      </c>
      <c r="D5211" s="1">
        <v>86.657180786132812</v>
      </c>
      <c r="E5211" s="1">
        <v>151044.375</v>
      </c>
      <c r="F5211" s="1">
        <v>5031.7890625</v>
      </c>
      <c r="G5211" t="s">
        <v>101</v>
      </c>
    </row>
    <row r="5212" spans="1:7" x14ac:dyDescent="0.15">
      <c r="A5212">
        <v>12</v>
      </c>
      <c r="B5212" t="s">
        <v>108</v>
      </c>
      <c r="C5212">
        <v>166</v>
      </c>
      <c r="D5212" s="1">
        <v>86.789230346679688</v>
      </c>
      <c r="E5212" s="1">
        <v>148700.25</v>
      </c>
      <c r="F5212" s="1">
        <v>5146.046875</v>
      </c>
      <c r="G5212" t="s">
        <v>101</v>
      </c>
    </row>
    <row r="5213" spans="1:7" x14ac:dyDescent="0.15">
      <c r="A5213">
        <v>12</v>
      </c>
      <c r="B5213" t="s">
        <v>108</v>
      </c>
      <c r="C5213">
        <v>167</v>
      </c>
      <c r="D5213" s="1">
        <v>86.921287536621094</v>
      </c>
      <c r="E5213" s="1">
        <v>148522.09375</v>
      </c>
      <c r="F5213" s="1">
        <v>5101.3515625</v>
      </c>
      <c r="G5213" t="s">
        <v>101</v>
      </c>
    </row>
    <row r="5214" spans="1:7" x14ac:dyDescent="0.15">
      <c r="A5214">
        <v>12</v>
      </c>
      <c r="B5214" t="s">
        <v>108</v>
      </c>
      <c r="C5214">
        <v>168</v>
      </c>
      <c r="D5214" s="1">
        <v>87.0533447265625</v>
      </c>
      <c r="E5214" s="1">
        <v>146344.78125</v>
      </c>
      <c r="F5214" s="1">
        <v>4901.359375</v>
      </c>
      <c r="G5214" t="s">
        <v>101</v>
      </c>
    </row>
    <row r="5215" spans="1:7" x14ac:dyDescent="0.15">
      <c r="A5215">
        <v>12</v>
      </c>
      <c r="B5215" t="s">
        <v>108</v>
      </c>
      <c r="C5215">
        <v>169</v>
      </c>
      <c r="D5215" s="1">
        <v>87.185394287109375</v>
      </c>
      <c r="E5215" s="1">
        <v>145841.203125</v>
      </c>
      <c r="F5215" s="1">
        <v>4618.1953125</v>
      </c>
      <c r="G5215" t="s">
        <v>101</v>
      </c>
    </row>
    <row r="5216" spans="1:7" x14ac:dyDescent="0.15">
      <c r="A5216">
        <v>12</v>
      </c>
      <c r="B5216" t="s">
        <v>108</v>
      </c>
      <c r="C5216">
        <v>170</v>
      </c>
      <c r="D5216" s="1">
        <v>87.317451477050781</v>
      </c>
      <c r="E5216" s="1">
        <v>144945.875</v>
      </c>
      <c r="F5216" s="1">
        <v>4351.5</v>
      </c>
      <c r="G5216" t="s">
        <v>101</v>
      </c>
    </row>
    <row r="5217" spans="1:7" x14ac:dyDescent="0.15">
      <c r="A5217">
        <v>12</v>
      </c>
      <c r="B5217" t="s">
        <v>108</v>
      </c>
      <c r="C5217">
        <v>171</v>
      </c>
      <c r="D5217" s="1">
        <v>87.449508666992188</v>
      </c>
      <c r="E5217" s="1">
        <v>145001.984375</v>
      </c>
      <c r="F5217" s="1">
        <v>4176.8125</v>
      </c>
      <c r="G5217" t="s">
        <v>101</v>
      </c>
    </row>
    <row r="5218" spans="1:7" x14ac:dyDescent="0.15">
      <c r="A5218">
        <v>12</v>
      </c>
      <c r="B5218" t="s">
        <v>108</v>
      </c>
      <c r="C5218">
        <v>172</v>
      </c>
      <c r="D5218" s="1">
        <v>87.581558227539062</v>
      </c>
      <c r="E5218" s="1">
        <v>144325.5625</v>
      </c>
      <c r="F5218" s="1">
        <v>4109.484375</v>
      </c>
      <c r="G5218" t="s">
        <v>101</v>
      </c>
    </row>
    <row r="5219" spans="1:7" x14ac:dyDescent="0.15">
      <c r="A5219">
        <v>12</v>
      </c>
      <c r="B5219" t="s">
        <v>108</v>
      </c>
      <c r="C5219">
        <v>173</v>
      </c>
      <c r="D5219" s="1">
        <v>87.713615417480469</v>
      </c>
      <c r="E5219" s="1">
        <v>143414.375</v>
      </c>
      <c r="F5219" s="1">
        <v>4103.6328125</v>
      </c>
      <c r="G5219" t="s">
        <v>101</v>
      </c>
    </row>
    <row r="5220" spans="1:7" x14ac:dyDescent="0.15">
      <c r="A5220">
        <v>12</v>
      </c>
      <c r="B5220" t="s">
        <v>108</v>
      </c>
      <c r="C5220">
        <v>174</v>
      </c>
      <c r="D5220" s="1">
        <v>87.845672607421875</v>
      </c>
      <c r="E5220" s="1">
        <v>142920.0625</v>
      </c>
      <c r="F5220" s="1">
        <v>4086.265625</v>
      </c>
      <c r="G5220" t="s">
        <v>101</v>
      </c>
    </row>
    <row r="5221" spans="1:7" x14ac:dyDescent="0.15">
      <c r="A5221">
        <v>12</v>
      </c>
      <c r="B5221" t="s">
        <v>108</v>
      </c>
      <c r="C5221">
        <v>175</v>
      </c>
      <c r="D5221" s="1">
        <v>87.97772216796875</v>
      </c>
      <c r="E5221" s="1">
        <v>142763.109375</v>
      </c>
      <c r="F5221" s="1">
        <v>4005.65625</v>
      </c>
      <c r="G5221" t="s">
        <v>101</v>
      </c>
    </row>
    <row r="5222" spans="1:7" x14ac:dyDescent="0.15">
      <c r="A5222">
        <v>12</v>
      </c>
      <c r="B5222" t="s">
        <v>108</v>
      </c>
      <c r="C5222">
        <v>176</v>
      </c>
      <c r="D5222" s="1">
        <v>88.109779357910156</v>
      </c>
      <c r="E5222" s="1">
        <v>140373.84375</v>
      </c>
      <c r="F5222" s="1">
        <v>3861.4765625</v>
      </c>
      <c r="G5222" t="s">
        <v>101</v>
      </c>
    </row>
    <row r="5223" spans="1:7" x14ac:dyDescent="0.15">
      <c r="A5223">
        <v>12</v>
      </c>
      <c r="B5223" t="s">
        <v>108</v>
      </c>
      <c r="C5223">
        <v>177</v>
      </c>
      <c r="D5223" s="1">
        <v>88.241836547851562</v>
      </c>
      <c r="E5223" s="1">
        <v>138676.59375</v>
      </c>
      <c r="F5223" s="1">
        <v>3695.7421875</v>
      </c>
      <c r="G5223" t="s">
        <v>101</v>
      </c>
    </row>
    <row r="5224" spans="1:7" x14ac:dyDescent="0.15">
      <c r="A5224">
        <v>12</v>
      </c>
      <c r="B5224" t="s">
        <v>108</v>
      </c>
      <c r="C5224">
        <v>178</v>
      </c>
      <c r="D5224" s="1">
        <v>88.373886108398438</v>
      </c>
      <c r="E5224" s="1">
        <v>140263.484375</v>
      </c>
      <c r="F5224" s="1">
        <v>3551.9296875</v>
      </c>
      <c r="G5224" t="s">
        <v>101</v>
      </c>
    </row>
    <row r="5225" spans="1:7" x14ac:dyDescent="0.15">
      <c r="A5225">
        <v>12</v>
      </c>
      <c r="B5225" t="s">
        <v>108</v>
      </c>
      <c r="C5225">
        <v>179</v>
      </c>
      <c r="D5225" s="1">
        <v>88.505943298339844</v>
      </c>
      <c r="E5225" s="1">
        <v>141064.21875</v>
      </c>
      <c r="F5225" s="1">
        <v>3437.265625</v>
      </c>
      <c r="G5225" t="s">
        <v>101</v>
      </c>
    </row>
    <row r="5226" spans="1:7" x14ac:dyDescent="0.15">
      <c r="A5226">
        <v>12</v>
      </c>
      <c r="B5226" t="s">
        <v>108</v>
      </c>
      <c r="C5226">
        <v>180</v>
      </c>
      <c r="D5226" s="1">
        <v>88.63800048828125</v>
      </c>
      <c r="E5226" s="1">
        <v>137490.640625</v>
      </c>
      <c r="F5226" s="1">
        <v>3320.90625</v>
      </c>
      <c r="G5226" t="s">
        <v>101</v>
      </c>
    </row>
    <row r="5227" spans="1:7" x14ac:dyDescent="0.15">
      <c r="A5227">
        <v>12</v>
      </c>
      <c r="B5227" t="s">
        <v>108</v>
      </c>
      <c r="C5227">
        <v>181</v>
      </c>
      <c r="D5227" s="1">
        <v>88.770050048828125</v>
      </c>
      <c r="E5227" s="1">
        <v>138032.078125</v>
      </c>
      <c r="F5227" s="1">
        <v>3168.8125</v>
      </c>
      <c r="G5227" t="s">
        <v>101</v>
      </c>
    </row>
    <row r="5228" spans="1:7" x14ac:dyDescent="0.15">
      <c r="A5228">
        <v>12</v>
      </c>
      <c r="B5228" t="s">
        <v>108</v>
      </c>
      <c r="C5228">
        <v>182</v>
      </c>
      <c r="D5228" s="1">
        <v>88.902107238769531</v>
      </c>
      <c r="E5228" s="1">
        <v>137608.28125</v>
      </c>
      <c r="F5228" s="1">
        <v>2984.234375</v>
      </c>
      <c r="G5228" t="s">
        <v>101</v>
      </c>
    </row>
    <row r="5229" spans="1:7" x14ac:dyDescent="0.15">
      <c r="A5229">
        <v>12</v>
      </c>
      <c r="B5229" t="s">
        <v>108</v>
      </c>
      <c r="C5229">
        <v>183</v>
      </c>
      <c r="D5229" s="1">
        <v>89.034164428710938</v>
      </c>
      <c r="E5229" s="1">
        <v>135234.171875</v>
      </c>
      <c r="F5229" s="1">
        <v>2817.0625</v>
      </c>
      <c r="G5229" t="s">
        <v>101</v>
      </c>
    </row>
    <row r="5230" spans="1:7" x14ac:dyDescent="0.15">
      <c r="A5230">
        <v>12</v>
      </c>
      <c r="B5230" t="s">
        <v>108</v>
      </c>
      <c r="C5230">
        <v>184</v>
      </c>
      <c r="D5230" s="1">
        <v>89.166213989257812</v>
      </c>
      <c r="E5230" s="1">
        <v>135989.46875</v>
      </c>
      <c r="F5230" s="1">
        <v>2732.5703125</v>
      </c>
      <c r="G5230" t="s">
        <v>101</v>
      </c>
    </row>
    <row r="5231" spans="1:7" x14ac:dyDescent="0.15">
      <c r="A5231">
        <v>12</v>
      </c>
      <c r="B5231" t="s">
        <v>108</v>
      </c>
      <c r="C5231">
        <v>185</v>
      </c>
      <c r="D5231" s="1">
        <v>89.298271179199219</v>
      </c>
      <c r="E5231" s="1">
        <v>136378.3125</v>
      </c>
      <c r="F5231" s="1">
        <v>2764.8671875</v>
      </c>
      <c r="G5231" t="s">
        <v>101</v>
      </c>
    </row>
    <row r="5232" spans="1:7" x14ac:dyDescent="0.15">
      <c r="A5232">
        <v>12</v>
      </c>
      <c r="B5232" t="s">
        <v>108</v>
      </c>
      <c r="C5232">
        <v>186</v>
      </c>
      <c r="D5232" s="1">
        <v>89.430328369140625</v>
      </c>
      <c r="E5232" s="1">
        <v>136079.28125</v>
      </c>
      <c r="F5232" s="1">
        <v>2890.0078125</v>
      </c>
      <c r="G5232" t="s">
        <v>101</v>
      </c>
    </row>
    <row r="5233" spans="1:7" x14ac:dyDescent="0.15">
      <c r="A5233">
        <v>12</v>
      </c>
      <c r="B5233" t="s">
        <v>108</v>
      </c>
      <c r="C5233">
        <v>187</v>
      </c>
      <c r="D5233" s="1">
        <v>89.5623779296875</v>
      </c>
      <c r="E5233" s="1">
        <v>134466.46875</v>
      </c>
      <c r="F5233" s="1">
        <v>3036.734375</v>
      </c>
      <c r="G5233" t="s">
        <v>101</v>
      </c>
    </row>
    <row r="5234" spans="1:7" x14ac:dyDescent="0.15">
      <c r="A5234">
        <v>12</v>
      </c>
      <c r="B5234" t="s">
        <v>108</v>
      </c>
      <c r="C5234">
        <v>188</v>
      </c>
      <c r="D5234" s="1">
        <v>89.694435119628906</v>
      </c>
      <c r="E5234" s="1">
        <v>133576.515625</v>
      </c>
      <c r="F5234" s="1">
        <v>3124.734375</v>
      </c>
      <c r="G5234" t="s">
        <v>101</v>
      </c>
    </row>
    <row r="5235" spans="1:7" x14ac:dyDescent="0.15">
      <c r="A5235">
        <v>12</v>
      </c>
      <c r="B5235" t="s">
        <v>108</v>
      </c>
      <c r="C5235">
        <v>189</v>
      </c>
      <c r="D5235" s="1">
        <v>89.826492309570312</v>
      </c>
      <c r="E5235" s="1">
        <v>133695.734375</v>
      </c>
      <c r="F5235" s="1">
        <v>3103.5859375</v>
      </c>
      <c r="G5235" t="s">
        <v>101</v>
      </c>
    </row>
    <row r="5236" spans="1:7" x14ac:dyDescent="0.15">
      <c r="A5236">
        <v>12</v>
      </c>
      <c r="B5236" t="s">
        <v>108</v>
      </c>
      <c r="C5236">
        <v>190</v>
      </c>
      <c r="D5236" s="1">
        <v>89.958549499511719</v>
      </c>
      <c r="E5236" s="1">
        <v>132466.6875</v>
      </c>
      <c r="F5236" s="1">
        <v>2972.03125</v>
      </c>
      <c r="G5236" t="s">
        <v>101</v>
      </c>
    </row>
    <row r="5237" spans="1:7" x14ac:dyDescent="0.15">
      <c r="A5237">
        <v>12</v>
      </c>
      <c r="B5237" t="s">
        <v>108</v>
      </c>
      <c r="C5237">
        <v>191</v>
      </c>
      <c r="D5237" s="1">
        <v>90.090599060058594</v>
      </c>
      <c r="E5237" s="1">
        <v>132442.125</v>
      </c>
      <c r="F5237" s="1">
        <v>2771.5546875</v>
      </c>
      <c r="G5237" t="s">
        <v>101</v>
      </c>
    </row>
    <row r="5238" spans="1:7" x14ac:dyDescent="0.15">
      <c r="A5238">
        <v>12</v>
      </c>
      <c r="B5238" t="s">
        <v>108</v>
      </c>
      <c r="C5238">
        <v>192</v>
      </c>
      <c r="D5238" s="1">
        <v>90.22265625</v>
      </c>
      <c r="E5238" s="1">
        <v>130309.5625</v>
      </c>
      <c r="F5238" s="1">
        <v>2560.8046875</v>
      </c>
      <c r="G5238" t="s">
        <v>101</v>
      </c>
    </row>
    <row r="5239" spans="1:7" x14ac:dyDescent="0.15">
      <c r="A5239">
        <v>12</v>
      </c>
      <c r="B5239" t="s">
        <v>108</v>
      </c>
      <c r="C5239">
        <v>193</v>
      </c>
      <c r="D5239" s="1">
        <v>90.354713439941406</v>
      </c>
      <c r="E5239" s="1">
        <v>130979.0234375</v>
      </c>
      <c r="F5239" s="1">
        <v>2383.6953125</v>
      </c>
      <c r="G5239" t="s">
        <v>101</v>
      </c>
    </row>
    <row r="5240" spans="1:7" x14ac:dyDescent="0.15">
      <c r="A5240">
        <v>12</v>
      </c>
      <c r="B5240" t="s">
        <v>108</v>
      </c>
      <c r="C5240">
        <v>194</v>
      </c>
      <c r="D5240" s="1">
        <v>90.486770629882812</v>
      </c>
      <c r="E5240" s="1">
        <v>132255.328125</v>
      </c>
      <c r="F5240" s="1">
        <v>2247.8984375</v>
      </c>
      <c r="G5240" t="s">
        <v>101</v>
      </c>
    </row>
    <row r="5241" spans="1:7" x14ac:dyDescent="0.15">
      <c r="A5241">
        <v>12</v>
      </c>
      <c r="B5241" t="s">
        <v>108</v>
      </c>
      <c r="C5241">
        <v>195</v>
      </c>
      <c r="D5241" s="1">
        <v>90.618820190429688</v>
      </c>
      <c r="E5241" s="1">
        <v>129229.9296875</v>
      </c>
      <c r="F5241" s="1">
        <v>2126.2890625</v>
      </c>
      <c r="G5241" t="s">
        <v>101</v>
      </c>
    </row>
    <row r="5242" spans="1:7" x14ac:dyDescent="0.15">
      <c r="A5242">
        <v>12</v>
      </c>
      <c r="B5242" t="s">
        <v>108</v>
      </c>
      <c r="C5242">
        <v>196</v>
      </c>
      <c r="D5242" s="1">
        <v>90.750877380371094</v>
      </c>
      <c r="E5242" s="1">
        <v>129702.390625</v>
      </c>
      <c r="F5242" s="1">
        <v>1981.640625</v>
      </c>
      <c r="G5242" t="s">
        <v>101</v>
      </c>
    </row>
    <row r="5243" spans="1:7" x14ac:dyDescent="0.15">
      <c r="A5243">
        <v>12</v>
      </c>
      <c r="B5243" t="s">
        <v>108</v>
      </c>
      <c r="C5243">
        <v>197</v>
      </c>
      <c r="D5243" s="1">
        <v>90.8829345703125</v>
      </c>
      <c r="E5243" s="1">
        <v>129310.6015625</v>
      </c>
      <c r="F5243" s="1">
        <v>1799.3359375</v>
      </c>
      <c r="G5243" t="s">
        <v>101</v>
      </c>
    </row>
    <row r="5244" spans="1:7" x14ac:dyDescent="0.15">
      <c r="A5244">
        <v>12</v>
      </c>
      <c r="B5244" t="s">
        <v>108</v>
      </c>
      <c r="C5244">
        <v>198</v>
      </c>
      <c r="D5244" s="1">
        <v>91.014984130859375</v>
      </c>
      <c r="E5244" s="1">
        <v>127169.8046875</v>
      </c>
      <c r="F5244" s="1">
        <v>1604.828125</v>
      </c>
      <c r="G5244" t="s">
        <v>101</v>
      </c>
    </row>
    <row r="5245" spans="1:7" x14ac:dyDescent="0.15">
      <c r="A5245">
        <v>12</v>
      </c>
      <c r="B5245" t="s">
        <v>108</v>
      </c>
      <c r="C5245">
        <v>199</v>
      </c>
      <c r="D5245" s="1">
        <v>91.147041320800781</v>
      </c>
      <c r="E5245" s="1">
        <v>128627.734375</v>
      </c>
      <c r="F5245" s="1">
        <v>1453.6796875</v>
      </c>
      <c r="G5245" t="s">
        <v>101</v>
      </c>
    </row>
    <row r="5246" spans="1:7" x14ac:dyDescent="0.15">
      <c r="A5246">
        <v>12</v>
      </c>
      <c r="B5246" t="s">
        <v>108</v>
      </c>
      <c r="C5246">
        <v>200</v>
      </c>
      <c r="D5246" s="1">
        <v>91.279098510742188</v>
      </c>
      <c r="E5246" s="1">
        <v>128252.6328125</v>
      </c>
      <c r="F5246" s="1">
        <v>1401.7109375</v>
      </c>
      <c r="G5246" t="s">
        <v>101</v>
      </c>
    </row>
    <row r="5247" spans="1:7" x14ac:dyDescent="0.15">
      <c r="A5247">
        <v>12</v>
      </c>
      <c r="B5247" t="s">
        <v>108</v>
      </c>
      <c r="C5247">
        <v>201</v>
      </c>
      <c r="D5247" s="1">
        <v>91.411148071289062</v>
      </c>
      <c r="E5247" s="1">
        <v>127820.453125</v>
      </c>
      <c r="F5247" s="1">
        <v>1476.21875</v>
      </c>
      <c r="G5247" t="s">
        <v>101</v>
      </c>
    </row>
    <row r="5248" spans="1:7" x14ac:dyDescent="0.15">
      <c r="A5248">
        <v>12</v>
      </c>
      <c r="B5248" t="s">
        <v>108</v>
      </c>
      <c r="C5248">
        <v>202</v>
      </c>
      <c r="D5248" s="1">
        <v>91.543205261230469</v>
      </c>
      <c r="E5248" s="1">
        <v>127290.4140625</v>
      </c>
      <c r="F5248" s="1">
        <v>1665.5234375</v>
      </c>
      <c r="G5248" t="s">
        <v>101</v>
      </c>
    </row>
    <row r="5249" spans="1:7" x14ac:dyDescent="0.15">
      <c r="A5249">
        <v>12</v>
      </c>
      <c r="B5249" t="s">
        <v>108</v>
      </c>
      <c r="C5249">
        <v>203</v>
      </c>
      <c r="D5249" s="1">
        <v>91.675262451171875</v>
      </c>
      <c r="E5249" s="1">
        <v>126503.8984375</v>
      </c>
      <c r="F5249" s="1">
        <v>1926.6171875</v>
      </c>
      <c r="G5249" t="s">
        <v>101</v>
      </c>
    </row>
    <row r="5250" spans="1:7" x14ac:dyDescent="0.15">
      <c r="A5250">
        <v>12</v>
      </c>
      <c r="B5250" t="s">
        <v>108</v>
      </c>
      <c r="C5250">
        <v>204</v>
      </c>
      <c r="D5250" s="1">
        <v>91.80731201171875</v>
      </c>
      <c r="E5250" s="1">
        <v>126652.4921875</v>
      </c>
      <c r="F5250" s="1">
        <v>2200.3359375</v>
      </c>
      <c r="G5250" t="s">
        <v>101</v>
      </c>
    </row>
    <row r="5251" spans="1:7" x14ac:dyDescent="0.15">
      <c r="A5251">
        <v>12</v>
      </c>
      <c r="B5251" t="s">
        <v>108</v>
      </c>
      <c r="C5251">
        <v>205</v>
      </c>
      <c r="D5251" s="1">
        <v>91.939369201660156</v>
      </c>
      <c r="E5251" s="1">
        <v>125973.734375</v>
      </c>
      <c r="F5251" s="1">
        <v>2425.875</v>
      </c>
      <c r="G5251" t="s">
        <v>101</v>
      </c>
    </row>
    <row r="5252" spans="1:7" x14ac:dyDescent="0.15">
      <c r="A5252">
        <v>12</v>
      </c>
      <c r="B5252" t="s">
        <v>108</v>
      </c>
      <c r="C5252">
        <v>206</v>
      </c>
      <c r="D5252" s="1">
        <v>92.071426391601562</v>
      </c>
      <c r="E5252" s="1">
        <v>125382.03125</v>
      </c>
      <c r="F5252" s="1">
        <v>2554.9375</v>
      </c>
      <c r="G5252" t="s">
        <v>101</v>
      </c>
    </row>
    <row r="5253" spans="1:7" x14ac:dyDescent="0.15">
      <c r="A5253">
        <v>12</v>
      </c>
      <c r="B5253" t="s">
        <v>108</v>
      </c>
      <c r="C5253">
        <v>207</v>
      </c>
      <c r="D5253" s="1">
        <v>92.203475952148438</v>
      </c>
      <c r="E5253" s="1">
        <v>123873.1640625</v>
      </c>
      <c r="F5253" s="1">
        <v>2566.1796875</v>
      </c>
      <c r="G5253" t="s">
        <v>101</v>
      </c>
    </row>
    <row r="5254" spans="1:7" x14ac:dyDescent="0.15">
      <c r="A5254">
        <v>12</v>
      </c>
      <c r="B5254" t="s">
        <v>108</v>
      </c>
      <c r="C5254">
        <v>208</v>
      </c>
      <c r="D5254" s="1">
        <v>92.335533142089844</v>
      </c>
      <c r="E5254" s="1">
        <v>123397.4296875</v>
      </c>
      <c r="F5254" s="1">
        <v>2471.859375</v>
      </c>
      <c r="G5254" t="s">
        <v>101</v>
      </c>
    </row>
    <row r="5255" spans="1:7" x14ac:dyDescent="0.15">
      <c r="A5255">
        <v>12</v>
      </c>
      <c r="B5255" t="s">
        <v>108</v>
      </c>
      <c r="C5255">
        <v>209</v>
      </c>
      <c r="D5255" s="1">
        <v>92.46759033203125</v>
      </c>
      <c r="E5255" s="1">
        <v>124066.171875</v>
      </c>
      <c r="F5255" s="1">
        <v>2308.71875</v>
      </c>
      <c r="G5255" t="s">
        <v>101</v>
      </c>
    </row>
    <row r="5256" spans="1:7" x14ac:dyDescent="0.15">
      <c r="A5256">
        <v>12</v>
      </c>
      <c r="B5256" t="s">
        <v>108</v>
      </c>
      <c r="C5256">
        <v>210</v>
      </c>
      <c r="D5256" s="1">
        <v>92.599639892578125</v>
      </c>
      <c r="E5256" s="1">
        <v>123235.0078125</v>
      </c>
      <c r="F5256" s="1">
        <v>2115.5390625</v>
      </c>
      <c r="G5256" t="s">
        <v>101</v>
      </c>
    </row>
    <row r="5257" spans="1:7" x14ac:dyDescent="0.15">
      <c r="A5257">
        <v>12</v>
      </c>
      <c r="B5257" t="s">
        <v>108</v>
      </c>
      <c r="C5257">
        <v>211</v>
      </c>
      <c r="D5257" s="1">
        <v>92.731697082519531</v>
      </c>
      <c r="E5257" s="1">
        <v>122401.6875</v>
      </c>
      <c r="F5257" s="1">
        <v>1914.484375</v>
      </c>
      <c r="G5257" t="s">
        <v>101</v>
      </c>
    </row>
    <row r="5258" spans="1:7" x14ac:dyDescent="0.15">
      <c r="A5258">
        <v>12</v>
      </c>
      <c r="B5258" t="s">
        <v>108</v>
      </c>
      <c r="C5258">
        <v>212</v>
      </c>
      <c r="D5258" s="1">
        <v>92.863754272460938</v>
      </c>
      <c r="E5258" s="1">
        <v>121611.5078125</v>
      </c>
      <c r="F5258" s="1">
        <v>1710.9140625</v>
      </c>
      <c r="G5258" t="s">
        <v>101</v>
      </c>
    </row>
    <row r="5259" spans="1:7" x14ac:dyDescent="0.15">
      <c r="A5259">
        <v>12</v>
      </c>
      <c r="B5259" t="s">
        <v>108</v>
      </c>
      <c r="C5259">
        <v>213</v>
      </c>
      <c r="D5259" s="1">
        <v>92.995803833007812</v>
      </c>
      <c r="E5259" s="1">
        <v>122900.625</v>
      </c>
      <c r="F5259" s="1">
        <v>1510.2109375</v>
      </c>
      <c r="G5259" t="s">
        <v>101</v>
      </c>
    </row>
    <row r="5260" spans="1:7" x14ac:dyDescent="0.15">
      <c r="A5260">
        <v>12</v>
      </c>
      <c r="B5260" t="s">
        <v>108</v>
      </c>
      <c r="C5260">
        <v>214</v>
      </c>
      <c r="D5260" s="1">
        <v>93.127861022949219</v>
      </c>
      <c r="E5260" s="1">
        <v>120197.1796875</v>
      </c>
      <c r="F5260" s="1">
        <v>1335.5546875</v>
      </c>
      <c r="G5260" t="s">
        <v>101</v>
      </c>
    </row>
    <row r="5261" spans="1:7" x14ac:dyDescent="0.15">
      <c r="A5261">
        <v>12</v>
      </c>
      <c r="B5261" t="s">
        <v>108</v>
      </c>
      <c r="C5261">
        <v>215</v>
      </c>
      <c r="D5261" s="1">
        <v>93.259918212890625</v>
      </c>
      <c r="E5261" s="1">
        <v>121303.75</v>
      </c>
      <c r="F5261" s="1">
        <v>1226.1640625</v>
      </c>
      <c r="G5261" t="s">
        <v>101</v>
      </c>
    </row>
    <row r="5262" spans="1:7" x14ac:dyDescent="0.15">
      <c r="A5262">
        <v>12</v>
      </c>
      <c r="B5262" t="s">
        <v>108</v>
      </c>
      <c r="C5262">
        <v>216</v>
      </c>
      <c r="D5262" s="1">
        <v>93.3919677734375</v>
      </c>
      <c r="E5262" s="1">
        <v>121054.0859375</v>
      </c>
      <c r="F5262" s="1">
        <v>1211.0859375</v>
      </c>
      <c r="G5262" t="s">
        <v>101</v>
      </c>
    </row>
    <row r="5263" spans="1:7" x14ac:dyDescent="0.15">
      <c r="A5263">
        <v>12</v>
      </c>
      <c r="B5263" t="s">
        <v>108</v>
      </c>
      <c r="C5263">
        <v>217</v>
      </c>
      <c r="D5263" s="1">
        <v>93.524024963378906</v>
      </c>
      <c r="E5263" s="1">
        <v>120916.859375</v>
      </c>
      <c r="F5263" s="1">
        <v>1277.40625</v>
      </c>
      <c r="G5263" t="s">
        <v>101</v>
      </c>
    </row>
    <row r="5264" spans="1:7" x14ac:dyDescent="0.15">
      <c r="A5264">
        <v>12</v>
      </c>
      <c r="B5264" t="s">
        <v>108</v>
      </c>
      <c r="C5264">
        <v>218</v>
      </c>
      <c r="D5264" s="1">
        <v>93.656082153320312</v>
      </c>
      <c r="E5264" s="1">
        <v>121142.3359375</v>
      </c>
      <c r="F5264" s="1">
        <v>1364.125</v>
      </c>
      <c r="G5264" t="s">
        <v>101</v>
      </c>
    </row>
    <row r="5265" spans="1:7" x14ac:dyDescent="0.15">
      <c r="A5265">
        <v>12</v>
      </c>
      <c r="B5265" t="s">
        <v>108</v>
      </c>
      <c r="C5265">
        <v>219</v>
      </c>
      <c r="D5265" s="1">
        <v>93.788131713867188</v>
      </c>
      <c r="E5265" s="1">
        <v>119743.1953125</v>
      </c>
      <c r="F5265" s="1">
        <v>1399.4921875</v>
      </c>
      <c r="G5265" t="s">
        <v>101</v>
      </c>
    </row>
    <row r="5266" spans="1:7" x14ac:dyDescent="0.15">
      <c r="A5266">
        <v>12</v>
      </c>
      <c r="B5266" t="s">
        <v>108</v>
      </c>
      <c r="C5266">
        <v>220</v>
      </c>
      <c r="D5266" s="1">
        <v>93.920188903808594</v>
      </c>
      <c r="E5266" s="1">
        <v>117454.8828125</v>
      </c>
      <c r="F5266" s="1">
        <v>1359.9296875</v>
      </c>
      <c r="G5266" t="s">
        <v>101</v>
      </c>
    </row>
    <row r="5267" spans="1:7" x14ac:dyDescent="0.15">
      <c r="A5267">
        <v>12</v>
      </c>
      <c r="B5267" t="s">
        <v>108</v>
      </c>
      <c r="C5267">
        <v>221</v>
      </c>
      <c r="D5267" s="1">
        <v>94.05224609375</v>
      </c>
      <c r="E5267" s="1">
        <v>117865.7890625</v>
      </c>
      <c r="F5267" s="1">
        <v>1298.0625</v>
      </c>
      <c r="G5267" t="s">
        <v>101</v>
      </c>
    </row>
    <row r="5268" spans="1:7" x14ac:dyDescent="0.15">
      <c r="A5268">
        <v>12</v>
      </c>
      <c r="B5268" t="s">
        <v>108</v>
      </c>
      <c r="C5268">
        <v>222</v>
      </c>
      <c r="D5268" s="1">
        <v>94.184295654296875</v>
      </c>
      <c r="E5268" s="1">
        <v>120379.6796875</v>
      </c>
      <c r="F5268" s="1">
        <v>1305.0703125</v>
      </c>
      <c r="G5268" t="s">
        <v>101</v>
      </c>
    </row>
    <row r="5269" spans="1:7" x14ac:dyDescent="0.15">
      <c r="A5269">
        <v>12</v>
      </c>
      <c r="B5269" t="s">
        <v>108</v>
      </c>
      <c r="C5269">
        <v>223</v>
      </c>
      <c r="D5269" s="1">
        <v>94.316352844238281</v>
      </c>
      <c r="E5269" s="1">
        <v>119675.3671875</v>
      </c>
      <c r="F5269" s="1">
        <v>1432.1015625</v>
      </c>
      <c r="G5269" t="s">
        <v>101</v>
      </c>
    </row>
    <row r="5270" spans="1:7" x14ac:dyDescent="0.15">
      <c r="A5270">
        <v>12</v>
      </c>
      <c r="B5270" t="s">
        <v>108</v>
      </c>
      <c r="C5270">
        <v>224</v>
      </c>
      <c r="D5270" s="1">
        <v>94.448410034179688</v>
      </c>
      <c r="E5270" s="1">
        <v>118743.4921875</v>
      </c>
      <c r="F5270" s="1">
        <v>1639.765625</v>
      </c>
      <c r="G5270" t="s">
        <v>101</v>
      </c>
    </row>
    <row r="5271" spans="1:7" x14ac:dyDescent="0.15">
      <c r="A5271">
        <v>12</v>
      </c>
      <c r="B5271" t="s">
        <v>108</v>
      </c>
      <c r="C5271">
        <v>225</v>
      </c>
      <c r="D5271" s="1">
        <v>94.580459594726562</v>
      </c>
      <c r="E5271" s="1">
        <v>115165.28125</v>
      </c>
      <c r="F5271" s="1">
        <v>1824.078125</v>
      </c>
      <c r="G5271" t="s">
        <v>101</v>
      </c>
    </row>
    <row r="5272" spans="1:7" x14ac:dyDescent="0.15">
      <c r="A5272">
        <v>12</v>
      </c>
      <c r="B5272" t="s">
        <v>108</v>
      </c>
      <c r="C5272">
        <v>226</v>
      </c>
      <c r="D5272" s="1">
        <v>94.712516784667969</v>
      </c>
      <c r="E5272" s="1">
        <v>116697.6015625</v>
      </c>
      <c r="F5272" s="1">
        <v>1895.5078125</v>
      </c>
      <c r="G5272" t="s">
        <v>101</v>
      </c>
    </row>
    <row r="5273" spans="1:7" x14ac:dyDescent="0.15">
      <c r="A5273">
        <v>12</v>
      </c>
      <c r="B5273" t="s">
        <v>108</v>
      </c>
      <c r="C5273">
        <v>227</v>
      </c>
      <c r="D5273" s="1">
        <v>94.844573974609375</v>
      </c>
      <c r="E5273" s="1">
        <v>117098.609375</v>
      </c>
      <c r="F5273" s="1">
        <v>1841.0078125</v>
      </c>
      <c r="G5273" t="s">
        <v>101</v>
      </c>
    </row>
    <row r="5274" spans="1:7" x14ac:dyDescent="0.15">
      <c r="A5274">
        <v>12</v>
      </c>
      <c r="B5274" t="s">
        <v>108</v>
      </c>
      <c r="C5274">
        <v>1</v>
      </c>
      <c r="D5274" s="1">
        <v>65.000198364257812</v>
      </c>
      <c r="E5274" s="1">
        <v>859.9661865234375</v>
      </c>
      <c r="F5274" s="1">
        <v>641.9615478515625</v>
      </c>
      <c r="G5274" t="s">
        <v>102</v>
      </c>
    </row>
    <row r="5275" spans="1:7" x14ac:dyDescent="0.15">
      <c r="A5275">
        <v>12</v>
      </c>
      <c r="B5275" t="s">
        <v>108</v>
      </c>
      <c r="C5275">
        <v>2</v>
      </c>
      <c r="D5275" s="1">
        <v>65.132255554199219</v>
      </c>
      <c r="E5275" s="1">
        <v>341.24533081054688</v>
      </c>
      <c r="F5275" s="1">
        <v>568.95855712890625</v>
      </c>
      <c r="G5275" t="s">
        <v>102</v>
      </c>
    </row>
    <row r="5276" spans="1:7" x14ac:dyDescent="0.15">
      <c r="A5276">
        <v>12</v>
      </c>
      <c r="B5276" t="s">
        <v>108</v>
      </c>
      <c r="C5276">
        <v>3</v>
      </c>
      <c r="D5276" s="1">
        <v>65.264312744140625</v>
      </c>
      <c r="E5276" s="1">
        <v>492.20126342773438</v>
      </c>
      <c r="F5276" s="1">
        <v>495.40228271484375</v>
      </c>
      <c r="G5276" t="s">
        <v>102</v>
      </c>
    </row>
    <row r="5277" spans="1:7" x14ac:dyDescent="0.15">
      <c r="A5277">
        <v>12</v>
      </c>
      <c r="B5277" t="s">
        <v>108</v>
      </c>
      <c r="C5277">
        <v>4</v>
      </c>
      <c r="D5277" s="1">
        <v>65.3963623046875</v>
      </c>
      <c r="E5277" s="1">
        <v>304.76629638671875</v>
      </c>
      <c r="F5277" s="1">
        <v>423.084228515625</v>
      </c>
      <c r="G5277" t="s">
        <v>102</v>
      </c>
    </row>
    <row r="5278" spans="1:7" x14ac:dyDescent="0.15">
      <c r="A5278">
        <v>12</v>
      </c>
      <c r="B5278" t="s">
        <v>108</v>
      </c>
      <c r="C5278">
        <v>5</v>
      </c>
      <c r="D5278" s="1">
        <v>65.528419494628906</v>
      </c>
      <c r="E5278" s="1">
        <v>605.4486083984375</v>
      </c>
      <c r="F5278" s="1">
        <v>343.44012451171875</v>
      </c>
      <c r="G5278" t="s">
        <v>102</v>
      </c>
    </row>
    <row r="5279" spans="1:7" x14ac:dyDescent="0.15">
      <c r="A5279">
        <v>12</v>
      </c>
      <c r="B5279" t="s">
        <v>108</v>
      </c>
      <c r="C5279">
        <v>6</v>
      </c>
      <c r="D5279" s="1">
        <v>65.660476684570312</v>
      </c>
      <c r="E5279" s="1">
        <v>911.6849365234375</v>
      </c>
      <c r="F5279" s="1">
        <v>236.63790893554688</v>
      </c>
      <c r="G5279" t="s">
        <v>102</v>
      </c>
    </row>
    <row r="5280" spans="1:7" x14ac:dyDescent="0.15">
      <c r="A5280">
        <v>12</v>
      </c>
      <c r="B5280" t="s">
        <v>108</v>
      </c>
      <c r="C5280">
        <v>7</v>
      </c>
      <c r="D5280" s="1">
        <v>65.792526245117188</v>
      </c>
      <c r="E5280" s="1">
        <v>214.15716552734375</v>
      </c>
      <c r="F5280" s="1">
        <v>81.446327209472656</v>
      </c>
      <c r="G5280" t="s">
        <v>102</v>
      </c>
    </row>
    <row r="5281" spans="1:7" x14ac:dyDescent="0.15">
      <c r="A5281">
        <v>12</v>
      </c>
      <c r="B5281" t="s">
        <v>108</v>
      </c>
      <c r="C5281">
        <v>8</v>
      </c>
      <c r="D5281" s="1">
        <v>65.924583435058594</v>
      </c>
      <c r="E5281" s="1">
        <v>197.37356567382812</v>
      </c>
      <c r="F5281" s="1">
        <v>-132.66961669921875</v>
      </c>
      <c r="G5281" t="s">
        <v>102</v>
      </c>
    </row>
    <row r="5282" spans="1:7" x14ac:dyDescent="0.15">
      <c r="A5282">
        <v>12</v>
      </c>
      <c r="B5282" t="s">
        <v>108</v>
      </c>
      <c r="C5282">
        <v>9</v>
      </c>
      <c r="D5282" s="1">
        <v>66.056640625</v>
      </c>
      <c r="E5282" s="1">
        <v>729.8123779296875</v>
      </c>
      <c r="F5282" s="1">
        <v>-401.466552734375</v>
      </c>
      <c r="G5282" t="s">
        <v>102</v>
      </c>
    </row>
    <row r="5283" spans="1:7" x14ac:dyDescent="0.15">
      <c r="A5283">
        <v>12</v>
      </c>
      <c r="B5283" t="s">
        <v>108</v>
      </c>
      <c r="C5283">
        <v>10</v>
      </c>
      <c r="D5283" s="1">
        <v>66.188690185546875</v>
      </c>
      <c r="E5283" s="1">
        <v>629.76885986328125</v>
      </c>
      <c r="F5283" s="1">
        <v>-686.12774658203125</v>
      </c>
      <c r="G5283" t="s">
        <v>102</v>
      </c>
    </row>
    <row r="5284" spans="1:7" x14ac:dyDescent="0.15">
      <c r="A5284">
        <v>12</v>
      </c>
      <c r="B5284" t="s">
        <v>108</v>
      </c>
      <c r="C5284">
        <v>11</v>
      </c>
      <c r="D5284" s="1">
        <v>66.320747375488281</v>
      </c>
      <c r="E5284" s="1">
        <v>506.1217041015625</v>
      </c>
      <c r="F5284" s="1">
        <v>-934.9615478515625</v>
      </c>
      <c r="G5284" t="s">
        <v>102</v>
      </c>
    </row>
    <row r="5285" spans="1:7" x14ac:dyDescent="0.15">
      <c r="A5285">
        <v>12</v>
      </c>
      <c r="B5285" t="s">
        <v>108</v>
      </c>
      <c r="C5285">
        <v>12</v>
      </c>
      <c r="D5285" s="1">
        <v>66.452804565429688</v>
      </c>
      <c r="E5285" s="1">
        <v>319.49209594726562</v>
      </c>
      <c r="F5285" s="1">
        <v>-1086.876220703125</v>
      </c>
      <c r="G5285" t="s">
        <v>102</v>
      </c>
    </row>
    <row r="5286" spans="1:7" x14ac:dyDescent="0.15">
      <c r="A5286">
        <v>12</v>
      </c>
      <c r="B5286" t="s">
        <v>108</v>
      </c>
      <c r="C5286">
        <v>13</v>
      </c>
      <c r="D5286" s="1">
        <v>66.584854125976562</v>
      </c>
      <c r="E5286" s="1">
        <v>612.64031982421875</v>
      </c>
      <c r="F5286" s="1">
        <v>-1089.3896484375</v>
      </c>
      <c r="G5286" t="s">
        <v>102</v>
      </c>
    </row>
    <row r="5287" spans="1:7" x14ac:dyDescent="0.15">
      <c r="A5287">
        <v>12</v>
      </c>
      <c r="B5287" t="s">
        <v>108</v>
      </c>
      <c r="C5287">
        <v>14</v>
      </c>
      <c r="D5287" s="1">
        <v>66.716911315917969</v>
      </c>
      <c r="E5287" s="1">
        <v>1106.920654296875</v>
      </c>
      <c r="F5287" s="1">
        <v>-920.8729248046875</v>
      </c>
      <c r="G5287" t="s">
        <v>102</v>
      </c>
    </row>
    <row r="5288" spans="1:7" x14ac:dyDescent="0.15">
      <c r="A5288">
        <v>12</v>
      </c>
      <c r="B5288" t="s">
        <v>108</v>
      </c>
      <c r="C5288">
        <v>15</v>
      </c>
      <c r="D5288" s="1">
        <v>66.848968505859375</v>
      </c>
      <c r="E5288" s="1">
        <v>878.4996337890625</v>
      </c>
      <c r="F5288" s="1">
        <v>-605.59552001953125</v>
      </c>
      <c r="G5288" t="s">
        <v>102</v>
      </c>
    </row>
    <row r="5289" spans="1:7" x14ac:dyDescent="0.15">
      <c r="A5289">
        <v>12</v>
      </c>
      <c r="B5289" t="s">
        <v>108</v>
      </c>
      <c r="C5289">
        <v>16</v>
      </c>
      <c r="D5289" s="1">
        <v>66.98101806640625</v>
      </c>
      <c r="E5289" s="1">
        <v>728.26019287109375</v>
      </c>
      <c r="F5289" s="1">
        <v>-212.85888671875</v>
      </c>
      <c r="G5289" t="s">
        <v>102</v>
      </c>
    </row>
    <row r="5290" spans="1:7" x14ac:dyDescent="0.15">
      <c r="A5290">
        <v>12</v>
      </c>
      <c r="B5290" t="s">
        <v>108</v>
      </c>
      <c r="C5290">
        <v>17</v>
      </c>
      <c r="D5290" s="1">
        <v>67.113075256347656</v>
      </c>
      <c r="E5290" s="1">
        <v>870.4130859375</v>
      </c>
      <c r="F5290" s="1">
        <v>151.4671630859375</v>
      </c>
      <c r="G5290" t="s">
        <v>102</v>
      </c>
    </row>
    <row r="5291" spans="1:7" x14ac:dyDescent="0.15">
      <c r="A5291">
        <v>12</v>
      </c>
      <c r="B5291" t="s">
        <v>108</v>
      </c>
      <c r="C5291">
        <v>18</v>
      </c>
      <c r="D5291" s="1">
        <v>67.245132446289062</v>
      </c>
      <c r="E5291" s="1">
        <v>1151.1011962890625</v>
      </c>
      <c r="F5291" s="1">
        <v>396.76132202148438</v>
      </c>
      <c r="G5291" t="s">
        <v>102</v>
      </c>
    </row>
    <row r="5292" spans="1:7" x14ac:dyDescent="0.15">
      <c r="A5292">
        <v>12</v>
      </c>
      <c r="B5292" t="s">
        <v>108</v>
      </c>
      <c r="C5292">
        <v>19</v>
      </c>
      <c r="D5292" s="1">
        <v>67.377182006835938</v>
      </c>
      <c r="E5292" s="1">
        <v>877.7994384765625</v>
      </c>
      <c r="F5292" s="1">
        <v>459.95166015625</v>
      </c>
      <c r="G5292" t="s">
        <v>102</v>
      </c>
    </row>
    <row r="5293" spans="1:7" x14ac:dyDescent="0.15">
      <c r="A5293">
        <v>12</v>
      </c>
      <c r="B5293" t="s">
        <v>108</v>
      </c>
      <c r="C5293">
        <v>20</v>
      </c>
      <c r="D5293" s="1">
        <v>67.509239196777344</v>
      </c>
      <c r="E5293" s="1">
        <v>668.9610595703125</v>
      </c>
      <c r="F5293" s="1">
        <v>327.93899536132812</v>
      </c>
      <c r="G5293" t="s">
        <v>102</v>
      </c>
    </row>
    <row r="5294" spans="1:7" x14ac:dyDescent="0.15">
      <c r="A5294">
        <v>12</v>
      </c>
      <c r="B5294" t="s">
        <v>108</v>
      </c>
      <c r="C5294">
        <v>21</v>
      </c>
      <c r="D5294" s="1">
        <v>67.64129638671875</v>
      </c>
      <c r="E5294" s="1">
        <v>357.23446655273438</v>
      </c>
      <c r="F5294" s="1">
        <v>47.352470397949219</v>
      </c>
      <c r="G5294" t="s">
        <v>102</v>
      </c>
    </row>
    <row r="5295" spans="1:7" x14ac:dyDescent="0.15">
      <c r="A5295">
        <v>12</v>
      </c>
      <c r="B5295" t="s">
        <v>108</v>
      </c>
      <c r="C5295">
        <v>22</v>
      </c>
      <c r="D5295" s="1">
        <v>67.773345947265625</v>
      </c>
      <c r="E5295" s="1">
        <v>1025.4500732421875</v>
      </c>
      <c r="F5295" s="1">
        <v>-302.7041015625</v>
      </c>
      <c r="G5295" t="s">
        <v>102</v>
      </c>
    </row>
    <row r="5296" spans="1:7" x14ac:dyDescent="0.15">
      <c r="A5296">
        <v>12</v>
      </c>
      <c r="B5296" t="s">
        <v>108</v>
      </c>
      <c r="C5296">
        <v>23</v>
      </c>
      <c r="D5296" s="1">
        <v>67.905403137207031</v>
      </c>
      <c r="E5296" s="1">
        <v>668.55621337890625</v>
      </c>
      <c r="F5296" s="1">
        <v>-634.68798828125</v>
      </c>
      <c r="G5296" t="s">
        <v>102</v>
      </c>
    </row>
    <row r="5297" spans="1:7" x14ac:dyDescent="0.15">
      <c r="A5297">
        <v>12</v>
      </c>
      <c r="B5297" t="s">
        <v>108</v>
      </c>
      <c r="C5297">
        <v>24</v>
      </c>
      <c r="D5297" s="1">
        <v>68.037460327148438</v>
      </c>
      <c r="E5297" s="1">
        <v>754.1278076171875</v>
      </c>
      <c r="F5297" s="1">
        <v>-894.37847900390625</v>
      </c>
      <c r="G5297" t="s">
        <v>102</v>
      </c>
    </row>
    <row r="5298" spans="1:7" x14ac:dyDescent="0.15">
      <c r="A5298">
        <v>12</v>
      </c>
      <c r="B5298" t="s">
        <v>108</v>
      </c>
      <c r="C5298">
        <v>25</v>
      </c>
      <c r="D5298" s="1">
        <v>68.169509887695312</v>
      </c>
      <c r="E5298" s="1">
        <v>1110.1121826171875</v>
      </c>
      <c r="F5298" s="1">
        <v>-1082.0614013671875</v>
      </c>
      <c r="G5298" t="s">
        <v>102</v>
      </c>
    </row>
    <row r="5299" spans="1:7" x14ac:dyDescent="0.15">
      <c r="A5299">
        <v>12</v>
      </c>
      <c r="B5299" t="s">
        <v>108</v>
      </c>
      <c r="C5299">
        <v>26</v>
      </c>
      <c r="D5299" s="1">
        <v>68.301567077636719</v>
      </c>
      <c r="E5299" s="1">
        <v>972.971435546875</v>
      </c>
      <c r="F5299" s="1">
        <v>-1226.86279296875</v>
      </c>
      <c r="G5299" t="s">
        <v>102</v>
      </c>
    </row>
    <row r="5300" spans="1:7" x14ac:dyDescent="0.15">
      <c r="A5300">
        <v>12</v>
      </c>
      <c r="B5300" t="s">
        <v>108</v>
      </c>
      <c r="C5300">
        <v>27</v>
      </c>
      <c r="D5300" s="1">
        <v>68.433624267578125</v>
      </c>
      <c r="E5300" s="1">
        <v>1136.5543212890625</v>
      </c>
      <c r="F5300" s="1">
        <v>-1348.635986328125</v>
      </c>
      <c r="G5300" t="s">
        <v>102</v>
      </c>
    </row>
    <row r="5301" spans="1:7" x14ac:dyDescent="0.15">
      <c r="A5301">
        <v>12</v>
      </c>
      <c r="B5301" t="s">
        <v>108</v>
      </c>
      <c r="C5301">
        <v>28</v>
      </c>
      <c r="D5301" s="1">
        <v>68.565681457519531</v>
      </c>
      <c r="E5301" s="1">
        <v>680.08807373046875</v>
      </c>
      <c r="F5301" s="1">
        <v>-1428.1451416015625</v>
      </c>
      <c r="G5301" t="s">
        <v>102</v>
      </c>
    </row>
    <row r="5302" spans="1:7" x14ac:dyDescent="0.15">
      <c r="A5302">
        <v>12</v>
      </c>
      <c r="B5302" t="s">
        <v>108</v>
      </c>
      <c r="C5302">
        <v>29</v>
      </c>
      <c r="D5302" s="1">
        <v>68.697731018066406</v>
      </c>
      <c r="E5302" s="1">
        <v>1069.257080078125</v>
      </c>
      <c r="F5302" s="1">
        <v>-1404.0947265625</v>
      </c>
      <c r="G5302" t="s">
        <v>102</v>
      </c>
    </row>
    <row r="5303" spans="1:7" x14ac:dyDescent="0.15">
      <c r="A5303">
        <v>12</v>
      </c>
      <c r="B5303" t="s">
        <v>108</v>
      </c>
      <c r="C5303">
        <v>30</v>
      </c>
      <c r="D5303" s="1">
        <v>68.829788208007812</v>
      </c>
      <c r="E5303" s="1">
        <v>1503.2227783203125</v>
      </c>
      <c r="F5303" s="1">
        <v>-1198.1905517578125</v>
      </c>
      <c r="G5303" t="s">
        <v>102</v>
      </c>
    </row>
    <row r="5304" spans="1:7" x14ac:dyDescent="0.15">
      <c r="A5304">
        <v>12</v>
      </c>
      <c r="B5304" t="s">
        <v>108</v>
      </c>
      <c r="C5304">
        <v>31</v>
      </c>
      <c r="D5304" s="1">
        <v>68.961845397949219</v>
      </c>
      <c r="E5304" s="1">
        <v>1310.311279296875</v>
      </c>
      <c r="F5304" s="1">
        <v>-755.36102294921875</v>
      </c>
      <c r="G5304" t="s">
        <v>102</v>
      </c>
    </row>
    <row r="5305" spans="1:7" x14ac:dyDescent="0.15">
      <c r="A5305">
        <v>12</v>
      </c>
      <c r="B5305" t="s">
        <v>108</v>
      </c>
      <c r="C5305">
        <v>32</v>
      </c>
      <c r="D5305" s="1">
        <v>69.093894958496094</v>
      </c>
      <c r="E5305" s="1">
        <v>1048.3765869140625</v>
      </c>
      <c r="F5305" s="1">
        <v>-83.339347839355469</v>
      </c>
      <c r="G5305" t="s">
        <v>102</v>
      </c>
    </row>
    <row r="5306" spans="1:7" x14ac:dyDescent="0.15">
      <c r="A5306">
        <v>12</v>
      </c>
      <c r="B5306" t="s">
        <v>108</v>
      </c>
      <c r="C5306">
        <v>33</v>
      </c>
      <c r="D5306" s="1">
        <v>69.2259521484375</v>
      </c>
      <c r="E5306" s="1">
        <v>1880.3035888671875</v>
      </c>
      <c r="F5306" s="1">
        <v>699.25787353515625</v>
      </c>
      <c r="G5306" t="s">
        <v>102</v>
      </c>
    </row>
    <row r="5307" spans="1:7" x14ac:dyDescent="0.15">
      <c r="A5307">
        <v>12</v>
      </c>
      <c r="B5307" t="s">
        <v>108</v>
      </c>
      <c r="C5307">
        <v>34</v>
      </c>
      <c r="D5307" s="1">
        <v>69.358009338378906</v>
      </c>
      <c r="E5307" s="1">
        <v>1507.339111328125</v>
      </c>
      <c r="F5307" s="1">
        <v>1443.446533203125</v>
      </c>
      <c r="G5307" t="s">
        <v>102</v>
      </c>
    </row>
    <row r="5308" spans="1:7" x14ac:dyDescent="0.15">
      <c r="A5308">
        <v>12</v>
      </c>
      <c r="B5308" t="s">
        <v>108</v>
      </c>
      <c r="C5308">
        <v>35</v>
      </c>
      <c r="D5308" s="1">
        <v>69.490058898925781</v>
      </c>
      <c r="E5308" s="1">
        <v>1247.4896240234375</v>
      </c>
      <c r="F5308" s="1">
        <v>1942.130859375</v>
      </c>
      <c r="G5308" t="s">
        <v>102</v>
      </c>
    </row>
    <row r="5309" spans="1:7" x14ac:dyDescent="0.15">
      <c r="A5309">
        <v>12</v>
      </c>
      <c r="B5309" t="s">
        <v>108</v>
      </c>
      <c r="C5309">
        <v>36</v>
      </c>
      <c r="D5309" s="1">
        <v>69.622116088867188</v>
      </c>
      <c r="E5309" s="1">
        <v>1549.1776123046875</v>
      </c>
      <c r="F5309" s="1">
        <v>2026.77978515625</v>
      </c>
      <c r="G5309" t="s">
        <v>102</v>
      </c>
    </row>
    <row r="5310" spans="1:7" x14ac:dyDescent="0.15">
      <c r="A5310">
        <v>12</v>
      </c>
      <c r="B5310" t="s">
        <v>108</v>
      </c>
      <c r="C5310">
        <v>37</v>
      </c>
      <c r="D5310" s="1">
        <v>69.754173278808594</v>
      </c>
      <c r="E5310" s="1">
        <v>717.53851318359375</v>
      </c>
      <c r="F5310" s="1">
        <v>1646.434814453125</v>
      </c>
      <c r="G5310" t="s">
        <v>102</v>
      </c>
    </row>
    <row r="5311" spans="1:7" x14ac:dyDescent="0.15">
      <c r="A5311">
        <v>12</v>
      </c>
      <c r="B5311" t="s">
        <v>108</v>
      </c>
      <c r="C5311">
        <v>38</v>
      </c>
      <c r="D5311" s="1">
        <v>69.886222839355469</v>
      </c>
      <c r="E5311" s="1">
        <v>804.68365478515625</v>
      </c>
      <c r="F5311" s="1">
        <v>903.8485107421875</v>
      </c>
      <c r="G5311" t="s">
        <v>102</v>
      </c>
    </row>
    <row r="5312" spans="1:7" x14ac:dyDescent="0.15">
      <c r="A5312">
        <v>12</v>
      </c>
      <c r="B5312" t="s">
        <v>108</v>
      </c>
      <c r="C5312">
        <v>39</v>
      </c>
      <c r="D5312" s="1">
        <v>70.018280029296875</v>
      </c>
      <c r="E5312" s="1">
        <v>-74.979927062988281</v>
      </c>
      <c r="F5312" s="1">
        <v>18.707061767578125</v>
      </c>
      <c r="G5312" t="s">
        <v>102</v>
      </c>
    </row>
    <row r="5313" spans="1:7" x14ac:dyDescent="0.15">
      <c r="A5313">
        <v>12</v>
      </c>
      <c r="B5313" t="s">
        <v>108</v>
      </c>
      <c r="C5313">
        <v>40</v>
      </c>
      <c r="D5313" s="1">
        <v>70.150337219238281</v>
      </c>
      <c r="E5313" s="1">
        <v>1140.9202880859375</v>
      </c>
      <c r="F5313" s="1">
        <v>-788.81951904296875</v>
      </c>
      <c r="G5313" t="s">
        <v>102</v>
      </c>
    </row>
    <row r="5314" spans="1:7" x14ac:dyDescent="0.15">
      <c r="A5314">
        <v>12</v>
      </c>
      <c r="B5314" t="s">
        <v>108</v>
      </c>
      <c r="C5314">
        <v>41</v>
      </c>
      <c r="D5314" s="1">
        <v>70.282386779785156</v>
      </c>
      <c r="E5314" s="1">
        <v>1721.2225341796875</v>
      </c>
      <c r="F5314" s="1">
        <v>-1323.4288330078125</v>
      </c>
      <c r="G5314" t="s">
        <v>102</v>
      </c>
    </row>
    <row r="5315" spans="1:7" x14ac:dyDescent="0.15">
      <c r="A5315">
        <v>12</v>
      </c>
      <c r="B5315" t="s">
        <v>108</v>
      </c>
      <c r="C5315">
        <v>42</v>
      </c>
      <c r="D5315" s="1">
        <v>70.414443969726562</v>
      </c>
      <c r="E5315" s="1">
        <v>671.1131591796875</v>
      </c>
      <c r="F5315" s="1">
        <v>-1531.2611083984375</v>
      </c>
      <c r="G5315" t="s">
        <v>102</v>
      </c>
    </row>
    <row r="5316" spans="1:7" x14ac:dyDescent="0.15">
      <c r="A5316">
        <v>12</v>
      </c>
      <c r="B5316" t="s">
        <v>108</v>
      </c>
      <c r="C5316">
        <v>43</v>
      </c>
      <c r="D5316" s="1">
        <v>70.546501159667969</v>
      </c>
      <c r="E5316" s="1">
        <v>1553.7442626953125</v>
      </c>
      <c r="F5316" s="1">
        <v>-1468.8134765625</v>
      </c>
      <c r="G5316" t="s">
        <v>102</v>
      </c>
    </row>
    <row r="5317" spans="1:7" x14ac:dyDescent="0.15">
      <c r="A5317">
        <v>12</v>
      </c>
      <c r="B5317" t="s">
        <v>108</v>
      </c>
      <c r="C5317">
        <v>44</v>
      </c>
      <c r="D5317" s="1">
        <v>70.678550720214844</v>
      </c>
      <c r="E5317" s="1">
        <v>1050.801513671875</v>
      </c>
      <c r="F5317" s="1">
        <v>-1249.21142578125</v>
      </c>
      <c r="G5317" t="s">
        <v>102</v>
      </c>
    </row>
    <row r="5318" spans="1:7" x14ac:dyDescent="0.15">
      <c r="A5318">
        <v>12</v>
      </c>
      <c r="B5318" t="s">
        <v>108</v>
      </c>
      <c r="C5318">
        <v>45</v>
      </c>
      <c r="D5318" s="1">
        <v>70.81060791015625</v>
      </c>
      <c r="E5318" s="1">
        <v>1326.1326904296875</v>
      </c>
      <c r="F5318" s="1">
        <v>-995.9288330078125</v>
      </c>
      <c r="G5318" t="s">
        <v>102</v>
      </c>
    </row>
    <row r="5319" spans="1:7" x14ac:dyDescent="0.15">
      <c r="A5319">
        <v>12</v>
      </c>
      <c r="B5319" t="s">
        <v>108</v>
      </c>
      <c r="C5319">
        <v>46</v>
      </c>
      <c r="D5319" s="1">
        <v>70.942665100097656</v>
      </c>
      <c r="E5319" s="1">
        <v>1889.2723388671875</v>
      </c>
      <c r="F5319" s="1">
        <v>-810.83441162109375</v>
      </c>
      <c r="G5319" t="s">
        <v>102</v>
      </c>
    </row>
    <row r="5320" spans="1:7" x14ac:dyDescent="0.15">
      <c r="A5320">
        <v>12</v>
      </c>
      <c r="B5320" t="s">
        <v>108</v>
      </c>
      <c r="C5320">
        <v>47</v>
      </c>
      <c r="D5320" s="1">
        <v>71.074722290039062</v>
      </c>
      <c r="E5320" s="1">
        <v>1333.201171875</v>
      </c>
      <c r="F5320" s="1">
        <v>-748.60028076171875</v>
      </c>
      <c r="G5320" t="s">
        <v>102</v>
      </c>
    </row>
    <row r="5321" spans="1:7" x14ac:dyDescent="0.15">
      <c r="A5321">
        <v>12</v>
      </c>
      <c r="B5321" t="s">
        <v>108</v>
      </c>
      <c r="C5321">
        <v>48</v>
      </c>
      <c r="D5321" s="1">
        <v>71.206771850585938</v>
      </c>
      <c r="E5321" s="1">
        <v>1155.784912109375</v>
      </c>
      <c r="F5321" s="1">
        <v>-797.8193359375</v>
      </c>
      <c r="G5321" t="s">
        <v>102</v>
      </c>
    </row>
    <row r="5322" spans="1:7" x14ac:dyDescent="0.15">
      <c r="A5322">
        <v>12</v>
      </c>
      <c r="B5322" t="s">
        <v>108</v>
      </c>
      <c r="C5322">
        <v>49</v>
      </c>
      <c r="D5322" s="1">
        <v>71.338829040527344</v>
      </c>
      <c r="E5322" s="1">
        <v>1130.7669677734375</v>
      </c>
      <c r="F5322" s="1">
        <v>-884.65380859375</v>
      </c>
      <c r="G5322" t="s">
        <v>102</v>
      </c>
    </row>
    <row r="5323" spans="1:7" x14ac:dyDescent="0.15">
      <c r="A5323">
        <v>12</v>
      </c>
      <c r="B5323" t="s">
        <v>108</v>
      </c>
      <c r="C5323">
        <v>50</v>
      </c>
      <c r="D5323" s="1">
        <v>71.47088623046875</v>
      </c>
      <c r="E5323" s="1">
        <v>1659.8681640625</v>
      </c>
      <c r="F5323" s="1">
        <v>-909.33734130859375</v>
      </c>
      <c r="G5323" t="s">
        <v>102</v>
      </c>
    </row>
    <row r="5324" spans="1:7" x14ac:dyDescent="0.15">
      <c r="A5324">
        <v>12</v>
      </c>
      <c r="B5324" t="s">
        <v>108</v>
      </c>
      <c r="C5324">
        <v>51</v>
      </c>
      <c r="D5324" s="1">
        <v>71.602935791015625</v>
      </c>
      <c r="E5324" s="1">
        <v>1750.536376953125</v>
      </c>
      <c r="F5324" s="1">
        <v>-800.5533447265625</v>
      </c>
      <c r="G5324" t="s">
        <v>102</v>
      </c>
    </row>
    <row r="5325" spans="1:7" x14ac:dyDescent="0.15">
      <c r="A5325">
        <v>12</v>
      </c>
      <c r="B5325" t="s">
        <v>108</v>
      </c>
      <c r="C5325">
        <v>52</v>
      </c>
      <c r="D5325" s="1">
        <v>71.734992980957031</v>
      </c>
      <c r="E5325" s="1">
        <v>1509.15771484375</v>
      </c>
      <c r="F5325" s="1">
        <v>-555.0655517578125</v>
      </c>
      <c r="G5325" t="s">
        <v>102</v>
      </c>
    </row>
    <row r="5326" spans="1:7" x14ac:dyDescent="0.15">
      <c r="A5326">
        <v>12</v>
      </c>
      <c r="B5326" t="s">
        <v>108</v>
      </c>
      <c r="C5326">
        <v>53</v>
      </c>
      <c r="D5326" s="1">
        <v>71.867050170898438</v>
      </c>
      <c r="E5326" s="1">
        <v>1972.3953857421875</v>
      </c>
      <c r="F5326" s="1">
        <v>-239.1522216796875</v>
      </c>
      <c r="G5326" t="s">
        <v>102</v>
      </c>
    </row>
    <row r="5327" spans="1:7" x14ac:dyDescent="0.15">
      <c r="A5327">
        <v>12</v>
      </c>
      <c r="B5327" t="s">
        <v>108</v>
      </c>
      <c r="C5327">
        <v>54</v>
      </c>
      <c r="D5327" s="1">
        <v>71.999099731445312</v>
      </c>
      <c r="E5327" s="1">
        <v>1474.6309814453125</v>
      </c>
      <c r="F5327" s="1">
        <v>40.879707336425781</v>
      </c>
      <c r="G5327" t="s">
        <v>102</v>
      </c>
    </row>
    <row r="5328" spans="1:7" x14ac:dyDescent="0.15">
      <c r="A5328">
        <v>12</v>
      </c>
      <c r="B5328" t="s">
        <v>108</v>
      </c>
      <c r="C5328">
        <v>55</v>
      </c>
      <c r="D5328" s="1">
        <v>72.131156921386719</v>
      </c>
      <c r="E5328" s="1">
        <v>1916.72265625</v>
      </c>
      <c r="F5328" s="1">
        <v>198.08584594726562</v>
      </c>
      <c r="G5328" t="s">
        <v>102</v>
      </c>
    </row>
    <row r="5329" spans="1:7" x14ac:dyDescent="0.15">
      <c r="A5329">
        <v>12</v>
      </c>
      <c r="B5329" t="s">
        <v>108</v>
      </c>
      <c r="C5329">
        <v>56</v>
      </c>
      <c r="D5329" s="1">
        <v>72.263214111328125</v>
      </c>
      <c r="E5329" s="1">
        <v>1434.6976318359375</v>
      </c>
      <c r="F5329" s="1">
        <v>192.43032836914062</v>
      </c>
      <c r="G5329" t="s">
        <v>102</v>
      </c>
    </row>
    <row r="5330" spans="1:7" x14ac:dyDescent="0.15">
      <c r="A5330">
        <v>12</v>
      </c>
      <c r="B5330" t="s">
        <v>108</v>
      </c>
      <c r="C5330">
        <v>57</v>
      </c>
      <c r="D5330" s="1">
        <v>72.395263671875</v>
      </c>
      <c r="E5330" s="1">
        <v>1597.2928466796875</v>
      </c>
      <c r="F5330" s="1">
        <v>31.422126770019531</v>
      </c>
      <c r="G5330" t="s">
        <v>102</v>
      </c>
    </row>
    <row r="5331" spans="1:7" x14ac:dyDescent="0.15">
      <c r="A5331">
        <v>12</v>
      </c>
      <c r="B5331" t="s">
        <v>108</v>
      </c>
      <c r="C5331">
        <v>58</v>
      </c>
      <c r="D5331" s="1">
        <v>72.527320861816406</v>
      </c>
      <c r="E5331" s="1">
        <v>1322.4320068359375</v>
      </c>
      <c r="F5331" s="1">
        <v>-240.99935913085938</v>
      </c>
      <c r="G5331" t="s">
        <v>102</v>
      </c>
    </row>
    <row r="5332" spans="1:7" x14ac:dyDescent="0.15">
      <c r="A5332">
        <v>12</v>
      </c>
      <c r="B5332" t="s">
        <v>108</v>
      </c>
      <c r="C5332">
        <v>59</v>
      </c>
      <c r="D5332" s="1">
        <v>72.659378051757812</v>
      </c>
      <c r="E5332" s="1">
        <v>1957.060546875</v>
      </c>
      <c r="F5332" s="1">
        <v>-553.06964111328125</v>
      </c>
      <c r="G5332" t="s">
        <v>102</v>
      </c>
    </row>
    <row r="5333" spans="1:7" x14ac:dyDescent="0.15">
      <c r="A5333">
        <v>12</v>
      </c>
      <c r="B5333" t="s">
        <v>108</v>
      </c>
      <c r="C5333">
        <v>60</v>
      </c>
      <c r="D5333" s="1">
        <v>72.791427612304688</v>
      </c>
      <c r="E5333" s="1">
        <v>1580.710205078125</v>
      </c>
      <c r="F5333" s="1">
        <v>-813.52545166015625</v>
      </c>
      <c r="G5333" t="s">
        <v>102</v>
      </c>
    </row>
    <row r="5334" spans="1:7" x14ac:dyDescent="0.15">
      <c r="A5334">
        <v>12</v>
      </c>
      <c r="B5334" t="s">
        <v>108</v>
      </c>
      <c r="C5334">
        <v>61</v>
      </c>
      <c r="D5334" s="1">
        <v>72.923484802246094</v>
      </c>
      <c r="E5334" s="1">
        <v>1583.6851806640625</v>
      </c>
      <c r="F5334" s="1">
        <v>-933.3704833984375</v>
      </c>
      <c r="G5334" t="s">
        <v>102</v>
      </c>
    </row>
    <row r="5335" spans="1:7" x14ac:dyDescent="0.15">
      <c r="A5335">
        <v>12</v>
      </c>
      <c r="B5335" t="s">
        <v>108</v>
      </c>
      <c r="C5335">
        <v>62</v>
      </c>
      <c r="D5335" s="1">
        <v>73.0555419921875</v>
      </c>
      <c r="E5335" s="1">
        <v>1703.8427734375</v>
      </c>
      <c r="F5335" s="1">
        <v>-840.43646240234375</v>
      </c>
      <c r="G5335" t="s">
        <v>102</v>
      </c>
    </row>
    <row r="5336" spans="1:7" x14ac:dyDescent="0.15">
      <c r="A5336">
        <v>12</v>
      </c>
      <c r="B5336" t="s">
        <v>108</v>
      </c>
      <c r="C5336">
        <v>63</v>
      </c>
      <c r="D5336" s="1">
        <v>73.187591552734375</v>
      </c>
      <c r="E5336" s="1">
        <v>1657.84326171875</v>
      </c>
      <c r="F5336" s="1">
        <v>-509.57821655273438</v>
      </c>
      <c r="G5336" t="s">
        <v>102</v>
      </c>
    </row>
    <row r="5337" spans="1:7" x14ac:dyDescent="0.15">
      <c r="A5337">
        <v>12</v>
      </c>
      <c r="B5337" t="s">
        <v>108</v>
      </c>
      <c r="C5337">
        <v>64</v>
      </c>
      <c r="D5337" s="1">
        <v>73.319648742675781</v>
      </c>
      <c r="E5337" s="1">
        <v>2554.21044921875</v>
      </c>
      <c r="F5337" s="1">
        <v>8.386962890625</v>
      </c>
      <c r="G5337" t="s">
        <v>102</v>
      </c>
    </row>
    <row r="5338" spans="1:7" x14ac:dyDescent="0.15">
      <c r="A5338">
        <v>12</v>
      </c>
      <c r="B5338" t="s">
        <v>108</v>
      </c>
      <c r="C5338">
        <v>65</v>
      </c>
      <c r="D5338" s="1">
        <v>73.451705932617188</v>
      </c>
      <c r="E5338" s="1">
        <v>1945.412841796875</v>
      </c>
      <c r="F5338" s="1">
        <v>583.581298828125</v>
      </c>
      <c r="G5338" t="s">
        <v>102</v>
      </c>
    </row>
    <row r="5339" spans="1:7" x14ac:dyDescent="0.15">
      <c r="A5339">
        <v>12</v>
      </c>
      <c r="B5339" t="s">
        <v>108</v>
      </c>
      <c r="C5339">
        <v>66</v>
      </c>
      <c r="D5339" s="1">
        <v>73.583755493164062</v>
      </c>
      <c r="E5339" s="1">
        <v>2124.974365234375</v>
      </c>
      <c r="F5339" s="1">
        <v>1081.4703369140625</v>
      </c>
      <c r="G5339" t="s">
        <v>102</v>
      </c>
    </row>
    <row r="5340" spans="1:7" x14ac:dyDescent="0.15">
      <c r="A5340">
        <v>12</v>
      </c>
      <c r="B5340" t="s">
        <v>108</v>
      </c>
      <c r="C5340">
        <v>67</v>
      </c>
      <c r="D5340" s="1">
        <v>73.715812683105469</v>
      </c>
      <c r="E5340" s="1">
        <v>1257.44287109375</v>
      </c>
      <c r="F5340" s="1">
        <v>1371.3348388671875</v>
      </c>
      <c r="G5340" t="s">
        <v>102</v>
      </c>
    </row>
    <row r="5341" spans="1:7" x14ac:dyDescent="0.15">
      <c r="A5341">
        <v>12</v>
      </c>
      <c r="B5341" t="s">
        <v>108</v>
      </c>
      <c r="C5341">
        <v>68</v>
      </c>
      <c r="D5341" s="1">
        <v>73.847869873046875</v>
      </c>
      <c r="E5341" s="1">
        <v>2080.660400390625</v>
      </c>
      <c r="F5341" s="1">
        <v>1382.67578125</v>
      </c>
      <c r="G5341" t="s">
        <v>102</v>
      </c>
    </row>
    <row r="5342" spans="1:7" x14ac:dyDescent="0.15">
      <c r="A5342">
        <v>12</v>
      </c>
      <c r="B5342" t="s">
        <v>108</v>
      </c>
      <c r="C5342">
        <v>69</v>
      </c>
      <c r="D5342" s="1">
        <v>73.97991943359375</v>
      </c>
      <c r="E5342" s="1">
        <v>1797.582763671875</v>
      </c>
      <c r="F5342" s="1">
        <v>1127.8883056640625</v>
      </c>
      <c r="G5342" t="s">
        <v>102</v>
      </c>
    </row>
    <row r="5343" spans="1:7" x14ac:dyDescent="0.15">
      <c r="A5343">
        <v>12</v>
      </c>
      <c r="B5343" t="s">
        <v>108</v>
      </c>
      <c r="C5343">
        <v>70</v>
      </c>
      <c r="D5343" s="1">
        <v>74.111976623535156</v>
      </c>
      <c r="E5343" s="1">
        <v>1489.2645263671875</v>
      </c>
      <c r="F5343" s="1">
        <v>700.9215087890625</v>
      </c>
      <c r="G5343" t="s">
        <v>102</v>
      </c>
    </row>
    <row r="5344" spans="1:7" x14ac:dyDescent="0.15">
      <c r="A5344">
        <v>12</v>
      </c>
      <c r="B5344" t="s">
        <v>108</v>
      </c>
      <c r="C5344">
        <v>71</v>
      </c>
      <c r="D5344" s="1">
        <v>74.244033813476562</v>
      </c>
      <c r="E5344" s="1">
        <v>964.9769287109375</v>
      </c>
      <c r="F5344" s="1">
        <v>248.712646484375</v>
      </c>
      <c r="G5344" t="s">
        <v>102</v>
      </c>
    </row>
    <row r="5345" spans="1:7" x14ac:dyDescent="0.15">
      <c r="A5345">
        <v>12</v>
      </c>
      <c r="B5345" t="s">
        <v>108</v>
      </c>
      <c r="C5345">
        <v>72</v>
      </c>
      <c r="D5345" s="1">
        <v>74.376083374023438</v>
      </c>
      <c r="E5345" s="1">
        <v>1692.0853271484375</v>
      </c>
      <c r="F5345" s="1">
        <v>-84.238975524902344</v>
      </c>
      <c r="G5345" t="s">
        <v>102</v>
      </c>
    </row>
    <row r="5346" spans="1:7" x14ac:dyDescent="0.15">
      <c r="A5346">
        <v>12</v>
      </c>
      <c r="B5346" t="s">
        <v>108</v>
      </c>
      <c r="C5346">
        <v>73</v>
      </c>
      <c r="D5346" s="1">
        <v>74.508140563964844</v>
      </c>
      <c r="E5346" s="1">
        <v>1919.5111083984375</v>
      </c>
      <c r="F5346" s="1">
        <v>-224.80606079101562</v>
      </c>
      <c r="G5346" t="s">
        <v>102</v>
      </c>
    </row>
    <row r="5347" spans="1:7" x14ac:dyDescent="0.15">
      <c r="A5347">
        <v>12</v>
      </c>
      <c r="B5347" t="s">
        <v>108</v>
      </c>
      <c r="C5347">
        <v>74</v>
      </c>
      <c r="D5347" s="1">
        <v>74.64019775390625</v>
      </c>
      <c r="E5347" s="1">
        <v>1785.4229736328125</v>
      </c>
      <c r="F5347" s="1">
        <v>-193.21987915039062</v>
      </c>
      <c r="G5347" t="s">
        <v>102</v>
      </c>
    </row>
    <row r="5348" spans="1:7" x14ac:dyDescent="0.15">
      <c r="A5348">
        <v>12</v>
      </c>
      <c r="B5348" t="s">
        <v>108</v>
      </c>
      <c r="C5348">
        <v>75</v>
      </c>
      <c r="D5348" s="1">
        <v>74.772247314453125</v>
      </c>
      <c r="E5348" s="1">
        <v>1932.4759521484375</v>
      </c>
      <c r="F5348" s="1">
        <v>-113.8270263671875</v>
      </c>
      <c r="G5348" t="s">
        <v>102</v>
      </c>
    </row>
    <row r="5349" spans="1:7" x14ac:dyDescent="0.15">
      <c r="A5349">
        <v>12</v>
      </c>
      <c r="B5349" t="s">
        <v>108</v>
      </c>
      <c r="C5349">
        <v>76</v>
      </c>
      <c r="D5349" s="1">
        <v>74.904304504394531</v>
      </c>
      <c r="E5349" s="1">
        <v>1842.8631591796875</v>
      </c>
      <c r="F5349" s="1">
        <v>-136.15621948242188</v>
      </c>
      <c r="G5349" t="s">
        <v>102</v>
      </c>
    </row>
    <row r="5350" spans="1:7" x14ac:dyDescent="0.15">
      <c r="A5350">
        <v>12</v>
      </c>
      <c r="B5350" t="s">
        <v>108</v>
      </c>
      <c r="C5350">
        <v>77</v>
      </c>
      <c r="D5350" s="1">
        <v>75.036361694335938</v>
      </c>
      <c r="E5350" s="1">
        <v>1558.0364990234375</v>
      </c>
      <c r="F5350" s="1">
        <v>-348.88131713867188</v>
      </c>
      <c r="G5350" t="s">
        <v>102</v>
      </c>
    </row>
    <row r="5351" spans="1:7" x14ac:dyDescent="0.15">
      <c r="A5351">
        <v>12</v>
      </c>
      <c r="B5351" t="s">
        <v>108</v>
      </c>
      <c r="C5351">
        <v>78</v>
      </c>
      <c r="D5351" s="1">
        <v>75.168411254882812</v>
      </c>
      <c r="E5351" s="1">
        <v>1562.6583251953125</v>
      </c>
      <c r="F5351" s="1">
        <v>-726.36376953125</v>
      </c>
      <c r="G5351" t="s">
        <v>102</v>
      </c>
    </row>
    <row r="5352" spans="1:7" x14ac:dyDescent="0.15">
      <c r="A5352">
        <v>12</v>
      </c>
      <c r="B5352" t="s">
        <v>108</v>
      </c>
      <c r="C5352">
        <v>79</v>
      </c>
      <c r="D5352" s="1">
        <v>75.300468444824219</v>
      </c>
      <c r="E5352" s="1">
        <v>1619.0966796875</v>
      </c>
      <c r="F5352" s="1">
        <v>-1135.9063720703125</v>
      </c>
      <c r="G5352" t="s">
        <v>102</v>
      </c>
    </row>
    <row r="5353" spans="1:7" x14ac:dyDescent="0.15">
      <c r="A5353">
        <v>12</v>
      </c>
      <c r="B5353" t="s">
        <v>108</v>
      </c>
      <c r="C5353">
        <v>80</v>
      </c>
      <c r="D5353" s="1">
        <v>75.432525634765625</v>
      </c>
      <c r="E5353" s="1">
        <v>1380.576171875</v>
      </c>
      <c r="F5353" s="1">
        <v>-1400.3675537109375</v>
      </c>
      <c r="G5353" t="s">
        <v>102</v>
      </c>
    </row>
    <row r="5354" spans="1:7" x14ac:dyDescent="0.15">
      <c r="A5354">
        <v>12</v>
      </c>
      <c r="B5354" t="s">
        <v>108</v>
      </c>
      <c r="C5354">
        <v>81</v>
      </c>
      <c r="D5354" s="1">
        <v>75.564582824707031</v>
      </c>
      <c r="E5354" s="1">
        <v>2577.74755859375</v>
      </c>
      <c r="F5354" s="1">
        <v>-1383.9766845703125</v>
      </c>
      <c r="G5354" t="s">
        <v>102</v>
      </c>
    </row>
    <row r="5355" spans="1:7" x14ac:dyDescent="0.15">
      <c r="A5355">
        <v>12</v>
      </c>
      <c r="B5355" t="s">
        <v>108</v>
      </c>
      <c r="C5355">
        <v>82</v>
      </c>
      <c r="D5355" s="1">
        <v>75.696632385253906</v>
      </c>
      <c r="E5355" s="1">
        <v>1562.75537109375</v>
      </c>
      <c r="F5355" s="1">
        <v>-1060.7672119140625</v>
      </c>
      <c r="G5355" t="s">
        <v>102</v>
      </c>
    </row>
    <row r="5356" spans="1:7" x14ac:dyDescent="0.15">
      <c r="A5356">
        <v>12</v>
      </c>
      <c r="B5356" t="s">
        <v>108</v>
      </c>
      <c r="C5356">
        <v>83</v>
      </c>
      <c r="D5356" s="1">
        <v>75.828689575195312</v>
      </c>
      <c r="E5356" s="1">
        <v>2512.04638671875</v>
      </c>
      <c r="F5356" s="1">
        <v>-534.31817626953125</v>
      </c>
      <c r="G5356" t="s">
        <v>102</v>
      </c>
    </row>
    <row r="5357" spans="1:7" x14ac:dyDescent="0.15">
      <c r="A5357">
        <v>12</v>
      </c>
      <c r="B5357" t="s">
        <v>108</v>
      </c>
      <c r="C5357">
        <v>84</v>
      </c>
      <c r="D5357" s="1">
        <v>75.960746765136719</v>
      </c>
      <c r="E5357" s="1">
        <v>2307.00927734375</v>
      </c>
      <c r="F5357" s="1">
        <v>-1.3814239501953125</v>
      </c>
      <c r="G5357" t="s">
        <v>102</v>
      </c>
    </row>
    <row r="5358" spans="1:7" x14ac:dyDescent="0.15">
      <c r="A5358">
        <v>12</v>
      </c>
      <c r="B5358" t="s">
        <v>108</v>
      </c>
      <c r="C5358">
        <v>85</v>
      </c>
      <c r="D5358" s="1">
        <v>76.092796325683594</v>
      </c>
      <c r="E5358" s="1">
        <v>2332.509033203125</v>
      </c>
      <c r="F5358" s="1">
        <v>333.079345703125</v>
      </c>
      <c r="G5358" t="s">
        <v>102</v>
      </c>
    </row>
    <row r="5359" spans="1:7" x14ac:dyDescent="0.15">
      <c r="A5359">
        <v>12</v>
      </c>
      <c r="B5359" t="s">
        <v>108</v>
      </c>
      <c r="C5359">
        <v>86</v>
      </c>
      <c r="D5359" s="1">
        <v>76.224853515625</v>
      </c>
      <c r="E5359" s="1">
        <v>2062.040771484375</v>
      </c>
      <c r="F5359" s="1">
        <v>369.08563232421875</v>
      </c>
      <c r="G5359" t="s">
        <v>102</v>
      </c>
    </row>
    <row r="5360" spans="1:7" x14ac:dyDescent="0.15">
      <c r="A5360">
        <v>12</v>
      </c>
      <c r="B5360" t="s">
        <v>108</v>
      </c>
      <c r="C5360">
        <v>87</v>
      </c>
      <c r="D5360" s="1">
        <v>76.356910705566406</v>
      </c>
      <c r="E5360" s="1">
        <v>1303.816650390625</v>
      </c>
      <c r="F5360" s="1">
        <v>121.43840789794922</v>
      </c>
      <c r="G5360" t="s">
        <v>102</v>
      </c>
    </row>
    <row r="5361" spans="1:7" x14ac:dyDescent="0.15">
      <c r="A5361">
        <v>12</v>
      </c>
      <c r="B5361" t="s">
        <v>108</v>
      </c>
      <c r="C5361">
        <v>88</v>
      </c>
      <c r="D5361" s="1">
        <v>76.488960266113281</v>
      </c>
      <c r="E5361" s="1">
        <v>2116.0615234375</v>
      </c>
      <c r="F5361" s="1">
        <v>-285.258544921875</v>
      </c>
      <c r="G5361" t="s">
        <v>102</v>
      </c>
    </row>
    <row r="5362" spans="1:7" x14ac:dyDescent="0.15">
      <c r="A5362">
        <v>12</v>
      </c>
      <c r="B5362" t="s">
        <v>108</v>
      </c>
      <c r="C5362">
        <v>89</v>
      </c>
      <c r="D5362" s="1">
        <v>76.621017456054688</v>
      </c>
      <c r="E5362" s="1">
        <v>1961.9964599609375</v>
      </c>
      <c r="F5362" s="1">
        <v>-668.4993896484375</v>
      </c>
      <c r="G5362" t="s">
        <v>102</v>
      </c>
    </row>
    <row r="5363" spans="1:7" x14ac:dyDescent="0.15">
      <c r="A5363">
        <v>12</v>
      </c>
      <c r="B5363" t="s">
        <v>108</v>
      </c>
      <c r="C5363">
        <v>90</v>
      </c>
      <c r="D5363" s="1">
        <v>76.753074645996094</v>
      </c>
      <c r="E5363" s="1">
        <v>2023.267578125</v>
      </c>
      <c r="F5363" s="1">
        <v>-857.16094970703125</v>
      </c>
      <c r="G5363" t="s">
        <v>102</v>
      </c>
    </row>
    <row r="5364" spans="1:7" x14ac:dyDescent="0.15">
      <c r="A5364">
        <v>12</v>
      </c>
      <c r="B5364" t="s">
        <v>108</v>
      </c>
      <c r="C5364">
        <v>91</v>
      </c>
      <c r="D5364" s="1">
        <v>76.885124206542969</v>
      </c>
      <c r="E5364" s="1">
        <v>2222.3720703125</v>
      </c>
      <c r="F5364" s="1">
        <v>-764.5731201171875</v>
      </c>
      <c r="G5364" t="s">
        <v>102</v>
      </c>
    </row>
    <row r="5365" spans="1:7" x14ac:dyDescent="0.15">
      <c r="A5365">
        <v>12</v>
      </c>
      <c r="B5365" t="s">
        <v>108</v>
      </c>
      <c r="C5365">
        <v>92</v>
      </c>
      <c r="D5365" s="1">
        <v>77.017181396484375</v>
      </c>
      <c r="E5365" s="1">
        <v>2398.21875</v>
      </c>
      <c r="F5365" s="1">
        <v>-393.99880981445312</v>
      </c>
      <c r="G5365" t="s">
        <v>102</v>
      </c>
    </row>
    <row r="5366" spans="1:7" x14ac:dyDescent="0.15">
      <c r="A5366">
        <v>12</v>
      </c>
      <c r="B5366" t="s">
        <v>108</v>
      </c>
      <c r="C5366">
        <v>93</v>
      </c>
      <c r="D5366" s="1">
        <v>77.149238586425781</v>
      </c>
      <c r="E5366" s="1">
        <v>2299.70703125</v>
      </c>
      <c r="F5366" s="1">
        <v>166.87469482421875</v>
      </c>
      <c r="G5366" t="s">
        <v>102</v>
      </c>
    </row>
    <row r="5367" spans="1:7" x14ac:dyDescent="0.15">
      <c r="A5367">
        <v>12</v>
      </c>
      <c r="B5367" t="s">
        <v>108</v>
      </c>
      <c r="C5367">
        <v>94</v>
      </c>
      <c r="D5367" s="1">
        <v>77.281288146972656</v>
      </c>
      <c r="E5367" s="1">
        <v>2327.759765625</v>
      </c>
      <c r="F5367" s="1">
        <v>782.5538330078125</v>
      </c>
      <c r="G5367" t="s">
        <v>102</v>
      </c>
    </row>
    <row r="5368" spans="1:7" x14ac:dyDescent="0.15">
      <c r="A5368">
        <v>12</v>
      </c>
      <c r="B5368" t="s">
        <v>108</v>
      </c>
      <c r="C5368">
        <v>95</v>
      </c>
      <c r="D5368" s="1">
        <v>77.413345336914062</v>
      </c>
      <c r="E5368" s="1">
        <v>2211.059814453125</v>
      </c>
      <c r="F5368" s="1">
        <v>1305.8602294921875</v>
      </c>
      <c r="G5368" t="s">
        <v>102</v>
      </c>
    </row>
    <row r="5369" spans="1:7" x14ac:dyDescent="0.15">
      <c r="A5369">
        <v>12</v>
      </c>
      <c r="B5369" t="s">
        <v>108</v>
      </c>
      <c r="C5369">
        <v>96</v>
      </c>
      <c r="D5369" s="1">
        <v>77.545402526855469</v>
      </c>
      <c r="E5369" s="1">
        <v>2506.420166015625</v>
      </c>
      <c r="F5369" s="1">
        <v>1585.33154296875</v>
      </c>
      <c r="G5369" t="s">
        <v>102</v>
      </c>
    </row>
    <row r="5370" spans="1:7" x14ac:dyDescent="0.15">
      <c r="A5370">
        <v>12</v>
      </c>
      <c r="B5370" t="s">
        <v>108</v>
      </c>
      <c r="C5370">
        <v>97</v>
      </c>
      <c r="D5370" s="1">
        <v>77.677459716796875</v>
      </c>
      <c r="E5370" s="1">
        <v>2343.35791015625</v>
      </c>
      <c r="F5370" s="1">
        <v>1521.5743408203125</v>
      </c>
      <c r="G5370" t="s">
        <v>102</v>
      </c>
    </row>
    <row r="5371" spans="1:7" x14ac:dyDescent="0.15">
      <c r="A5371">
        <v>12</v>
      </c>
      <c r="B5371" t="s">
        <v>108</v>
      </c>
      <c r="C5371">
        <v>98</v>
      </c>
      <c r="D5371" s="1">
        <v>77.80950927734375</v>
      </c>
      <c r="E5371" s="1">
        <v>1437.1390380859375</v>
      </c>
      <c r="F5371" s="1">
        <v>1111.349365234375</v>
      </c>
      <c r="G5371" t="s">
        <v>102</v>
      </c>
    </row>
    <row r="5372" spans="1:7" x14ac:dyDescent="0.15">
      <c r="A5372">
        <v>12</v>
      </c>
      <c r="B5372" t="s">
        <v>108</v>
      </c>
      <c r="C5372">
        <v>99</v>
      </c>
      <c r="D5372" s="1">
        <v>77.941566467285156</v>
      </c>
      <c r="E5372" s="1">
        <v>1813.99267578125</v>
      </c>
      <c r="F5372" s="1">
        <v>460.158935546875</v>
      </c>
      <c r="G5372" t="s">
        <v>102</v>
      </c>
    </row>
    <row r="5373" spans="1:7" x14ac:dyDescent="0.15">
      <c r="A5373">
        <v>12</v>
      </c>
      <c r="B5373" t="s">
        <v>108</v>
      </c>
      <c r="C5373">
        <v>100</v>
      </c>
      <c r="D5373" s="1">
        <v>78.073623657226562</v>
      </c>
      <c r="E5373" s="1">
        <v>1507.545654296875</v>
      </c>
      <c r="F5373" s="1">
        <v>-257.5867919921875</v>
      </c>
      <c r="G5373" t="s">
        <v>102</v>
      </c>
    </row>
    <row r="5374" spans="1:7" x14ac:dyDescent="0.15">
      <c r="A5374">
        <v>12</v>
      </c>
      <c r="B5374" t="s">
        <v>108</v>
      </c>
      <c r="C5374">
        <v>101</v>
      </c>
      <c r="D5374" s="1">
        <v>78.205673217773438</v>
      </c>
      <c r="E5374" s="1">
        <v>2241.807861328125</v>
      </c>
      <c r="F5374" s="1">
        <v>-864.38250732421875</v>
      </c>
      <c r="G5374" t="s">
        <v>102</v>
      </c>
    </row>
    <row r="5375" spans="1:7" x14ac:dyDescent="0.15">
      <c r="A5375">
        <v>12</v>
      </c>
      <c r="B5375" t="s">
        <v>108</v>
      </c>
      <c r="C5375">
        <v>102</v>
      </c>
      <c r="D5375" s="1">
        <v>78.337730407714844</v>
      </c>
      <c r="E5375" s="1">
        <v>1858.022216796875</v>
      </c>
      <c r="F5375" s="1">
        <v>-1207.44677734375</v>
      </c>
      <c r="G5375" t="s">
        <v>102</v>
      </c>
    </row>
    <row r="5376" spans="1:7" x14ac:dyDescent="0.15">
      <c r="A5376">
        <v>12</v>
      </c>
      <c r="B5376" t="s">
        <v>108</v>
      </c>
      <c r="C5376">
        <v>103</v>
      </c>
      <c r="D5376" s="1">
        <v>78.46978759765625</v>
      </c>
      <c r="E5376" s="1">
        <v>2432.076171875</v>
      </c>
      <c r="F5376" s="1">
        <v>-1243.9794921875</v>
      </c>
      <c r="G5376" t="s">
        <v>102</v>
      </c>
    </row>
    <row r="5377" spans="1:7" x14ac:dyDescent="0.15">
      <c r="A5377">
        <v>12</v>
      </c>
      <c r="B5377" t="s">
        <v>108</v>
      </c>
      <c r="C5377">
        <v>104</v>
      </c>
      <c r="D5377" s="1">
        <v>78.601837158203125</v>
      </c>
      <c r="E5377" s="1">
        <v>1893.3642578125</v>
      </c>
      <c r="F5377" s="1">
        <v>-1020.3632202148438</v>
      </c>
      <c r="G5377" t="s">
        <v>102</v>
      </c>
    </row>
    <row r="5378" spans="1:7" x14ac:dyDescent="0.15">
      <c r="A5378">
        <v>12</v>
      </c>
      <c r="B5378" t="s">
        <v>108</v>
      </c>
      <c r="C5378">
        <v>105</v>
      </c>
      <c r="D5378" s="1">
        <v>78.733894348144531</v>
      </c>
      <c r="E5378" s="1">
        <v>2535.690673828125</v>
      </c>
      <c r="F5378" s="1">
        <v>-648.4022216796875</v>
      </c>
      <c r="G5378" t="s">
        <v>102</v>
      </c>
    </row>
    <row r="5379" spans="1:7" x14ac:dyDescent="0.15">
      <c r="A5379">
        <v>12</v>
      </c>
      <c r="B5379" t="s">
        <v>108</v>
      </c>
      <c r="C5379">
        <v>106</v>
      </c>
      <c r="D5379" s="1">
        <v>78.865951538085938</v>
      </c>
      <c r="E5379" s="1">
        <v>2536.2724609375</v>
      </c>
      <c r="F5379" s="1">
        <v>-272.694580078125</v>
      </c>
      <c r="G5379" t="s">
        <v>102</v>
      </c>
    </row>
    <row r="5380" spans="1:7" x14ac:dyDescent="0.15">
      <c r="A5380">
        <v>12</v>
      </c>
      <c r="B5380" t="s">
        <v>108</v>
      </c>
      <c r="C5380">
        <v>107</v>
      </c>
      <c r="D5380" s="1">
        <v>78.998001098632812</v>
      </c>
      <c r="E5380" s="1">
        <v>2263.099365234375</v>
      </c>
      <c r="F5380" s="1">
        <v>-33.484573364257812</v>
      </c>
      <c r="G5380" t="s">
        <v>102</v>
      </c>
    </row>
    <row r="5381" spans="1:7" x14ac:dyDescent="0.15">
      <c r="A5381">
        <v>12</v>
      </c>
      <c r="B5381" t="s">
        <v>108</v>
      </c>
      <c r="C5381">
        <v>108</v>
      </c>
      <c r="D5381" s="1">
        <v>79.130058288574219</v>
      </c>
      <c r="E5381" s="1">
        <v>2166.794921875</v>
      </c>
      <c r="F5381" s="1">
        <v>-14.066650390625</v>
      </c>
      <c r="G5381" t="s">
        <v>102</v>
      </c>
    </row>
    <row r="5382" spans="1:7" x14ac:dyDescent="0.15">
      <c r="A5382">
        <v>12</v>
      </c>
      <c r="B5382" t="s">
        <v>108</v>
      </c>
      <c r="C5382">
        <v>109</v>
      </c>
      <c r="D5382" s="1">
        <v>79.262115478515625</v>
      </c>
      <c r="E5382" s="1">
        <v>2436.009033203125</v>
      </c>
      <c r="F5382" s="1">
        <v>-209.98117065429688</v>
      </c>
      <c r="G5382" t="s">
        <v>102</v>
      </c>
    </row>
    <row r="5383" spans="1:7" x14ac:dyDescent="0.15">
      <c r="A5383">
        <v>12</v>
      </c>
      <c r="B5383" t="s">
        <v>108</v>
      </c>
      <c r="C5383">
        <v>110</v>
      </c>
      <c r="D5383" s="1">
        <v>79.3941650390625</v>
      </c>
      <c r="E5383" s="1">
        <v>2232.95751953125</v>
      </c>
      <c r="F5383" s="1">
        <v>-527.80419921875</v>
      </c>
      <c r="G5383" t="s">
        <v>102</v>
      </c>
    </row>
    <row r="5384" spans="1:7" x14ac:dyDescent="0.15">
      <c r="A5384">
        <v>12</v>
      </c>
      <c r="B5384" t="s">
        <v>108</v>
      </c>
      <c r="C5384">
        <v>111</v>
      </c>
      <c r="D5384" s="1">
        <v>79.526222229003906</v>
      </c>
      <c r="E5384" s="1">
        <v>1539.2623291015625</v>
      </c>
      <c r="F5384" s="1">
        <v>-808.47503662109375</v>
      </c>
      <c r="G5384" t="s">
        <v>102</v>
      </c>
    </row>
    <row r="5385" spans="1:7" x14ac:dyDescent="0.15">
      <c r="A5385">
        <v>12</v>
      </c>
      <c r="B5385" t="s">
        <v>108</v>
      </c>
      <c r="C5385">
        <v>112</v>
      </c>
      <c r="D5385" s="1">
        <v>79.658279418945312</v>
      </c>
      <c r="E5385" s="1">
        <v>2427.146484375</v>
      </c>
      <c r="F5385" s="1">
        <v>-915.94329833984375</v>
      </c>
      <c r="G5385" t="s">
        <v>102</v>
      </c>
    </row>
    <row r="5386" spans="1:7" x14ac:dyDescent="0.15">
      <c r="A5386">
        <v>12</v>
      </c>
      <c r="B5386" t="s">
        <v>108</v>
      </c>
      <c r="C5386">
        <v>113</v>
      </c>
      <c r="D5386" s="1">
        <v>79.790328979492188</v>
      </c>
      <c r="E5386" s="1">
        <v>2732.135986328125</v>
      </c>
      <c r="F5386" s="1">
        <v>-805.73583984375</v>
      </c>
      <c r="G5386" t="s">
        <v>102</v>
      </c>
    </row>
    <row r="5387" spans="1:7" x14ac:dyDescent="0.15">
      <c r="A5387">
        <v>12</v>
      </c>
      <c r="B5387" t="s">
        <v>108</v>
      </c>
      <c r="C5387">
        <v>114</v>
      </c>
      <c r="D5387" s="1">
        <v>79.922386169433594</v>
      </c>
      <c r="E5387" s="1">
        <v>2989.314453125</v>
      </c>
      <c r="F5387" s="1">
        <v>-543.31146240234375</v>
      </c>
      <c r="G5387" t="s">
        <v>102</v>
      </c>
    </row>
    <row r="5388" spans="1:7" x14ac:dyDescent="0.15">
      <c r="A5388">
        <v>12</v>
      </c>
      <c r="B5388" t="s">
        <v>108</v>
      </c>
      <c r="C5388">
        <v>115</v>
      </c>
      <c r="D5388" s="1">
        <v>80.054443359375</v>
      </c>
      <c r="E5388" s="1">
        <v>2317.219970703125</v>
      </c>
      <c r="F5388" s="1">
        <v>-256.49923706054688</v>
      </c>
      <c r="G5388" t="s">
        <v>102</v>
      </c>
    </row>
    <row r="5389" spans="1:7" x14ac:dyDescent="0.15">
      <c r="A5389">
        <v>12</v>
      </c>
      <c r="B5389" t="s">
        <v>108</v>
      </c>
      <c r="C5389">
        <v>116</v>
      </c>
      <c r="D5389" s="1">
        <v>80.186492919921875</v>
      </c>
      <c r="E5389" s="1">
        <v>2518.218994140625</v>
      </c>
      <c r="F5389" s="1">
        <v>-58.284564971923828</v>
      </c>
      <c r="G5389" t="s">
        <v>102</v>
      </c>
    </row>
    <row r="5390" spans="1:7" x14ac:dyDescent="0.15">
      <c r="A5390">
        <v>12</v>
      </c>
      <c r="B5390" t="s">
        <v>108</v>
      </c>
      <c r="C5390">
        <v>117</v>
      </c>
      <c r="D5390" s="1">
        <v>80.318550109863281</v>
      </c>
      <c r="E5390" s="1">
        <v>2493.99609375</v>
      </c>
      <c r="F5390" s="1">
        <v>10.51373291015625</v>
      </c>
      <c r="G5390" t="s">
        <v>102</v>
      </c>
    </row>
    <row r="5391" spans="1:7" x14ac:dyDescent="0.15">
      <c r="A5391">
        <v>12</v>
      </c>
      <c r="B5391" t="s">
        <v>108</v>
      </c>
      <c r="C5391">
        <v>118</v>
      </c>
      <c r="D5391" s="1">
        <v>80.450607299804688</v>
      </c>
      <c r="E5391" s="1">
        <v>2062.614501953125</v>
      </c>
      <c r="F5391" s="1">
        <v>-16.871719360351562</v>
      </c>
      <c r="G5391" t="s">
        <v>102</v>
      </c>
    </row>
    <row r="5392" spans="1:7" x14ac:dyDescent="0.15">
      <c r="A5392">
        <v>12</v>
      </c>
      <c r="B5392" t="s">
        <v>108</v>
      </c>
      <c r="C5392">
        <v>119</v>
      </c>
      <c r="D5392" s="1">
        <v>80.582656860351562</v>
      </c>
      <c r="E5392" s="1">
        <v>3056.721435546875</v>
      </c>
      <c r="F5392" s="1">
        <v>-85.810592651367188</v>
      </c>
      <c r="G5392" t="s">
        <v>102</v>
      </c>
    </row>
    <row r="5393" spans="1:7" x14ac:dyDescent="0.15">
      <c r="A5393">
        <v>12</v>
      </c>
      <c r="B5393" t="s">
        <v>108</v>
      </c>
      <c r="C5393">
        <v>120</v>
      </c>
      <c r="D5393" s="1">
        <v>80.714714050292969</v>
      </c>
      <c r="E5393" s="1">
        <v>2165.669677734375</v>
      </c>
      <c r="F5393" s="1">
        <v>-162.58062744140625</v>
      </c>
      <c r="G5393" t="s">
        <v>102</v>
      </c>
    </row>
    <row r="5394" spans="1:7" x14ac:dyDescent="0.15">
      <c r="A5394">
        <v>12</v>
      </c>
      <c r="B5394" t="s">
        <v>108</v>
      </c>
      <c r="C5394">
        <v>121</v>
      </c>
      <c r="D5394" s="1">
        <v>80.846771240234375</v>
      </c>
      <c r="E5394" s="1">
        <v>2773.808837890625</v>
      </c>
      <c r="F5394" s="1">
        <v>-247.4661865234375</v>
      </c>
      <c r="G5394" t="s">
        <v>102</v>
      </c>
    </row>
    <row r="5395" spans="1:7" x14ac:dyDescent="0.15">
      <c r="A5395">
        <v>12</v>
      </c>
      <c r="B5395" t="s">
        <v>108</v>
      </c>
      <c r="C5395">
        <v>122</v>
      </c>
      <c r="D5395" s="1">
        <v>80.97882080078125</v>
      </c>
      <c r="E5395" s="1">
        <v>2512.924072265625</v>
      </c>
      <c r="F5395" s="1">
        <v>-366.66265869140625</v>
      </c>
      <c r="G5395" t="s">
        <v>102</v>
      </c>
    </row>
    <row r="5396" spans="1:7" x14ac:dyDescent="0.15">
      <c r="A5396">
        <v>12</v>
      </c>
      <c r="B5396" t="s">
        <v>108</v>
      </c>
      <c r="C5396">
        <v>123</v>
      </c>
      <c r="D5396" s="1">
        <v>81.110877990722656</v>
      </c>
      <c r="E5396" s="1">
        <v>2640.20654296875</v>
      </c>
      <c r="F5396" s="1">
        <v>-539.56103515625</v>
      </c>
      <c r="G5396" t="s">
        <v>102</v>
      </c>
    </row>
    <row r="5397" spans="1:7" x14ac:dyDescent="0.15">
      <c r="A5397">
        <v>12</v>
      </c>
      <c r="B5397" t="s">
        <v>108</v>
      </c>
      <c r="C5397">
        <v>124</v>
      </c>
      <c r="D5397" s="1">
        <v>81.242935180664062</v>
      </c>
      <c r="E5397" s="1">
        <v>2504.817626953125</v>
      </c>
      <c r="F5397" s="1">
        <v>-751.6346435546875</v>
      </c>
      <c r="G5397" t="s">
        <v>102</v>
      </c>
    </row>
    <row r="5398" spans="1:7" x14ac:dyDescent="0.15">
      <c r="A5398">
        <v>12</v>
      </c>
      <c r="B5398" t="s">
        <v>108</v>
      </c>
      <c r="C5398">
        <v>125</v>
      </c>
      <c r="D5398" s="1">
        <v>81.374984741210938</v>
      </c>
      <c r="E5398" s="1">
        <v>2491.664794921875</v>
      </c>
      <c r="F5398" s="1">
        <v>-949.96075439453125</v>
      </c>
      <c r="G5398" t="s">
        <v>102</v>
      </c>
    </row>
    <row r="5399" spans="1:7" x14ac:dyDescent="0.15">
      <c r="A5399">
        <v>12</v>
      </c>
      <c r="B5399" t="s">
        <v>108</v>
      </c>
      <c r="C5399">
        <v>126</v>
      </c>
      <c r="D5399" s="1">
        <v>81.507041931152344</v>
      </c>
      <c r="E5399" s="1">
        <v>2673.6767578125</v>
      </c>
      <c r="F5399" s="1">
        <v>-1064.7022705078125</v>
      </c>
      <c r="G5399" t="s">
        <v>102</v>
      </c>
    </row>
    <row r="5400" spans="1:7" x14ac:dyDescent="0.15">
      <c r="A5400">
        <v>12</v>
      </c>
      <c r="B5400" t="s">
        <v>108</v>
      </c>
      <c r="C5400">
        <v>127</v>
      </c>
      <c r="D5400" s="1">
        <v>81.63909912109375</v>
      </c>
      <c r="E5400" s="1">
        <v>2712.945556640625</v>
      </c>
      <c r="F5400" s="1">
        <v>-1045.96875</v>
      </c>
      <c r="G5400" t="s">
        <v>102</v>
      </c>
    </row>
    <row r="5401" spans="1:7" x14ac:dyDescent="0.15">
      <c r="A5401">
        <v>12</v>
      </c>
      <c r="B5401" t="s">
        <v>108</v>
      </c>
      <c r="C5401">
        <v>128</v>
      </c>
      <c r="D5401" s="1">
        <v>81.771148681640625</v>
      </c>
      <c r="E5401" s="1">
        <v>2949.327880859375</v>
      </c>
      <c r="F5401" s="1">
        <v>-896.9140625</v>
      </c>
      <c r="G5401" t="s">
        <v>102</v>
      </c>
    </row>
    <row r="5402" spans="1:7" x14ac:dyDescent="0.15">
      <c r="A5402">
        <v>12</v>
      </c>
      <c r="B5402" t="s">
        <v>108</v>
      </c>
      <c r="C5402">
        <v>129</v>
      </c>
      <c r="D5402" s="1">
        <v>81.903205871582031</v>
      </c>
      <c r="E5402" s="1">
        <v>2983.063232421875</v>
      </c>
      <c r="F5402" s="1">
        <v>-685.14398193359375</v>
      </c>
      <c r="G5402" t="s">
        <v>102</v>
      </c>
    </row>
    <row r="5403" spans="1:7" x14ac:dyDescent="0.15">
      <c r="A5403">
        <v>12</v>
      </c>
      <c r="B5403" t="s">
        <v>108</v>
      </c>
      <c r="C5403">
        <v>130</v>
      </c>
      <c r="D5403" s="1">
        <v>82.035263061523438</v>
      </c>
      <c r="E5403" s="1">
        <v>2953.772216796875</v>
      </c>
      <c r="F5403" s="1">
        <v>-524.07049560546875</v>
      </c>
      <c r="G5403" t="s">
        <v>102</v>
      </c>
    </row>
    <row r="5404" spans="1:7" x14ac:dyDescent="0.15">
      <c r="A5404">
        <v>12</v>
      </c>
      <c r="B5404" t="s">
        <v>108</v>
      </c>
      <c r="C5404">
        <v>131</v>
      </c>
      <c r="D5404" s="1">
        <v>82.167312622070312</v>
      </c>
      <c r="E5404" s="1">
        <v>2839.92138671875</v>
      </c>
      <c r="F5404" s="1">
        <v>-528.53875732421875</v>
      </c>
      <c r="G5404" t="s">
        <v>102</v>
      </c>
    </row>
    <row r="5405" spans="1:7" x14ac:dyDescent="0.15">
      <c r="A5405">
        <v>12</v>
      </c>
      <c r="B5405" t="s">
        <v>108</v>
      </c>
      <c r="C5405">
        <v>132</v>
      </c>
      <c r="D5405" s="1">
        <v>82.299369812011719</v>
      </c>
      <c r="E5405" s="1">
        <v>3205.193603515625</v>
      </c>
      <c r="F5405" s="1">
        <v>-760.6241455078125</v>
      </c>
      <c r="G5405" t="s">
        <v>102</v>
      </c>
    </row>
    <row r="5406" spans="1:7" x14ac:dyDescent="0.15">
      <c r="A5406">
        <v>12</v>
      </c>
      <c r="B5406" t="s">
        <v>108</v>
      </c>
      <c r="C5406">
        <v>133</v>
      </c>
      <c r="D5406" s="1">
        <v>82.431427001953125</v>
      </c>
      <c r="E5406" s="1">
        <v>2666.814697265625</v>
      </c>
      <c r="F5406" s="1">
        <v>-1189.3912353515625</v>
      </c>
      <c r="G5406" t="s">
        <v>102</v>
      </c>
    </row>
    <row r="5407" spans="1:7" x14ac:dyDescent="0.15">
      <c r="A5407">
        <v>12</v>
      </c>
      <c r="B5407" t="s">
        <v>108</v>
      </c>
      <c r="C5407">
        <v>134</v>
      </c>
      <c r="D5407" s="1">
        <v>82.5634765625</v>
      </c>
      <c r="E5407" s="1">
        <v>2582.920654296875</v>
      </c>
      <c r="F5407" s="1">
        <v>-1687.527587890625</v>
      </c>
      <c r="G5407" t="s">
        <v>102</v>
      </c>
    </row>
    <row r="5408" spans="1:7" x14ac:dyDescent="0.15">
      <c r="A5408">
        <v>12</v>
      </c>
      <c r="B5408" t="s">
        <v>108</v>
      </c>
      <c r="C5408">
        <v>135</v>
      </c>
      <c r="D5408" s="1">
        <v>82.695533752441406</v>
      </c>
      <c r="E5408" s="1">
        <v>2960.562255859375</v>
      </c>
      <c r="F5408" s="1">
        <v>-2073.841552734375</v>
      </c>
      <c r="G5408" t="s">
        <v>102</v>
      </c>
    </row>
    <row r="5409" spans="1:7" x14ac:dyDescent="0.15">
      <c r="A5409">
        <v>12</v>
      </c>
      <c r="B5409" t="s">
        <v>108</v>
      </c>
      <c r="C5409">
        <v>136</v>
      </c>
      <c r="D5409" s="1">
        <v>82.827590942382812</v>
      </c>
      <c r="E5409" s="1">
        <v>3146.984619140625</v>
      </c>
      <c r="F5409" s="1">
        <v>-2186.746826171875</v>
      </c>
      <c r="G5409" t="s">
        <v>102</v>
      </c>
    </row>
    <row r="5410" spans="1:7" x14ac:dyDescent="0.15">
      <c r="A5410">
        <v>12</v>
      </c>
      <c r="B5410" t="s">
        <v>108</v>
      </c>
      <c r="C5410">
        <v>137</v>
      </c>
      <c r="D5410" s="1">
        <v>82.959648132324219</v>
      </c>
      <c r="E5410" s="1">
        <v>3361.243408203125</v>
      </c>
      <c r="F5410" s="1">
        <v>-1954.286865234375</v>
      </c>
      <c r="G5410" t="s">
        <v>102</v>
      </c>
    </row>
    <row r="5411" spans="1:7" x14ac:dyDescent="0.15">
      <c r="A5411">
        <v>12</v>
      </c>
      <c r="B5411" t="s">
        <v>108</v>
      </c>
      <c r="C5411">
        <v>138</v>
      </c>
      <c r="D5411" s="1">
        <v>83.091697692871094</v>
      </c>
      <c r="E5411" s="1">
        <v>3543.986328125</v>
      </c>
      <c r="F5411" s="1">
        <v>-1424.9852294921875</v>
      </c>
      <c r="G5411" t="s">
        <v>102</v>
      </c>
    </row>
    <row r="5412" spans="1:7" x14ac:dyDescent="0.15">
      <c r="A5412">
        <v>12</v>
      </c>
      <c r="B5412" t="s">
        <v>108</v>
      </c>
      <c r="C5412">
        <v>139</v>
      </c>
      <c r="D5412" s="1">
        <v>83.2237548828125</v>
      </c>
      <c r="E5412" s="1">
        <v>3686.048583984375</v>
      </c>
      <c r="F5412" s="1">
        <v>-744.7470703125</v>
      </c>
      <c r="G5412" t="s">
        <v>102</v>
      </c>
    </row>
    <row r="5413" spans="1:7" x14ac:dyDescent="0.15">
      <c r="A5413">
        <v>12</v>
      </c>
      <c r="B5413" t="s">
        <v>108</v>
      </c>
      <c r="C5413">
        <v>140</v>
      </c>
      <c r="D5413" s="1">
        <v>83.355812072753906</v>
      </c>
      <c r="E5413" s="1">
        <v>3852.06396484375</v>
      </c>
      <c r="F5413" s="1">
        <v>-94.767646789550781</v>
      </c>
      <c r="G5413" t="s">
        <v>102</v>
      </c>
    </row>
    <row r="5414" spans="1:7" x14ac:dyDescent="0.15">
      <c r="A5414">
        <v>12</v>
      </c>
      <c r="B5414" t="s">
        <v>108</v>
      </c>
      <c r="C5414">
        <v>141</v>
      </c>
      <c r="D5414" s="1">
        <v>83.487861633300781</v>
      </c>
      <c r="E5414" s="1">
        <v>3387.80517578125</v>
      </c>
      <c r="F5414" s="1">
        <v>360.5152587890625</v>
      </c>
      <c r="G5414" t="s">
        <v>102</v>
      </c>
    </row>
    <row r="5415" spans="1:7" x14ac:dyDescent="0.15">
      <c r="A5415">
        <v>12</v>
      </c>
      <c r="B5415" t="s">
        <v>108</v>
      </c>
      <c r="C5415">
        <v>142</v>
      </c>
      <c r="D5415" s="1">
        <v>83.619918823242188</v>
      </c>
      <c r="E5415" s="1">
        <v>3096.429931640625</v>
      </c>
      <c r="F5415" s="1">
        <v>567.61981201171875</v>
      </c>
      <c r="G5415" t="s">
        <v>102</v>
      </c>
    </row>
    <row r="5416" spans="1:7" x14ac:dyDescent="0.15">
      <c r="A5416">
        <v>12</v>
      </c>
      <c r="B5416" t="s">
        <v>108</v>
      </c>
      <c r="C5416">
        <v>143</v>
      </c>
      <c r="D5416" s="1">
        <v>83.751976013183594</v>
      </c>
      <c r="E5416" s="1">
        <v>3641.259765625</v>
      </c>
      <c r="F5416" s="1">
        <v>530.794677734375</v>
      </c>
      <c r="G5416" t="s">
        <v>102</v>
      </c>
    </row>
    <row r="5417" spans="1:7" x14ac:dyDescent="0.15">
      <c r="A5417">
        <v>12</v>
      </c>
      <c r="B5417" t="s">
        <v>108</v>
      </c>
      <c r="C5417">
        <v>144</v>
      </c>
      <c r="D5417" s="1">
        <v>83.884033203125</v>
      </c>
      <c r="E5417" s="1">
        <v>3325.176513671875</v>
      </c>
      <c r="F5417" s="1">
        <v>318.897216796875</v>
      </c>
      <c r="G5417" t="s">
        <v>102</v>
      </c>
    </row>
    <row r="5418" spans="1:7" x14ac:dyDescent="0.15">
      <c r="A5418">
        <v>12</v>
      </c>
      <c r="B5418" t="s">
        <v>108</v>
      </c>
      <c r="C5418">
        <v>145</v>
      </c>
      <c r="D5418" s="1">
        <v>84.016082763671875</v>
      </c>
      <c r="E5418" s="1">
        <v>3694.603759765625</v>
      </c>
      <c r="F5418" s="1">
        <v>40.473182678222656</v>
      </c>
      <c r="G5418" t="s">
        <v>102</v>
      </c>
    </row>
    <row r="5419" spans="1:7" x14ac:dyDescent="0.15">
      <c r="A5419">
        <v>12</v>
      </c>
      <c r="B5419" t="s">
        <v>108</v>
      </c>
      <c r="C5419">
        <v>146</v>
      </c>
      <c r="D5419" s="1">
        <v>84.148139953613281</v>
      </c>
      <c r="E5419" s="1">
        <v>2604.60693359375</v>
      </c>
      <c r="F5419" s="1">
        <v>-194.98138427734375</v>
      </c>
      <c r="G5419" t="s">
        <v>102</v>
      </c>
    </row>
    <row r="5420" spans="1:7" x14ac:dyDescent="0.15">
      <c r="A5420">
        <v>12</v>
      </c>
      <c r="B5420" t="s">
        <v>108</v>
      </c>
      <c r="C5420">
        <v>147</v>
      </c>
      <c r="D5420" s="1">
        <v>84.280197143554688</v>
      </c>
      <c r="E5420" s="1">
        <v>3371.409423828125</v>
      </c>
      <c r="F5420" s="1">
        <v>-311.75152587890625</v>
      </c>
      <c r="G5420" t="s">
        <v>102</v>
      </c>
    </row>
    <row r="5421" spans="1:7" x14ac:dyDescent="0.15">
      <c r="A5421">
        <v>12</v>
      </c>
      <c r="B5421" t="s">
        <v>108</v>
      </c>
      <c r="C5421">
        <v>148</v>
      </c>
      <c r="D5421" s="1">
        <v>84.412246704101562</v>
      </c>
      <c r="E5421" s="1">
        <v>3889.5732421875</v>
      </c>
      <c r="F5421" s="1">
        <v>-303.40655517578125</v>
      </c>
      <c r="G5421" t="s">
        <v>102</v>
      </c>
    </row>
    <row r="5422" spans="1:7" x14ac:dyDescent="0.15">
      <c r="A5422">
        <v>12</v>
      </c>
      <c r="B5422" t="s">
        <v>108</v>
      </c>
      <c r="C5422">
        <v>149</v>
      </c>
      <c r="D5422" s="1">
        <v>84.544303894042969</v>
      </c>
      <c r="E5422" s="1">
        <v>3883.6669921875</v>
      </c>
      <c r="F5422" s="1">
        <v>-235.16464233398438</v>
      </c>
      <c r="G5422" t="s">
        <v>102</v>
      </c>
    </row>
    <row r="5423" spans="1:7" x14ac:dyDescent="0.15">
      <c r="A5423">
        <v>12</v>
      </c>
      <c r="B5423" t="s">
        <v>108</v>
      </c>
      <c r="C5423">
        <v>150</v>
      </c>
      <c r="D5423" s="1">
        <v>84.676361083984375</v>
      </c>
      <c r="E5423" s="1">
        <v>3395.275390625</v>
      </c>
      <c r="F5423" s="1">
        <v>-189.39698791503906</v>
      </c>
      <c r="G5423" t="s">
        <v>102</v>
      </c>
    </row>
    <row r="5424" spans="1:7" x14ac:dyDescent="0.15">
      <c r="A5424">
        <v>12</v>
      </c>
      <c r="B5424" t="s">
        <v>108</v>
      </c>
      <c r="C5424">
        <v>151</v>
      </c>
      <c r="D5424" s="1">
        <v>84.80841064453125</v>
      </c>
      <c r="E5424" s="1">
        <v>2981.82763671875</v>
      </c>
      <c r="F5424" s="1">
        <v>-205.31221008300781</v>
      </c>
      <c r="G5424" t="s">
        <v>102</v>
      </c>
    </row>
    <row r="5425" spans="1:7" x14ac:dyDescent="0.15">
      <c r="A5425">
        <v>12</v>
      </c>
      <c r="B5425" t="s">
        <v>108</v>
      </c>
      <c r="C5425">
        <v>152</v>
      </c>
      <c r="D5425" s="1">
        <v>84.940467834472656</v>
      </c>
      <c r="E5425" s="1">
        <v>3823.061767578125</v>
      </c>
      <c r="F5425" s="1">
        <v>-253.71539306640625</v>
      </c>
      <c r="G5425" t="s">
        <v>102</v>
      </c>
    </row>
    <row r="5426" spans="1:7" x14ac:dyDescent="0.15">
      <c r="A5426">
        <v>12</v>
      </c>
      <c r="B5426" t="s">
        <v>108</v>
      </c>
      <c r="C5426">
        <v>153</v>
      </c>
      <c r="D5426" s="1">
        <v>85.072525024414062</v>
      </c>
      <c r="E5426" s="1">
        <v>3429.642578125</v>
      </c>
      <c r="F5426" s="1">
        <v>-265.493408203125</v>
      </c>
      <c r="G5426" t="s">
        <v>102</v>
      </c>
    </row>
    <row r="5427" spans="1:7" x14ac:dyDescent="0.15">
      <c r="A5427">
        <v>12</v>
      </c>
      <c r="B5427" t="s">
        <v>108</v>
      </c>
      <c r="C5427">
        <v>154</v>
      </c>
      <c r="D5427" s="1">
        <v>85.204574584960938</v>
      </c>
      <c r="E5427" s="1">
        <v>3422.4404296875</v>
      </c>
      <c r="F5427" s="1">
        <v>-190.75</v>
      </c>
      <c r="G5427" t="s">
        <v>102</v>
      </c>
    </row>
    <row r="5428" spans="1:7" x14ac:dyDescent="0.15">
      <c r="A5428">
        <v>12</v>
      </c>
      <c r="B5428" t="s">
        <v>108</v>
      </c>
      <c r="C5428">
        <v>155</v>
      </c>
      <c r="D5428" s="1">
        <v>85.336631774902344</v>
      </c>
      <c r="E5428" s="1">
        <v>3573.34521484375</v>
      </c>
      <c r="F5428" s="1">
        <v>-45.205757141113281</v>
      </c>
      <c r="G5428" t="s">
        <v>102</v>
      </c>
    </row>
    <row r="5429" spans="1:7" x14ac:dyDescent="0.15">
      <c r="A5429">
        <v>12</v>
      </c>
      <c r="B5429" t="s">
        <v>108</v>
      </c>
      <c r="C5429">
        <v>156</v>
      </c>
      <c r="D5429" s="1">
        <v>85.46868896484375</v>
      </c>
      <c r="E5429" s="1">
        <v>4132.91552734375</v>
      </c>
      <c r="F5429" s="1">
        <v>94.708869934082031</v>
      </c>
      <c r="G5429" t="s">
        <v>102</v>
      </c>
    </row>
    <row r="5430" spans="1:7" x14ac:dyDescent="0.15">
      <c r="A5430">
        <v>12</v>
      </c>
      <c r="B5430" t="s">
        <v>108</v>
      </c>
      <c r="C5430">
        <v>157</v>
      </c>
      <c r="D5430" s="1">
        <v>85.600738525390625</v>
      </c>
      <c r="E5430" s="1">
        <v>3691.72607421875</v>
      </c>
      <c r="F5430" s="1">
        <v>146.88333129882812</v>
      </c>
      <c r="G5430" t="s">
        <v>102</v>
      </c>
    </row>
    <row r="5431" spans="1:7" x14ac:dyDescent="0.15">
      <c r="A5431">
        <v>12</v>
      </c>
      <c r="B5431" t="s">
        <v>108</v>
      </c>
      <c r="C5431">
        <v>158</v>
      </c>
      <c r="D5431" s="1">
        <v>85.732795715332031</v>
      </c>
      <c r="E5431" s="1">
        <v>3189.1943359375</v>
      </c>
      <c r="F5431" s="1">
        <v>72.235389709472656</v>
      </c>
      <c r="G5431" t="s">
        <v>102</v>
      </c>
    </row>
    <row r="5432" spans="1:7" x14ac:dyDescent="0.15">
      <c r="A5432">
        <v>12</v>
      </c>
      <c r="B5432" t="s">
        <v>108</v>
      </c>
      <c r="C5432">
        <v>159</v>
      </c>
      <c r="D5432" s="1">
        <v>85.864852905273438</v>
      </c>
      <c r="E5432" s="1">
        <v>3582.848876953125</v>
      </c>
      <c r="F5432" s="1">
        <v>-93.234230041503906</v>
      </c>
      <c r="G5432" t="s">
        <v>102</v>
      </c>
    </row>
    <row r="5433" spans="1:7" x14ac:dyDescent="0.15">
      <c r="A5433">
        <v>12</v>
      </c>
      <c r="B5433" t="s">
        <v>108</v>
      </c>
      <c r="C5433">
        <v>160</v>
      </c>
      <c r="D5433" s="1">
        <v>85.996902465820312</v>
      </c>
      <c r="E5433" s="1">
        <v>3462.370849609375</v>
      </c>
      <c r="F5433" s="1">
        <v>-263.60662841796875</v>
      </c>
      <c r="G5433" t="s">
        <v>102</v>
      </c>
    </row>
    <row r="5434" spans="1:7" x14ac:dyDescent="0.15">
      <c r="A5434">
        <v>12</v>
      </c>
      <c r="B5434" t="s">
        <v>108</v>
      </c>
      <c r="C5434">
        <v>161</v>
      </c>
      <c r="D5434" s="1">
        <v>86.128959655761719</v>
      </c>
      <c r="E5434" s="1">
        <v>3518.978515625</v>
      </c>
      <c r="F5434" s="1">
        <v>-338.61349487304688</v>
      </c>
      <c r="G5434" t="s">
        <v>102</v>
      </c>
    </row>
    <row r="5435" spans="1:7" x14ac:dyDescent="0.15">
      <c r="A5435">
        <v>12</v>
      </c>
      <c r="B5435" t="s">
        <v>108</v>
      </c>
      <c r="C5435">
        <v>162</v>
      </c>
      <c r="D5435" s="1">
        <v>86.261016845703125</v>
      </c>
      <c r="E5435" s="1">
        <v>3989.820556640625</v>
      </c>
      <c r="F5435" s="1">
        <v>-277.17324829101562</v>
      </c>
      <c r="G5435" t="s">
        <v>102</v>
      </c>
    </row>
    <row r="5436" spans="1:7" x14ac:dyDescent="0.15">
      <c r="A5436">
        <v>12</v>
      </c>
      <c r="B5436" t="s">
        <v>108</v>
      </c>
      <c r="C5436">
        <v>163</v>
      </c>
      <c r="D5436" s="1">
        <v>86.39306640625</v>
      </c>
      <c r="E5436" s="1">
        <v>3531.99169921875</v>
      </c>
      <c r="F5436" s="1">
        <v>-112.37227630615234</v>
      </c>
      <c r="G5436" t="s">
        <v>102</v>
      </c>
    </row>
    <row r="5437" spans="1:7" x14ac:dyDescent="0.15">
      <c r="A5437">
        <v>12</v>
      </c>
      <c r="B5437" t="s">
        <v>108</v>
      </c>
      <c r="C5437">
        <v>164</v>
      </c>
      <c r="D5437" s="1">
        <v>86.525123596191406</v>
      </c>
      <c r="E5437" s="1">
        <v>3796.99951171875</v>
      </c>
      <c r="F5437" s="1">
        <v>68.412742614746094</v>
      </c>
      <c r="G5437" t="s">
        <v>102</v>
      </c>
    </row>
    <row r="5438" spans="1:7" x14ac:dyDescent="0.15">
      <c r="A5438">
        <v>12</v>
      </c>
      <c r="B5438" t="s">
        <v>108</v>
      </c>
      <c r="C5438">
        <v>165</v>
      </c>
      <c r="D5438" s="1">
        <v>86.657180786132812</v>
      </c>
      <c r="E5438" s="1">
        <v>4093.458984375</v>
      </c>
      <c r="F5438" s="1">
        <v>194.42349243164062</v>
      </c>
      <c r="G5438" t="s">
        <v>102</v>
      </c>
    </row>
    <row r="5439" spans="1:7" x14ac:dyDescent="0.15">
      <c r="A5439">
        <v>12</v>
      </c>
      <c r="B5439" t="s">
        <v>108</v>
      </c>
      <c r="C5439">
        <v>166</v>
      </c>
      <c r="D5439" s="1">
        <v>86.789230346679688</v>
      </c>
      <c r="E5439" s="1">
        <v>3623.243896484375</v>
      </c>
      <c r="F5439" s="1">
        <v>240.86135864257812</v>
      </c>
      <c r="G5439" t="s">
        <v>102</v>
      </c>
    </row>
    <row r="5440" spans="1:7" x14ac:dyDescent="0.15">
      <c r="A5440">
        <v>12</v>
      </c>
      <c r="B5440" t="s">
        <v>108</v>
      </c>
      <c r="C5440">
        <v>167</v>
      </c>
      <c r="D5440" s="1">
        <v>86.921287536621094</v>
      </c>
      <c r="E5440" s="1">
        <v>3062.380615234375</v>
      </c>
      <c r="F5440" s="1">
        <v>241.53219604492188</v>
      </c>
      <c r="G5440" t="s">
        <v>102</v>
      </c>
    </row>
    <row r="5441" spans="1:7" x14ac:dyDescent="0.15">
      <c r="A5441">
        <v>12</v>
      </c>
      <c r="B5441" t="s">
        <v>108</v>
      </c>
      <c r="C5441">
        <v>168</v>
      </c>
      <c r="D5441" s="1">
        <v>87.0533447265625</v>
      </c>
      <c r="E5441" s="1">
        <v>3872.151123046875</v>
      </c>
      <c r="F5441" s="1">
        <v>256.54898071289062</v>
      </c>
      <c r="G5441" t="s">
        <v>102</v>
      </c>
    </row>
    <row r="5442" spans="1:7" x14ac:dyDescent="0.15">
      <c r="A5442">
        <v>12</v>
      </c>
      <c r="B5442" t="s">
        <v>108</v>
      </c>
      <c r="C5442">
        <v>169</v>
      </c>
      <c r="D5442" s="1">
        <v>87.185394287109375</v>
      </c>
      <c r="E5442" s="1">
        <v>3942.16796875</v>
      </c>
      <c r="F5442" s="1">
        <v>321.9658203125</v>
      </c>
      <c r="G5442" t="s">
        <v>102</v>
      </c>
    </row>
    <row r="5443" spans="1:7" x14ac:dyDescent="0.15">
      <c r="A5443">
        <v>12</v>
      </c>
      <c r="B5443" t="s">
        <v>108</v>
      </c>
      <c r="C5443">
        <v>170</v>
      </c>
      <c r="D5443" s="1">
        <v>87.317451477050781</v>
      </c>
      <c r="E5443" s="1">
        <v>3650.467529296875</v>
      </c>
      <c r="F5443" s="1">
        <v>420.18804931640625</v>
      </c>
      <c r="G5443" t="s">
        <v>102</v>
      </c>
    </row>
    <row r="5444" spans="1:7" x14ac:dyDescent="0.15">
      <c r="A5444">
        <v>12</v>
      </c>
      <c r="B5444" t="s">
        <v>108</v>
      </c>
      <c r="C5444">
        <v>171</v>
      </c>
      <c r="D5444" s="1">
        <v>87.449508666992188</v>
      </c>
      <c r="E5444" s="1">
        <v>3811.5791015625</v>
      </c>
      <c r="F5444" s="1">
        <v>493.485107421875</v>
      </c>
      <c r="G5444" t="s">
        <v>102</v>
      </c>
    </row>
    <row r="5445" spans="1:7" x14ac:dyDescent="0.15">
      <c r="A5445">
        <v>12</v>
      </c>
      <c r="B5445" t="s">
        <v>108</v>
      </c>
      <c r="C5445">
        <v>172</v>
      </c>
      <c r="D5445" s="1">
        <v>87.581558227539062</v>
      </c>
      <c r="E5445" s="1">
        <v>3770.942626953125</v>
      </c>
      <c r="F5445" s="1">
        <v>489.73187255859375</v>
      </c>
      <c r="G5445" t="s">
        <v>102</v>
      </c>
    </row>
    <row r="5446" spans="1:7" x14ac:dyDescent="0.15">
      <c r="A5446">
        <v>12</v>
      </c>
      <c r="B5446" t="s">
        <v>108</v>
      </c>
      <c r="C5446">
        <v>173</v>
      </c>
      <c r="D5446" s="1">
        <v>87.713615417480469</v>
      </c>
      <c r="E5446" s="1">
        <v>3518.617431640625</v>
      </c>
      <c r="F5446" s="1">
        <v>405.85726928710938</v>
      </c>
      <c r="G5446" t="s">
        <v>102</v>
      </c>
    </row>
    <row r="5447" spans="1:7" x14ac:dyDescent="0.15">
      <c r="A5447">
        <v>12</v>
      </c>
      <c r="B5447" t="s">
        <v>108</v>
      </c>
      <c r="C5447">
        <v>174</v>
      </c>
      <c r="D5447" s="1">
        <v>87.845672607421875</v>
      </c>
      <c r="E5447" s="1">
        <v>3519.845947265625</v>
      </c>
      <c r="F5447" s="1">
        <v>297.59823608398438</v>
      </c>
      <c r="G5447" t="s">
        <v>102</v>
      </c>
    </row>
    <row r="5448" spans="1:7" x14ac:dyDescent="0.15">
      <c r="A5448">
        <v>12</v>
      </c>
      <c r="B5448" t="s">
        <v>108</v>
      </c>
      <c r="C5448">
        <v>175</v>
      </c>
      <c r="D5448" s="1">
        <v>87.97772216796875</v>
      </c>
      <c r="E5448" s="1">
        <v>3390.931396484375</v>
      </c>
      <c r="F5448" s="1">
        <v>249.65164184570312</v>
      </c>
      <c r="G5448" t="s">
        <v>102</v>
      </c>
    </row>
    <row r="5449" spans="1:7" x14ac:dyDescent="0.15">
      <c r="A5449">
        <v>12</v>
      </c>
      <c r="B5449" t="s">
        <v>108</v>
      </c>
      <c r="C5449">
        <v>176</v>
      </c>
      <c r="D5449" s="1">
        <v>88.109779357910156</v>
      </c>
      <c r="E5449" s="1">
        <v>3852.20361328125</v>
      </c>
      <c r="F5449" s="1">
        <v>327.24081420898438</v>
      </c>
      <c r="G5449" t="s">
        <v>102</v>
      </c>
    </row>
    <row r="5450" spans="1:7" x14ac:dyDescent="0.15">
      <c r="A5450">
        <v>12</v>
      </c>
      <c r="B5450" t="s">
        <v>108</v>
      </c>
      <c r="C5450">
        <v>177</v>
      </c>
      <c r="D5450" s="1">
        <v>88.241836547851562</v>
      </c>
      <c r="E5450" s="1">
        <v>3871.66015625</v>
      </c>
      <c r="F5450" s="1">
        <v>539.03466796875</v>
      </c>
      <c r="G5450" t="s">
        <v>102</v>
      </c>
    </row>
    <row r="5451" spans="1:7" x14ac:dyDescent="0.15">
      <c r="A5451">
        <v>12</v>
      </c>
      <c r="B5451" t="s">
        <v>108</v>
      </c>
      <c r="C5451">
        <v>178</v>
      </c>
      <c r="D5451" s="1">
        <v>88.373886108398438</v>
      </c>
      <c r="E5451" s="1">
        <v>3840.083984375</v>
      </c>
      <c r="F5451" s="1">
        <v>829.09857177734375</v>
      </c>
      <c r="G5451" t="s">
        <v>102</v>
      </c>
    </row>
    <row r="5452" spans="1:7" x14ac:dyDescent="0.15">
      <c r="A5452">
        <v>12</v>
      </c>
      <c r="B5452" t="s">
        <v>108</v>
      </c>
      <c r="C5452">
        <v>179</v>
      </c>
      <c r="D5452" s="1">
        <v>88.505943298339844</v>
      </c>
      <c r="E5452" s="1">
        <v>3253.98828125</v>
      </c>
      <c r="F5452" s="1">
        <v>1096.892333984375</v>
      </c>
      <c r="G5452" t="s">
        <v>102</v>
      </c>
    </row>
    <row r="5453" spans="1:7" x14ac:dyDescent="0.15">
      <c r="A5453">
        <v>12</v>
      </c>
      <c r="B5453" t="s">
        <v>108</v>
      </c>
      <c r="C5453">
        <v>180</v>
      </c>
      <c r="D5453" s="1">
        <v>88.63800048828125</v>
      </c>
      <c r="E5453" s="1">
        <v>3950.074951171875</v>
      </c>
      <c r="F5453" s="1">
        <v>1234.95654296875</v>
      </c>
      <c r="G5453" t="s">
        <v>102</v>
      </c>
    </row>
    <row r="5454" spans="1:7" x14ac:dyDescent="0.15">
      <c r="A5454">
        <v>12</v>
      </c>
      <c r="B5454" t="s">
        <v>108</v>
      </c>
      <c r="C5454">
        <v>181</v>
      </c>
      <c r="D5454" s="1">
        <v>88.770050048828125</v>
      </c>
      <c r="E5454" s="1">
        <v>3781.763671875</v>
      </c>
      <c r="F5454" s="1">
        <v>1172.8973388671875</v>
      </c>
      <c r="G5454" t="s">
        <v>102</v>
      </c>
    </row>
    <row r="5455" spans="1:7" x14ac:dyDescent="0.15">
      <c r="A5455">
        <v>12</v>
      </c>
      <c r="B5455" t="s">
        <v>108</v>
      </c>
      <c r="C5455">
        <v>182</v>
      </c>
      <c r="D5455" s="1">
        <v>88.902107238769531</v>
      </c>
      <c r="E5455" s="1">
        <v>3342.279052734375</v>
      </c>
      <c r="F5455" s="1">
        <v>913.2315673828125</v>
      </c>
      <c r="G5455" t="s">
        <v>102</v>
      </c>
    </row>
    <row r="5456" spans="1:7" x14ac:dyDescent="0.15">
      <c r="A5456">
        <v>12</v>
      </c>
      <c r="B5456" t="s">
        <v>108</v>
      </c>
      <c r="C5456">
        <v>183</v>
      </c>
      <c r="D5456" s="1">
        <v>89.034164428710938</v>
      </c>
      <c r="E5456" s="1">
        <v>2926.8662109375</v>
      </c>
      <c r="F5456" s="1">
        <v>538.99896240234375</v>
      </c>
      <c r="G5456" t="s">
        <v>102</v>
      </c>
    </row>
    <row r="5457" spans="1:7" x14ac:dyDescent="0.15">
      <c r="A5457">
        <v>12</v>
      </c>
      <c r="B5457" t="s">
        <v>108</v>
      </c>
      <c r="C5457">
        <v>184</v>
      </c>
      <c r="D5457" s="1">
        <v>89.166213989257812</v>
      </c>
      <c r="E5457" s="1">
        <v>3470.26416015625</v>
      </c>
      <c r="F5457" s="1">
        <v>179.84353637695312</v>
      </c>
      <c r="G5457" t="s">
        <v>102</v>
      </c>
    </row>
    <row r="5458" spans="1:7" x14ac:dyDescent="0.15">
      <c r="A5458">
        <v>12</v>
      </c>
      <c r="B5458" t="s">
        <v>108</v>
      </c>
      <c r="C5458">
        <v>185</v>
      </c>
      <c r="D5458" s="1">
        <v>89.298271179199219</v>
      </c>
      <c r="E5458" s="1">
        <v>3281.61181640625</v>
      </c>
      <c r="F5458" s="1">
        <v>-51.078563690185547</v>
      </c>
      <c r="G5458" t="s">
        <v>102</v>
      </c>
    </row>
    <row r="5459" spans="1:7" x14ac:dyDescent="0.15">
      <c r="A5459">
        <v>12</v>
      </c>
      <c r="B5459" t="s">
        <v>108</v>
      </c>
      <c r="C5459">
        <v>186</v>
      </c>
      <c r="D5459" s="1">
        <v>89.430328369140625</v>
      </c>
      <c r="E5459" s="1">
        <v>3831.677001953125</v>
      </c>
      <c r="F5459" s="1">
        <v>-112.20303344726562</v>
      </c>
      <c r="G5459" t="s">
        <v>102</v>
      </c>
    </row>
    <row r="5460" spans="1:7" x14ac:dyDescent="0.15">
      <c r="A5460">
        <v>12</v>
      </c>
      <c r="B5460" t="s">
        <v>108</v>
      </c>
      <c r="C5460">
        <v>187</v>
      </c>
      <c r="D5460" s="1">
        <v>89.5623779296875</v>
      </c>
      <c r="E5460" s="1">
        <v>3816.7431640625</v>
      </c>
      <c r="F5460" s="1">
        <v>-41.96392822265625</v>
      </c>
      <c r="G5460" t="s">
        <v>102</v>
      </c>
    </row>
    <row r="5461" spans="1:7" x14ac:dyDescent="0.15">
      <c r="A5461">
        <v>12</v>
      </c>
      <c r="B5461" t="s">
        <v>108</v>
      </c>
      <c r="C5461">
        <v>188</v>
      </c>
      <c r="D5461" s="1">
        <v>89.694435119628906</v>
      </c>
      <c r="E5461" s="1">
        <v>3252.54541015625</v>
      </c>
      <c r="F5461" s="1">
        <v>72.670173645019531</v>
      </c>
      <c r="G5461" t="s">
        <v>102</v>
      </c>
    </row>
    <row r="5462" spans="1:7" x14ac:dyDescent="0.15">
      <c r="A5462">
        <v>12</v>
      </c>
      <c r="B5462" t="s">
        <v>108</v>
      </c>
      <c r="C5462">
        <v>189</v>
      </c>
      <c r="D5462" s="1">
        <v>89.826492309570312</v>
      </c>
      <c r="E5462" s="1">
        <v>3581.834228515625</v>
      </c>
      <c r="F5462" s="1">
        <v>154.87277221679688</v>
      </c>
      <c r="G5462" t="s">
        <v>102</v>
      </c>
    </row>
    <row r="5463" spans="1:7" x14ac:dyDescent="0.15">
      <c r="A5463">
        <v>12</v>
      </c>
      <c r="B5463" t="s">
        <v>108</v>
      </c>
      <c r="C5463">
        <v>190</v>
      </c>
      <c r="D5463" s="1">
        <v>89.958549499511719</v>
      </c>
      <c r="E5463" s="1">
        <v>3565.647216796875</v>
      </c>
      <c r="F5463" s="1">
        <v>170.51409912109375</v>
      </c>
      <c r="G5463" t="s">
        <v>102</v>
      </c>
    </row>
    <row r="5464" spans="1:7" x14ac:dyDescent="0.15">
      <c r="A5464">
        <v>12</v>
      </c>
      <c r="B5464" t="s">
        <v>108</v>
      </c>
      <c r="C5464">
        <v>191</v>
      </c>
      <c r="D5464" s="1">
        <v>90.090599060058594</v>
      </c>
      <c r="E5464" s="1">
        <v>3399.708740234375</v>
      </c>
      <c r="F5464" s="1">
        <v>129.59735107421875</v>
      </c>
      <c r="G5464" t="s">
        <v>102</v>
      </c>
    </row>
    <row r="5465" spans="1:7" x14ac:dyDescent="0.15">
      <c r="A5465">
        <v>12</v>
      </c>
      <c r="B5465" t="s">
        <v>108</v>
      </c>
      <c r="C5465">
        <v>192</v>
      </c>
      <c r="D5465" s="1">
        <v>90.22265625</v>
      </c>
      <c r="E5465" s="1">
        <v>3589.203125</v>
      </c>
      <c r="F5465" s="1">
        <v>63.535942077636719</v>
      </c>
      <c r="G5465" t="s">
        <v>102</v>
      </c>
    </row>
    <row r="5466" spans="1:7" x14ac:dyDescent="0.15">
      <c r="A5466">
        <v>12</v>
      </c>
      <c r="B5466" t="s">
        <v>108</v>
      </c>
      <c r="C5466">
        <v>193</v>
      </c>
      <c r="D5466" s="1">
        <v>90.354713439941406</v>
      </c>
      <c r="E5466" s="1">
        <v>3554.941650390625</v>
      </c>
      <c r="F5466" s="1">
        <v>0.6655426025390625</v>
      </c>
      <c r="G5466" t="s">
        <v>102</v>
      </c>
    </row>
    <row r="5467" spans="1:7" x14ac:dyDescent="0.15">
      <c r="A5467">
        <v>12</v>
      </c>
      <c r="B5467" t="s">
        <v>108</v>
      </c>
      <c r="C5467">
        <v>194</v>
      </c>
      <c r="D5467" s="1">
        <v>90.486770629882812</v>
      </c>
      <c r="E5467" s="1">
        <v>3258.453857421875</v>
      </c>
      <c r="F5467" s="1">
        <v>-43.517070770263672</v>
      </c>
      <c r="G5467" t="s">
        <v>102</v>
      </c>
    </row>
    <row r="5468" spans="1:7" x14ac:dyDescent="0.15">
      <c r="A5468">
        <v>12</v>
      </c>
      <c r="B5468" t="s">
        <v>108</v>
      </c>
      <c r="C5468">
        <v>195</v>
      </c>
      <c r="D5468" s="1">
        <v>90.618820190429688</v>
      </c>
      <c r="E5468" s="1">
        <v>4203.34326171875</v>
      </c>
      <c r="F5468" s="1">
        <v>-58.680515289306641</v>
      </c>
      <c r="G5468" t="s">
        <v>102</v>
      </c>
    </row>
    <row r="5469" spans="1:7" x14ac:dyDescent="0.15">
      <c r="A5469">
        <v>12</v>
      </c>
      <c r="B5469" t="s">
        <v>108</v>
      </c>
      <c r="C5469">
        <v>196</v>
      </c>
      <c r="D5469" s="1">
        <v>90.750877380371094</v>
      </c>
      <c r="E5469" s="1">
        <v>3119.4736328125</v>
      </c>
      <c r="F5469" s="1">
        <v>-25.814186096191406</v>
      </c>
      <c r="G5469" t="s">
        <v>102</v>
      </c>
    </row>
    <row r="5470" spans="1:7" x14ac:dyDescent="0.15">
      <c r="A5470">
        <v>12</v>
      </c>
      <c r="B5470" t="s">
        <v>108</v>
      </c>
      <c r="C5470">
        <v>197</v>
      </c>
      <c r="D5470" s="1">
        <v>90.8829345703125</v>
      </c>
      <c r="E5470" s="1">
        <v>3583.037841796875</v>
      </c>
      <c r="F5470" s="1">
        <v>85.538963317871094</v>
      </c>
      <c r="G5470" t="s">
        <v>102</v>
      </c>
    </row>
    <row r="5471" spans="1:7" x14ac:dyDescent="0.15">
      <c r="A5471">
        <v>12</v>
      </c>
      <c r="B5471" t="s">
        <v>108</v>
      </c>
      <c r="C5471">
        <v>198</v>
      </c>
      <c r="D5471" s="1">
        <v>91.014984130859375</v>
      </c>
      <c r="E5471" s="1">
        <v>3738.0869140625</v>
      </c>
      <c r="F5471" s="1">
        <v>298.55267333984375</v>
      </c>
      <c r="G5471" t="s">
        <v>102</v>
      </c>
    </row>
    <row r="5472" spans="1:7" x14ac:dyDescent="0.15">
      <c r="A5472">
        <v>12</v>
      </c>
      <c r="B5472" t="s">
        <v>108</v>
      </c>
      <c r="C5472">
        <v>199</v>
      </c>
      <c r="D5472" s="1">
        <v>91.147041320800781</v>
      </c>
      <c r="E5472" s="1">
        <v>3848.291015625</v>
      </c>
      <c r="F5472" s="1">
        <v>596.43829345703125</v>
      </c>
      <c r="G5472" t="s">
        <v>102</v>
      </c>
    </row>
    <row r="5473" spans="1:7" x14ac:dyDescent="0.15">
      <c r="A5473">
        <v>12</v>
      </c>
      <c r="B5473" t="s">
        <v>108</v>
      </c>
      <c r="C5473">
        <v>200</v>
      </c>
      <c r="D5473" s="1">
        <v>91.279098510742188</v>
      </c>
      <c r="E5473" s="1">
        <v>3311.95751953125</v>
      </c>
      <c r="F5473" s="1">
        <v>900.285888671875</v>
      </c>
      <c r="G5473" t="s">
        <v>102</v>
      </c>
    </row>
    <row r="5474" spans="1:7" x14ac:dyDescent="0.15">
      <c r="A5474">
        <v>12</v>
      </c>
      <c r="B5474" t="s">
        <v>108</v>
      </c>
      <c r="C5474">
        <v>201</v>
      </c>
      <c r="D5474" s="1">
        <v>91.411148071289062</v>
      </c>
      <c r="E5474" s="1">
        <v>3982.911376953125</v>
      </c>
      <c r="F5474" s="1">
        <v>1083.367431640625</v>
      </c>
      <c r="G5474" t="s">
        <v>102</v>
      </c>
    </row>
    <row r="5475" spans="1:7" x14ac:dyDescent="0.15">
      <c r="A5475">
        <v>12</v>
      </c>
      <c r="B5475" t="s">
        <v>108</v>
      </c>
      <c r="C5475">
        <v>202</v>
      </c>
      <c r="D5475" s="1">
        <v>91.543205261230469</v>
      </c>
      <c r="E5475" s="1">
        <v>3530.279541015625</v>
      </c>
      <c r="F5475" s="1">
        <v>1028.2852783203125</v>
      </c>
      <c r="G5475" t="s">
        <v>102</v>
      </c>
    </row>
    <row r="5476" spans="1:7" x14ac:dyDescent="0.15">
      <c r="A5476">
        <v>12</v>
      </c>
      <c r="B5476" t="s">
        <v>108</v>
      </c>
      <c r="C5476">
        <v>203</v>
      </c>
      <c r="D5476" s="1">
        <v>91.675262451171875</v>
      </c>
      <c r="E5476" s="1">
        <v>3005.662841796875</v>
      </c>
      <c r="F5476" s="1">
        <v>700.415771484375</v>
      </c>
      <c r="G5476" t="s">
        <v>102</v>
      </c>
    </row>
    <row r="5477" spans="1:7" x14ac:dyDescent="0.15">
      <c r="A5477">
        <v>12</v>
      </c>
      <c r="B5477" t="s">
        <v>108</v>
      </c>
      <c r="C5477">
        <v>204</v>
      </c>
      <c r="D5477" s="1">
        <v>91.80731201171875</v>
      </c>
      <c r="E5477" s="1">
        <v>3136.517333984375</v>
      </c>
      <c r="F5477" s="1">
        <v>187.82546997070312</v>
      </c>
      <c r="G5477" t="s">
        <v>102</v>
      </c>
    </row>
    <row r="5478" spans="1:7" x14ac:dyDescent="0.15">
      <c r="A5478">
        <v>12</v>
      </c>
      <c r="B5478" t="s">
        <v>108</v>
      </c>
      <c r="C5478">
        <v>205</v>
      </c>
      <c r="D5478" s="1">
        <v>91.939369201660156</v>
      </c>
      <c r="E5478" s="1">
        <v>3179.6484375</v>
      </c>
      <c r="F5478" s="1">
        <v>-338.20004272460938</v>
      </c>
      <c r="G5478" t="s">
        <v>102</v>
      </c>
    </row>
    <row r="5479" spans="1:7" x14ac:dyDescent="0.15">
      <c r="A5479">
        <v>12</v>
      </c>
      <c r="B5479" t="s">
        <v>108</v>
      </c>
      <c r="C5479">
        <v>206</v>
      </c>
      <c r="D5479" s="1">
        <v>92.071426391601562</v>
      </c>
      <c r="E5479" s="1">
        <v>3810.4921875</v>
      </c>
      <c r="F5479" s="1">
        <v>-696.4287109375</v>
      </c>
      <c r="G5479" t="s">
        <v>102</v>
      </c>
    </row>
    <row r="5480" spans="1:7" x14ac:dyDescent="0.15">
      <c r="A5480">
        <v>12</v>
      </c>
      <c r="B5480" t="s">
        <v>108</v>
      </c>
      <c r="C5480">
        <v>207</v>
      </c>
      <c r="D5480" s="1">
        <v>92.203475952148438</v>
      </c>
      <c r="E5480" s="1">
        <v>4115.37744140625</v>
      </c>
      <c r="F5480" s="1">
        <v>-791.16668701171875</v>
      </c>
      <c r="G5480" t="s">
        <v>102</v>
      </c>
    </row>
    <row r="5481" spans="1:7" x14ac:dyDescent="0.15">
      <c r="A5481">
        <v>12</v>
      </c>
      <c r="B5481" t="s">
        <v>108</v>
      </c>
      <c r="C5481">
        <v>208</v>
      </c>
      <c r="D5481" s="1">
        <v>92.335533142089844</v>
      </c>
      <c r="E5481" s="1">
        <v>3616.42578125</v>
      </c>
      <c r="F5481" s="1">
        <v>-659.73028564453125</v>
      </c>
      <c r="G5481" t="s">
        <v>102</v>
      </c>
    </row>
    <row r="5482" spans="1:7" x14ac:dyDescent="0.15">
      <c r="A5482">
        <v>12</v>
      </c>
      <c r="B5482" t="s">
        <v>108</v>
      </c>
      <c r="C5482">
        <v>209</v>
      </c>
      <c r="D5482" s="1">
        <v>92.46759033203125</v>
      </c>
      <c r="E5482" s="1">
        <v>3235.325927734375</v>
      </c>
      <c r="F5482" s="1">
        <v>-409.63336181640625</v>
      </c>
      <c r="G5482" t="s">
        <v>102</v>
      </c>
    </row>
    <row r="5483" spans="1:7" x14ac:dyDescent="0.15">
      <c r="A5483">
        <v>12</v>
      </c>
      <c r="B5483" t="s">
        <v>108</v>
      </c>
      <c r="C5483">
        <v>210</v>
      </c>
      <c r="D5483" s="1">
        <v>92.599639892578125</v>
      </c>
      <c r="E5483" s="1">
        <v>3666.99609375</v>
      </c>
      <c r="F5483" s="1">
        <v>-136.99649047851562</v>
      </c>
      <c r="G5483" t="s">
        <v>102</v>
      </c>
    </row>
    <row r="5484" spans="1:7" x14ac:dyDescent="0.15">
      <c r="A5484">
        <v>12</v>
      </c>
      <c r="B5484" t="s">
        <v>108</v>
      </c>
      <c r="C5484">
        <v>211</v>
      </c>
      <c r="D5484" s="1">
        <v>92.731697082519531</v>
      </c>
      <c r="E5484" s="1">
        <v>3918.552734375</v>
      </c>
      <c r="F5484" s="1">
        <v>110.55341339111328</v>
      </c>
      <c r="G5484" t="s">
        <v>102</v>
      </c>
    </row>
    <row r="5485" spans="1:7" x14ac:dyDescent="0.15">
      <c r="A5485">
        <v>12</v>
      </c>
      <c r="B5485" t="s">
        <v>108</v>
      </c>
      <c r="C5485">
        <v>212</v>
      </c>
      <c r="D5485" s="1">
        <v>92.863754272460938</v>
      </c>
      <c r="E5485" s="1">
        <v>3658.18603515625</v>
      </c>
      <c r="F5485" s="1">
        <v>338.9620361328125</v>
      </c>
      <c r="G5485" t="s">
        <v>102</v>
      </c>
    </row>
    <row r="5486" spans="1:7" x14ac:dyDescent="0.15">
      <c r="A5486">
        <v>12</v>
      </c>
      <c r="B5486" t="s">
        <v>108</v>
      </c>
      <c r="C5486">
        <v>213</v>
      </c>
      <c r="D5486" s="1">
        <v>92.995803833007812</v>
      </c>
      <c r="E5486" s="1">
        <v>3661.21875</v>
      </c>
      <c r="F5486" s="1">
        <v>547.82904052734375</v>
      </c>
      <c r="G5486" t="s">
        <v>102</v>
      </c>
    </row>
    <row r="5487" spans="1:7" x14ac:dyDescent="0.15">
      <c r="A5487">
        <v>12</v>
      </c>
      <c r="B5487" t="s">
        <v>108</v>
      </c>
      <c r="C5487">
        <v>214</v>
      </c>
      <c r="D5487" s="1">
        <v>93.127861022949219</v>
      </c>
      <c r="E5487" s="1">
        <v>3534.4287109375</v>
      </c>
      <c r="F5487" s="1">
        <v>709.6573486328125</v>
      </c>
      <c r="G5487" t="s">
        <v>102</v>
      </c>
    </row>
    <row r="5488" spans="1:7" x14ac:dyDescent="0.15">
      <c r="A5488">
        <v>12</v>
      </c>
      <c r="B5488" t="s">
        <v>108</v>
      </c>
      <c r="C5488">
        <v>215</v>
      </c>
      <c r="D5488" s="1">
        <v>93.259918212890625</v>
      </c>
      <c r="E5488" s="1">
        <v>3745.243408203125</v>
      </c>
      <c r="F5488" s="1">
        <v>781.4813232421875</v>
      </c>
      <c r="G5488" t="s">
        <v>102</v>
      </c>
    </row>
    <row r="5489" spans="1:7" x14ac:dyDescent="0.15">
      <c r="A5489">
        <v>12</v>
      </c>
      <c r="B5489" t="s">
        <v>108</v>
      </c>
      <c r="C5489">
        <v>216</v>
      </c>
      <c r="D5489" s="1">
        <v>93.3919677734375</v>
      </c>
      <c r="E5489" s="1">
        <v>3463.73876953125</v>
      </c>
      <c r="F5489" s="1">
        <v>737.1680908203125</v>
      </c>
      <c r="G5489" t="s">
        <v>102</v>
      </c>
    </row>
    <row r="5490" spans="1:7" x14ac:dyDescent="0.15">
      <c r="A5490">
        <v>12</v>
      </c>
      <c r="B5490" t="s">
        <v>108</v>
      </c>
      <c r="C5490">
        <v>217</v>
      </c>
      <c r="D5490" s="1">
        <v>93.524024963378906</v>
      </c>
      <c r="E5490" s="1">
        <v>3570.284423828125</v>
      </c>
      <c r="F5490" s="1">
        <v>594.86566162109375</v>
      </c>
      <c r="G5490" t="s">
        <v>102</v>
      </c>
    </row>
    <row r="5491" spans="1:7" x14ac:dyDescent="0.15">
      <c r="A5491">
        <v>12</v>
      </c>
      <c r="B5491" t="s">
        <v>108</v>
      </c>
      <c r="C5491">
        <v>218</v>
      </c>
      <c r="D5491" s="1">
        <v>93.656082153320312</v>
      </c>
      <c r="E5491" s="1">
        <v>2888.198974609375</v>
      </c>
      <c r="F5491" s="1">
        <v>416.9893798828125</v>
      </c>
      <c r="G5491" t="s">
        <v>102</v>
      </c>
    </row>
    <row r="5492" spans="1:7" x14ac:dyDescent="0.15">
      <c r="A5492">
        <v>12</v>
      </c>
      <c r="B5492" t="s">
        <v>108</v>
      </c>
      <c r="C5492">
        <v>219</v>
      </c>
      <c r="D5492" s="1">
        <v>93.788131713867188</v>
      </c>
      <c r="E5492" s="1">
        <v>3994.347412109375</v>
      </c>
      <c r="F5492" s="1">
        <v>278.46249389648438</v>
      </c>
      <c r="G5492" t="s">
        <v>102</v>
      </c>
    </row>
    <row r="5493" spans="1:7" x14ac:dyDescent="0.15">
      <c r="A5493">
        <v>12</v>
      </c>
      <c r="B5493" t="s">
        <v>108</v>
      </c>
      <c r="C5493">
        <v>220</v>
      </c>
      <c r="D5493" s="1">
        <v>93.920188903808594</v>
      </c>
      <c r="E5493" s="1">
        <v>3968.347412109375</v>
      </c>
      <c r="F5493" s="1">
        <v>223.22747802734375</v>
      </c>
      <c r="G5493" t="s">
        <v>102</v>
      </c>
    </row>
    <row r="5494" spans="1:7" x14ac:dyDescent="0.15">
      <c r="A5494">
        <v>12</v>
      </c>
      <c r="B5494" t="s">
        <v>108</v>
      </c>
      <c r="C5494">
        <v>221</v>
      </c>
      <c r="D5494" s="1">
        <v>94.05224609375</v>
      </c>
      <c r="E5494" s="1">
        <v>3217.484375</v>
      </c>
      <c r="F5494" s="1">
        <v>241.96676635742188</v>
      </c>
      <c r="G5494" t="s">
        <v>102</v>
      </c>
    </row>
    <row r="5495" spans="1:7" x14ac:dyDescent="0.15">
      <c r="A5495">
        <v>12</v>
      </c>
      <c r="B5495" t="s">
        <v>108</v>
      </c>
      <c r="C5495">
        <v>222</v>
      </c>
      <c r="D5495" s="1">
        <v>94.184295654296875</v>
      </c>
      <c r="E5495" s="1">
        <v>3433.186279296875</v>
      </c>
      <c r="F5495" s="1">
        <v>288.79739379882812</v>
      </c>
      <c r="G5495" t="s">
        <v>102</v>
      </c>
    </row>
    <row r="5496" spans="1:7" x14ac:dyDescent="0.15">
      <c r="A5496">
        <v>12</v>
      </c>
      <c r="B5496" t="s">
        <v>108</v>
      </c>
      <c r="C5496">
        <v>223</v>
      </c>
      <c r="D5496" s="1">
        <v>94.316352844238281</v>
      </c>
      <c r="E5496" s="1">
        <v>3747.73095703125</v>
      </c>
      <c r="F5496" s="1">
        <v>321.46267700195312</v>
      </c>
      <c r="G5496" t="s">
        <v>102</v>
      </c>
    </row>
    <row r="5497" spans="1:7" x14ac:dyDescent="0.15">
      <c r="A5497">
        <v>12</v>
      </c>
      <c r="B5497" t="s">
        <v>108</v>
      </c>
      <c r="C5497">
        <v>224</v>
      </c>
      <c r="D5497" s="1">
        <v>94.448410034179688</v>
      </c>
      <c r="E5497" s="1">
        <v>3259.42041015625</v>
      </c>
      <c r="F5497" s="1">
        <v>330.19204711914062</v>
      </c>
      <c r="G5497" t="s">
        <v>102</v>
      </c>
    </row>
    <row r="5498" spans="1:7" x14ac:dyDescent="0.15">
      <c r="A5498">
        <v>12</v>
      </c>
      <c r="B5498" t="s">
        <v>108</v>
      </c>
      <c r="C5498">
        <v>225</v>
      </c>
      <c r="D5498" s="1">
        <v>94.580459594726562</v>
      </c>
      <c r="E5498" s="1">
        <v>3714.755859375</v>
      </c>
      <c r="F5498" s="1">
        <v>334.34426879882812</v>
      </c>
      <c r="G5498" t="s">
        <v>102</v>
      </c>
    </row>
    <row r="5499" spans="1:7" x14ac:dyDescent="0.15">
      <c r="A5499">
        <v>12</v>
      </c>
      <c r="B5499" t="s">
        <v>108</v>
      </c>
      <c r="C5499">
        <v>226</v>
      </c>
      <c r="D5499" s="1">
        <v>94.712516784667969</v>
      </c>
      <c r="E5499" s="1">
        <v>3638.263427734375</v>
      </c>
      <c r="F5499" s="1">
        <v>356.73956298828125</v>
      </c>
      <c r="G5499" t="s">
        <v>102</v>
      </c>
    </row>
    <row r="5500" spans="1:7" x14ac:dyDescent="0.15">
      <c r="A5500">
        <v>12</v>
      </c>
      <c r="B5500" t="s">
        <v>108</v>
      </c>
      <c r="C5500">
        <v>227</v>
      </c>
      <c r="D5500" s="1">
        <v>94.844573974609375</v>
      </c>
      <c r="E5500" s="1">
        <v>3445.460205078125</v>
      </c>
      <c r="F5500" s="1">
        <v>402.23953247070312</v>
      </c>
      <c r="G5500" t="s">
        <v>102</v>
      </c>
    </row>
    <row r="5501" spans="1:7" x14ac:dyDescent="0.15">
      <c r="A5501">
        <v>13</v>
      </c>
      <c r="B5501" t="s">
        <v>109</v>
      </c>
      <c r="C5501">
        <v>1</v>
      </c>
      <c r="D5501" s="1">
        <v>64.998703002929688</v>
      </c>
      <c r="E5501" s="1">
        <v>2630783.75</v>
      </c>
      <c r="F5501" s="1">
        <v>127324.5625</v>
      </c>
      <c r="G5501" t="s">
        <v>86</v>
      </c>
    </row>
    <row r="5502" spans="1:7" x14ac:dyDescent="0.15">
      <c r="A5502">
        <v>13</v>
      </c>
      <c r="B5502" t="s">
        <v>109</v>
      </c>
      <c r="C5502">
        <v>2</v>
      </c>
      <c r="D5502" s="1">
        <v>65.130264282226562</v>
      </c>
      <c r="E5502" s="1">
        <v>2619186.75</v>
      </c>
      <c r="F5502" s="1">
        <v>127897.3125</v>
      </c>
      <c r="G5502" t="s">
        <v>86</v>
      </c>
    </row>
    <row r="5503" spans="1:7" x14ac:dyDescent="0.15">
      <c r="A5503">
        <v>13</v>
      </c>
      <c r="B5503" t="s">
        <v>109</v>
      </c>
      <c r="C5503">
        <v>3</v>
      </c>
      <c r="D5503" s="1">
        <v>65.261833190917969</v>
      </c>
      <c r="E5503" s="1">
        <v>2600167.75</v>
      </c>
      <c r="F5503" s="1">
        <v>128331.765625</v>
      </c>
      <c r="G5503" t="s">
        <v>86</v>
      </c>
    </row>
    <row r="5504" spans="1:7" x14ac:dyDescent="0.15">
      <c r="A5504">
        <v>13</v>
      </c>
      <c r="B5504" t="s">
        <v>109</v>
      </c>
      <c r="C5504">
        <v>4</v>
      </c>
      <c r="D5504" s="1">
        <v>65.393394470214844</v>
      </c>
      <c r="E5504" s="1">
        <v>2582760</v>
      </c>
      <c r="F5504" s="1">
        <v>128368.9609375</v>
      </c>
      <c r="G5504" t="s">
        <v>86</v>
      </c>
    </row>
    <row r="5505" spans="1:7" x14ac:dyDescent="0.15">
      <c r="A5505">
        <v>13</v>
      </c>
      <c r="B5505" t="s">
        <v>109</v>
      </c>
      <c r="C5505">
        <v>5</v>
      </c>
      <c r="D5505" s="1">
        <v>65.524955749511719</v>
      </c>
      <c r="E5505" s="1">
        <v>2566690</v>
      </c>
      <c r="F5505" s="1">
        <v>127935.2734375</v>
      </c>
      <c r="G5505" t="s">
        <v>86</v>
      </c>
    </row>
    <row r="5506" spans="1:7" x14ac:dyDescent="0.15">
      <c r="A5506">
        <v>13</v>
      </c>
      <c r="B5506" t="s">
        <v>109</v>
      </c>
      <c r="C5506">
        <v>6</v>
      </c>
      <c r="D5506" s="1">
        <v>65.656524658203125</v>
      </c>
      <c r="E5506" s="1">
        <v>2550183</v>
      </c>
      <c r="F5506" s="1">
        <v>127128.796875</v>
      </c>
      <c r="G5506" t="s">
        <v>86</v>
      </c>
    </row>
    <row r="5507" spans="1:7" x14ac:dyDescent="0.15">
      <c r="A5507">
        <v>13</v>
      </c>
      <c r="B5507" t="s">
        <v>109</v>
      </c>
      <c r="C5507">
        <v>7</v>
      </c>
      <c r="D5507" s="1">
        <v>65.7880859375</v>
      </c>
      <c r="E5507" s="1">
        <v>2534027.5</v>
      </c>
      <c r="F5507" s="1">
        <v>126118.609375</v>
      </c>
      <c r="G5507" t="s">
        <v>86</v>
      </c>
    </row>
    <row r="5508" spans="1:7" x14ac:dyDescent="0.15">
      <c r="A5508">
        <v>13</v>
      </c>
      <c r="B5508" t="s">
        <v>109</v>
      </c>
      <c r="C5508">
        <v>8</v>
      </c>
      <c r="D5508" s="1">
        <v>65.919647216796875</v>
      </c>
      <c r="E5508" s="1">
        <v>2517133</v>
      </c>
      <c r="F5508" s="1">
        <v>125061.59375</v>
      </c>
      <c r="G5508" t="s">
        <v>86</v>
      </c>
    </row>
    <row r="5509" spans="1:7" x14ac:dyDescent="0.15">
      <c r="A5509">
        <v>13</v>
      </c>
      <c r="B5509" t="s">
        <v>109</v>
      </c>
      <c r="C5509">
        <v>9</v>
      </c>
      <c r="D5509" s="1">
        <v>66.051216125488281</v>
      </c>
      <c r="E5509" s="1">
        <v>2500209.75</v>
      </c>
      <c r="F5509" s="1">
        <v>124055.625</v>
      </c>
      <c r="G5509" t="s">
        <v>86</v>
      </c>
    </row>
    <row r="5510" spans="1:7" x14ac:dyDescent="0.15">
      <c r="A5510">
        <v>13</v>
      </c>
      <c r="B5510" t="s">
        <v>109</v>
      </c>
      <c r="C5510">
        <v>10</v>
      </c>
      <c r="D5510" s="1">
        <v>66.182777404785156</v>
      </c>
      <c r="E5510" s="1">
        <v>2484565</v>
      </c>
      <c r="F5510" s="1">
        <v>123160.703125</v>
      </c>
      <c r="G5510" t="s">
        <v>86</v>
      </c>
    </row>
    <row r="5511" spans="1:7" x14ac:dyDescent="0.15">
      <c r="A5511">
        <v>13</v>
      </c>
      <c r="B5511" t="s">
        <v>109</v>
      </c>
      <c r="C5511">
        <v>11</v>
      </c>
      <c r="D5511" s="1">
        <v>66.314346313476562</v>
      </c>
      <c r="E5511" s="1">
        <v>2468734</v>
      </c>
      <c r="F5511" s="1">
        <v>122409.953125</v>
      </c>
      <c r="G5511" t="s">
        <v>86</v>
      </c>
    </row>
    <row r="5512" spans="1:7" x14ac:dyDescent="0.15">
      <c r="A5512">
        <v>13</v>
      </c>
      <c r="B5512" t="s">
        <v>109</v>
      </c>
      <c r="C5512">
        <v>12</v>
      </c>
      <c r="D5512" s="1">
        <v>66.445907592773438</v>
      </c>
      <c r="E5512" s="1">
        <v>2452757</v>
      </c>
      <c r="F5512" s="1">
        <v>121803.515625</v>
      </c>
      <c r="G5512" t="s">
        <v>86</v>
      </c>
    </row>
    <row r="5513" spans="1:7" x14ac:dyDescent="0.15">
      <c r="A5513">
        <v>13</v>
      </c>
      <c r="B5513" t="s">
        <v>109</v>
      </c>
      <c r="C5513">
        <v>13</v>
      </c>
      <c r="D5513" s="1">
        <v>66.577468872070312</v>
      </c>
      <c r="E5513" s="1">
        <v>2437862.25</v>
      </c>
      <c r="F5513" s="1">
        <v>121302.5546875</v>
      </c>
      <c r="G5513" t="s">
        <v>86</v>
      </c>
    </row>
    <row r="5514" spans="1:7" x14ac:dyDescent="0.15">
      <c r="A5514">
        <v>13</v>
      </c>
      <c r="B5514" t="s">
        <v>109</v>
      </c>
      <c r="C5514">
        <v>14</v>
      </c>
      <c r="D5514" s="1">
        <v>66.709037780761719</v>
      </c>
      <c r="E5514" s="1">
        <v>2421815.5</v>
      </c>
      <c r="F5514" s="1">
        <v>120826</v>
      </c>
      <c r="G5514" t="s">
        <v>86</v>
      </c>
    </row>
    <row r="5515" spans="1:7" x14ac:dyDescent="0.15">
      <c r="A5515">
        <v>13</v>
      </c>
      <c r="B5515" t="s">
        <v>109</v>
      </c>
      <c r="C5515">
        <v>15</v>
      </c>
      <c r="D5515" s="1">
        <v>66.840599060058594</v>
      </c>
      <c r="E5515" s="1">
        <v>2404519</v>
      </c>
      <c r="F5515" s="1">
        <v>120287.921875</v>
      </c>
      <c r="G5515" t="s">
        <v>86</v>
      </c>
    </row>
    <row r="5516" spans="1:7" x14ac:dyDescent="0.15">
      <c r="A5516">
        <v>13</v>
      </c>
      <c r="B5516" t="s">
        <v>109</v>
      </c>
      <c r="C5516">
        <v>16</v>
      </c>
      <c r="D5516" s="1">
        <v>66.97216796875</v>
      </c>
      <c r="E5516" s="1">
        <v>2388436.5</v>
      </c>
      <c r="F5516" s="1">
        <v>119635.3203125</v>
      </c>
      <c r="G5516" t="s">
        <v>86</v>
      </c>
    </row>
    <row r="5517" spans="1:7" x14ac:dyDescent="0.15">
      <c r="A5517">
        <v>13</v>
      </c>
      <c r="B5517" t="s">
        <v>109</v>
      </c>
      <c r="C5517">
        <v>17</v>
      </c>
      <c r="D5517" s="1">
        <v>67.103729248046875</v>
      </c>
      <c r="E5517" s="1">
        <v>2373573</v>
      </c>
      <c r="F5517" s="1">
        <v>118869.84375</v>
      </c>
      <c r="G5517" t="s">
        <v>86</v>
      </c>
    </row>
    <row r="5518" spans="1:7" x14ac:dyDescent="0.15">
      <c r="A5518">
        <v>13</v>
      </c>
      <c r="B5518" t="s">
        <v>109</v>
      </c>
      <c r="C5518">
        <v>18</v>
      </c>
      <c r="D5518" s="1">
        <v>67.23529052734375</v>
      </c>
      <c r="E5518" s="1">
        <v>2357236.75</v>
      </c>
      <c r="F5518" s="1">
        <v>118029.84375</v>
      </c>
      <c r="G5518" t="s">
        <v>86</v>
      </c>
    </row>
    <row r="5519" spans="1:7" x14ac:dyDescent="0.15">
      <c r="A5519">
        <v>13</v>
      </c>
      <c r="B5519" t="s">
        <v>109</v>
      </c>
      <c r="C5519">
        <v>19</v>
      </c>
      <c r="D5519" s="1">
        <v>67.366859436035156</v>
      </c>
      <c r="E5519" s="1">
        <v>2342421</v>
      </c>
      <c r="F5519" s="1">
        <v>117148.75</v>
      </c>
      <c r="G5519" t="s">
        <v>86</v>
      </c>
    </row>
    <row r="5520" spans="1:7" x14ac:dyDescent="0.15">
      <c r="A5520">
        <v>13</v>
      </c>
      <c r="B5520" t="s">
        <v>109</v>
      </c>
      <c r="C5520">
        <v>20</v>
      </c>
      <c r="D5520" s="1">
        <v>67.498420715332031</v>
      </c>
      <c r="E5520" s="1">
        <v>2327209</v>
      </c>
      <c r="F5520" s="1">
        <v>116235.1171875</v>
      </c>
      <c r="G5520" t="s">
        <v>86</v>
      </c>
    </row>
    <row r="5521" spans="1:7" x14ac:dyDescent="0.15">
      <c r="A5521">
        <v>13</v>
      </c>
      <c r="B5521" t="s">
        <v>109</v>
      </c>
      <c r="C5521">
        <v>21</v>
      </c>
      <c r="D5521" s="1">
        <v>67.629981994628906</v>
      </c>
      <c r="E5521" s="1">
        <v>2314035.75</v>
      </c>
      <c r="F5521" s="1">
        <v>115277.90625</v>
      </c>
      <c r="G5521" t="s">
        <v>86</v>
      </c>
    </row>
    <row r="5522" spans="1:7" x14ac:dyDescent="0.15">
      <c r="A5522">
        <v>13</v>
      </c>
      <c r="B5522" t="s">
        <v>109</v>
      </c>
      <c r="C5522">
        <v>22</v>
      </c>
      <c r="D5522" s="1">
        <v>67.761550903320312</v>
      </c>
      <c r="E5522" s="1">
        <v>2294990.5</v>
      </c>
      <c r="F5522" s="1">
        <v>114284.921875</v>
      </c>
      <c r="G5522" t="s">
        <v>86</v>
      </c>
    </row>
    <row r="5523" spans="1:7" x14ac:dyDescent="0.15">
      <c r="A5523">
        <v>13</v>
      </c>
      <c r="B5523" t="s">
        <v>109</v>
      </c>
      <c r="C5523">
        <v>23</v>
      </c>
      <c r="D5523" s="1">
        <v>67.893112182617188</v>
      </c>
      <c r="E5523" s="1">
        <v>2279739.25</v>
      </c>
      <c r="F5523" s="1">
        <v>113311.90625</v>
      </c>
      <c r="G5523" t="s">
        <v>86</v>
      </c>
    </row>
    <row r="5524" spans="1:7" x14ac:dyDescent="0.15">
      <c r="A5524">
        <v>13</v>
      </c>
      <c r="B5524" t="s">
        <v>109</v>
      </c>
      <c r="C5524">
        <v>24</v>
      </c>
      <c r="D5524" s="1">
        <v>68.024681091308594</v>
      </c>
      <c r="E5524" s="1">
        <v>2269227</v>
      </c>
      <c r="F5524" s="1">
        <v>112446.40625</v>
      </c>
      <c r="G5524" t="s">
        <v>86</v>
      </c>
    </row>
    <row r="5525" spans="1:7" x14ac:dyDescent="0.15">
      <c r="A5525">
        <v>13</v>
      </c>
      <c r="B5525" t="s">
        <v>109</v>
      </c>
      <c r="C5525">
        <v>25</v>
      </c>
      <c r="D5525" s="1">
        <v>68.156242370605469</v>
      </c>
      <c r="E5525" s="1">
        <v>2253482.5</v>
      </c>
      <c r="F5525" s="1">
        <v>111774.9296875</v>
      </c>
      <c r="G5525" t="s">
        <v>86</v>
      </c>
    </row>
    <row r="5526" spans="1:7" x14ac:dyDescent="0.15">
      <c r="A5526">
        <v>13</v>
      </c>
      <c r="B5526" t="s">
        <v>109</v>
      </c>
      <c r="C5526">
        <v>26</v>
      </c>
      <c r="D5526" s="1">
        <v>68.287803649902344</v>
      </c>
      <c r="E5526" s="1">
        <v>2238390.25</v>
      </c>
      <c r="F5526" s="1">
        <v>111338.2578125</v>
      </c>
      <c r="G5526" t="s">
        <v>86</v>
      </c>
    </row>
    <row r="5527" spans="1:7" x14ac:dyDescent="0.15">
      <c r="A5527">
        <v>13</v>
      </c>
      <c r="B5527" t="s">
        <v>109</v>
      </c>
      <c r="C5527">
        <v>27</v>
      </c>
      <c r="D5527" s="1">
        <v>68.41937255859375</v>
      </c>
      <c r="E5527" s="1">
        <v>2223675.5</v>
      </c>
      <c r="F5527" s="1">
        <v>111109.640625</v>
      </c>
      <c r="G5527" t="s">
        <v>86</v>
      </c>
    </row>
    <row r="5528" spans="1:7" x14ac:dyDescent="0.15">
      <c r="A5528">
        <v>13</v>
      </c>
      <c r="B5528" t="s">
        <v>109</v>
      </c>
      <c r="C5528">
        <v>28</v>
      </c>
      <c r="D5528" s="1">
        <v>68.550933837890625</v>
      </c>
      <c r="E5528" s="1">
        <v>2210217</v>
      </c>
      <c r="F5528" s="1">
        <v>111001.640625</v>
      </c>
      <c r="G5528" t="s">
        <v>86</v>
      </c>
    </row>
    <row r="5529" spans="1:7" x14ac:dyDescent="0.15">
      <c r="A5529">
        <v>13</v>
      </c>
      <c r="B5529" t="s">
        <v>109</v>
      </c>
      <c r="C5529">
        <v>29</v>
      </c>
      <c r="D5529" s="1">
        <v>68.682502746582031</v>
      </c>
      <c r="E5529" s="1">
        <v>2196109.75</v>
      </c>
      <c r="F5529" s="1">
        <v>110887.1171875</v>
      </c>
      <c r="G5529" t="s">
        <v>86</v>
      </c>
    </row>
    <row r="5530" spans="1:7" x14ac:dyDescent="0.15">
      <c r="A5530">
        <v>13</v>
      </c>
      <c r="B5530" t="s">
        <v>109</v>
      </c>
      <c r="C5530">
        <v>30</v>
      </c>
      <c r="D5530" s="1">
        <v>68.814064025878906</v>
      </c>
      <c r="E5530" s="1">
        <v>2180464.25</v>
      </c>
      <c r="F5530" s="1">
        <v>110623.734375</v>
      </c>
      <c r="G5530" t="s">
        <v>86</v>
      </c>
    </row>
    <row r="5531" spans="1:7" x14ac:dyDescent="0.15">
      <c r="A5531">
        <v>13</v>
      </c>
      <c r="B5531" t="s">
        <v>109</v>
      </c>
      <c r="C5531">
        <v>31</v>
      </c>
      <c r="D5531" s="1">
        <v>68.945625305175781</v>
      </c>
      <c r="E5531" s="1">
        <v>2166822.75</v>
      </c>
      <c r="F5531" s="1">
        <v>110099.7890625</v>
      </c>
      <c r="G5531" t="s">
        <v>86</v>
      </c>
    </row>
    <row r="5532" spans="1:7" x14ac:dyDescent="0.15">
      <c r="A5532">
        <v>13</v>
      </c>
      <c r="B5532" t="s">
        <v>109</v>
      </c>
      <c r="C5532">
        <v>32</v>
      </c>
      <c r="D5532" s="1">
        <v>69.077194213867188</v>
      </c>
      <c r="E5532" s="1">
        <v>2150209.75</v>
      </c>
      <c r="F5532" s="1">
        <v>109276.8515625</v>
      </c>
      <c r="G5532" t="s">
        <v>86</v>
      </c>
    </row>
    <row r="5533" spans="1:7" x14ac:dyDescent="0.15">
      <c r="A5533">
        <v>13</v>
      </c>
      <c r="B5533" t="s">
        <v>109</v>
      </c>
      <c r="C5533">
        <v>33</v>
      </c>
      <c r="D5533" s="1">
        <v>69.208755493164062</v>
      </c>
      <c r="E5533" s="1">
        <v>2136851.25</v>
      </c>
      <c r="F5533" s="1">
        <v>108218.59375</v>
      </c>
      <c r="G5533" t="s">
        <v>86</v>
      </c>
    </row>
    <row r="5534" spans="1:7" x14ac:dyDescent="0.15">
      <c r="A5534">
        <v>13</v>
      </c>
      <c r="B5534" t="s">
        <v>109</v>
      </c>
      <c r="C5534">
        <v>34</v>
      </c>
      <c r="D5534" s="1">
        <v>69.340316772460938</v>
      </c>
      <c r="E5534" s="1">
        <v>2120621.5</v>
      </c>
      <c r="F5534" s="1">
        <v>107070.7265625</v>
      </c>
      <c r="G5534" t="s">
        <v>86</v>
      </c>
    </row>
    <row r="5535" spans="1:7" x14ac:dyDescent="0.15">
      <c r="A5535">
        <v>13</v>
      </c>
      <c r="B5535" t="s">
        <v>109</v>
      </c>
      <c r="C5535">
        <v>35</v>
      </c>
      <c r="D5535" s="1">
        <v>69.471885681152344</v>
      </c>
      <c r="E5535" s="1">
        <v>2112036</v>
      </c>
      <c r="F5535" s="1">
        <v>106003.9375</v>
      </c>
      <c r="G5535" t="s">
        <v>86</v>
      </c>
    </row>
    <row r="5536" spans="1:7" x14ac:dyDescent="0.15">
      <c r="A5536">
        <v>13</v>
      </c>
      <c r="B5536" t="s">
        <v>109</v>
      </c>
      <c r="C5536">
        <v>36</v>
      </c>
      <c r="D5536" s="1">
        <v>69.603446960449219</v>
      </c>
      <c r="E5536" s="1">
        <v>2094323.875</v>
      </c>
      <c r="F5536" s="1">
        <v>105154.125</v>
      </c>
      <c r="G5536" t="s">
        <v>86</v>
      </c>
    </row>
    <row r="5537" spans="1:7" x14ac:dyDescent="0.15">
      <c r="A5537">
        <v>13</v>
      </c>
      <c r="B5537" t="s">
        <v>109</v>
      </c>
      <c r="C5537">
        <v>37</v>
      </c>
      <c r="D5537" s="1">
        <v>69.735015869140625</v>
      </c>
      <c r="E5537" s="1">
        <v>2082155.375</v>
      </c>
      <c r="F5537" s="1">
        <v>104581.7734375</v>
      </c>
      <c r="G5537" t="s">
        <v>86</v>
      </c>
    </row>
    <row r="5538" spans="1:7" x14ac:dyDescent="0.15">
      <c r="A5538">
        <v>13</v>
      </c>
      <c r="B5538" t="s">
        <v>109</v>
      </c>
      <c r="C5538">
        <v>38</v>
      </c>
      <c r="D5538" s="1">
        <v>69.8665771484375</v>
      </c>
      <c r="E5538" s="1">
        <v>2069870.25</v>
      </c>
      <c r="F5538" s="1">
        <v>104268.625</v>
      </c>
      <c r="G5538" t="s">
        <v>86</v>
      </c>
    </row>
    <row r="5539" spans="1:7" x14ac:dyDescent="0.15">
      <c r="A5539">
        <v>13</v>
      </c>
      <c r="B5539" t="s">
        <v>109</v>
      </c>
      <c r="C5539">
        <v>39</v>
      </c>
      <c r="D5539" s="1">
        <v>69.998138427734375</v>
      </c>
      <c r="E5539" s="1">
        <v>2054268.875</v>
      </c>
      <c r="F5539" s="1">
        <v>104140.875</v>
      </c>
      <c r="G5539" t="s">
        <v>86</v>
      </c>
    </row>
    <row r="5540" spans="1:7" x14ac:dyDescent="0.15">
      <c r="A5540">
        <v>13</v>
      </c>
      <c r="B5540" t="s">
        <v>109</v>
      </c>
      <c r="C5540">
        <v>40</v>
      </c>
      <c r="D5540" s="1">
        <v>70.129707336425781</v>
      </c>
      <c r="E5540" s="1">
        <v>2042130</v>
      </c>
      <c r="F5540" s="1">
        <v>104082.5</v>
      </c>
      <c r="G5540" t="s">
        <v>86</v>
      </c>
    </row>
    <row r="5541" spans="1:7" x14ac:dyDescent="0.15">
      <c r="A5541">
        <v>13</v>
      </c>
      <c r="B5541" t="s">
        <v>109</v>
      </c>
      <c r="C5541">
        <v>41</v>
      </c>
      <c r="D5541" s="1">
        <v>70.261268615722656</v>
      </c>
      <c r="E5541" s="1">
        <v>2028350.25</v>
      </c>
      <c r="F5541" s="1">
        <v>103964.3359375</v>
      </c>
      <c r="G5541" t="s">
        <v>86</v>
      </c>
    </row>
    <row r="5542" spans="1:7" x14ac:dyDescent="0.15">
      <c r="A5542">
        <v>13</v>
      </c>
      <c r="B5542" t="s">
        <v>109</v>
      </c>
      <c r="C5542">
        <v>42</v>
      </c>
      <c r="D5542" s="1">
        <v>70.392837524414062</v>
      </c>
      <c r="E5542" s="1">
        <v>2015915.125</v>
      </c>
      <c r="F5542" s="1">
        <v>103674.2890625</v>
      </c>
      <c r="G5542" t="s">
        <v>86</v>
      </c>
    </row>
    <row r="5543" spans="1:7" x14ac:dyDescent="0.15">
      <c r="A5543">
        <v>13</v>
      </c>
      <c r="B5543" t="s">
        <v>109</v>
      </c>
      <c r="C5543">
        <v>43</v>
      </c>
      <c r="D5543" s="1">
        <v>70.524398803710938</v>
      </c>
      <c r="E5543" s="1">
        <v>1999508.625</v>
      </c>
      <c r="F5543" s="1">
        <v>103151.65625</v>
      </c>
      <c r="G5543" t="s">
        <v>86</v>
      </c>
    </row>
    <row r="5544" spans="1:7" x14ac:dyDescent="0.15">
      <c r="A5544">
        <v>13</v>
      </c>
      <c r="B5544" t="s">
        <v>109</v>
      </c>
      <c r="C5544">
        <v>44</v>
      </c>
      <c r="D5544" s="1">
        <v>70.655960083007812</v>
      </c>
      <c r="E5544" s="1">
        <v>1985711.25</v>
      </c>
      <c r="F5544" s="1">
        <v>102413.84375</v>
      </c>
      <c r="G5544" t="s">
        <v>86</v>
      </c>
    </row>
    <row r="5545" spans="1:7" x14ac:dyDescent="0.15">
      <c r="A5545">
        <v>13</v>
      </c>
      <c r="B5545" t="s">
        <v>109</v>
      </c>
      <c r="C5545">
        <v>45</v>
      </c>
      <c r="D5545" s="1">
        <v>70.787528991699219</v>
      </c>
      <c r="E5545" s="1">
        <v>1973638.5</v>
      </c>
      <c r="F5545" s="1">
        <v>101536.1640625</v>
      </c>
      <c r="G5545" t="s">
        <v>86</v>
      </c>
    </row>
    <row r="5546" spans="1:7" x14ac:dyDescent="0.15">
      <c r="A5546">
        <v>13</v>
      </c>
      <c r="B5546" t="s">
        <v>109</v>
      </c>
      <c r="C5546">
        <v>46</v>
      </c>
      <c r="D5546" s="1">
        <v>70.919090270996094</v>
      </c>
      <c r="E5546" s="1">
        <v>1961655.125</v>
      </c>
      <c r="F5546" s="1">
        <v>100611.109375</v>
      </c>
      <c r="G5546" t="s">
        <v>86</v>
      </c>
    </row>
    <row r="5547" spans="1:7" x14ac:dyDescent="0.15">
      <c r="A5547">
        <v>13</v>
      </c>
      <c r="B5547" t="s">
        <v>109</v>
      </c>
      <c r="C5547">
        <v>47</v>
      </c>
      <c r="D5547" s="1">
        <v>71.0506591796875</v>
      </c>
      <c r="E5547" s="1">
        <v>1946511.75</v>
      </c>
      <c r="F5547" s="1">
        <v>99706.1875</v>
      </c>
      <c r="G5547" t="s">
        <v>86</v>
      </c>
    </row>
    <row r="5548" spans="1:7" x14ac:dyDescent="0.15">
      <c r="A5548">
        <v>13</v>
      </c>
      <c r="B5548" t="s">
        <v>109</v>
      </c>
      <c r="C5548">
        <v>48</v>
      </c>
      <c r="D5548" s="1">
        <v>71.182220458984375</v>
      </c>
      <c r="E5548" s="1">
        <v>1935244.625</v>
      </c>
      <c r="F5548" s="1">
        <v>98851.2421875</v>
      </c>
      <c r="G5548" t="s">
        <v>86</v>
      </c>
    </row>
    <row r="5549" spans="1:7" x14ac:dyDescent="0.15">
      <c r="A5549">
        <v>13</v>
      </c>
      <c r="B5549" t="s">
        <v>109</v>
      </c>
      <c r="C5549">
        <v>49</v>
      </c>
      <c r="D5549" s="1">
        <v>71.31378173828125</v>
      </c>
      <c r="E5549" s="1">
        <v>1920067</v>
      </c>
      <c r="F5549" s="1">
        <v>98058.65625</v>
      </c>
      <c r="G5549" t="s">
        <v>86</v>
      </c>
    </row>
    <row r="5550" spans="1:7" x14ac:dyDescent="0.15">
      <c r="A5550">
        <v>13</v>
      </c>
      <c r="B5550" t="s">
        <v>109</v>
      </c>
      <c r="C5550">
        <v>50</v>
      </c>
      <c r="D5550" s="1">
        <v>71.445350646972656</v>
      </c>
      <c r="E5550" s="1">
        <v>1909442.25</v>
      </c>
      <c r="F5550" s="1">
        <v>97347.1015625</v>
      </c>
      <c r="G5550" t="s">
        <v>86</v>
      </c>
    </row>
    <row r="5551" spans="1:7" x14ac:dyDescent="0.15">
      <c r="A5551">
        <v>13</v>
      </c>
      <c r="B5551" t="s">
        <v>109</v>
      </c>
      <c r="C5551">
        <v>51</v>
      </c>
      <c r="D5551" s="1">
        <v>71.576911926269531</v>
      </c>
      <c r="E5551" s="1">
        <v>1896118.375</v>
      </c>
      <c r="F5551" s="1">
        <v>96745.71875</v>
      </c>
      <c r="G5551" t="s">
        <v>86</v>
      </c>
    </row>
    <row r="5552" spans="1:7" x14ac:dyDescent="0.15">
      <c r="A5552">
        <v>13</v>
      </c>
      <c r="B5552" t="s">
        <v>109</v>
      </c>
      <c r="C5552">
        <v>52</v>
      </c>
      <c r="D5552" s="1">
        <v>71.708473205566406</v>
      </c>
      <c r="E5552" s="1">
        <v>1883508.75</v>
      </c>
      <c r="F5552" s="1">
        <v>96270.890625</v>
      </c>
      <c r="G5552" t="s">
        <v>86</v>
      </c>
    </row>
    <row r="5553" spans="1:7" x14ac:dyDescent="0.15">
      <c r="A5553">
        <v>13</v>
      </c>
      <c r="B5553" t="s">
        <v>109</v>
      </c>
      <c r="C5553">
        <v>53</v>
      </c>
      <c r="D5553" s="1">
        <v>71.840042114257812</v>
      </c>
      <c r="E5553" s="1">
        <v>1871230.625</v>
      </c>
      <c r="F5553" s="1">
        <v>95907.3515625</v>
      </c>
      <c r="G5553" t="s">
        <v>86</v>
      </c>
    </row>
    <row r="5554" spans="1:7" x14ac:dyDescent="0.15">
      <c r="A5554">
        <v>13</v>
      </c>
      <c r="B5554" t="s">
        <v>109</v>
      </c>
      <c r="C5554">
        <v>54</v>
      </c>
      <c r="D5554" s="1">
        <v>71.971603393554688</v>
      </c>
      <c r="E5554" s="1">
        <v>1860671.25</v>
      </c>
      <c r="F5554" s="1">
        <v>95598.9609375</v>
      </c>
      <c r="G5554" t="s">
        <v>86</v>
      </c>
    </row>
    <row r="5555" spans="1:7" x14ac:dyDescent="0.15">
      <c r="A5555">
        <v>13</v>
      </c>
      <c r="B5555" t="s">
        <v>109</v>
      </c>
      <c r="C5555">
        <v>55</v>
      </c>
      <c r="D5555" s="1">
        <v>72.103164672851562</v>
      </c>
      <c r="E5555" s="1">
        <v>1845176.125</v>
      </c>
      <c r="F5555" s="1">
        <v>95274.8046875</v>
      </c>
      <c r="G5555" t="s">
        <v>86</v>
      </c>
    </row>
    <row r="5556" spans="1:7" x14ac:dyDescent="0.15">
      <c r="A5556">
        <v>13</v>
      </c>
      <c r="B5556" t="s">
        <v>109</v>
      </c>
      <c r="C5556">
        <v>56</v>
      </c>
      <c r="D5556" s="1">
        <v>72.234733581542969</v>
      </c>
      <c r="E5556" s="1">
        <v>1833170.25</v>
      </c>
      <c r="F5556" s="1">
        <v>94884.2890625</v>
      </c>
      <c r="G5556" t="s">
        <v>86</v>
      </c>
    </row>
    <row r="5557" spans="1:7" x14ac:dyDescent="0.15">
      <c r="A5557">
        <v>13</v>
      </c>
      <c r="B5557" t="s">
        <v>109</v>
      </c>
      <c r="C5557">
        <v>57</v>
      </c>
      <c r="D5557" s="1">
        <v>72.366294860839844</v>
      </c>
      <c r="E5557" s="1">
        <v>1821180.625</v>
      </c>
      <c r="F5557" s="1">
        <v>94418.2890625</v>
      </c>
      <c r="G5557" t="s">
        <v>86</v>
      </c>
    </row>
    <row r="5558" spans="1:7" x14ac:dyDescent="0.15">
      <c r="A5558">
        <v>13</v>
      </c>
      <c r="B5558" t="s">
        <v>109</v>
      </c>
      <c r="C5558">
        <v>58</v>
      </c>
      <c r="D5558" s="1">
        <v>72.49786376953125</v>
      </c>
      <c r="E5558" s="1">
        <v>1808775.75</v>
      </c>
      <c r="F5558" s="1">
        <v>93902.625</v>
      </c>
      <c r="G5558" t="s">
        <v>86</v>
      </c>
    </row>
    <row r="5559" spans="1:7" x14ac:dyDescent="0.15">
      <c r="A5559">
        <v>13</v>
      </c>
      <c r="B5559" t="s">
        <v>109</v>
      </c>
      <c r="C5559">
        <v>59</v>
      </c>
      <c r="D5559" s="1">
        <v>72.629425048828125</v>
      </c>
      <c r="E5559" s="1">
        <v>1796899.625</v>
      </c>
      <c r="F5559" s="1">
        <v>93390.5859375</v>
      </c>
      <c r="G5559" t="s">
        <v>86</v>
      </c>
    </row>
    <row r="5560" spans="1:7" x14ac:dyDescent="0.15">
      <c r="A5560">
        <v>13</v>
      </c>
      <c r="B5560" t="s">
        <v>109</v>
      </c>
      <c r="C5560">
        <v>60</v>
      </c>
      <c r="D5560" s="1">
        <v>72.760986328125</v>
      </c>
      <c r="E5560" s="1">
        <v>1784107.375</v>
      </c>
      <c r="F5560" s="1">
        <v>92951.4609375</v>
      </c>
      <c r="G5560" t="s">
        <v>86</v>
      </c>
    </row>
    <row r="5561" spans="1:7" x14ac:dyDescent="0.15">
      <c r="A5561">
        <v>13</v>
      </c>
      <c r="B5561" t="s">
        <v>109</v>
      </c>
      <c r="C5561">
        <v>61</v>
      </c>
      <c r="D5561" s="1">
        <v>72.892555236816406</v>
      </c>
      <c r="E5561" s="1">
        <v>1772458.75</v>
      </c>
      <c r="F5561" s="1">
        <v>92660.265625</v>
      </c>
      <c r="G5561" t="s">
        <v>86</v>
      </c>
    </row>
    <row r="5562" spans="1:7" x14ac:dyDescent="0.15">
      <c r="A5562">
        <v>13</v>
      </c>
      <c r="B5562" t="s">
        <v>109</v>
      </c>
      <c r="C5562">
        <v>62</v>
      </c>
      <c r="D5562" s="1">
        <v>73.024116516113281</v>
      </c>
      <c r="E5562" s="1">
        <v>1759759.625</v>
      </c>
      <c r="F5562" s="1">
        <v>92579.1875</v>
      </c>
      <c r="G5562" t="s">
        <v>86</v>
      </c>
    </row>
    <row r="5563" spans="1:7" x14ac:dyDescent="0.15">
      <c r="A5563">
        <v>13</v>
      </c>
      <c r="B5563" t="s">
        <v>109</v>
      </c>
      <c r="C5563">
        <v>63</v>
      </c>
      <c r="D5563" s="1">
        <v>73.155685424804688</v>
      </c>
      <c r="E5563" s="1">
        <v>1748135.5</v>
      </c>
      <c r="F5563" s="1">
        <v>92730.8515625</v>
      </c>
      <c r="G5563" t="s">
        <v>86</v>
      </c>
    </row>
    <row r="5564" spans="1:7" x14ac:dyDescent="0.15">
      <c r="A5564">
        <v>13</v>
      </c>
      <c r="B5564" t="s">
        <v>109</v>
      </c>
      <c r="C5564">
        <v>64</v>
      </c>
      <c r="D5564" s="1">
        <v>73.287246704101562</v>
      </c>
      <c r="E5564" s="1">
        <v>1739540.625</v>
      </c>
      <c r="F5564" s="1">
        <v>93068.2109375</v>
      </c>
      <c r="G5564" t="s">
        <v>86</v>
      </c>
    </row>
    <row r="5565" spans="1:7" x14ac:dyDescent="0.15">
      <c r="A5565">
        <v>13</v>
      </c>
      <c r="B5565" t="s">
        <v>109</v>
      </c>
      <c r="C5565">
        <v>65</v>
      </c>
      <c r="D5565" s="1">
        <v>73.418807983398438</v>
      </c>
      <c r="E5565" s="1">
        <v>1724549.375</v>
      </c>
      <c r="F5565" s="1">
        <v>93475.3203125</v>
      </c>
      <c r="G5565" t="s">
        <v>86</v>
      </c>
    </row>
    <row r="5566" spans="1:7" x14ac:dyDescent="0.15">
      <c r="A5566">
        <v>13</v>
      </c>
      <c r="B5566" t="s">
        <v>109</v>
      </c>
      <c r="C5566">
        <v>66</v>
      </c>
      <c r="D5566" s="1">
        <v>73.550376892089844</v>
      </c>
      <c r="E5566" s="1">
        <v>1711917.5</v>
      </c>
      <c r="F5566" s="1">
        <v>93806.3046875</v>
      </c>
      <c r="G5566" t="s">
        <v>86</v>
      </c>
    </row>
    <row r="5567" spans="1:7" x14ac:dyDescent="0.15">
      <c r="A5567">
        <v>13</v>
      </c>
      <c r="B5567" t="s">
        <v>109</v>
      </c>
      <c r="C5567">
        <v>67</v>
      </c>
      <c r="D5567" s="1">
        <v>73.681938171386719</v>
      </c>
      <c r="E5567" s="1">
        <v>1699757.25</v>
      </c>
      <c r="F5567" s="1">
        <v>93931.0859375</v>
      </c>
      <c r="G5567" t="s">
        <v>86</v>
      </c>
    </row>
    <row r="5568" spans="1:7" x14ac:dyDescent="0.15">
      <c r="A5568">
        <v>13</v>
      </c>
      <c r="B5568" t="s">
        <v>109</v>
      </c>
      <c r="C5568">
        <v>68</v>
      </c>
      <c r="D5568" s="1">
        <v>73.813507080078125</v>
      </c>
      <c r="E5568" s="1">
        <v>1687133</v>
      </c>
      <c r="F5568" s="1">
        <v>93774.953125</v>
      </c>
      <c r="G5568" t="s">
        <v>86</v>
      </c>
    </row>
    <row r="5569" spans="1:7" x14ac:dyDescent="0.15">
      <c r="A5569">
        <v>13</v>
      </c>
      <c r="B5569" t="s">
        <v>109</v>
      </c>
      <c r="C5569">
        <v>69</v>
      </c>
      <c r="D5569" s="1">
        <v>73.945068359375</v>
      </c>
      <c r="E5569" s="1">
        <v>1677428.125</v>
      </c>
      <c r="F5569" s="1">
        <v>93329.453125</v>
      </c>
      <c r="G5569" t="s">
        <v>86</v>
      </c>
    </row>
    <row r="5570" spans="1:7" x14ac:dyDescent="0.15">
      <c r="A5570">
        <v>13</v>
      </c>
      <c r="B5570" t="s">
        <v>109</v>
      </c>
      <c r="C5570">
        <v>70</v>
      </c>
      <c r="D5570" s="1">
        <v>74.076629638671875</v>
      </c>
      <c r="E5570" s="1">
        <v>1661329.875</v>
      </c>
      <c r="F5570" s="1">
        <v>92645.4296875</v>
      </c>
      <c r="G5570" t="s">
        <v>86</v>
      </c>
    </row>
    <row r="5571" spans="1:7" x14ac:dyDescent="0.15">
      <c r="A5571">
        <v>13</v>
      </c>
      <c r="B5571" t="s">
        <v>109</v>
      </c>
      <c r="C5571">
        <v>71</v>
      </c>
      <c r="D5571" s="1">
        <v>74.208198547363281</v>
      </c>
      <c r="E5571" s="1">
        <v>1650255.5</v>
      </c>
      <c r="F5571" s="1">
        <v>91822.8984375</v>
      </c>
      <c r="G5571" t="s">
        <v>86</v>
      </c>
    </row>
    <row r="5572" spans="1:7" x14ac:dyDescent="0.15">
      <c r="A5572">
        <v>13</v>
      </c>
      <c r="B5572" t="s">
        <v>109</v>
      </c>
      <c r="C5572">
        <v>72</v>
      </c>
      <c r="D5572" s="1">
        <v>74.339759826660156</v>
      </c>
      <c r="E5572" s="1">
        <v>1639572</v>
      </c>
      <c r="F5572" s="1">
        <v>90987.609375</v>
      </c>
      <c r="G5572" t="s">
        <v>86</v>
      </c>
    </row>
    <row r="5573" spans="1:7" x14ac:dyDescent="0.15">
      <c r="A5573">
        <v>13</v>
      </c>
      <c r="B5573" t="s">
        <v>109</v>
      </c>
      <c r="C5573">
        <v>73</v>
      </c>
      <c r="D5573" s="1">
        <v>74.471328735351562</v>
      </c>
      <c r="E5573" s="1">
        <v>1627411.75</v>
      </c>
      <c r="F5573" s="1">
        <v>90263.09375</v>
      </c>
      <c r="G5573" t="s">
        <v>86</v>
      </c>
    </row>
    <row r="5574" spans="1:7" x14ac:dyDescent="0.15">
      <c r="A5574">
        <v>13</v>
      </c>
      <c r="B5574" t="s">
        <v>109</v>
      </c>
      <c r="C5574">
        <v>74</v>
      </c>
      <c r="D5574" s="1">
        <v>74.602890014648438</v>
      </c>
      <c r="E5574" s="1">
        <v>1615859.375</v>
      </c>
      <c r="F5574" s="1">
        <v>89748.9296875</v>
      </c>
      <c r="G5574" t="s">
        <v>86</v>
      </c>
    </row>
    <row r="5575" spans="1:7" x14ac:dyDescent="0.15">
      <c r="A5575">
        <v>13</v>
      </c>
      <c r="B5575" t="s">
        <v>109</v>
      </c>
      <c r="C5575">
        <v>75</v>
      </c>
      <c r="D5575" s="1">
        <v>74.734451293945312</v>
      </c>
      <c r="E5575" s="1">
        <v>1604778.375</v>
      </c>
      <c r="F5575" s="1">
        <v>89505.453125</v>
      </c>
      <c r="G5575" t="s">
        <v>86</v>
      </c>
    </row>
    <row r="5576" spans="1:7" x14ac:dyDescent="0.15">
      <c r="A5576">
        <v>13</v>
      </c>
      <c r="B5576" t="s">
        <v>109</v>
      </c>
      <c r="C5576">
        <v>76</v>
      </c>
      <c r="D5576" s="1">
        <v>74.866020202636719</v>
      </c>
      <c r="E5576" s="1">
        <v>1592876.5</v>
      </c>
      <c r="F5576" s="1">
        <v>89552.1015625</v>
      </c>
      <c r="G5576" t="s">
        <v>86</v>
      </c>
    </row>
    <row r="5577" spans="1:7" x14ac:dyDescent="0.15">
      <c r="A5577">
        <v>13</v>
      </c>
      <c r="B5577" t="s">
        <v>109</v>
      </c>
      <c r="C5577">
        <v>77</v>
      </c>
      <c r="D5577" s="1">
        <v>74.997581481933594</v>
      </c>
      <c r="E5577" s="1">
        <v>1579964</v>
      </c>
      <c r="F5577" s="1">
        <v>89871.2578125</v>
      </c>
      <c r="G5577" t="s">
        <v>86</v>
      </c>
    </row>
    <row r="5578" spans="1:7" x14ac:dyDescent="0.15">
      <c r="A5578">
        <v>13</v>
      </c>
      <c r="B5578" t="s">
        <v>109</v>
      </c>
      <c r="C5578">
        <v>78</v>
      </c>
      <c r="D5578" s="1">
        <v>75.129142761230469</v>
      </c>
      <c r="E5578" s="1">
        <v>1570830.875</v>
      </c>
      <c r="F5578" s="1">
        <v>90403.140625</v>
      </c>
      <c r="G5578" t="s">
        <v>86</v>
      </c>
    </row>
    <row r="5579" spans="1:7" x14ac:dyDescent="0.15">
      <c r="A5579">
        <v>13</v>
      </c>
      <c r="B5579" t="s">
        <v>109</v>
      </c>
      <c r="C5579">
        <v>79</v>
      </c>
      <c r="D5579" s="1">
        <v>75.260711669921875</v>
      </c>
      <c r="E5579" s="1">
        <v>1558904.5</v>
      </c>
      <c r="F5579" s="1">
        <v>91054.8046875</v>
      </c>
      <c r="G5579" t="s">
        <v>86</v>
      </c>
    </row>
    <row r="5580" spans="1:7" x14ac:dyDescent="0.15">
      <c r="A5580">
        <v>13</v>
      </c>
      <c r="B5580" t="s">
        <v>109</v>
      </c>
      <c r="C5580">
        <v>80</v>
      </c>
      <c r="D5580" s="1">
        <v>75.39227294921875</v>
      </c>
      <c r="E5580" s="1">
        <v>1544857.875</v>
      </c>
      <c r="F5580" s="1">
        <v>91719.4921875</v>
      </c>
      <c r="G5580" t="s">
        <v>86</v>
      </c>
    </row>
    <row r="5581" spans="1:7" x14ac:dyDescent="0.15">
      <c r="A5581">
        <v>13</v>
      </c>
      <c r="B5581" t="s">
        <v>109</v>
      </c>
      <c r="C5581">
        <v>81</v>
      </c>
      <c r="D5581" s="1">
        <v>75.523834228515625</v>
      </c>
      <c r="E5581" s="1">
        <v>1534270.5</v>
      </c>
      <c r="F5581" s="1">
        <v>92313.3515625</v>
      </c>
      <c r="G5581" t="s">
        <v>86</v>
      </c>
    </row>
    <row r="5582" spans="1:7" x14ac:dyDescent="0.15">
      <c r="A5582">
        <v>13</v>
      </c>
      <c r="B5582" t="s">
        <v>109</v>
      </c>
      <c r="C5582">
        <v>82</v>
      </c>
      <c r="D5582" s="1">
        <v>75.655403137207031</v>
      </c>
      <c r="E5582" s="1">
        <v>1521444.25</v>
      </c>
      <c r="F5582" s="1">
        <v>92804.6171875</v>
      </c>
      <c r="G5582" t="s">
        <v>86</v>
      </c>
    </row>
    <row r="5583" spans="1:7" x14ac:dyDescent="0.15">
      <c r="A5583">
        <v>13</v>
      </c>
      <c r="B5583" t="s">
        <v>109</v>
      </c>
      <c r="C5583">
        <v>83</v>
      </c>
      <c r="D5583" s="1">
        <v>75.786964416503906</v>
      </c>
      <c r="E5583" s="1">
        <v>1509463.625</v>
      </c>
      <c r="F5583" s="1">
        <v>93220.0390625</v>
      </c>
      <c r="G5583" t="s">
        <v>86</v>
      </c>
    </row>
    <row r="5584" spans="1:7" x14ac:dyDescent="0.15">
      <c r="A5584">
        <v>13</v>
      </c>
      <c r="B5584" t="s">
        <v>109</v>
      </c>
      <c r="C5584">
        <v>84</v>
      </c>
      <c r="D5584" s="1">
        <v>75.918533325195312</v>
      </c>
      <c r="E5584" s="1">
        <v>1496380.75</v>
      </c>
      <c r="F5584" s="1">
        <v>93613.03125</v>
      </c>
      <c r="G5584" t="s">
        <v>86</v>
      </c>
    </row>
    <row r="5585" spans="1:7" x14ac:dyDescent="0.15">
      <c r="A5585">
        <v>13</v>
      </c>
      <c r="B5585" t="s">
        <v>109</v>
      </c>
      <c r="C5585">
        <v>85</v>
      </c>
      <c r="D5585" s="1">
        <v>76.050094604492188</v>
      </c>
      <c r="E5585" s="1">
        <v>1485649</v>
      </c>
      <c r="F5585" s="1">
        <v>94028.0859375</v>
      </c>
      <c r="G5585" t="s">
        <v>86</v>
      </c>
    </row>
    <row r="5586" spans="1:7" x14ac:dyDescent="0.15">
      <c r="A5586">
        <v>13</v>
      </c>
      <c r="B5586" t="s">
        <v>109</v>
      </c>
      <c r="C5586">
        <v>86</v>
      </c>
      <c r="D5586" s="1">
        <v>76.181655883789062</v>
      </c>
      <c r="E5586" s="1">
        <v>1474348.25</v>
      </c>
      <c r="F5586" s="1">
        <v>94476.5546875</v>
      </c>
      <c r="G5586" t="s">
        <v>86</v>
      </c>
    </row>
    <row r="5587" spans="1:7" x14ac:dyDescent="0.15">
      <c r="A5587">
        <v>13</v>
      </c>
      <c r="B5587" t="s">
        <v>109</v>
      </c>
      <c r="C5587">
        <v>87</v>
      </c>
      <c r="D5587" s="1">
        <v>76.313224792480469</v>
      </c>
      <c r="E5587" s="1">
        <v>1459297.5</v>
      </c>
      <c r="F5587" s="1">
        <v>94940.3125</v>
      </c>
      <c r="G5587" t="s">
        <v>86</v>
      </c>
    </row>
    <row r="5588" spans="1:7" x14ac:dyDescent="0.15">
      <c r="A5588">
        <v>13</v>
      </c>
      <c r="B5588" t="s">
        <v>109</v>
      </c>
      <c r="C5588">
        <v>88</v>
      </c>
      <c r="D5588" s="1">
        <v>76.444786071777344</v>
      </c>
      <c r="E5588" s="1">
        <v>1447792.875</v>
      </c>
      <c r="F5588" s="1">
        <v>95404.59375</v>
      </c>
      <c r="G5588" t="s">
        <v>86</v>
      </c>
    </row>
    <row r="5589" spans="1:7" x14ac:dyDescent="0.15">
      <c r="A5589">
        <v>13</v>
      </c>
      <c r="B5589" t="s">
        <v>109</v>
      </c>
      <c r="C5589">
        <v>89</v>
      </c>
      <c r="D5589" s="1">
        <v>76.57635498046875</v>
      </c>
      <c r="E5589" s="1">
        <v>1434953.25</v>
      </c>
      <c r="F5589" s="1">
        <v>95866.3515625</v>
      </c>
      <c r="G5589" t="s">
        <v>86</v>
      </c>
    </row>
    <row r="5590" spans="1:7" x14ac:dyDescent="0.15">
      <c r="A5590">
        <v>13</v>
      </c>
      <c r="B5590" t="s">
        <v>109</v>
      </c>
      <c r="C5590">
        <v>90</v>
      </c>
      <c r="D5590" s="1">
        <v>76.707916259765625</v>
      </c>
      <c r="E5590" s="1">
        <v>1424374.375</v>
      </c>
      <c r="F5590" s="1">
        <v>96358.359375</v>
      </c>
      <c r="G5590" t="s">
        <v>86</v>
      </c>
    </row>
    <row r="5591" spans="1:7" x14ac:dyDescent="0.15">
      <c r="A5591">
        <v>13</v>
      </c>
      <c r="B5591" t="s">
        <v>109</v>
      </c>
      <c r="C5591">
        <v>91</v>
      </c>
      <c r="D5591" s="1">
        <v>76.8394775390625</v>
      </c>
      <c r="E5591" s="1">
        <v>1410199.625</v>
      </c>
      <c r="F5591" s="1">
        <v>96936.2890625</v>
      </c>
      <c r="G5591" t="s">
        <v>86</v>
      </c>
    </row>
    <row r="5592" spans="1:7" x14ac:dyDescent="0.15">
      <c r="A5592">
        <v>13</v>
      </c>
      <c r="B5592" t="s">
        <v>109</v>
      </c>
      <c r="C5592">
        <v>92</v>
      </c>
      <c r="D5592" s="1">
        <v>76.971046447753906</v>
      </c>
      <c r="E5592" s="1">
        <v>1397532.125</v>
      </c>
      <c r="F5592" s="1">
        <v>97666.8046875</v>
      </c>
      <c r="G5592" t="s">
        <v>86</v>
      </c>
    </row>
    <row r="5593" spans="1:7" x14ac:dyDescent="0.15">
      <c r="A5593">
        <v>13</v>
      </c>
      <c r="B5593" t="s">
        <v>109</v>
      </c>
      <c r="C5593">
        <v>93</v>
      </c>
      <c r="D5593" s="1">
        <v>77.102607727050781</v>
      </c>
      <c r="E5593" s="1">
        <v>1384932</v>
      </c>
      <c r="F5593" s="1">
        <v>98599.171875</v>
      </c>
      <c r="G5593" t="s">
        <v>86</v>
      </c>
    </row>
    <row r="5594" spans="1:7" x14ac:dyDescent="0.15">
      <c r="A5594">
        <v>13</v>
      </c>
      <c r="B5594" t="s">
        <v>109</v>
      </c>
      <c r="C5594">
        <v>94</v>
      </c>
      <c r="D5594" s="1">
        <v>77.234176635742188</v>
      </c>
      <c r="E5594" s="1">
        <v>1373328</v>
      </c>
      <c r="F5594" s="1">
        <v>99745.2734375</v>
      </c>
      <c r="G5594" t="s">
        <v>86</v>
      </c>
    </row>
    <row r="5595" spans="1:7" x14ac:dyDescent="0.15">
      <c r="A5595">
        <v>13</v>
      </c>
      <c r="B5595" t="s">
        <v>109</v>
      </c>
      <c r="C5595">
        <v>95</v>
      </c>
      <c r="D5595" s="1">
        <v>77.365737915039062</v>
      </c>
      <c r="E5595" s="1">
        <v>1360862.5</v>
      </c>
      <c r="F5595" s="1">
        <v>101065.9296875</v>
      </c>
      <c r="G5595" t="s">
        <v>86</v>
      </c>
    </row>
    <row r="5596" spans="1:7" x14ac:dyDescent="0.15">
      <c r="A5596">
        <v>13</v>
      </c>
      <c r="B5596" t="s">
        <v>109</v>
      </c>
      <c r="C5596">
        <v>96</v>
      </c>
      <c r="D5596" s="1">
        <v>77.497299194335938</v>
      </c>
      <c r="E5596" s="1">
        <v>1346630</v>
      </c>
      <c r="F5596" s="1">
        <v>102480.0703125</v>
      </c>
      <c r="G5596" t="s">
        <v>86</v>
      </c>
    </row>
    <row r="5597" spans="1:7" x14ac:dyDescent="0.15">
      <c r="A5597">
        <v>13</v>
      </c>
      <c r="B5597" t="s">
        <v>109</v>
      </c>
      <c r="C5597">
        <v>97</v>
      </c>
      <c r="D5597" s="1">
        <v>77.628868103027344</v>
      </c>
      <c r="E5597" s="1">
        <v>1332025.125</v>
      </c>
      <c r="F5597" s="1">
        <v>103901.8515625</v>
      </c>
      <c r="G5597" t="s">
        <v>86</v>
      </c>
    </row>
    <row r="5598" spans="1:7" x14ac:dyDescent="0.15">
      <c r="A5598">
        <v>13</v>
      </c>
      <c r="B5598" t="s">
        <v>109</v>
      </c>
      <c r="C5598">
        <v>98</v>
      </c>
      <c r="D5598" s="1">
        <v>77.760429382324219</v>
      </c>
      <c r="E5598" s="1">
        <v>1319882.5</v>
      </c>
      <c r="F5598" s="1">
        <v>105274.2265625</v>
      </c>
      <c r="G5598" t="s">
        <v>86</v>
      </c>
    </row>
    <row r="5599" spans="1:7" x14ac:dyDescent="0.15">
      <c r="A5599">
        <v>13</v>
      </c>
      <c r="B5599" t="s">
        <v>109</v>
      </c>
      <c r="C5599">
        <v>99</v>
      </c>
      <c r="D5599" s="1">
        <v>77.891998291015625</v>
      </c>
      <c r="E5599" s="1">
        <v>1305461.125</v>
      </c>
      <c r="F5599" s="1">
        <v>106594.5546875</v>
      </c>
      <c r="G5599" t="s">
        <v>86</v>
      </c>
    </row>
    <row r="5600" spans="1:7" x14ac:dyDescent="0.15">
      <c r="A5600">
        <v>13</v>
      </c>
      <c r="B5600" t="s">
        <v>109</v>
      </c>
      <c r="C5600">
        <v>100</v>
      </c>
      <c r="D5600" s="1">
        <v>78.0235595703125</v>
      </c>
      <c r="E5600" s="1">
        <v>1291857.625</v>
      </c>
      <c r="F5600" s="1">
        <v>107918.2578125</v>
      </c>
      <c r="G5600" t="s">
        <v>86</v>
      </c>
    </row>
    <row r="5601" spans="1:7" x14ac:dyDescent="0.15">
      <c r="A5601">
        <v>13</v>
      </c>
      <c r="B5601" t="s">
        <v>109</v>
      </c>
      <c r="C5601">
        <v>101</v>
      </c>
      <c r="D5601" s="1">
        <v>78.155120849609375</v>
      </c>
      <c r="E5601" s="1">
        <v>1277782.25</v>
      </c>
      <c r="F5601" s="1">
        <v>109349.7734375</v>
      </c>
      <c r="G5601" t="s">
        <v>86</v>
      </c>
    </row>
    <row r="5602" spans="1:7" x14ac:dyDescent="0.15">
      <c r="A5602">
        <v>13</v>
      </c>
      <c r="B5602" t="s">
        <v>109</v>
      </c>
      <c r="C5602">
        <v>102</v>
      </c>
      <c r="D5602" s="1">
        <v>78.286689758300781</v>
      </c>
      <c r="E5602" s="1">
        <v>1261579.75</v>
      </c>
      <c r="F5602" s="1">
        <v>111011.765625</v>
      </c>
      <c r="G5602" t="s">
        <v>86</v>
      </c>
    </row>
    <row r="5603" spans="1:7" x14ac:dyDescent="0.15">
      <c r="A5603">
        <v>13</v>
      </c>
      <c r="B5603" t="s">
        <v>109</v>
      </c>
      <c r="C5603">
        <v>103</v>
      </c>
      <c r="D5603" s="1">
        <v>78.418251037597656</v>
      </c>
      <c r="E5603" s="1">
        <v>1250285</v>
      </c>
      <c r="F5603" s="1">
        <v>113004.75</v>
      </c>
      <c r="G5603" t="s">
        <v>86</v>
      </c>
    </row>
    <row r="5604" spans="1:7" x14ac:dyDescent="0.15">
      <c r="A5604">
        <v>13</v>
      </c>
      <c r="B5604" t="s">
        <v>109</v>
      </c>
      <c r="C5604">
        <v>104</v>
      </c>
      <c r="D5604" s="1">
        <v>78.549812316894531</v>
      </c>
      <c r="E5604" s="1">
        <v>1233892.625</v>
      </c>
      <c r="F5604" s="1">
        <v>115363.765625</v>
      </c>
      <c r="G5604" t="s">
        <v>86</v>
      </c>
    </row>
    <row r="5605" spans="1:7" x14ac:dyDescent="0.15">
      <c r="A5605">
        <v>13</v>
      </c>
      <c r="B5605" t="s">
        <v>109</v>
      </c>
      <c r="C5605">
        <v>105</v>
      </c>
      <c r="D5605" s="1">
        <v>78.681381225585938</v>
      </c>
      <c r="E5605" s="1">
        <v>1220978.625</v>
      </c>
      <c r="F5605" s="1">
        <v>118038.453125</v>
      </c>
      <c r="G5605" t="s">
        <v>86</v>
      </c>
    </row>
    <row r="5606" spans="1:7" x14ac:dyDescent="0.15">
      <c r="A5606">
        <v>13</v>
      </c>
      <c r="B5606" t="s">
        <v>109</v>
      </c>
      <c r="C5606">
        <v>106</v>
      </c>
      <c r="D5606" s="1">
        <v>78.812942504882812</v>
      </c>
      <c r="E5606" s="1">
        <v>1204254.25</v>
      </c>
      <c r="F5606" s="1">
        <v>120922.59375</v>
      </c>
      <c r="G5606" t="s">
        <v>86</v>
      </c>
    </row>
    <row r="5607" spans="1:7" x14ac:dyDescent="0.15">
      <c r="A5607">
        <v>13</v>
      </c>
      <c r="B5607" t="s">
        <v>109</v>
      </c>
      <c r="C5607">
        <v>107</v>
      </c>
      <c r="D5607" s="1">
        <v>78.944503784179688</v>
      </c>
      <c r="E5607" s="1">
        <v>1187686.5</v>
      </c>
      <c r="F5607" s="1">
        <v>123912.6015625</v>
      </c>
      <c r="G5607" t="s">
        <v>86</v>
      </c>
    </row>
    <row r="5608" spans="1:7" x14ac:dyDescent="0.15">
      <c r="A5608">
        <v>13</v>
      </c>
      <c r="B5608" t="s">
        <v>109</v>
      </c>
      <c r="C5608">
        <v>108</v>
      </c>
      <c r="D5608" s="1">
        <v>79.076072692871094</v>
      </c>
      <c r="E5608" s="1">
        <v>1172800.5</v>
      </c>
      <c r="F5608" s="1">
        <v>126969.5</v>
      </c>
      <c r="G5608" t="s">
        <v>86</v>
      </c>
    </row>
    <row r="5609" spans="1:7" x14ac:dyDescent="0.15">
      <c r="A5609">
        <v>13</v>
      </c>
      <c r="B5609" t="s">
        <v>109</v>
      </c>
      <c r="C5609">
        <v>109</v>
      </c>
      <c r="D5609" s="1">
        <v>79.207633972167969</v>
      </c>
      <c r="E5609" s="1">
        <v>1154431.375</v>
      </c>
      <c r="F5609" s="1">
        <v>130129.328125</v>
      </c>
      <c r="G5609" t="s">
        <v>86</v>
      </c>
    </row>
    <row r="5610" spans="1:7" x14ac:dyDescent="0.15">
      <c r="A5610">
        <v>13</v>
      </c>
      <c r="B5610" t="s">
        <v>109</v>
      </c>
      <c r="C5610">
        <v>110</v>
      </c>
      <c r="D5610" s="1">
        <v>79.339202880859375</v>
      </c>
      <c r="E5610" s="1">
        <v>1138893.625</v>
      </c>
      <c r="F5610" s="1">
        <v>133461.84375</v>
      </c>
      <c r="G5610" t="s">
        <v>86</v>
      </c>
    </row>
    <row r="5611" spans="1:7" x14ac:dyDescent="0.15">
      <c r="A5611">
        <v>13</v>
      </c>
      <c r="B5611" t="s">
        <v>109</v>
      </c>
      <c r="C5611">
        <v>111</v>
      </c>
      <c r="D5611" s="1">
        <v>79.47076416015625</v>
      </c>
      <c r="E5611" s="1">
        <v>1121896.25</v>
      </c>
      <c r="F5611" s="1">
        <v>136992.578125</v>
      </c>
      <c r="G5611" t="s">
        <v>86</v>
      </c>
    </row>
    <row r="5612" spans="1:7" x14ac:dyDescent="0.15">
      <c r="A5612">
        <v>13</v>
      </c>
      <c r="B5612" t="s">
        <v>109</v>
      </c>
      <c r="C5612">
        <v>112</v>
      </c>
      <c r="D5612" s="1">
        <v>79.602325439453125</v>
      </c>
      <c r="E5612" s="1">
        <v>1105059</v>
      </c>
      <c r="F5612" s="1">
        <v>140642.734375</v>
      </c>
      <c r="G5612" t="s">
        <v>86</v>
      </c>
    </row>
    <row r="5613" spans="1:7" x14ac:dyDescent="0.15">
      <c r="A5613">
        <v>13</v>
      </c>
      <c r="B5613" t="s">
        <v>109</v>
      </c>
      <c r="C5613">
        <v>113</v>
      </c>
      <c r="D5613" s="1">
        <v>79.733894348144531</v>
      </c>
      <c r="E5613" s="1">
        <v>1087678.375</v>
      </c>
      <c r="F5613" s="1">
        <v>144233.40625</v>
      </c>
      <c r="G5613" t="s">
        <v>86</v>
      </c>
    </row>
    <row r="5614" spans="1:7" x14ac:dyDescent="0.15">
      <c r="A5614">
        <v>13</v>
      </c>
      <c r="B5614" t="s">
        <v>109</v>
      </c>
      <c r="C5614">
        <v>114</v>
      </c>
      <c r="D5614" s="1">
        <v>79.865455627441406</v>
      </c>
      <c r="E5614" s="1">
        <v>1067128.75</v>
      </c>
      <c r="F5614" s="1">
        <v>147551.703125</v>
      </c>
      <c r="G5614" t="s">
        <v>86</v>
      </c>
    </row>
    <row r="5615" spans="1:7" x14ac:dyDescent="0.15">
      <c r="A5615">
        <v>13</v>
      </c>
      <c r="B5615" t="s">
        <v>109</v>
      </c>
      <c r="C5615">
        <v>115</v>
      </c>
      <c r="D5615" s="1">
        <v>79.997024536132812</v>
      </c>
      <c r="E5615" s="1">
        <v>1046244.875</v>
      </c>
      <c r="F5615" s="1">
        <v>150446.1875</v>
      </c>
      <c r="G5615" t="s">
        <v>86</v>
      </c>
    </row>
    <row r="5616" spans="1:7" x14ac:dyDescent="0.15">
      <c r="A5616">
        <v>13</v>
      </c>
      <c r="B5616" t="s">
        <v>109</v>
      </c>
      <c r="C5616">
        <v>116</v>
      </c>
      <c r="D5616" s="1">
        <v>80.128585815429688</v>
      </c>
      <c r="E5616" s="1">
        <v>1028544.625</v>
      </c>
      <c r="F5616" s="1">
        <v>152898.4375</v>
      </c>
      <c r="G5616" t="s">
        <v>86</v>
      </c>
    </row>
    <row r="5617" spans="1:7" x14ac:dyDescent="0.15">
      <c r="A5617">
        <v>13</v>
      </c>
      <c r="B5617" t="s">
        <v>109</v>
      </c>
      <c r="C5617">
        <v>117</v>
      </c>
      <c r="D5617" s="1">
        <v>80.260147094726562</v>
      </c>
      <c r="E5617" s="1">
        <v>1006537.5625</v>
      </c>
      <c r="F5617" s="1">
        <v>155040.3125</v>
      </c>
      <c r="G5617" t="s">
        <v>86</v>
      </c>
    </row>
    <row r="5618" spans="1:7" x14ac:dyDescent="0.15">
      <c r="A5618">
        <v>13</v>
      </c>
      <c r="B5618" t="s">
        <v>109</v>
      </c>
      <c r="C5618">
        <v>118</v>
      </c>
      <c r="D5618" s="1">
        <v>80.391716003417969</v>
      </c>
      <c r="E5618" s="1">
        <v>988723.75</v>
      </c>
      <c r="F5618" s="1">
        <v>157128.875</v>
      </c>
      <c r="G5618" t="s">
        <v>86</v>
      </c>
    </row>
    <row r="5619" spans="1:7" x14ac:dyDescent="0.15">
      <c r="A5619">
        <v>13</v>
      </c>
      <c r="B5619" t="s">
        <v>109</v>
      </c>
      <c r="C5619">
        <v>119</v>
      </c>
      <c r="D5619" s="1">
        <v>80.523277282714844</v>
      </c>
      <c r="E5619" s="1">
        <v>966542.125</v>
      </c>
      <c r="F5619" s="1">
        <v>159502.3125</v>
      </c>
      <c r="G5619" t="s">
        <v>86</v>
      </c>
    </row>
    <row r="5620" spans="1:7" x14ac:dyDescent="0.15">
      <c r="A5620">
        <v>13</v>
      </c>
      <c r="B5620" t="s">
        <v>109</v>
      </c>
      <c r="C5620">
        <v>120</v>
      </c>
      <c r="D5620" s="1">
        <v>80.65484619140625</v>
      </c>
      <c r="E5620" s="1">
        <v>946182.4375</v>
      </c>
      <c r="F5620" s="1">
        <v>162527.484375</v>
      </c>
      <c r="G5620" t="s">
        <v>86</v>
      </c>
    </row>
    <row r="5621" spans="1:7" x14ac:dyDescent="0.15">
      <c r="A5621">
        <v>13</v>
      </c>
      <c r="B5621" t="s">
        <v>109</v>
      </c>
      <c r="C5621">
        <v>121</v>
      </c>
      <c r="D5621" s="1">
        <v>80.786407470703125</v>
      </c>
      <c r="E5621" s="1">
        <v>926455.375</v>
      </c>
      <c r="F5621" s="1">
        <v>166543.46875</v>
      </c>
      <c r="G5621" t="s">
        <v>86</v>
      </c>
    </row>
    <row r="5622" spans="1:7" x14ac:dyDescent="0.15">
      <c r="A5622">
        <v>13</v>
      </c>
      <c r="B5622" t="s">
        <v>109</v>
      </c>
      <c r="C5622">
        <v>122</v>
      </c>
      <c r="D5622" s="1">
        <v>80.91796875</v>
      </c>
      <c r="E5622" s="1">
        <v>904840.0625</v>
      </c>
      <c r="F5622" s="1">
        <v>171793.84375</v>
      </c>
      <c r="G5622" t="s">
        <v>86</v>
      </c>
    </row>
    <row r="5623" spans="1:7" x14ac:dyDescent="0.15">
      <c r="A5623">
        <v>13</v>
      </c>
      <c r="B5623" t="s">
        <v>109</v>
      </c>
      <c r="C5623">
        <v>123</v>
      </c>
      <c r="D5623" s="1">
        <v>81.049537658691406</v>
      </c>
      <c r="E5623" s="1">
        <v>884495.5</v>
      </c>
      <c r="F5623" s="1">
        <v>178365.984375</v>
      </c>
      <c r="G5623" t="s">
        <v>86</v>
      </c>
    </row>
    <row r="5624" spans="1:7" x14ac:dyDescent="0.15">
      <c r="A5624">
        <v>13</v>
      </c>
      <c r="B5624" t="s">
        <v>109</v>
      </c>
      <c r="C5624">
        <v>124</v>
      </c>
      <c r="D5624" s="1">
        <v>81.181098937988281</v>
      </c>
      <c r="E5624" s="1">
        <v>861030.6875</v>
      </c>
      <c r="F5624" s="1">
        <v>186159.234375</v>
      </c>
      <c r="G5624" t="s">
        <v>86</v>
      </c>
    </row>
    <row r="5625" spans="1:7" x14ac:dyDescent="0.15">
      <c r="A5625">
        <v>13</v>
      </c>
      <c r="B5625" t="s">
        <v>109</v>
      </c>
      <c r="C5625">
        <v>125</v>
      </c>
      <c r="D5625" s="1">
        <v>81.312667846679688</v>
      </c>
      <c r="E5625" s="1">
        <v>838415.625</v>
      </c>
      <c r="F5625" s="1">
        <v>194912.25</v>
      </c>
      <c r="G5625" t="s">
        <v>86</v>
      </c>
    </row>
    <row r="5626" spans="1:7" x14ac:dyDescent="0.15">
      <c r="A5626">
        <v>13</v>
      </c>
      <c r="B5626" t="s">
        <v>109</v>
      </c>
      <c r="C5626">
        <v>126</v>
      </c>
      <c r="D5626" s="1">
        <v>81.444229125976562</v>
      </c>
      <c r="E5626" s="1">
        <v>813112.125</v>
      </c>
      <c r="F5626" s="1">
        <v>204280</v>
      </c>
      <c r="G5626" t="s">
        <v>86</v>
      </c>
    </row>
    <row r="5627" spans="1:7" x14ac:dyDescent="0.15">
      <c r="A5627">
        <v>13</v>
      </c>
      <c r="B5627" t="s">
        <v>109</v>
      </c>
      <c r="C5627">
        <v>127</v>
      </c>
      <c r="D5627" s="1">
        <v>81.575790405273438</v>
      </c>
      <c r="E5627" s="1">
        <v>783945.3125</v>
      </c>
      <c r="F5627" s="1">
        <v>213930.0625</v>
      </c>
      <c r="G5627" t="s">
        <v>86</v>
      </c>
    </row>
    <row r="5628" spans="1:7" x14ac:dyDescent="0.15">
      <c r="A5628">
        <v>13</v>
      </c>
      <c r="B5628" t="s">
        <v>109</v>
      </c>
      <c r="C5628">
        <v>128</v>
      </c>
      <c r="D5628" s="1">
        <v>81.707359313964844</v>
      </c>
      <c r="E5628" s="1">
        <v>756207.875</v>
      </c>
      <c r="F5628" s="1">
        <v>223601.3125</v>
      </c>
      <c r="G5628" t="s">
        <v>86</v>
      </c>
    </row>
    <row r="5629" spans="1:7" x14ac:dyDescent="0.15">
      <c r="A5629">
        <v>13</v>
      </c>
      <c r="B5629" t="s">
        <v>109</v>
      </c>
      <c r="C5629">
        <v>129</v>
      </c>
      <c r="D5629" s="1">
        <v>81.838920593261719</v>
      </c>
      <c r="E5629" s="1">
        <v>726853</v>
      </c>
      <c r="F5629" s="1">
        <v>233095.125</v>
      </c>
      <c r="G5629" t="s">
        <v>86</v>
      </c>
    </row>
    <row r="5630" spans="1:7" x14ac:dyDescent="0.15">
      <c r="A5630">
        <v>13</v>
      </c>
      <c r="B5630" t="s">
        <v>109</v>
      </c>
      <c r="C5630">
        <v>130</v>
      </c>
      <c r="D5630" s="1">
        <v>81.970489501953125</v>
      </c>
      <c r="E5630" s="1">
        <v>696162.5625</v>
      </c>
      <c r="F5630" s="1">
        <v>242203.15625</v>
      </c>
      <c r="G5630" t="s">
        <v>86</v>
      </c>
    </row>
    <row r="5631" spans="1:7" x14ac:dyDescent="0.15">
      <c r="A5631">
        <v>13</v>
      </c>
      <c r="B5631" t="s">
        <v>109</v>
      </c>
      <c r="C5631">
        <v>131</v>
      </c>
      <c r="D5631" s="1">
        <v>82.10205078125</v>
      </c>
      <c r="E5631" s="1">
        <v>666820.75</v>
      </c>
      <c r="F5631" s="1">
        <v>250620.1875</v>
      </c>
      <c r="G5631" t="s">
        <v>86</v>
      </c>
    </row>
    <row r="5632" spans="1:7" x14ac:dyDescent="0.15">
      <c r="A5632">
        <v>13</v>
      </c>
      <c r="B5632" t="s">
        <v>109</v>
      </c>
      <c r="C5632">
        <v>132</v>
      </c>
      <c r="D5632" s="1">
        <v>82.233612060546875</v>
      </c>
      <c r="E5632" s="1">
        <v>632473.625</v>
      </c>
      <c r="F5632" s="1">
        <v>257892.8125</v>
      </c>
      <c r="G5632" t="s">
        <v>86</v>
      </c>
    </row>
    <row r="5633" spans="1:7" x14ac:dyDescent="0.15">
      <c r="A5633">
        <v>13</v>
      </c>
      <c r="B5633" t="s">
        <v>109</v>
      </c>
      <c r="C5633">
        <v>133</v>
      </c>
      <c r="D5633" s="1">
        <v>82.36517333984375</v>
      </c>
      <c r="E5633" s="1">
        <v>598640.25</v>
      </c>
      <c r="F5633" s="1">
        <v>263431.5625</v>
      </c>
      <c r="G5633" t="s">
        <v>86</v>
      </c>
    </row>
    <row r="5634" spans="1:7" x14ac:dyDescent="0.15">
      <c r="A5634">
        <v>13</v>
      </c>
      <c r="B5634" t="s">
        <v>109</v>
      </c>
      <c r="C5634">
        <v>134</v>
      </c>
      <c r="D5634" s="1">
        <v>82.496742248535156</v>
      </c>
      <c r="E5634" s="1">
        <v>562876.8125</v>
      </c>
      <c r="F5634" s="1">
        <v>266580.59375</v>
      </c>
      <c r="G5634" t="s">
        <v>86</v>
      </c>
    </row>
    <row r="5635" spans="1:7" x14ac:dyDescent="0.15">
      <c r="A5635">
        <v>13</v>
      </c>
      <c r="B5635" t="s">
        <v>109</v>
      </c>
      <c r="C5635">
        <v>135</v>
      </c>
      <c r="D5635" s="1">
        <v>82.628303527832031</v>
      </c>
      <c r="E5635" s="1">
        <v>529179.6875</v>
      </c>
      <c r="F5635" s="1">
        <v>266721.875</v>
      </c>
      <c r="G5635" t="s">
        <v>86</v>
      </c>
    </row>
    <row r="5636" spans="1:7" x14ac:dyDescent="0.15">
      <c r="A5636">
        <v>13</v>
      </c>
      <c r="B5636" t="s">
        <v>109</v>
      </c>
      <c r="C5636">
        <v>136</v>
      </c>
      <c r="D5636" s="1">
        <v>82.759872436523438</v>
      </c>
      <c r="E5636" s="1">
        <v>489660.03125</v>
      </c>
      <c r="F5636" s="1">
        <v>263381.75</v>
      </c>
      <c r="G5636" t="s">
        <v>86</v>
      </c>
    </row>
    <row r="5637" spans="1:7" x14ac:dyDescent="0.15">
      <c r="A5637">
        <v>13</v>
      </c>
      <c r="B5637" t="s">
        <v>109</v>
      </c>
      <c r="C5637">
        <v>137</v>
      </c>
      <c r="D5637" s="1">
        <v>82.891433715820312</v>
      </c>
      <c r="E5637" s="1">
        <v>455919.96875</v>
      </c>
      <c r="F5637" s="1">
        <v>256322.40625</v>
      </c>
      <c r="G5637" t="s">
        <v>86</v>
      </c>
    </row>
    <row r="5638" spans="1:7" x14ac:dyDescent="0.15">
      <c r="A5638">
        <v>13</v>
      </c>
      <c r="B5638" t="s">
        <v>109</v>
      </c>
      <c r="C5638">
        <v>138</v>
      </c>
      <c r="D5638" s="1">
        <v>83.022994995117188</v>
      </c>
      <c r="E5638" s="1">
        <v>418814.5</v>
      </c>
      <c r="F5638" s="1">
        <v>245593.375</v>
      </c>
      <c r="G5638" t="s">
        <v>86</v>
      </c>
    </row>
    <row r="5639" spans="1:7" x14ac:dyDescent="0.15">
      <c r="A5639">
        <v>13</v>
      </c>
      <c r="B5639" t="s">
        <v>109</v>
      </c>
      <c r="C5639">
        <v>139</v>
      </c>
      <c r="D5639" s="1">
        <v>83.154563903808594</v>
      </c>
      <c r="E5639" s="1">
        <v>386179.46875</v>
      </c>
      <c r="F5639" s="1">
        <v>231536.34375</v>
      </c>
      <c r="G5639" t="s">
        <v>86</v>
      </c>
    </row>
    <row r="5640" spans="1:7" x14ac:dyDescent="0.15">
      <c r="A5640">
        <v>13</v>
      </c>
      <c r="B5640" t="s">
        <v>109</v>
      </c>
      <c r="C5640">
        <v>140</v>
      </c>
      <c r="D5640" s="1">
        <v>83.286125183105469</v>
      </c>
      <c r="E5640" s="1">
        <v>356500.5625</v>
      </c>
      <c r="F5640" s="1">
        <v>214739.890625</v>
      </c>
      <c r="G5640" t="s">
        <v>86</v>
      </c>
    </row>
    <row r="5641" spans="1:7" x14ac:dyDescent="0.15">
      <c r="A5641">
        <v>13</v>
      </c>
      <c r="B5641" t="s">
        <v>109</v>
      </c>
      <c r="C5641">
        <v>141</v>
      </c>
      <c r="D5641" s="1">
        <v>83.417694091796875</v>
      </c>
      <c r="E5641" s="1">
        <v>328928.96875</v>
      </c>
      <c r="F5641" s="1">
        <v>195958.671875</v>
      </c>
      <c r="G5641" t="s">
        <v>86</v>
      </c>
    </row>
    <row r="5642" spans="1:7" x14ac:dyDescent="0.15">
      <c r="A5642">
        <v>13</v>
      </c>
      <c r="B5642" t="s">
        <v>109</v>
      </c>
      <c r="C5642">
        <v>142</v>
      </c>
      <c r="D5642" s="1">
        <v>83.54925537109375</v>
      </c>
      <c r="E5642" s="1">
        <v>301733.3125</v>
      </c>
      <c r="F5642" s="1">
        <v>176021.4375</v>
      </c>
      <c r="G5642" t="s">
        <v>86</v>
      </c>
    </row>
    <row r="5643" spans="1:7" x14ac:dyDescent="0.15">
      <c r="A5643">
        <v>13</v>
      </c>
      <c r="B5643" t="s">
        <v>109</v>
      </c>
      <c r="C5643">
        <v>143</v>
      </c>
      <c r="D5643" s="1">
        <v>83.680816650390625</v>
      </c>
      <c r="E5643" s="1">
        <v>282336.3125</v>
      </c>
      <c r="F5643" s="1">
        <v>155742.359375</v>
      </c>
      <c r="G5643" t="s">
        <v>86</v>
      </c>
    </row>
    <row r="5644" spans="1:7" x14ac:dyDescent="0.15">
      <c r="A5644">
        <v>13</v>
      </c>
      <c r="B5644" t="s">
        <v>109</v>
      </c>
      <c r="C5644">
        <v>144</v>
      </c>
      <c r="D5644" s="1">
        <v>83.812385559082031</v>
      </c>
      <c r="E5644" s="1">
        <v>263695.71875</v>
      </c>
      <c r="F5644" s="1">
        <v>135854.8125</v>
      </c>
      <c r="G5644" t="s">
        <v>86</v>
      </c>
    </row>
    <row r="5645" spans="1:7" x14ac:dyDescent="0.15">
      <c r="A5645">
        <v>13</v>
      </c>
      <c r="B5645" t="s">
        <v>109</v>
      </c>
      <c r="C5645">
        <v>145</v>
      </c>
      <c r="D5645" s="1">
        <v>83.943946838378906</v>
      </c>
      <c r="E5645" s="1">
        <v>246290.328125</v>
      </c>
      <c r="F5645" s="1">
        <v>116971.3671875</v>
      </c>
      <c r="G5645" t="s">
        <v>86</v>
      </c>
    </row>
    <row r="5646" spans="1:7" x14ac:dyDescent="0.15">
      <c r="A5646">
        <v>13</v>
      </c>
      <c r="B5646" t="s">
        <v>109</v>
      </c>
      <c r="C5646">
        <v>146</v>
      </c>
      <c r="D5646" s="1">
        <v>84.075515747070312</v>
      </c>
      <c r="E5646" s="1">
        <v>233162.859375</v>
      </c>
      <c r="F5646" s="1">
        <v>99562.8828125</v>
      </c>
      <c r="G5646" t="s">
        <v>86</v>
      </c>
    </row>
    <row r="5647" spans="1:7" x14ac:dyDescent="0.15">
      <c r="A5647">
        <v>13</v>
      </c>
      <c r="B5647" t="s">
        <v>109</v>
      </c>
      <c r="C5647">
        <v>147</v>
      </c>
      <c r="D5647" s="1">
        <v>84.207077026367188</v>
      </c>
      <c r="E5647" s="1">
        <v>221239</v>
      </c>
      <c r="F5647" s="1">
        <v>84062.53125</v>
      </c>
      <c r="G5647" t="s">
        <v>86</v>
      </c>
    </row>
    <row r="5648" spans="1:7" x14ac:dyDescent="0.15">
      <c r="A5648">
        <v>13</v>
      </c>
      <c r="B5648" t="s">
        <v>109</v>
      </c>
      <c r="C5648">
        <v>148</v>
      </c>
      <c r="D5648" s="1">
        <v>84.338638305664062</v>
      </c>
      <c r="E5648" s="1">
        <v>211644.984375</v>
      </c>
      <c r="F5648" s="1">
        <v>70532.0625</v>
      </c>
      <c r="G5648" t="s">
        <v>86</v>
      </c>
    </row>
    <row r="5649" spans="1:7" x14ac:dyDescent="0.15">
      <c r="A5649">
        <v>13</v>
      </c>
      <c r="B5649" t="s">
        <v>109</v>
      </c>
      <c r="C5649">
        <v>149</v>
      </c>
      <c r="D5649" s="1">
        <v>84.470207214355469</v>
      </c>
      <c r="E5649" s="1">
        <v>206130.921875</v>
      </c>
      <c r="F5649" s="1">
        <v>58907.7734375</v>
      </c>
      <c r="G5649" t="s">
        <v>86</v>
      </c>
    </row>
    <row r="5650" spans="1:7" x14ac:dyDescent="0.15">
      <c r="A5650">
        <v>13</v>
      </c>
      <c r="B5650" t="s">
        <v>109</v>
      </c>
      <c r="C5650">
        <v>150</v>
      </c>
      <c r="D5650" s="1">
        <v>84.601768493652344</v>
      </c>
      <c r="E5650" s="1">
        <v>198627</v>
      </c>
      <c r="F5650" s="1">
        <v>49038.11328125</v>
      </c>
      <c r="G5650" t="s">
        <v>86</v>
      </c>
    </row>
    <row r="5651" spans="1:7" x14ac:dyDescent="0.15">
      <c r="A5651">
        <v>13</v>
      </c>
      <c r="B5651" t="s">
        <v>109</v>
      </c>
      <c r="C5651">
        <v>151</v>
      </c>
      <c r="D5651" s="1">
        <v>84.73333740234375</v>
      </c>
      <c r="E5651" s="1">
        <v>191726.53125</v>
      </c>
      <c r="F5651" s="1">
        <v>40695.48828125</v>
      </c>
      <c r="G5651" t="s">
        <v>86</v>
      </c>
    </row>
    <row r="5652" spans="1:7" x14ac:dyDescent="0.15">
      <c r="A5652">
        <v>13</v>
      </c>
      <c r="B5652" t="s">
        <v>109</v>
      </c>
      <c r="C5652">
        <v>152</v>
      </c>
      <c r="D5652" s="1">
        <v>84.864898681640625</v>
      </c>
      <c r="E5652" s="1">
        <v>190082.609375</v>
      </c>
      <c r="F5652" s="1">
        <v>33649.1640625</v>
      </c>
      <c r="G5652" t="s">
        <v>86</v>
      </c>
    </row>
    <row r="5653" spans="1:7" x14ac:dyDescent="0.15">
      <c r="A5653">
        <v>13</v>
      </c>
      <c r="B5653" t="s">
        <v>109</v>
      </c>
      <c r="C5653">
        <v>153</v>
      </c>
      <c r="D5653" s="1">
        <v>84.9964599609375</v>
      </c>
      <c r="E5653" s="1">
        <v>183315.21875</v>
      </c>
      <c r="F5653" s="1">
        <v>27717.8828125</v>
      </c>
      <c r="G5653" t="s">
        <v>86</v>
      </c>
    </row>
    <row r="5654" spans="1:7" x14ac:dyDescent="0.15">
      <c r="A5654">
        <v>13</v>
      </c>
      <c r="B5654" t="s">
        <v>109</v>
      </c>
      <c r="C5654">
        <v>154</v>
      </c>
      <c r="D5654" s="1">
        <v>85.128028869628906</v>
      </c>
      <c r="E5654" s="1">
        <v>180617.828125</v>
      </c>
      <c r="F5654" s="1">
        <v>22779.40625</v>
      </c>
      <c r="G5654" t="s">
        <v>86</v>
      </c>
    </row>
    <row r="5655" spans="1:7" x14ac:dyDescent="0.15">
      <c r="A5655">
        <v>13</v>
      </c>
      <c r="B5655" t="s">
        <v>109</v>
      </c>
      <c r="C5655">
        <v>155</v>
      </c>
      <c r="D5655" s="1">
        <v>85.259590148925781</v>
      </c>
      <c r="E5655" s="1">
        <v>180281.328125</v>
      </c>
      <c r="F5655" s="1">
        <v>18741.1171875</v>
      </c>
      <c r="G5655" t="s">
        <v>86</v>
      </c>
    </row>
    <row r="5656" spans="1:7" x14ac:dyDescent="0.15">
      <c r="A5656">
        <v>13</v>
      </c>
      <c r="B5656" t="s">
        <v>109</v>
      </c>
      <c r="C5656">
        <v>156</v>
      </c>
      <c r="D5656" s="1">
        <v>85.391159057617188</v>
      </c>
      <c r="E5656" s="1">
        <v>175788.515625</v>
      </c>
      <c r="F5656" s="1">
        <v>15499.3671875</v>
      </c>
      <c r="G5656" t="s">
        <v>86</v>
      </c>
    </row>
    <row r="5657" spans="1:7" x14ac:dyDescent="0.15">
      <c r="A5657">
        <v>13</v>
      </c>
      <c r="B5657" t="s">
        <v>109</v>
      </c>
      <c r="C5657">
        <v>157</v>
      </c>
      <c r="D5657" s="1">
        <v>85.522720336914062</v>
      </c>
      <c r="E5657" s="1">
        <v>176360.40625</v>
      </c>
      <c r="F5657" s="1">
        <v>12923.5546875</v>
      </c>
      <c r="G5657" t="s">
        <v>86</v>
      </c>
    </row>
    <row r="5658" spans="1:7" x14ac:dyDescent="0.15">
      <c r="A5658">
        <v>13</v>
      </c>
      <c r="B5658" t="s">
        <v>109</v>
      </c>
      <c r="C5658">
        <v>158</v>
      </c>
      <c r="D5658" s="1">
        <v>85.654281616210938</v>
      </c>
      <c r="E5658" s="1">
        <v>174038.1875</v>
      </c>
      <c r="F5658" s="1">
        <v>10876.546875</v>
      </c>
      <c r="G5658" t="s">
        <v>86</v>
      </c>
    </row>
    <row r="5659" spans="1:7" x14ac:dyDescent="0.15">
      <c r="A5659">
        <v>13</v>
      </c>
      <c r="B5659" t="s">
        <v>109</v>
      </c>
      <c r="C5659">
        <v>159</v>
      </c>
      <c r="D5659" s="1">
        <v>85.785842895507812</v>
      </c>
      <c r="E5659" s="1">
        <v>171881.296875</v>
      </c>
      <c r="F5659" s="1">
        <v>9258.2421875</v>
      </c>
      <c r="G5659" t="s">
        <v>86</v>
      </c>
    </row>
    <row r="5660" spans="1:7" x14ac:dyDescent="0.15">
      <c r="A5660">
        <v>13</v>
      </c>
      <c r="B5660" t="s">
        <v>109</v>
      </c>
      <c r="C5660">
        <v>160</v>
      </c>
      <c r="D5660" s="1">
        <v>85.917411804199219</v>
      </c>
      <c r="E5660" s="1">
        <v>170079.671875</v>
      </c>
      <c r="F5660" s="1">
        <v>8034.6015625</v>
      </c>
      <c r="G5660" t="s">
        <v>86</v>
      </c>
    </row>
    <row r="5661" spans="1:7" x14ac:dyDescent="0.15">
      <c r="A5661">
        <v>13</v>
      </c>
      <c r="B5661" t="s">
        <v>109</v>
      </c>
      <c r="C5661">
        <v>161</v>
      </c>
      <c r="D5661" s="1">
        <v>86.048973083496094</v>
      </c>
      <c r="E5661" s="1">
        <v>170095.421875</v>
      </c>
      <c r="F5661" s="1">
        <v>7225.3984375</v>
      </c>
      <c r="G5661" t="s">
        <v>86</v>
      </c>
    </row>
    <row r="5662" spans="1:7" x14ac:dyDescent="0.15">
      <c r="A5662">
        <v>13</v>
      </c>
      <c r="B5662" t="s">
        <v>109</v>
      </c>
      <c r="C5662">
        <v>162</v>
      </c>
      <c r="D5662" s="1">
        <v>86.1805419921875</v>
      </c>
      <c r="E5662" s="1">
        <v>168902.359375</v>
      </c>
      <c r="F5662" s="1">
        <v>6852.859375</v>
      </c>
      <c r="G5662" t="s">
        <v>86</v>
      </c>
    </row>
    <row r="5663" spans="1:7" x14ac:dyDescent="0.15">
      <c r="A5663">
        <v>13</v>
      </c>
      <c r="B5663" t="s">
        <v>109</v>
      </c>
      <c r="C5663">
        <v>163</v>
      </c>
      <c r="D5663" s="1">
        <v>86.312103271484375</v>
      </c>
      <c r="E5663" s="1">
        <v>169077.125</v>
      </c>
      <c r="F5663" s="1">
        <v>6882.1171875</v>
      </c>
      <c r="G5663" t="s">
        <v>86</v>
      </c>
    </row>
    <row r="5664" spans="1:7" x14ac:dyDescent="0.15">
      <c r="A5664">
        <v>13</v>
      </c>
      <c r="B5664" t="s">
        <v>109</v>
      </c>
      <c r="C5664">
        <v>164</v>
      </c>
      <c r="D5664" s="1">
        <v>86.44366455078125</v>
      </c>
      <c r="E5664" s="1">
        <v>167350.421875</v>
      </c>
      <c r="F5664" s="1">
        <v>7193.84375</v>
      </c>
      <c r="G5664" t="s">
        <v>86</v>
      </c>
    </row>
    <row r="5665" spans="1:7" x14ac:dyDescent="0.15">
      <c r="A5665">
        <v>13</v>
      </c>
      <c r="B5665" t="s">
        <v>109</v>
      </c>
      <c r="C5665">
        <v>165</v>
      </c>
      <c r="D5665" s="1">
        <v>86.575233459472656</v>
      </c>
      <c r="E5665" s="1">
        <v>167515.15625</v>
      </c>
      <c r="F5665" s="1">
        <v>7607.9609375</v>
      </c>
      <c r="G5665" t="s">
        <v>86</v>
      </c>
    </row>
    <row r="5666" spans="1:7" x14ac:dyDescent="0.15">
      <c r="A5666">
        <v>13</v>
      </c>
      <c r="B5666" t="s">
        <v>109</v>
      </c>
      <c r="C5666">
        <v>166</v>
      </c>
      <c r="D5666" s="1">
        <v>86.706794738769531</v>
      </c>
      <c r="E5666" s="1">
        <v>165606.921875</v>
      </c>
      <c r="F5666" s="1">
        <v>7945.9375</v>
      </c>
      <c r="G5666" t="s">
        <v>86</v>
      </c>
    </row>
    <row r="5667" spans="1:7" x14ac:dyDescent="0.15">
      <c r="A5667">
        <v>13</v>
      </c>
      <c r="B5667" t="s">
        <v>109</v>
      </c>
      <c r="C5667">
        <v>167</v>
      </c>
      <c r="D5667" s="1">
        <v>86.838363647460938</v>
      </c>
      <c r="E5667" s="1">
        <v>162612.25</v>
      </c>
      <c r="F5667" s="1">
        <v>8093.9296875</v>
      </c>
      <c r="G5667" t="s">
        <v>86</v>
      </c>
    </row>
    <row r="5668" spans="1:7" x14ac:dyDescent="0.15">
      <c r="A5668">
        <v>13</v>
      </c>
      <c r="B5668" t="s">
        <v>109</v>
      </c>
      <c r="C5668">
        <v>168</v>
      </c>
      <c r="D5668" s="1">
        <v>86.969924926757812</v>
      </c>
      <c r="E5668" s="1">
        <v>162058.421875</v>
      </c>
      <c r="F5668" s="1">
        <v>8031.8125</v>
      </c>
      <c r="G5668" t="s">
        <v>86</v>
      </c>
    </row>
    <row r="5669" spans="1:7" x14ac:dyDescent="0.15">
      <c r="A5669">
        <v>13</v>
      </c>
      <c r="B5669" t="s">
        <v>109</v>
      </c>
      <c r="C5669">
        <v>169</v>
      </c>
      <c r="D5669" s="1">
        <v>87.101486206054688</v>
      </c>
      <c r="E5669" s="1">
        <v>159963.90625</v>
      </c>
      <c r="F5669" s="1">
        <v>7818.2109375</v>
      </c>
      <c r="G5669" t="s">
        <v>86</v>
      </c>
    </row>
    <row r="5670" spans="1:7" x14ac:dyDescent="0.15">
      <c r="A5670">
        <v>13</v>
      </c>
      <c r="B5670" t="s">
        <v>109</v>
      </c>
      <c r="C5670">
        <v>170</v>
      </c>
      <c r="D5670" s="1">
        <v>87.233055114746094</v>
      </c>
      <c r="E5670" s="1">
        <v>161127.546875</v>
      </c>
      <c r="F5670" s="1">
        <v>7547.625</v>
      </c>
      <c r="G5670" t="s">
        <v>86</v>
      </c>
    </row>
    <row r="5671" spans="1:7" x14ac:dyDescent="0.15">
      <c r="A5671">
        <v>13</v>
      </c>
      <c r="B5671" t="s">
        <v>109</v>
      </c>
      <c r="C5671">
        <v>171</v>
      </c>
      <c r="D5671" s="1">
        <v>87.364616394042969</v>
      </c>
      <c r="E5671" s="1">
        <v>157720.796875</v>
      </c>
      <c r="F5671" s="1">
        <v>7307.265625</v>
      </c>
      <c r="G5671" t="s">
        <v>86</v>
      </c>
    </row>
    <row r="5672" spans="1:7" x14ac:dyDescent="0.15">
      <c r="A5672">
        <v>13</v>
      </c>
      <c r="B5672" t="s">
        <v>109</v>
      </c>
      <c r="C5672">
        <v>172</v>
      </c>
      <c r="D5672" s="1">
        <v>87.496185302734375</v>
      </c>
      <c r="E5672" s="1">
        <v>157034.25</v>
      </c>
      <c r="F5672" s="1">
        <v>7150.5859375</v>
      </c>
      <c r="G5672" t="s">
        <v>86</v>
      </c>
    </row>
    <row r="5673" spans="1:7" x14ac:dyDescent="0.15">
      <c r="A5673">
        <v>13</v>
      </c>
      <c r="B5673" t="s">
        <v>109</v>
      </c>
      <c r="C5673">
        <v>173</v>
      </c>
      <c r="D5673" s="1">
        <v>87.62774658203125</v>
      </c>
      <c r="E5673" s="1">
        <v>155898.578125</v>
      </c>
      <c r="F5673" s="1">
        <v>7090.625</v>
      </c>
      <c r="G5673" t="s">
        <v>86</v>
      </c>
    </row>
    <row r="5674" spans="1:7" x14ac:dyDescent="0.15">
      <c r="A5674">
        <v>13</v>
      </c>
      <c r="B5674" t="s">
        <v>109</v>
      </c>
      <c r="C5674">
        <v>174</v>
      </c>
      <c r="D5674" s="1">
        <v>87.759307861328125</v>
      </c>
      <c r="E5674" s="1">
        <v>156524.21875</v>
      </c>
      <c r="F5674" s="1">
        <v>7108.9296875</v>
      </c>
      <c r="G5674" t="s">
        <v>86</v>
      </c>
    </row>
    <row r="5675" spans="1:7" x14ac:dyDescent="0.15">
      <c r="A5675">
        <v>13</v>
      </c>
      <c r="B5675" t="s">
        <v>109</v>
      </c>
      <c r="C5675">
        <v>175</v>
      </c>
      <c r="D5675" s="1">
        <v>87.890876770019531</v>
      </c>
      <c r="E5675" s="1">
        <v>154868.6875</v>
      </c>
      <c r="F5675" s="1">
        <v>7173.4921875</v>
      </c>
      <c r="G5675" t="s">
        <v>86</v>
      </c>
    </row>
    <row r="5676" spans="1:7" x14ac:dyDescent="0.15">
      <c r="A5676">
        <v>13</v>
      </c>
      <c r="B5676" t="s">
        <v>109</v>
      </c>
      <c r="C5676">
        <v>176</v>
      </c>
      <c r="D5676" s="1">
        <v>88.022438049316406</v>
      </c>
      <c r="E5676" s="1">
        <v>151124.125</v>
      </c>
      <c r="F5676" s="1">
        <v>7251.3046875</v>
      </c>
      <c r="G5676" t="s">
        <v>86</v>
      </c>
    </row>
    <row r="5677" spans="1:7" x14ac:dyDescent="0.15">
      <c r="A5677">
        <v>13</v>
      </c>
      <c r="B5677" t="s">
        <v>109</v>
      </c>
      <c r="C5677">
        <v>177</v>
      </c>
      <c r="D5677" s="1">
        <v>88.154006958007812</v>
      </c>
      <c r="E5677" s="1">
        <v>151512.1875</v>
      </c>
      <c r="F5677" s="1">
        <v>7306.765625</v>
      </c>
      <c r="G5677" t="s">
        <v>86</v>
      </c>
    </row>
    <row r="5678" spans="1:7" x14ac:dyDescent="0.15">
      <c r="A5678">
        <v>13</v>
      </c>
      <c r="B5678" t="s">
        <v>109</v>
      </c>
      <c r="C5678">
        <v>178</v>
      </c>
      <c r="D5678" s="1">
        <v>88.285568237304688</v>
      </c>
      <c r="E5678" s="1">
        <v>152219.390625</v>
      </c>
      <c r="F5678" s="1">
        <v>7287.609375</v>
      </c>
      <c r="G5678" t="s">
        <v>86</v>
      </c>
    </row>
    <row r="5679" spans="1:7" x14ac:dyDescent="0.15">
      <c r="A5679">
        <v>13</v>
      </c>
      <c r="B5679" t="s">
        <v>109</v>
      </c>
      <c r="C5679">
        <v>179</v>
      </c>
      <c r="D5679" s="1">
        <v>88.417129516601562</v>
      </c>
      <c r="E5679" s="1">
        <v>149063.9375</v>
      </c>
      <c r="F5679" s="1">
        <v>7120.1328125</v>
      </c>
      <c r="G5679" t="s">
        <v>86</v>
      </c>
    </row>
    <row r="5680" spans="1:7" x14ac:dyDescent="0.15">
      <c r="A5680">
        <v>13</v>
      </c>
      <c r="B5680" t="s">
        <v>109</v>
      </c>
      <c r="C5680">
        <v>180</v>
      </c>
      <c r="D5680" s="1">
        <v>88.548698425292969</v>
      </c>
      <c r="E5680" s="1">
        <v>148207.46875</v>
      </c>
      <c r="F5680" s="1">
        <v>6730.9453125</v>
      </c>
      <c r="G5680" t="s">
        <v>86</v>
      </c>
    </row>
    <row r="5681" spans="1:7" x14ac:dyDescent="0.15">
      <c r="A5681">
        <v>13</v>
      </c>
      <c r="B5681" t="s">
        <v>109</v>
      </c>
      <c r="C5681">
        <v>181</v>
      </c>
      <c r="D5681" s="1">
        <v>88.680259704589844</v>
      </c>
      <c r="E5681" s="1">
        <v>146941.734375</v>
      </c>
      <c r="F5681" s="1">
        <v>6090.0859375</v>
      </c>
      <c r="G5681" t="s">
        <v>86</v>
      </c>
    </row>
    <row r="5682" spans="1:7" x14ac:dyDescent="0.15">
      <c r="A5682">
        <v>13</v>
      </c>
      <c r="B5682" t="s">
        <v>109</v>
      </c>
      <c r="C5682">
        <v>182</v>
      </c>
      <c r="D5682" s="1">
        <v>88.81182861328125</v>
      </c>
      <c r="E5682" s="1">
        <v>145154.78125</v>
      </c>
      <c r="F5682" s="1">
        <v>5248.1953125</v>
      </c>
      <c r="G5682" t="s">
        <v>86</v>
      </c>
    </row>
    <row r="5683" spans="1:7" x14ac:dyDescent="0.15">
      <c r="A5683">
        <v>13</v>
      </c>
      <c r="B5683" t="s">
        <v>109</v>
      </c>
      <c r="C5683">
        <v>183</v>
      </c>
      <c r="D5683" s="1">
        <v>88.943389892578125</v>
      </c>
      <c r="E5683" s="1">
        <v>143564.453125</v>
      </c>
      <c r="F5683" s="1">
        <v>4337.9375</v>
      </c>
      <c r="G5683" t="s">
        <v>86</v>
      </c>
    </row>
    <row r="5684" spans="1:7" x14ac:dyDescent="0.15">
      <c r="A5684">
        <v>13</v>
      </c>
      <c r="B5684" t="s">
        <v>109</v>
      </c>
      <c r="C5684">
        <v>184</v>
      </c>
      <c r="D5684" s="1">
        <v>89.074951171875</v>
      </c>
      <c r="E5684" s="1">
        <v>144399.984375</v>
      </c>
      <c r="F5684" s="1">
        <v>3531.53125</v>
      </c>
      <c r="G5684" t="s">
        <v>86</v>
      </c>
    </row>
    <row r="5685" spans="1:7" x14ac:dyDescent="0.15">
      <c r="A5685">
        <v>13</v>
      </c>
      <c r="B5685" t="s">
        <v>109</v>
      </c>
      <c r="C5685">
        <v>185</v>
      </c>
      <c r="D5685" s="1">
        <v>89.206512451171875</v>
      </c>
      <c r="E5685" s="1">
        <v>143471.609375</v>
      </c>
      <c r="F5685" s="1">
        <v>2975.625</v>
      </c>
      <c r="G5685" t="s">
        <v>86</v>
      </c>
    </row>
    <row r="5686" spans="1:7" x14ac:dyDescent="0.15">
      <c r="A5686">
        <v>13</v>
      </c>
      <c r="B5686" t="s">
        <v>109</v>
      </c>
      <c r="C5686">
        <v>186</v>
      </c>
      <c r="D5686" s="1">
        <v>89.338081359863281</v>
      </c>
      <c r="E5686" s="1">
        <v>143417.34375</v>
      </c>
      <c r="F5686" s="1">
        <v>2735.1953125</v>
      </c>
      <c r="G5686" t="s">
        <v>86</v>
      </c>
    </row>
    <row r="5687" spans="1:7" x14ac:dyDescent="0.15">
      <c r="A5687">
        <v>13</v>
      </c>
      <c r="B5687" t="s">
        <v>109</v>
      </c>
      <c r="C5687">
        <v>187</v>
      </c>
      <c r="D5687" s="1">
        <v>89.469642639160156</v>
      </c>
      <c r="E5687" s="1">
        <v>143179.640625</v>
      </c>
      <c r="F5687" s="1">
        <v>2774.4609375</v>
      </c>
      <c r="G5687" t="s">
        <v>86</v>
      </c>
    </row>
    <row r="5688" spans="1:7" x14ac:dyDescent="0.15">
      <c r="A5688">
        <v>13</v>
      </c>
      <c r="B5688" t="s">
        <v>109</v>
      </c>
      <c r="C5688">
        <v>188</v>
      </c>
      <c r="D5688" s="1">
        <v>89.601211547851562</v>
      </c>
      <c r="E5688" s="1">
        <v>143081.359375</v>
      </c>
      <c r="F5688" s="1">
        <v>2980.6875</v>
      </c>
      <c r="G5688" t="s">
        <v>86</v>
      </c>
    </row>
    <row r="5689" spans="1:7" x14ac:dyDescent="0.15">
      <c r="A5689">
        <v>13</v>
      </c>
      <c r="B5689" t="s">
        <v>109</v>
      </c>
      <c r="C5689">
        <v>189</v>
      </c>
      <c r="D5689" s="1">
        <v>89.732772827148438</v>
      </c>
      <c r="E5689" s="1">
        <v>142216.8125</v>
      </c>
      <c r="F5689" s="1">
        <v>3215.3125</v>
      </c>
      <c r="G5689" t="s">
        <v>86</v>
      </c>
    </row>
    <row r="5690" spans="1:7" x14ac:dyDescent="0.15">
      <c r="A5690">
        <v>13</v>
      </c>
      <c r="B5690" t="s">
        <v>109</v>
      </c>
      <c r="C5690">
        <v>190</v>
      </c>
      <c r="D5690" s="1">
        <v>89.864334106445312</v>
      </c>
      <c r="E5690" s="1">
        <v>139874.34375</v>
      </c>
      <c r="F5690" s="1">
        <v>3366.4765625</v>
      </c>
      <c r="G5690" t="s">
        <v>86</v>
      </c>
    </row>
    <row r="5691" spans="1:7" x14ac:dyDescent="0.15">
      <c r="A5691">
        <v>13</v>
      </c>
      <c r="B5691" t="s">
        <v>109</v>
      </c>
      <c r="C5691">
        <v>191</v>
      </c>
      <c r="D5691" s="1">
        <v>89.995903015136719</v>
      </c>
      <c r="E5691" s="1">
        <v>140839.53125</v>
      </c>
      <c r="F5691" s="1">
        <v>3379.34375</v>
      </c>
      <c r="G5691" t="s">
        <v>86</v>
      </c>
    </row>
    <row r="5692" spans="1:7" x14ac:dyDescent="0.15">
      <c r="A5692">
        <v>13</v>
      </c>
      <c r="B5692" t="s">
        <v>109</v>
      </c>
      <c r="C5692">
        <v>192</v>
      </c>
      <c r="D5692" s="1">
        <v>90.127464294433594</v>
      </c>
      <c r="E5692" s="1">
        <v>139007.9375</v>
      </c>
      <c r="F5692" s="1">
        <v>3257.828125</v>
      </c>
      <c r="G5692" t="s">
        <v>86</v>
      </c>
    </row>
    <row r="5693" spans="1:7" x14ac:dyDescent="0.15">
      <c r="A5693">
        <v>13</v>
      </c>
      <c r="B5693" t="s">
        <v>109</v>
      </c>
      <c r="C5693">
        <v>193</v>
      </c>
      <c r="D5693" s="1">
        <v>90.259033203125</v>
      </c>
      <c r="E5693" s="1">
        <v>139256.46875</v>
      </c>
      <c r="F5693" s="1">
        <v>3045.40625</v>
      </c>
      <c r="G5693" t="s">
        <v>86</v>
      </c>
    </row>
    <row r="5694" spans="1:7" x14ac:dyDescent="0.15">
      <c r="A5694">
        <v>13</v>
      </c>
      <c r="B5694" t="s">
        <v>109</v>
      </c>
      <c r="C5694">
        <v>194</v>
      </c>
      <c r="D5694" s="1">
        <v>90.390594482421875</v>
      </c>
      <c r="E5694" s="1">
        <v>138047.9375</v>
      </c>
      <c r="F5694" s="1">
        <v>2799.28125</v>
      </c>
      <c r="G5694" t="s">
        <v>86</v>
      </c>
    </row>
    <row r="5695" spans="1:7" x14ac:dyDescent="0.15">
      <c r="A5695">
        <v>13</v>
      </c>
      <c r="B5695" t="s">
        <v>109</v>
      </c>
      <c r="C5695">
        <v>195</v>
      </c>
      <c r="D5695" s="1">
        <v>90.52215576171875</v>
      </c>
      <c r="E5695" s="1">
        <v>136914.3125</v>
      </c>
      <c r="F5695" s="1">
        <v>2568.1484375</v>
      </c>
      <c r="G5695" t="s">
        <v>86</v>
      </c>
    </row>
    <row r="5696" spans="1:7" x14ac:dyDescent="0.15">
      <c r="A5696">
        <v>13</v>
      </c>
      <c r="B5696" t="s">
        <v>109</v>
      </c>
      <c r="C5696">
        <v>196</v>
      </c>
      <c r="D5696" s="1">
        <v>90.653724670410156</v>
      </c>
      <c r="E5696" s="1">
        <v>137943.953125</v>
      </c>
      <c r="F5696" s="1">
        <v>2377.9375</v>
      </c>
      <c r="G5696" t="s">
        <v>86</v>
      </c>
    </row>
    <row r="5697" spans="1:7" x14ac:dyDescent="0.15">
      <c r="A5697">
        <v>13</v>
      </c>
      <c r="B5697" t="s">
        <v>109</v>
      </c>
      <c r="C5697">
        <v>197</v>
      </c>
      <c r="D5697" s="1">
        <v>90.785285949707031</v>
      </c>
      <c r="E5697" s="1">
        <v>136448.203125</v>
      </c>
      <c r="F5697" s="1">
        <v>2228.765625</v>
      </c>
      <c r="G5697" t="s">
        <v>86</v>
      </c>
    </row>
    <row r="5698" spans="1:7" x14ac:dyDescent="0.15">
      <c r="A5698">
        <v>13</v>
      </c>
      <c r="B5698" t="s">
        <v>109</v>
      </c>
      <c r="C5698">
        <v>198</v>
      </c>
      <c r="D5698" s="1">
        <v>90.916854858398438</v>
      </c>
      <c r="E5698" s="1">
        <v>135331.921875</v>
      </c>
      <c r="F5698" s="1">
        <v>2103.4296875</v>
      </c>
      <c r="G5698" t="s">
        <v>86</v>
      </c>
    </row>
    <row r="5699" spans="1:7" x14ac:dyDescent="0.15">
      <c r="A5699">
        <v>13</v>
      </c>
      <c r="B5699" t="s">
        <v>109</v>
      </c>
      <c r="C5699">
        <v>199</v>
      </c>
      <c r="D5699" s="1">
        <v>91.048416137695312</v>
      </c>
      <c r="E5699" s="1">
        <v>136020.4375</v>
      </c>
      <c r="F5699" s="1">
        <v>1985.4375</v>
      </c>
      <c r="G5699" t="s">
        <v>86</v>
      </c>
    </row>
    <row r="5700" spans="1:7" x14ac:dyDescent="0.15">
      <c r="A5700">
        <v>13</v>
      </c>
      <c r="B5700" t="s">
        <v>109</v>
      </c>
      <c r="C5700">
        <v>200</v>
      </c>
      <c r="D5700" s="1">
        <v>91.179977416992188</v>
      </c>
      <c r="E5700" s="1">
        <v>134605.546875</v>
      </c>
      <c r="F5700" s="1">
        <v>1878.5859375</v>
      </c>
      <c r="G5700" t="s">
        <v>86</v>
      </c>
    </row>
    <row r="5701" spans="1:7" x14ac:dyDescent="0.15">
      <c r="A5701">
        <v>13</v>
      </c>
      <c r="B5701" t="s">
        <v>109</v>
      </c>
      <c r="C5701">
        <v>201</v>
      </c>
      <c r="D5701" s="1">
        <v>91.311546325683594</v>
      </c>
      <c r="E5701" s="1">
        <v>135038.4375</v>
      </c>
      <c r="F5701" s="1">
        <v>1815.8828125</v>
      </c>
      <c r="G5701" t="s">
        <v>86</v>
      </c>
    </row>
    <row r="5702" spans="1:7" x14ac:dyDescent="0.15">
      <c r="A5702">
        <v>13</v>
      </c>
      <c r="B5702" t="s">
        <v>109</v>
      </c>
      <c r="C5702">
        <v>202</v>
      </c>
      <c r="D5702" s="1">
        <v>91.443107604980469</v>
      </c>
      <c r="E5702" s="1">
        <v>132582.71875</v>
      </c>
      <c r="F5702" s="1">
        <v>1846.453125</v>
      </c>
      <c r="G5702" t="s">
        <v>86</v>
      </c>
    </row>
    <row r="5703" spans="1:7" x14ac:dyDescent="0.15">
      <c r="A5703">
        <v>13</v>
      </c>
      <c r="B5703" t="s">
        <v>109</v>
      </c>
      <c r="C5703">
        <v>203</v>
      </c>
      <c r="D5703" s="1">
        <v>91.574676513671875</v>
      </c>
      <c r="E5703" s="1">
        <v>134635.765625</v>
      </c>
      <c r="F5703" s="1">
        <v>2001.734375</v>
      </c>
      <c r="G5703" t="s">
        <v>86</v>
      </c>
    </row>
    <row r="5704" spans="1:7" x14ac:dyDescent="0.15">
      <c r="A5704">
        <v>13</v>
      </c>
      <c r="B5704" t="s">
        <v>109</v>
      </c>
      <c r="C5704">
        <v>204</v>
      </c>
      <c r="D5704" s="1">
        <v>91.70623779296875</v>
      </c>
      <c r="E5704" s="1">
        <v>133843.015625</v>
      </c>
      <c r="F5704" s="1">
        <v>2260.34375</v>
      </c>
      <c r="G5704" t="s">
        <v>86</v>
      </c>
    </row>
    <row r="5705" spans="1:7" x14ac:dyDescent="0.15">
      <c r="A5705">
        <v>13</v>
      </c>
      <c r="B5705" t="s">
        <v>109</v>
      </c>
      <c r="C5705">
        <v>205</v>
      </c>
      <c r="D5705" s="1">
        <v>91.837799072265625</v>
      </c>
      <c r="E5705" s="1">
        <v>133691.921875</v>
      </c>
      <c r="F5705" s="1">
        <v>2543.2109375</v>
      </c>
      <c r="G5705" t="s">
        <v>86</v>
      </c>
    </row>
    <row r="5706" spans="1:7" x14ac:dyDescent="0.15">
      <c r="A5706">
        <v>13</v>
      </c>
      <c r="B5706" t="s">
        <v>109</v>
      </c>
      <c r="C5706">
        <v>206</v>
      </c>
      <c r="D5706" s="1">
        <v>91.969367980957031</v>
      </c>
      <c r="E5706" s="1">
        <v>130751.8828125</v>
      </c>
      <c r="F5706" s="1">
        <v>2751.578125</v>
      </c>
      <c r="G5706" t="s">
        <v>86</v>
      </c>
    </row>
    <row r="5707" spans="1:7" x14ac:dyDescent="0.15">
      <c r="A5707">
        <v>13</v>
      </c>
      <c r="B5707" t="s">
        <v>109</v>
      </c>
      <c r="C5707">
        <v>207</v>
      </c>
      <c r="D5707" s="1">
        <v>92.100929260253906</v>
      </c>
      <c r="E5707" s="1">
        <v>131173.484375</v>
      </c>
      <c r="F5707" s="1">
        <v>2825.8984375</v>
      </c>
      <c r="G5707" t="s">
        <v>86</v>
      </c>
    </row>
    <row r="5708" spans="1:7" x14ac:dyDescent="0.15">
      <c r="A5708">
        <v>13</v>
      </c>
      <c r="B5708" t="s">
        <v>109</v>
      </c>
      <c r="C5708">
        <v>208</v>
      </c>
      <c r="D5708" s="1">
        <v>92.232498168945312</v>
      </c>
      <c r="E5708" s="1">
        <v>130304.0546875</v>
      </c>
      <c r="F5708" s="1">
        <v>2779.921875</v>
      </c>
      <c r="G5708" t="s">
        <v>86</v>
      </c>
    </row>
    <row r="5709" spans="1:7" x14ac:dyDescent="0.15">
      <c r="A5709">
        <v>13</v>
      </c>
      <c r="B5709" t="s">
        <v>109</v>
      </c>
      <c r="C5709">
        <v>209</v>
      </c>
      <c r="D5709" s="1">
        <v>92.364059448242188</v>
      </c>
      <c r="E5709" s="1">
        <v>129425.5234375</v>
      </c>
      <c r="F5709" s="1">
        <v>2679.2890625</v>
      </c>
      <c r="G5709" t="s">
        <v>86</v>
      </c>
    </row>
    <row r="5710" spans="1:7" x14ac:dyDescent="0.15">
      <c r="A5710">
        <v>13</v>
      </c>
      <c r="B5710" t="s">
        <v>109</v>
      </c>
      <c r="C5710">
        <v>210</v>
      </c>
      <c r="D5710" s="1">
        <v>92.495620727539062</v>
      </c>
      <c r="E5710" s="1">
        <v>130771.5234375</v>
      </c>
      <c r="F5710" s="1">
        <v>2581.78125</v>
      </c>
      <c r="G5710" t="s">
        <v>86</v>
      </c>
    </row>
    <row r="5711" spans="1:7" x14ac:dyDescent="0.15">
      <c r="A5711">
        <v>13</v>
      </c>
      <c r="B5711" t="s">
        <v>109</v>
      </c>
      <c r="C5711">
        <v>211</v>
      </c>
      <c r="D5711" s="1">
        <v>92.627182006835938</v>
      </c>
      <c r="E5711" s="1">
        <v>130006.25</v>
      </c>
      <c r="F5711" s="1">
        <v>2489.2265625</v>
      </c>
      <c r="G5711" t="s">
        <v>86</v>
      </c>
    </row>
    <row r="5712" spans="1:7" x14ac:dyDescent="0.15">
      <c r="A5712">
        <v>13</v>
      </c>
      <c r="B5712" t="s">
        <v>109</v>
      </c>
      <c r="C5712">
        <v>212</v>
      </c>
      <c r="D5712" s="1">
        <v>92.758750915527344</v>
      </c>
      <c r="E5712" s="1">
        <v>127626.5625</v>
      </c>
      <c r="F5712" s="1">
        <v>2352.015625</v>
      </c>
      <c r="G5712" t="s">
        <v>86</v>
      </c>
    </row>
    <row r="5713" spans="1:7" x14ac:dyDescent="0.15">
      <c r="A5713">
        <v>13</v>
      </c>
      <c r="B5713" t="s">
        <v>109</v>
      </c>
      <c r="C5713">
        <v>213</v>
      </c>
      <c r="D5713" s="1">
        <v>92.890312194824219</v>
      </c>
      <c r="E5713" s="1">
        <v>126987.453125</v>
      </c>
      <c r="F5713" s="1">
        <v>2120.140625</v>
      </c>
      <c r="G5713" t="s">
        <v>86</v>
      </c>
    </row>
    <row r="5714" spans="1:7" x14ac:dyDescent="0.15">
      <c r="A5714">
        <v>13</v>
      </c>
      <c r="B5714" t="s">
        <v>109</v>
      </c>
      <c r="C5714">
        <v>214</v>
      </c>
      <c r="D5714" s="1">
        <v>93.021881103515625</v>
      </c>
      <c r="E5714" s="1">
        <v>127274.1484375</v>
      </c>
      <c r="F5714" s="1">
        <v>1795.625</v>
      </c>
      <c r="G5714" t="s">
        <v>86</v>
      </c>
    </row>
    <row r="5715" spans="1:7" x14ac:dyDescent="0.15">
      <c r="A5715">
        <v>13</v>
      </c>
      <c r="B5715" t="s">
        <v>109</v>
      </c>
      <c r="C5715">
        <v>215</v>
      </c>
      <c r="D5715" s="1">
        <v>93.1534423828125</v>
      </c>
      <c r="E5715" s="1">
        <v>127385.9453125</v>
      </c>
      <c r="F5715" s="1">
        <v>1443.9296875</v>
      </c>
      <c r="G5715" t="s">
        <v>86</v>
      </c>
    </row>
    <row r="5716" spans="1:7" x14ac:dyDescent="0.15">
      <c r="A5716">
        <v>13</v>
      </c>
      <c r="B5716" t="s">
        <v>109</v>
      </c>
      <c r="C5716">
        <v>216</v>
      </c>
      <c r="D5716" s="1">
        <v>93.285003662109375</v>
      </c>
      <c r="E5716" s="1">
        <v>126211.8828125</v>
      </c>
      <c r="F5716" s="1">
        <v>1159.671875</v>
      </c>
      <c r="G5716" t="s">
        <v>86</v>
      </c>
    </row>
    <row r="5717" spans="1:7" x14ac:dyDescent="0.15">
      <c r="A5717">
        <v>13</v>
      </c>
      <c r="B5717" t="s">
        <v>109</v>
      </c>
      <c r="C5717">
        <v>217</v>
      </c>
      <c r="D5717" s="1">
        <v>93.416572570800781</v>
      </c>
      <c r="E5717" s="1">
        <v>127319.4609375</v>
      </c>
      <c r="F5717" s="1">
        <v>1018.390625</v>
      </c>
      <c r="G5717" t="s">
        <v>86</v>
      </c>
    </row>
    <row r="5718" spans="1:7" x14ac:dyDescent="0.15">
      <c r="A5718">
        <v>13</v>
      </c>
      <c r="B5718" t="s">
        <v>109</v>
      </c>
      <c r="C5718">
        <v>218</v>
      </c>
      <c r="D5718" s="1">
        <v>93.548133850097656</v>
      </c>
      <c r="E5718" s="1">
        <v>126280.4296875</v>
      </c>
      <c r="F5718" s="1">
        <v>1046.734375</v>
      </c>
      <c r="G5718" t="s">
        <v>86</v>
      </c>
    </row>
    <row r="5719" spans="1:7" x14ac:dyDescent="0.15">
      <c r="A5719">
        <v>13</v>
      </c>
      <c r="B5719" t="s">
        <v>109</v>
      </c>
      <c r="C5719">
        <v>219</v>
      </c>
      <c r="D5719" s="1">
        <v>93.679702758789062</v>
      </c>
      <c r="E5719" s="1">
        <v>125192.625</v>
      </c>
      <c r="F5719" s="1">
        <v>1220</v>
      </c>
      <c r="G5719" t="s">
        <v>86</v>
      </c>
    </row>
    <row r="5720" spans="1:7" x14ac:dyDescent="0.15">
      <c r="A5720">
        <v>13</v>
      </c>
      <c r="B5720" t="s">
        <v>109</v>
      </c>
      <c r="C5720">
        <v>220</v>
      </c>
      <c r="D5720" s="1">
        <v>93.811264038085938</v>
      </c>
      <c r="E5720" s="1">
        <v>125777.3125</v>
      </c>
      <c r="F5720" s="1">
        <v>1473.125</v>
      </c>
      <c r="G5720" t="s">
        <v>86</v>
      </c>
    </row>
    <row r="5721" spans="1:7" x14ac:dyDescent="0.15">
      <c r="A5721">
        <v>13</v>
      </c>
      <c r="B5721" t="s">
        <v>109</v>
      </c>
      <c r="C5721">
        <v>221</v>
      </c>
      <c r="D5721" s="1">
        <v>93.942825317382812</v>
      </c>
      <c r="E5721" s="1">
        <v>125719.9140625</v>
      </c>
      <c r="F5721" s="1">
        <v>1714.609375</v>
      </c>
      <c r="G5721" t="s">
        <v>86</v>
      </c>
    </row>
    <row r="5722" spans="1:7" x14ac:dyDescent="0.15">
      <c r="A5722">
        <v>13</v>
      </c>
      <c r="B5722" t="s">
        <v>109</v>
      </c>
      <c r="C5722">
        <v>222</v>
      </c>
      <c r="D5722" s="1">
        <v>94.074394226074219</v>
      </c>
      <c r="E5722" s="1">
        <v>124449.921875</v>
      </c>
      <c r="F5722" s="1">
        <v>1847.03125</v>
      </c>
      <c r="G5722" t="s">
        <v>86</v>
      </c>
    </row>
    <row r="5723" spans="1:7" x14ac:dyDescent="0.15">
      <c r="A5723">
        <v>13</v>
      </c>
      <c r="B5723" t="s">
        <v>109</v>
      </c>
      <c r="C5723">
        <v>223</v>
      </c>
      <c r="D5723" s="1">
        <v>94.205955505371094</v>
      </c>
      <c r="E5723" s="1">
        <v>123198.390625</v>
      </c>
      <c r="F5723" s="1">
        <v>1800.578125</v>
      </c>
      <c r="G5723" t="s">
        <v>86</v>
      </c>
    </row>
    <row r="5724" spans="1:7" x14ac:dyDescent="0.15">
      <c r="A5724">
        <v>13</v>
      </c>
      <c r="B5724" t="s">
        <v>109</v>
      </c>
      <c r="C5724">
        <v>224</v>
      </c>
      <c r="D5724" s="1">
        <v>94.3375244140625</v>
      </c>
      <c r="E5724" s="1">
        <v>122231.8125</v>
      </c>
      <c r="F5724" s="1">
        <v>1569.46875</v>
      </c>
      <c r="G5724" t="s">
        <v>86</v>
      </c>
    </row>
    <row r="5725" spans="1:7" x14ac:dyDescent="0.15">
      <c r="A5725">
        <v>13</v>
      </c>
      <c r="B5725" t="s">
        <v>109</v>
      </c>
      <c r="C5725">
        <v>225</v>
      </c>
      <c r="D5725" s="1">
        <v>94.469085693359375</v>
      </c>
      <c r="E5725" s="1">
        <v>122935.390625</v>
      </c>
      <c r="F5725" s="1">
        <v>1222.7578125</v>
      </c>
      <c r="G5725" t="s">
        <v>86</v>
      </c>
    </row>
    <row r="5726" spans="1:7" x14ac:dyDescent="0.15">
      <c r="A5726">
        <v>13</v>
      </c>
      <c r="B5726" t="s">
        <v>109</v>
      </c>
      <c r="C5726">
        <v>226</v>
      </c>
      <c r="D5726" s="1">
        <v>94.60064697265625</v>
      </c>
      <c r="E5726" s="1">
        <v>122872.7109375</v>
      </c>
      <c r="F5726" s="1">
        <v>873.75</v>
      </c>
      <c r="G5726" t="s">
        <v>86</v>
      </c>
    </row>
    <row r="5727" spans="1:7" x14ac:dyDescent="0.15">
      <c r="A5727">
        <v>13</v>
      </c>
      <c r="B5727" t="s">
        <v>109</v>
      </c>
      <c r="C5727">
        <v>227</v>
      </c>
      <c r="D5727" s="1">
        <v>94.732215881347656</v>
      </c>
      <c r="E5727" s="1">
        <v>123363.578125</v>
      </c>
      <c r="F5727" s="1">
        <v>622.03125</v>
      </c>
      <c r="G5727" t="s">
        <v>86</v>
      </c>
    </row>
    <row r="5728" spans="1:7" x14ac:dyDescent="0.15">
      <c r="A5728">
        <v>13</v>
      </c>
      <c r="B5728" t="s">
        <v>109</v>
      </c>
      <c r="C5728">
        <v>1</v>
      </c>
      <c r="D5728" s="1">
        <v>64.998703002929688</v>
      </c>
      <c r="E5728" s="1">
        <v>-874.70013427734375</v>
      </c>
      <c r="F5728" s="1">
        <v>515.0284423828125</v>
      </c>
      <c r="G5728" t="s">
        <v>90</v>
      </c>
    </row>
    <row r="5729" spans="1:7" x14ac:dyDescent="0.15">
      <c r="A5729">
        <v>13</v>
      </c>
      <c r="B5729" t="s">
        <v>109</v>
      </c>
      <c r="C5729">
        <v>2</v>
      </c>
      <c r="D5729" s="1">
        <v>65.130264282226562</v>
      </c>
      <c r="E5729" s="1">
        <v>-1522.5802001953125</v>
      </c>
      <c r="F5729" s="1">
        <v>342.09979248046875</v>
      </c>
      <c r="G5729" t="s">
        <v>90</v>
      </c>
    </row>
    <row r="5730" spans="1:7" x14ac:dyDescent="0.15">
      <c r="A5730">
        <v>13</v>
      </c>
      <c r="B5730" t="s">
        <v>109</v>
      </c>
      <c r="C5730">
        <v>3</v>
      </c>
      <c r="D5730" s="1">
        <v>65.261833190917969</v>
      </c>
      <c r="E5730" s="1">
        <v>-1265.7296142578125</v>
      </c>
      <c r="F5730" s="1">
        <v>127.62989807128906</v>
      </c>
      <c r="G5730" t="s">
        <v>90</v>
      </c>
    </row>
    <row r="5731" spans="1:7" x14ac:dyDescent="0.15">
      <c r="A5731">
        <v>13</v>
      </c>
      <c r="B5731" t="s">
        <v>109</v>
      </c>
      <c r="C5731">
        <v>4</v>
      </c>
      <c r="D5731" s="1">
        <v>65.393394470214844</v>
      </c>
      <c r="E5731" s="1">
        <v>-1140.9742431640625</v>
      </c>
      <c r="F5731" s="1">
        <v>-75.22467041015625</v>
      </c>
      <c r="G5731" t="s">
        <v>90</v>
      </c>
    </row>
    <row r="5732" spans="1:7" x14ac:dyDescent="0.15">
      <c r="A5732">
        <v>13</v>
      </c>
      <c r="B5732" t="s">
        <v>109</v>
      </c>
      <c r="C5732">
        <v>5</v>
      </c>
      <c r="D5732" s="1">
        <v>65.524955749511719</v>
      </c>
      <c r="E5732" s="1">
        <v>-1145.9697265625</v>
      </c>
      <c r="F5732" s="1">
        <v>-197.30467224121094</v>
      </c>
      <c r="G5732" t="s">
        <v>90</v>
      </c>
    </row>
    <row r="5733" spans="1:7" x14ac:dyDescent="0.15">
      <c r="A5733">
        <v>13</v>
      </c>
      <c r="B5733" t="s">
        <v>109</v>
      </c>
      <c r="C5733">
        <v>6</v>
      </c>
      <c r="D5733" s="1">
        <v>65.656524658203125</v>
      </c>
      <c r="E5733" s="1">
        <v>-1427.2669677734375</v>
      </c>
      <c r="F5733" s="1">
        <v>-227.24014282226562</v>
      </c>
      <c r="G5733" t="s">
        <v>90</v>
      </c>
    </row>
    <row r="5734" spans="1:7" x14ac:dyDescent="0.15">
      <c r="A5734">
        <v>13</v>
      </c>
      <c r="B5734" t="s">
        <v>109</v>
      </c>
      <c r="C5734">
        <v>7</v>
      </c>
      <c r="D5734" s="1">
        <v>65.7880859375</v>
      </c>
      <c r="E5734" s="1">
        <v>-745.90087890625</v>
      </c>
      <c r="F5734" s="1">
        <v>-148.15315246582031</v>
      </c>
      <c r="G5734" t="s">
        <v>90</v>
      </c>
    </row>
    <row r="5735" spans="1:7" x14ac:dyDescent="0.15">
      <c r="A5735">
        <v>13</v>
      </c>
      <c r="B5735" t="s">
        <v>109</v>
      </c>
      <c r="C5735">
        <v>8</v>
      </c>
      <c r="D5735" s="1">
        <v>65.919647216796875</v>
      </c>
      <c r="E5735" s="1">
        <v>-1429.4874267578125</v>
      </c>
      <c r="F5735" s="1">
        <v>34.049716949462891</v>
      </c>
      <c r="G5735" t="s">
        <v>90</v>
      </c>
    </row>
    <row r="5736" spans="1:7" x14ac:dyDescent="0.15">
      <c r="A5736">
        <v>13</v>
      </c>
      <c r="B5736" t="s">
        <v>109</v>
      </c>
      <c r="C5736">
        <v>9</v>
      </c>
      <c r="D5736" s="1">
        <v>66.051216125488281</v>
      </c>
      <c r="E5736" s="1">
        <v>-644.9412841796875</v>
      </c>
      <c r="F5736" s="1">
        <v>282.80633544921875</v>
      </c>
      <c r="G5736" t="s">
        <v>90</v>
      </c>
    </row>
    <row r="5737" spans="1:7" x14ac:dyDescent="0.15">
      <c r="A5737">
        <v>13</v>
      </c>
      <c r="B5737" t="s">
        <v>109</v>
      </c>
      <c r="C5737">
        <v>10</v>
      </c>
      <c r="D5737" s="1">
        <v>66.182777404785156</v>
      </c>
      <c r="E5737" s="1">
        <v>-1358.521484375</v>
      </c>
      <c r="F5737" s="1">
        <v>485.39495849609375</v>
      </c>
      <c r="G5737" t="s">
        <v>90</v>
      </c>
    </row>
    <row r="5738" spans="1:7" x14ac:dyDescent="0.15">
      <c r="A5738">
        <v>13</v>
      </c>
      <c r="B5738" t="s">
        <v>109</v>
      </c>
      <c r="C5738">
        <v>11</v>
      </c>
      <c r="D5738" s="1">
        <v>66.314346313476562</v>
      </c>
      <c r="E5738" s="1">
        <v>-839.41961669921875</v>
      </c>
      <c r="F5738" s="1">
        <v>564.546142578125</v>
      </c>
      <c r="G5738" t="s">
        <v>90</v>
      </c>
    </row>
    <row r="5739" spans="1:7" x14ac:dyDescent="0.15">
      <c r="A5739">
        <v>13</v>
      </c>
      <c r="B5739" t="s">
        <v>109</v>
      </c>
      <c r="C5739">
        <v>12</v>
      </c>
      <c r="D5739" s="1">
        <v>66.445907592773438</v>
      </c>
      <c r="E5739" s="1">
        <v>-1507.740966796875</v>
      </c>
      <c r="F5739" s="1">
        <v>489.6337890625</v>
      </c>
      <c r="G5739" t="s">
        <v>90</v>
      </c>
    </row>
    <row r="5740" spans="1:7" x14ac:dyDescent="0.15">
      <c r="A5740">
        <v>13</v>
      </c>
      <c r="B5740" t="s">
        <v>109</v>
      </c>
      <c r="C5740">
        <v>13</v>
      </c>
      <c r="D5740" s="1">
        <v>66.577468872070312</v>
      </c>
      <c r="E5740" s="1">
        <v>-1680.821044921875</v>
      </c>
      <c r="F5740" s="1">
        <v>291.10055541992188</v>
      </c>
      <c r="G5740" t="s">
        <v>90</v>
      </c>
    </row>
    <row r="5741" spans="1:7" x14ac:dyDescent="0.15">
      <c r="A5741">
        <v>13</v>
      </c>
      <c r="B5741" t="s">
        <v>109</v>
      </c>
      <c r="C5741">
        <v>14</v>
      </c>
      <c r="D5741" s="1">
        <v>66.709037780761719</v>
      </c>
      <c r="E5741" s="1">
        <v>-878.27044677734375</v>
      </c>
      <c r="F5741" s="1">
        <v>45.872653961181641</v>
      </c>
      <c r="G5741" t="s">
        <v>90</v>
      </c>
    </row>
    <row r="5742" spans="1:7" x14ac:dyDescent="0.15">
      <c r="A5742">
        <v>13</v>
      </c>
      <c r="B5742" t="s">
        <v>109</v>
      </c>
      <c r="C5742">
        <v>15</v>
      </c>
      <c r="D5742" s="1">
        <v>66.840599060058594</v>
      </c>
      <c r="E5742" s="1">
        <v>-1651.4747314453125</v>
      </c>
      <c r="F5742" s="1">
        <v>-136.48406982421875</v>
      </c>
      <c r="G5742" t="s">
        <v>90</v>
      </c>
    </row>
    <row r="5743" spans="1:7" x14ac:dyDescent="0.15">
      <c r="A5743">
        <v>13</v>
      </c>
      <c r="B5743" t="s">
        <v>109</v>
      </c>
      <c r="C5743">
        <v>16</v>
      </c>
      <c r="D5743" s="1">
        <v>66.97216796875</v>
      </c>
      <c r="E5743" s="1">
        <v>-827.069091796875</v>
      </c>
      <c r="F5743" s="1">
        <v>-215.93257141113281</v>
      </c>
      <c r="G5743" t="s">
        <v>90</v>
      </c>
    </row>
    <row r="5744" spans="1:7" x14ac:dyDescent="0.15">
      <c r="A5744">
        <v>13</v>
      </c>
      <c r="B5744" t="s">
        <v>109</v>
      </c>
      <c r="C5744">
        <v>17</v>
      </c>
      <c r="D5744" s="1">
        <v>67.103729248046875</v>
      </c>
      <c r="E5744" s="1">
        <v>-1475.15673828125</v>
      </c>
      <c r="F5744" s="1">
        <v>-193.06520080566406</v>
      </c>
      <c r="G5744" t="s">
        <v>90</v>
      </c>
    </row>
    <row r="5745" spans="1:7" x14ac:dyDescent="0.15">
      <c r="A5745">
        <v>13</v>
      </c>
      <c r="B5745" t="s">
        <v>109</v>
      </c>
      <c r="C5745">
        <v>18</v>
      </c>
      <c r="D5745" s="1">
        <v>67.23529052734375</v>
      </c>
      <c r="E5745" s="1">
        <v>-1204.0496826171875</v>
      </c>
      <c r="F5745" s="1">
        <v>-96.106842041015625</v>
      </c>
      <c r="G5745" t="s">
        <v>90</v>
      </c>
    </row>
    <row r="5746" spans="1:7" x14ac:dyDescent="0.15">
      <c r="A5746">
        <v>13</v>
      </c>
      <c r="B5746" t="s">
        <v>109</v>
      </c>
      <c r="C5746">
        <v>19</v>
      </c>
      <c r="D5746" s="1">
        <v>67.366859436035156</v>
      </c>
      <c r="E5746" s="1">
        <v>-1015.4801635742188</v>
      </c>
      <c r="F5746" s="1">
        <v>25.467281341552734</v>
      </c>
      <c r="G5746" t="s">
        <v>90</v>
      </c>
    </row>
    <row r="5747" spans="1:7" x14ac:dyDescent="0.15">
      <c r="A5747">
        <v>13</v>
      </c>
      <c r="B5747" t="s">
        <v>109</v>
      </c>
      <c r="C5747">
        <v>20</v>
      </c>
      <c r="D5747" s="1">
        <v>67.498420715332031</v>
      </c>
      <c r="E5747" s="1">
        <v>-955.99664306640625</v>
      </c>
      <c r="F5747" s="1">
        <v>90.324951171875</v>
      </c>
      <c r="G5747" t="s">
        <v>90</v>
      </c>
    </row>
    <row r="5748" spans="1:7" x14ac:dyDescent="0.15">
      <c r="A5748">
        <v>13</v>
      </c>
      <c r="B5748" t="s">
        <v>109</v>
      </c>
      <c r="C5748">
        <v>21</v>
      </c>
      <c r="D5748" s="1">
        <v>67.629981994628906</v>
      </c>
      <c r="E5748" s="1">
        <v>-1144.3192138671875</v>
      </c>
      <c r="F5748" s="1">
        <v>31.418811798095703</v>
      </c>
      <c r="G5748" t="s">
        <v>90</v>
      </c>
    </row>
    <row r="5749" spans="1:7" x14ac:dyDescent="0.15">
      <c r="A5749">
        <v>13</v>
      </c>
      <c r="B5749" t="s">
        <v>109</v>
      </c>
      <c r="C5749">
        <v>22</v>
      </c>
      <c r="D5749" s="1">
        <v>67.761550903320312</v>
      </c>
      <c r="E5749" s="1">
        <v>-2117.480712890625</v>
      </c>
      <c r="F5749" s="1">
        <v>-125.89591979980469</v>
      </c>
      <c r="G5749" t="s">
        <v>90</v>
      </c>
    </row>
    <row r="5750" spans="1:7" x14ac:dyDescent="0.15">
      <c r="A5750">
        <v>13</v>
      </c>
      <c r="B5750" t="s">
        <v>109</v>
      </c>
      <c r="C5750">
        <v>23</v>
      </c>
      <c r="D5750" s="1">
        <v>67.893112182617188</v>
      </c>
      <c r="E5750" s="1">
        <v>-935.90509033203125</v>
      </c>
      <c r="F5750" s="1">
        <v>-309.51544189453125</v>
      </c>
      <c r="G5750" t="s">
        <v>90</v>
      </c>
    </row>
    <row r="5751" spans="1:7" x14ac:dyDescent="0.15">
      <c r="A5751">
        <v>13</v>
      </c>
      <c r="B5751" t="s">
        <v>109</v>
      </c>
      <c r="C5751">
        <v>24</v>
      </c>
      <c r="D5751" s="1">
        <v>68.024681091308594</v>
      </c>
      <c r="E5751" s="1">
        <v>-1193.6290283203125</v>
      </c>
      <c r="F5751" s="1">
        <v>-451.56838989257812</v>
      </c>
      <c r="G5751" t="s">
        <v>90</v>
      </c>
    </row>
    <row r="5752" spans="1:7" x14ac:dyDescent="0.15">
      <c r="A5752">
        <v>13</v>
      </c>
      <c r="B5752" t="s">
        <v>109</v>
      </c>
      <c r="C5752">
        <v>25</v>
      </c>
      <c r="D5752" s="1">
        <v>68.156242370605469</v>
      </c>
      <c r="E5752" s="1">
        <v>-1315.5780029296875</v>
      </c>
      <c r="F5752" s="1">
        <v>-488.95089721679688</v>
      </c>
      <c r="G5752" t="s">
        <v>90</v>
      </c>
    </row>
    <row r="5753" spans="1:7" x14ac:dyDescent="0.15">
      <c r="A5753">
        <v>13</v>
      </c>
      <c r="B5753" t="s">
        <v>109</v>
      </c>
      <c r="C5753">
        <v>26</v>
      </c>
      <c r="D5753" s="1">
        <v>68.287803649902344</v>
      </c>
      <c r="E5753" s="1">
        <v>-670.54107666015625</v>
      </c>
      <c r="F5753" s="1">
        <v>-403.69296264648438</v>
      </c>
      <c r="G5753" t="s">
        <v>90</v>
      </c>
    </row>
    <row r="5754" spans="1:7" x14ac:dyDescent="0.15">
      <c r="A5754">
        <v>13</v>
      </c>
      <c r="B5754" t="s">
        <v>109</v>
      </c>
      <c r="C5754">
        <v>27</v>
      </c>
      <c r="D5754" s="1">
        <v>68.41937255859375</v>
      </c>
      <c r="E5754" s="1">
        <v>-1494.146240234375</v>
      </c>
      <c r="F5754" s="1">
        <v>-224.8662109375</v>
      </c>
      <c r="G5754" t="s">
        <v>90</v>
      </c>
    </row>
    <row r="5755" spans="1:7" x14ac:dyDescent="0.15">
      <c r="A5755">
        <v>13</v>
      </c>
      <c r="B5755" t="s">
        <v>109</v>
      </c>
      <c r="C5755">
        <v>28</v>
      </c>
      <c r="D5755" s="1">
        <v>68.550933837890625</v>
      </c>
      <c r="E5755" s="1">
        <v>-858.75494384765625</v>
      </c>
      <c r="F5755" s="1">
        <v>-3.9315071105957031</v>
      </c>
      <c r="G5755" t="s">
        <v>90</v>
      </c>
    </row>
    <row r="5756" spans="1:7" x14ac:dyDescent="0.15">
      <c r="A5756">
        <v>13</v>
      </c>
      <c r="B5756" t="s">
        <v>109</v>
      </c>
      <c r="C5756">
        <v>29</v>
      </c>
      <c r="D5756" s="1">
        <v>68.682502746582031</v>
      </c>
      <c r="E5756" s="1">
        <v>-1053.8970947265625</v>
      </c>
      <c r="F5756" s="1">
        <v>225.35148620605469</v>
      </c>
      <c r="G5756" t="s">
        <v>90</v>
      </c>
    </row>
    <row r="5757" spans="1:7" x14ac:dyDescent="0.15">
      <c r="A5757">
        <v>13</v>
      </c>
      <c r="B5757" t="s">
        <v>109</v>
      </c>
      <c r="C5757">
        <v>30</v>
      </c>
      <c r="D5757" s="1">
        <v>68.814064025878906</v>
      </c>
      <c r="E5757" s="1">
        <v>-1205.3778076171875</v>
      </c>
      <c r="F5757" s="1">
        <v>369.98626708984375</v>
      </c>
      <c r="G5757" t="s">
        <v>90</v>
      </c>
    </row>
    <row r="5758" spans="1:7" x14ac:dyDescent="0.15">
      <c r="A5758">
        <v>13</v>
      </c>
      <c r="B5758" t="s">
        <v>109</v>
      </c>
      <c r="C5758">
        <v>31</v>
      </c>
      <c r="D5758" s="1">
        <v>68.945625305175781</v>
      </c>
      <c r="E5758" s="1">
        <v>-1031.91357421875</v>
      </c>
      <c r="F5758" s="1">
        <v>416.3231201171875</v>
      </c>
      <c r="G5758" t="s">
        <v>90</v>
      </c>
    </row>
    <row r="5759" spans="1:7" x14ac:dyDescent="0.15">
      <c r="A5759">
        <v>13</v>
      </c>
      <c r="B5759" t="s">
        <v>109</v>
      </c>
      <c r="C5759">
        <v>32</v>
      </c>
      <c r="D5759" s="1">
        <v>69.077194213867188</v>
      </c>
      <c r="E5759" s="1">
        <v>-1603.218017578125</v>
      </c>
      <c r="F5759" s="1">
        <v>392.85565185546875</v>
      </c>
      <c r="G5759" t="s">
        <v>90</v>
      </c>
    </row>
    <row r="5760" spans="1:7" x14ac:dyDescent="0.15">
      <c r="A5760">
        <v>13</v>
      </c>
      <c r="B5760" t="s">
        <v>109</v>
      </c>
      <c r="C5760">
        <v>33</v>
      </c>
      <c r="D5760" s="1">
        <v>69.208755493164062</v>
      </c>
      <c r="E5760" s="1">
        <v>-1162.7745361328125</v>
      </c>
      <c r="F5760" s="1">
        <v>353.09567260742188</v>
      </c>
      <c r="G5760" t="s">
        <v>90</v>
      </c>
    </row>
    <row r="5761" spans="1:7" x14ac:dyDescent="0.15">
      <c r="A5761">
        <v>13</v>
      </c>
      <c r="B5761" t="s">
        <v>109</v>
      </c>
      <c r="C5761">
        <v>34</v>
      </c>
      <c r="D5761" s="1">
        <v>69.340316772460938</v>
      </c>
      <c r="E5761" s="1">
        <v>-1280.75146484375</v>
      </c>
      <c r="F5761" s="1">
        <v>343.09994506835938</v>
      </c>
      <c r="G5761" t="s">
        <v>90</v>
      </c>
    </row>
    <row r="5762" spans="1:7" x14ac:dyDescent="0.15">
      <c r="A5762">
        <v>13</v>
      </c>
      <c r="B5762" t="s">
        <v>109</v>
      </c>
      <c r="C5762">
        <v>35</v>
      </c>
      <c r="D5762" s="1">
        <v>69.471885681152344</v>
      </c>
      <c r="E5762" s="1">
        <v>-981.5718994140625</v>
      </c>
      <c r="F5762" s="1">
        <v>371.43862915039062</v>
      </c>
      <c r="G5762" t="s">
        <v>90</v>
      </c>
    </row>
    <row r="5763" spans="1:7" x14ac:dyDescent="0.15">
      <c r="A5763">
        <v>13</v>
      </c>
      <c r="B5763" t="s">
        <v>109</v>
      </c>
      <c r="C5763">
        <v>36</v>
      </c>
      <c r="D5763" s="1">
        <v>69.603446960449219</v>
      </c>
      <c r="E5763" s="1">
        <v>-1136.389404296875</v>
      </c>
      <c r="F5763" s="1">
        <v>401.6893310546875</v>
      </c>
      <c r="G5763" t="s">
        <v>90</v>
      </c>
    </row>
    <row r="5764" spans="1:7" x14ac:dyDescent="0.15">
      <c r="A5764">
        <v>13</v>
      </c>
      <c r="B5764" t="s">
        <v>109</v>
      </c>
      <c r="C5764">
        <v>37</v>
      </c>
      <c r="D5764" s="1">
        <v>69.735015869140625</v>
      </c>
      <c r="E5764" s="1">
        <v>-1468.0960693359375</v>
      </c>
      <c r="F5764" s="1">
        <v>372.64889526367188</v>
      </c>
      <c r="G5764" t="s">
        <v>90</v>
      </c>
    </row>
    <row r="5765" spans="1:7" x14ac:dyDescent="0.15">
      <c r="A5765">
        <v>13</v>
      </c>
      <c r="B5765" t="s">
        <v>109</v>
      </c>
      <c r="C5765">
        <v>38</v>
      </c>
      <c r="D5765" s="1">
        <v>69.8665771484375</v>
      </c>
      <c r="E5765" s="1">
        <v>-1352.778564453125</v>
      </c>
      <c r="F5765" s="1">
        <v>231.68711853027344</v>
      </c>
      <c r="G5765" t="s">
        <v>90</v>
      </c>
    </row>
    <row r="5766" spans="1:7" x14ac:dyDescent="0.15">
      <c r="A5766">
        <v>13</v>
      </c>
      <c r="B5766" t="s">
        <v>109</v>
      </c>
      <c r="C5766">
        <v>39</v>
      </c>
      <c r="D5766" s="1">
        <v>69.998138427734375</v>
      </c>
      <c r="E5766" s="1">
        <v>-1298.01953125</v>
      </c>
      <c r="F5766" s="1">
        <v>-39.779762268066406</v>
      </c>
      <c r="G5766" t="s">
        <v>90</v>
      </c>
    </row>
    <row r="5767" spans="1:7" x14ac:dyDescent="0.15">
      <c r="A5767">
        <v>13</v>
      </c>
      <c r="B5767" t="s">
        <v>109</v>
      </c>
      <c r="C5767">
        <v>40</v>
      </c>
      <c r="D5767" s="1">
        <v>70.129707336425781</v>
      </c>
      <c r="E5767" s="1">
        <v>-1709.385986328125</v>
      </c>
      <c r="F5767" s="1">
        <v>-351.16815185546875</v>
      </c>
      <c r="G5767" t="s">
        <v>90</v>
      </c>
    </row>
    <row r="5768" spans="1:7" x14ac:dyDescent="0.15">
      <c r="A5768">
        <v>13</v>
      </c>
      <c r="B5768" t="s">
        <v>109</v>
      </c>
      <c r="C5768">
        <v>41</v>
      </c>
      <c r="D5768" s="1">
        <v>70.261268615722656</v>
      </c>
      <c r="E5768" s="1">
        <v>-970.462158203125</v>
      </c>
      <c r="F5768" s="1">
        <v>-700.1099853515625</v>
      </c>
      <c r="G5768" t="s">
        <v>90</v>
      </c>
    </row>
    <row r="5769" spans="1:7" x14ac:dyDescent="0.15">
      <c r="A5769">
        <v>13</v>
      </c>
      <c r="B5769" t="s">
        <v>109</v>
      </c>
      <c r="C5769">
        <v>42</v>
      </c>
      <c r="D5769" s="1">
        <v>70.392837524414062</v>
      </c>
      <c r="E5769" s="1">
        <v>-1322.8043212890625</v>
      </c>
      <c r="F5769" s="1">
        <v>-1011.0842895507812</v>
      </c>
      <c r="G5769" t="s">
        <v>90</v>
      </c>
    </row>
    <row r="5770" spans="1:7" x14ac:dyDescent="0.15">
      <c r="A5770">
        <v>13</v>
      </c>
      <c r="B5770" t="s">
        <v>109</v>
      </c>
      <c r="C5770">
        <v>43</v>
      </c>
      <c r="D5770" s="1">
        <v>70.524398803710938</v>
      </c>
      <c r="E5770" s="1">
        <v>-1809.298095703125</v>
      </c>
      <c r="F5770" s="1">
        <v>-1193.6783447265625</v>
      </c>
      <c r="G5770" t="s">
        <v>90</v>
      </c>
    </row>
    <row r="5771" spans="1:7" x14ac:dyDescent="0.15">
      <c r="A5771">
        <v>13</v>
      </c>
      <c r="B5771" t="s">
        <v>109</v>
      </c>
      <c r="C5771">
        <v>44</v>
      </c>
      <c r="D5771" s="1">
        <v>70.655960083007812</v>
      </c>
      <c r="E5771" s="1">
        <v>-807.25592041015625</v>
      </c>
      <c r="F5771" s="1">
        <v>-1163.4627685546875</v>
      </c>
      <c r="G5771" t="s">
        <v>90</v>
      </c>
    </row>
    <row r="5772" spans="1:7" x14ac:dyDescent="0.15">
      <c r="A5772">
        <v>13</v>
      </c>
      <c r="B5772" t="s">
        <v>109</v>
      </c>
      <c r="C5772">
        <v>45</v>
      </c>
      <c r="D5772" s="1">
        <v>70.787528991699219</v>
      </c>
      <c r="E5772" s="1">
        <v>-777.008056640625</v>
      </c>
      <c r="F5772" s="1">
        <v>-874.6566162109375</v>
      </c>
      <c r="G5772" t="s">
        <v>90</v>
      </c>
    </row>
    <row r="5773" spans="1:7" x14ac:dyDescent="0.15">
      <c r="A5773">
        <v>13</v>
      </c>
      <c r="B5773" t="s">
        <v>109</v>
      </c>
      <c r="C5773">
        <v>46</v>
      </c>
      <c r="D5773" s="1">
        <v>70.919090270996094</v>
      </c>
      <c r="E5773" s="1">
        <v>-923.07330322265625</v>
      </c>
      <c r="F5773" s="1">
        <v>-352.14736938476562</v>
      </c>
      <c r="G5773" t="s">
        <v>90</v>
      </c>
    </row>
    <row r="5774" spans="1:7" x14ac:dyDescent="0.15">
      <c r="A5774">
        <v>13</v>
      </c>
      <c r="B5774" t="s">
        <v>109</v>
      </c>
      <c r="C5774">
        <v>47</v>
      </c>
      <c r="D5774" s="1">
        <v>71.0506591796875</v>
      </c>
      <c r="E5774" s="1">
        <v>-922.20220947265625</v>
      </c>
      <c r="F5774" s="1">
        <v>370.86978149414062</v>
      </c>
      <c r="G5774" t="s">
        <v>90</v>
      </c>
    </row>
    <row r="5775" spans="1:7" x14ac:dyDescent="0.15">
      <c r="A5775">
        <v>13</v>
      </c>
      <c r="B5775" t="s">
        <v>109</v>
      </c>
      <c r="C5775">
        <v>48</v>
      </c>
      <c r="D5775" s="1">
        <v>71.182220458984375</v>
      </c>
      <c r="E5775" s="1">
        <v>-242.72488403320312</v>
      </c>
      <c r="F5775" s="1">
        <v>1119.794677734375</v>
      </c>
      <c r="G5775" t="s">
        <v>90</v>
      </c>
    </row>
    <row r="5776" spans="1:7" x14ac:dyDescent="0.15">
      <c r="A5776">
        <v>13</v>
      </c>
      <c r="B5776" t="s">
        <v>109</v>
      </c>
      <c r="C5776">
        <v>49</v>
      </c>
      <c r="D5776" s="1">
        <v>71.31378173828125</v>
      </c>
      <c r="E5776" s="1">
        <v>-1176.6968994140625</v>
      </c>
      <c r="F5776" s="1">
        <v>1631.8221435546875</v>
      </c>
      <c r="G5776" t="s">
        <v>90</v>
      </c>
    </row>
    <row r="5777" spans="1:7" x14ac:dyDescent="0.15">
      <c r="A5777">
        <v>13</v>
      </c>
      <c r="B5777" t="s">
        <v>109</v>
      </c>
      <c r="C5777">
        <v>50</v>
      </c>
      <c r="D5777" s="1">
        <v>71.445350646972656</v>
      </c>
      <c r="E5777" s="1">
        <v>-1593.8826904296875</v>
      </c>
      <c r="F5777" s="1">
        <v>1787.78369140625</v>
      </c>
      <c r="G5777" t="s">
        <v>90</v>
      </c>
    </row>
    <row r="5778" spans="1:7" x14ac:dyDescent="0.15">
      <c r="A5778">
        <v>13</v>
      </c>
      <c r="B5778" t="s">
        <v>109</v>
      </c>
      <c r="C5778">
        <v>51</v>
      </c>
      <c r="D5778" s="1">
        <v>71.576911926269531</v>
      </c>
      <c r="E5778" s="1">
        <v>-1543.243408203125</v>
      </c>
      <c r="F5778" s="1">
        <v>1585.4805908203125</v>
      </c>
      <c r="G5778" t="s">
        <v>90</v>
      </c>
    </row>
    <row r="5779" spans="1:7" x14ac:dyDescent="0.15">
      <c r="A5779">
        <v>13</v>
      </c>
      <c r="B5779" t="s">
        <v>109</v>
      </c>
      <c r="C5779">
        <v>52</v>
      </c>
      <c r="D5779" s="1">
        <v>71.708473205566406</v>
      </c>
      <c r="E5779" s="1">
        <v>-1505.1959228515625</v>
      </c>
      <c r="F5779" s="1">
        <v>1124.041015625</v>
      </c>
      <c r="G5779" t="s">
        <v>90</v>
      </c>
    </row>
    <row r="5780" spans="1:7" x14ac:dyDescent="0.15">
      <c r="A5780">
        <v>13</v>
      </c>
      <c r="B5780" t="s">
        <v>109</v>
      </c>
      <c r="C5780">
        <v>53</v>
      </c>
      <c r="D5780" s="1">
        <v>71.840042114257812</v>
      </c>
      <c r="E5780" s="1">
        <v>-1654.1248779296875</v>
      </c>
      <c r="F5780" s="1">
        <v>546.01702880859375</v>
      </c>
      <c r="G5780" t="s">
        <v>90</v>
      </c>
    </row>
    <row r="5781" spans="1:7" x14ac:dyDescent="0.15">
      <c r="A5781">
        <v>13</v>
      </c>
      <c r="B5781" t="s">
        <v>109</v>
      </c>
      <c r="C5781">
        <v>54</v>
      </c>
      <c r="D5781" s="1">
        <v>71.971603393554688</v>
      </c>
      <c r="E5781" s="1">
        <v>-1012.932861328125</v>
      </c>
      <c r="F5781" s="1">
        <v>-23.162815093994141</v>
      </c>
      <c r="G5781" t="s">
        <v>90</v>
      </c>
    </row>
    <row r="5782" spans="1:7" x14ac:dyDescent="0.15">
      <c r="A5782">
        <v>13</v>
      </c>
      <c r="B5782" t="s">
        <v>109</v>
      </c>
      <c r="C5782">
        <v>55</v>
      </c>
      <c r="D5782" s="1">
        <v>72.103164672851562</v>
      </c>
      <c r="E5782" s="1">
        <v>-1535.2265625</v>
      </c>
      <c r="F5782" s="1">
        <v>-422.38711547851562</v>
      </c>
      <c r="G5782" t="s">
        <v>90</v>
      </c>
    </row>
    <row r="5783" spans="1:7" x14ac:dyDescent="0.15">
      <c r="A5783">
        <v>13</v>
      </c>
      <c r="B5783" t="s">
        <v>109</v>
      </c>
      <c r="C5783">
        <v>56</v>
      </c>
      <c r="D5783" s="1">
        <v>72.234733581542969</v>
      </c>
      <c r="E5783" s="1">
        <v>-1832.945556640625</v>
      </c>
      <c r="F5783" s="1">
        <v>-716.7098388671875</v>
      </c>
      <c r="G5783" t="s">
        <v>90</v>
      </c>
    </row>
    <row r="5784" spans="1:7" x14ac:dyDescent="0.15">
      <c r="A5784">
        <v>13</v>
      </c>
      <c r="B5784" t="s">
        <v>109</v>
      </c>
      <c r="C5784">
        <v>57</v>
      </c>
      <c r="D5784" s="1">
        <v>72.366294860839844</v>
      </c>
      <c r="E5784" s="1">
        <v>-1096.5328369140625</v>
      </c>
      <c r="F5784" s="1">
        <v>-898.16510009765625</v>
      </c>
      <c r="G5784" t="s">
        <v>90</v>
      </c>
    </row>
    <row r="5785" spans="1:7" x14ac:dyDescent="0.15">
      <c r="A5785">
        <v>13</v>
      </c>
      <c r="B5785" t="s">
        <v>109</v>
      </c>
      <c r="C5785">
        <v>58</v>
      </c>
      <c r="D5785" s="1">
        <v>72.49786376953125</v>
      </c>
      <c r="E5785" s="1">
        <v>-1143.23046875</v>
      </c>
      <c r="F5785" s="1">
        <v>-964.19769287109375</v>
      </c>
      <c r="G5785" t="s">
        <v>90</v>
      </c>
    </row>
    <row r="5786" spans="1:7" x14ac:dyDescent="0.15">
      <c r="A5786">
        <v>13</v>
      </c>
      <c r="B5786" t="s">
        <v>109</v>
      </c>
      <c r="C5786">
        <v>59</v>
      </c>
      <c r="D5786" s="1">
        <v>72.629425048828125</v>
      </c>
      <c r="E5786" s="1">
        <v>-1099.9683837890625</v>
      </c>
      <c r="F5786" s="1">
        <v>-918.3482666015625</v>
      </c>
      <c r="G5786" t="s">
        <v>90</v>
      </c>
    </row>
    <row r="5787" spans="1:7" x14ac:dyDescent="0.15">
      <c r="A5787">
        <v>13</v>
      </c>
      <c r="B5787" t="s">
        <v>109</v>
      </c>
      <c r="C5787">
        <v>60</v>
      </c>
      <c r="D5787" s="1">
        <v>72.760986328125</v>
      </c>
      <c r="E5787" s="1">
        <v>-1285.6055908203125</v>
      </c>
      <c r="F5787" s="1">
        <v>-772.19140625</v>
      </c>
      <c r="G5787" t="s">
        <v>90</v>
      </c>
    </row>
    <row r="5788" spans="1:7" x14ac:dyDescent="0.15">
      <c r="A5788">
        <v>13</v>
      </c>
      <c r="B5788" t="s">
        <v>109</v>
      </c>
      <c r="C5788">
        <v>61</v>
      </c>
      <c r="D5788" s="1">
        <v>72.892555236816406</v>
      </c>
      <c r="E5788" s="1">
        <v>-1211.7015380859375</v>
      </c>
      <c r="F5788" s="1">
        <v>-548.53973388671875</v>
      </c>
      <c r="G5788" t="s">
        <v>90</v>
      </c>
    </row>
    <row r="5789" spans="1:7" x14ac:dyDescent="0.15">
      <c r="A5789">
        <v>13</v>
      </c>
      <c r="B5789" t="s">
        <v>109</v>
      </c>
      <c r="C5789">
        <v>62</v>
      </c>
      <c r="D5789" s="1">
        <v>73.024116516113281</v>
      </c>
      <c r="E5789" s="1">
        <v>-859.13201904296875</v>
      </c>
      <c r="F5789" s="1">
        <v>-284.56320190429688</v>
      </c>
      <c r="G5789" t="s">
        <v>90</v>
      </c>
    </row>
    <row r="5790" spans="1:7" x14ac:dyDescent="0.15">
      <c r="A5790">
        <v>13</v>
      </c>
      <c r="B5790" t="s">
        <v>109</v>
      </c>
      <c r="C5790">
        <v>63</v>
      </c>
      <c r="D5790" s="1">
        <v>73.155685424804688</v>
      </c>
      <c r="E5790" s="1">
        <v>-794.012939453125</v>
      </c>
      <c r="F5790" s="1">
        <v>-28.239784240722656</v>
      </c>
      <c r="G5790" t="s">
        <v>90</v>
      </c>
    </row>
    <row r="5791" spans="1:7" x14ac:dyDescent="0.15">
      <c r="A5791">
        <v>13</v>
      </c>
      <c r="B5791" t="s">
        <v>109</v>
      </c>
      <c r="C5791">
        <v>64</v>
      </c>
      <c r="D5791" s="1">
        <v>73.287246704101562</v>
      </c>
      <c r="E5791" s="1">
        <v>-1218.01513671875</v>
      </c>
      <c r="F5791" s="1">
        <v>206.75273132324219</v>
      </c>
      <c r="G5791" t="s">
        <v>90</v>
      </c>
    </row>
    <row r="5792" spans="1:7" x14ac:dyDescent="0.15">
      <c r="A5792">
        <v>13</v>
      </c>
      <c r="B5792" t="s">
        <v>109</v>
      </c>
      <c r="C5792">
        <v>65</v>
      </c>
      <c r="D5792" s="1">
        <v>73.418807983398438</v>
      </c>
      <c r="E5792" s="1">
        <v>-1250.2100830078125</v>
      </c>
      <c r="F5792" s="1">
        <v>327.61074829101562</v>
      </c>
      <c r="G5792" t="s">
        <v>90</v>
      </c>
    </row>
    <row r="5793" spans="1:7" x14ac:dyDescent="0.15">
      <c r="A5793">
        <v>13</v>
      </c>
      <c r="B5793" t="s">
        <v>109</v>
      </c>
      <c r="C5793">
        <v>66</v>
      </c>
      <c r="D5793" s="1">
        <v>73.550376892089844</v>
      </c>
      <c r="E5793" s="1">
        <v>-1115.0172119140625</v>
      </c>
      <c r="F5793" s="1">
        <v>335.06600952148438</v>
      </c>
      <c r="G5793" t="s">
        <v>90</v>
      </c>
    </row>
    <row r="5794" spans="1:7" x14ac:dyDescent="0.15">
      <c r="A5794">
        <v>13</v>
      </c>
      <c r="B5794" t="s">
        <v>109</v>
      </c>
      <c r="C5794">
        <v>67</v>
      </c>
      <c r="D5794" s="1">
        <v>73.681938171386719</v>
      </c>
      <c r="E5794" s="1">
        <v>-1413.2049560546875</v>
      </c>
      <c r="F5794" s="1">
        <v>268.4996337890625</v>
      </c>
      <c r="G5794" t="s">
        <v>90</v>
      </c>
    </row>
    <row r="5795" spans="1:7" x14ac:dyDescent="0.15">
      <c r="A5795">
        <v>13</v>
      </c>
      <c r="B5795" t="s">
        <v>109</v>
      </c>
      <c r="C5795">
        <v>68</v>
      </c>
      <c r="D5795" s="1">
        <v>73.813507080078125</v>
      </c>
      <c r="E5795" s="1">
        <v>-1098.678466796875</v>
      </c>
      <c r="F5795" s="1">
        <v>183.36967468261719</v>
      </c>
      <c r="G5795" t="s">
        <v>90</v>
      </c>
    </row>
    <row r="5796" spans="1:7" x14ac:dyDescent="0.15">
      <c r="A5796">
        <v>13</v>
      </c>
      <c r="B5796" t="s">
        <v>109</v>
      </c>
      <c r="C5796">
        <v>69</v>
      </c>
      <c r="D5796" s="1">
        <v>73.945068359375</v>
      </c>
      <c r="E5796" s="1">
        <v>-1182.2481689453125</v>
      </c>
      <c r="F5796" s="1">
        <v>124.40757751464844</v>
      </c>
      <c r="G5796" t="s">
        <v>90</v>
      </c>
    </row>
    <row r="5797" spans="1:7" x14ac:dyDescent="0.15">
      <c r="A5797">
        <v>13</v>
      </c>
      <c r="B5797" t="s">
        <v>109</v>
      </c>
      <c r="C5797">
        <v>70</v>
      </c>
      <c r="D5797" s="1">
        <v>74.076629638671875</v>
      </c>
      <c r="E5797" s="1">
        <v>-1005.818115234375</v>
      </c>
      <c r="F5797" s="1">
        <v>112.36598205566406</v>
      </c>
      <c r="G5797" t="s">
        <v>90</v>
      </c>
    </row>
    <row r="5798" spans="1:7" x14ac:dyDescent="0.15">
      <c r="A5798">
        <v>13</v>
      </c>
      <c r="B5798" t="s">
        <v>109</v>
      </c>
      <c r="C5798">
        <v>71</v>
      </c>
      <c r="D5798" s="1">
        <v>74.208198547363281</v>
      </c>
      <c r="E5798" s="1">
        <v>-1357.1070556640625</v>
      </c>
      <c r="F5798" s="1">
        <v>148.10787963867188</v>
      </c>
      <c r="G5798" t="s">
        <v>90</v>
      </c>
    </row>
    <row r="5799" spans="1:7" x14ac:dyDescent="0.15">
      <c r="A5799">
        <v>13</v>
      </c>
      <c r="B5799" t="s">
        <v>109</v>
      </c>
      <c r="C5799">
        <v>72</v>
      </c>
      <c r="D5799" s="1">
        <v>74.339759826660156</v>
      </c>
      <c r="E5799" s="1">
        <v>-1214.9715576171875</v>
      </c>
      <c r="F5799" s="1">
        <v>222.61201477050781</v>
      </c>
      <c r="G5799" t="s">
        <v>90</v>
      </c>
    </row>
    <row r="5800" spans="1:7" x14ac:dyDescent="0.15">
      <c r="A5800">
        <v>13</v>
      </c>
      <c r="B5800" t="s">
        <v>109</v>
      </c>
      <c r="C5800">
        <v>73</v>
      </c>
      <c r="D5800" s="1">
        <v>74.471328735351562</v>
      </c>
      <c r="E5800" s="1">
        <v>-1252.05615234375</v>
      </c>
      <c r="F5800" s="1">
        <v>319.622314453125</v>
      </c>
      <c r="G5800" t="s">
        <v>90</v>
      </c>
    </row>
    <row r="5801" spans="1:7" x14ac:dyDescent="0.15">
      <c r="A5801">
        <v>13</v>
      </c>
      <c r="B5801" t="s">
        <v>109</v>
      </c>
      <c r="C5801">
        <v>74</v>
      </c>
      <c r="D5801" s="1">
        <v>74.602890014648438</v>
      </c>
      <c r="E5801" s="1">
        <v>-1046.569580078125</v>
      </c>
      <c r="F5801" s="1">
        <v>409.95806884765625</v>
      </c>
      <c r="G5801" t="s">
        <v>90</v>
      </c>
    </row>
    <row r="5802" spans="1:7" x14ac:dyDescent="0.15">
      <c r="A5802">
        <v>13</v>
      </c>
      <c r="B5802" t="s">
        <v>109</v>
      </c>
      <c r="C5802">
        <v>75</v>
      </c>
      <c r="D5802" s="1">
        <v>74.734451293945312</v>
      </c>
      <c r="E5802" s="1">
        <v>-1253.1441650390625</v>
      </c>
      <c r="F5802" s="1">
        <v>449.47756958007812</v>
      </c>
      <c r="G5802" t="s">
        <v>90</v>
      </c>
    </row>
    <row r="5803" spans="1:7" x14ac:dyDescent="0.15">
      <c r="A5803">
        <v>13</v>
      </c>
      <c r="B5803" t="s">
        <v>109</v>
      </c>
      <c r="C5803">
        <v>76</v>
      </c>
      <c r="D5803" s="1">
        <v>74.866020202636719</v>
      </c>
      <c r="E5803" s="1">
        <v>-1235.4249267578125</v>
      </c>
      <c r="F5803" s="1">
        <v>392.0792236328125</v>
      </c>
      <c r="G5803" t="s">
        <v>90</v>
      </c>
    </row>
    <row r="5804" spans="1:7" x14ac:dyDescent="0.15">
      <c r="A5804">
        <v>13</v>
      </c>
      <c r="B5804" t="s">
        <v>109</v>
      </c>
      <c r="C5804">
        <v>77</v>
      </c>
      <c r="D5804" s="1">
        <v>74.997581481933594</v>
      </c>
      <c r="E5804" s="1">
        <v>-1239.956298828125</v>
      </c>
      <c r="F5804" s="1">
        <v>214.53047180175781</v>
      </c>
      <c r="G5804" t="s">
        <v>90</v>
      </c>
    </row>
    <row r="5805" spans="1:7" x14ac:dyDescent="0.15">
      <c r="A5805">
        <v>13</v>
      </c>
      <c r="B5805" t="s">
        <v>109</v>
      </c>
      <c r="C5805">
        <v>78</v>
      </c>
      <c r="D5805" s="1">
        <v>75.129142761230469</v>
      </c>
      <c r="E5805" s="1">
        <v>-1679.4014892578125</v>
      </c>
      <c r="F5805" s="1">
        <v>-59.947799682617188</v>
      </c>
      <c r="G5805" t="s">
        <v>90</v>
      </c>
    </row>
    <row r="5806" spans="1:7" x14ac:dyDescent="0.15">
      <c r="A5806">
        <v>13</v>
      </c>
      <c r="B5806" t="s">
        <v>109</v>
      </c>
      <c r="C5806">
        <v>79</v>
      </c>
      <c r="D5806" s="1">
        <v>75.260711669921875</v>
      </c>
      <c r="E5806" s="1">
        <v>-1555.2716064453125</v>
      </c>
      <c r="F5806" s="1">
        <v>-324.32571411132812</v>
      </c>
      <c r="G5806" t="s">
        <v>90</v>
      </c>
    </row>
    <row r="5807" spans="1:7" x14ac:dyDescent="0.15">
      <c r="A5807">
        <v>13</v>
      </c>
      <c r="B5807" t="s">
        <v>109</v>
      </c>
      <c r="C5807">
        <v>80</v>
      </c>
      <c r="D5807" s="1">
        <v>75.39227294921875</v>
      </c>
      <c r="E5807" s="1">
        <v>-1065.34375</v>
      </c>
      <c r="F5807" s="1">
        <v>-561.89013671875</v>
      </c>
      <c r="G5807" t="s">
        <v>90</v>
      </c>
    </row>
    <row r="5808" spans="1:7" x14ac:dyDescent="0.15">
      <c r="A5808">
        <v>13</v>
      </c>
      <c r="B5808" t="s">
        <v>109</v>
      </c>
      <c r="C5808">
        <v>81</v>
      </c>
      <c r="D5808" s="1">
        <v>75.523834228515625</v>
      </c>
      <c r="E5808" s="1">
        <v>-1114.543212890625</v>
      </c>
      <c r="F5808" s="1">
        <v>-720.32708740234375</v>
      </c>
      <c r="G5808" t="s">
        <v>90</v>
      </c>
    </row>
    <row r="5809" spans="1:7" x14ac:dyDescent="0.15">
      <c r="A5809">
        <v>13</v>
      </c>
      <c r="B5809" t="s">
        <v>109</v>
      </c>
      <c r="C5809">
        <v>82</v>
      </c>
      <c r="D5809" s="1">
        <v>75.655403137207031</v>
      </c>
      <c r="E5809" s="1">
        <v>-1357.877197265625</v>
      </c>
      <c r="F5809" s="1">
        <v>-770.74786376953125</v>
      </c>
      <c r="G5809" t="s">
        <v>90</v>
      </c>
    </row>
    <row r="5810" spans="1:7" x14ac:dyDescent="0.15">
      <c r="A5810">
        <v>13</v>
      </c>
      <c r="B5810" t="s">
        <v>109</v>
      </c>
      <c r="C5810">
        <v>83</v>
      </c>
      <c r="D5810" s="1">
        <v>75.786964416503906</v>
      </c>
      <c r="E5810" s="1">
        <v>-1370.829345703125</v>
      </c>
      <c r="F5810" s="1">
        <v>-709.880126953125</v>
      </c>
      <c r="G5810" t="s">
        <v>90</v>
      </c>
    </row>
    <row r="5811" spans="1:7" x14ac:dyDescent="0.15">
      <c r="A5811">
        <v>13</v>
      </c>
      <c r="B5811" t="s">
        <v>109</v>
      </c>
      <c r="C5811">
        <v>84</v>
      </c>
      <c r="D5811" s="1">
        <v>75.918533325195312</v>
      </c>
      <c r="E5811" s="1">
        <v>-778.64990234375</v>
      </c>
      <c r="F5811" s="1">
        <v>-556.38665771484375</v>
      </c>
      <c r="G5811" t="s">
        <v>90</v>
      </c>
    </row>
    <row r="5812" spans="1:7" x14ac:dyDescent="0.15">
      <c r="A5812">
        <v>13</v>
      </c>
      <c r="B5812" t="s">
        <v>109</v>
      </c>
      <c r="C5812">
        <v>85</v>
      </c>
      <c r="D5812" s="1">
        <v>76.050094604492188</v>
      </c>
      <c r="E5812" s="1">
        <v>-952.91796875</v>
      </c>
      <c r="F5812" s="1">
        <v>-345.87387084960938</v>
      </c>
      <c r="G5812" t="s">
        <v>90</v>
      </c>
    </row>
    <row r="5813" spans="1:7" x14ac:dyDescent="0.15">
      <c r="A5813">
        <v>13</v>
      </c>
      <c r="B5813" t="s">
        <v>109</v>
      </c>
      <c r="C5813">
        <v>86</v>
      </c>
      <c r="D5813" s="1">
        <v>76.181655883789062</v>
      </c>
      <c r="E5813" s="1">
        <v>-1214.83251953125</v>
      </c>
      <c r="F5813" s="1">
        <v>-123.94430541992188</v>
      </c>
      <c r="G5813" t="s">
        <v>90</v>
      </c>
    </row>
    <row r="5814" spans="1:7" x14ac:dyDescent="0.15">
      <c r="A5814">
        <v>13</v>
      </c>
      <c r="B5814" t="s">
        <v>109</v>
      </c>
      <c r="C5814">
        <v>87</v>
      </c>
      <c r="D5814" s="1">
        <v>76.313224792480469</v>
      </c>
      <c r="E5814" s="1">
        <v>-964.681396484375</v>
      </c>
      <c r="F5814" s="1">
        <v>86.241317749023438</v>
      </c>
      <c r="G5814" t="s">
        <v>90</v>
      </c>
    </row>
    <row r="5815" spans="1:7" x14ac:dyDescent="0.15">
      <c r="A5815">
        <v>13</v>
      </c>
      <c r="B5815" t="s">
        <v>109</v>
      </c>
      <c r="C5815">
        <v>88</v>
      </c>
      <c r="D5815" s="1">
        <v>76.444786071777344</v>
      </c>
      <c r="E5815" s="1">
        <v>-1122.910400390625</v>
      </c>
      <c r="F5815" s="1">
        <v>230.44343566894531</v>
      </c>
      <c r="G5815" t="s">
        <v>90</v>
      </c>
    </row>
    <row r="5816" spans="1:7" x14ac:dyDescent="0.15">
      <c r="A5816">
        <v>13</v>
      </c>
      <c r="B5816" t="s">
        <v>109</v>
      </c>
      <c r="C5816">
        <v>89</v>
      </c>
      <c r="D5816" s="1">
        <v>76.57635498046875</v>
      </c>
      <c r="E5816" s="1">
        <v>-1073.30615234375</v>
      </c>
      <c r="F5816" s="1">
        <v>267.87637329101562</v>
      </c>
      <c r="G5816" t="s">
        <v>90</v>
      </c>
    </row>
    <row r="5817" spans="1:7" x14ac:dyDescent="0.15">
      <c r="A5817">
        <v>13</v>
      </c>
      <c r="B5817" t="s">
        <v>109</v>
      </c>
      <c r="C5817">
        <v>90</v>
      </c>
      <c r="D5817" s="1">
        <v>76.707916259765625</v>
      </c>
      <c r="E5817" s="1">
        <v>-1301.666259765625</v>
      </c>
      <c r="F5817" s="1">
        <v>196.5579833984375</v>
      </c>
      <c r="G5817" t="s">
        <v>90</v>
      </c>
    </row>
    <row r="5818" spans="1:7" x14ac:dyDescent="0.15">
      <c r="A5818">
        <v>13</v>
      </c>
      <c r="B5818" t="s">
        <v>109</v>
      </c>
      <c r="C5818">
        <v>91</v>
      </c>
      <c r="D5818" s="1">
        <v>76.8394775390625</v>
      </c>
      <c r="E5818" s="1">
        <v>-1224.1512451171875</v>
      </c>
      <c r="F5818" s="1">
        <v>33.319316864013672</v>
      </c>
      <c r="G5818" t="s">
        <v>90</v>
      </c>
    </row>
    <row r="5819" spans="1:7" x14ac:dyDescent="0.15">
      <c r="A5819">
        <v>13</v>
      </c>
      <c r="B5819" t="s">
        <v>109</v>
      </c>
      <c r="C5819">
        <v>92</v>
      </c>
      <c r="D5819" s="1">
        <v>76.971046447753906</v>
      </c>
      <c r="E5819" s="1">
        <v>-825.1171875</v>
      </c>
      <c r="F5819" s="1">
        <v>-160.49566650390625</v>
      </c>
      <c r="G5819" t="s">
        <v>90</v>
      </c>
    </row>
    <row r="5820" spans="1:7" x14ac:dyDescent="0.15">
      <c r="A5820">
        <v>13</v>
      </c>
      <c r="B5820" t="s">
        <v>109</v>
      </c>
      <c r="C5820">
        <v>93</v>
      </c>
      <c r="D5820" s="1">
        <v>77.102607727050781</v>
      </c>
      <c r="E5820" s="1">
        <v>-1660.8707275390625</v>
      </c>
      <c r="F5820" s="1">
        <v>-344.38095092773438</v>
      </c>
      <c r="G5820" t="s">
        <v>90</v>
      </c>
    </row>
    <row r="5821" spans="1:7" x14ac:dyDescent="0.15">
      <c r="A5821">
        <v>13</v>
      </c>
      <c r="B5821" t="s">
        <v>109</v>
      </c>
      <c r="C5821">
        <v>94</v>
      </c>
      <c r="D5821" s="1">
        <v>77.234176635742188</v>
      </c>
      <c r="E5821" s="1">
        <v>-1078.7469482421875</v>
      </c>
      <c r="F5821" s="1">
        <v>-480.41156005859375</v>
      </c>
      <c r="G5821" t="s">
        <v>90</v>
      </c>
    </row>
    <row r="5822" spans="1:7" x14ac:dyDescent="0.15">
      <c r="A5822">
        <v>13</v>
      </c>
      <c r="B5822" t="s">
        <v>109</v>
      </c>
      <c r="C5822">
        <v>95</v>
      </c>
      <c r="D5822" s="1">
        <v>77.365737915039062</v>
      </c>
      <c r="E5822" s="1">
        <v>-1109.4136962890625</v>
      </c>
      <c r="F5822" s="1">
        <v>-526.45947265625</v>
      </c>
      <c r="G5822" t="s">
        <v>90</v>
      </c>
    </row>
    <row r="5823" spans="1:7" x14ac:dyDescent="0.15">
      <c r="A5823">
        <v>13</v>
      </c>
      <c r="B5823" t="s">
        <v>109</v>
      </c>
      <c r="C5823">
        <v>96</v>
      </c>
      <c r="D5823" s="1">
        <v>77.497299194335938</v>
      </c>
      <c r="E5823" s="1">
        <v>-995.6650390625</v>
      </c>
      <c r="F5823" s="1">
        <v>-467.8973388671875</v>
      </c>
      <c r="G5823" t="s">
        <v>90</v>
      </c>
    </row>
    <row r="5824" spans="1:7" x14ac:dyDescent="0.15">
      <c r="A5824">
        <v>13</v>
      </c>
      <c r="B5824" t="s">
        <v>109</v>
      </c>
      <c r="C5824">
        <v>97</v>
      </c>
      <c r="D5824" s="1">
        <v>77.628868103027344</v>
      </c>
      <c r="E5824" s="1">
        <v>-872.22576904296875</v>
      </c>
      <c r="F5824" s="1">
        <v>-325.68478393554688</v>
      </c>
      <c r="G5824" t="s">
        <v>90</v>
      </c>
    </row>
    <row r="5825" spans="1:7" x14ac:dyDescent="0.15">
      <c r="A5825">
        <v>13</v>
      </c>
      <c r="B5825" t="s">
        <v>109</v>
      </c>
      <c r="C5825">
        <v>98</v>
      </c>
      <c r="D5825" s="1">
        <v>77.760429382324219</v>
      </c>
      <c r="E5825" s="1">
        <v>-903.426025390625</v>
      </c>
      <c r="F5825" s="1">
        <v>-145.31333923339844</v>
      </c>
      <c r="G5825" t="s">
        <v>90</v>
      </c>
    </row>
    <row r="5826" spans="1:7" x14ac:dyDescent="0.15">
      <c r="A5826">
        <v>13</v>
      </c>
      <c r="B5826" t="s">
        <v>109</v>
      </c>
      <c r="C5826">
        <v>99</v>
      </c>
      <c r="D5826" s="1">
        <v>77.891998291015625</v>
      </c>
      <c r="E5826" s="1">
        <v>-994.75799560546875</v>
      </c>
      <c r="F5826" s="1">
        <v>42.125278472900391</v>
      </c>
      <c r="G5826" t="s">
        <v>90</v>
      </c>
    </row>
    <row r="5827" spans="1:7" x14ac:dyDescent="0.15">
      <c r="A5827">
        <v>13</v>
      </c>
      <c r="B5827" t="s">
        <v>109</v>
      </c>
      <c r="C5827">
        <v>100</v>
      </c>
      <c r="D5827" s="1">
        <v>78.0235595703125</v>
      </c>
      <c r="E5827" s="1">
        <v>-1219.9228515625</v>
      </c>
      <c r="F5827" s="1">
        <v>212.16253662109375</v>
      </c>
      <c r="G5827" t="s">
        <v>90</v>
      </c>
    </row>
    <row r="5828" spans="1:7" x14ac:dyDescent="0.15">
      <c r="A5828">
        <v>13</v>
      </c>
      <c r="B5828" t="s">
        <v>109</v>
      </c>
      <c r="C5828">
        <v>101</v>
      </c>
      <c r="D5828" s="1">
        <v>78.155120849609375</v>
      </c>
      <c r="E5828" s="1">
        <v>-963.81195068359375</v>
      </c>
      <c r="F5828" s="1">
        <v>337.11483764648438</v>
      </c>
      <c r="G5828" t="s">
        <v>90</v>
      </c>
    </row>
    <row r="5829" spans="1:7" x14ac:dyDescent="0.15">
      <c r="A5829">
        <v>13</v>
      </c>
      <c r="B5829" t="s">
        <v>109</v>
      </c>
      <c r="C5829">
        <v>102</v>
      </c>
      <c r="D5829" s="1">
        <v>78.286689758300781</v>
      </c>
      <c r="E5829" s="1">
        <v>-1326.4527587890625</v>
      </c>
      <c r="F5829" s="1">
        <v>419.39480590820312</v>
      </c>
      <c r="G5829" t="s">
        <v>90</v>
      </c>
    </row>
    <row r="5830" spans="1:7" x14ac:dyDescent="0.15">
      <c r="A5830">
        <v>13</v>
      </c>
      <c r="B5830" t="s">
        <v>109</v>
      </c>
      <c r="C5830">
        <v>103</v>
      </c>
      <c r="D5830" s="1">
        <v>78.418251037597656</v>
      </c>
      <c r="E5830" s="1">
        <v>-595.38958740234375</v>
      </c>
      <c r="F5830" s="1">
        <v>450.57440185546875</v>
      </c>
      <c r="G5830" t="s">
        <v>90</v>
      </c>
    </row>
    <row r="5831" spans="1:7" x14ac:dyDescent="0.15">
      <c r="A5831">
        <v>13</v>
      </c>
      <c r="B5831" t="s">
        <v>109</v>
      </c>
      <c r="C5831">
        <v>104</v>
      </c>
      <c r="D5831" s="1">
        <v>78.549812316894531</v>
      </c>
      <c r="E5831" s="1">
        <v>-1179.261962890625</v>
      </c>
      <c r="F5831" s="1">
        <v>413.65505981445312</v>
      </c>
      <c r="G5831" t="s">
        <v>90</v>
      </c>
    </row>
    <row r="5832" spans="1:7" x14ac:dyDescent="0.15">
      <c r="A5832">
        <v>13</v>
      </c>
      <c r="B5832" t="s">
        <v>109</v>
      </c>
      <c r="C5832">
        <v>105</v>
      </c>
      <c r="D5832" s="1">
        <v>78.681381225585938</v>
      </c>
      <c r="E5832" s="1">
        <v>-1157.833984375</v>
      </c>
      <c r="F5832" s="1">
        <v>304.43682861328125</v>
      </c>
      <c r="G5832" t="s">
        <v>90</v>
      </c>
    </row>
    <row r="5833" spans="1:7" x14ac:dyDescent="0.15">
      <c r="A5833">
        <v>13</v>
      </c>
      <c r="B5833" t="s">
        <v>109</v>
      </c>
      <c r="C5833">
        <v>106</v>
      </c>
      <c r="D5833" s="1">
        <v>78.812942504882812</v>
      </c>
      <c r="E5833" s="1">
        <v>-1727.0902099609375</v>
      </c>
      <c r="F5833" s="1">
        <v>150.41999816894531</v>
      </c>
      <c r="G5833" t="s">
        <v>90</v>
      </c>
    </row>
    <row r="5834" spans="1:7" x14ac:dyDescent="0.15">
      <c r="A5834">
        <v>13</v>
      </c>
      <c r="B5834" t="s">
        <v>109</v>
      </c>
      <c r="C5834">
        <v>107</v>
      </c>
      <c r="D5834" s="1">
        <v>78.944503784179688</v>
      </c>
      <c r="E5834" s="1">
        <v>-871.1826171875</v>
      </c>
      <c r="F5834" s="1">
        <v>7.2415695190429688</v>
      </c>
      <c r="G5834" t="s">
        <v>90</v>
      </c>
    </row>
    <row r="5835" spans="1:7" x14ac:dyDescent="0.15">
      <c r="A5835">
        <v>13</v>
      </c>
      <c r="B5835" t="s">
        <v>109</v>
      </c>
      <c r="C5835">
        <v>108</v>
      </c>
      <c r="D5835" s="1">
        <v>79.076072692871094</v>
      </c>
      <c r="E5835" s="1">
        <v>-1149.4517822265625</v>
      </c>
      <c r="F5835" s="1">
        <v>-61.667179107666016</v>
      </c>
      <c r="G5835" t="s">
        <v>90</v>
      </c>
    </row>
    <row r="5836" spans="1:7" x14ac:dyDescent="0.15">
      <c r="A5836">
        <v>13</v>
      </c>
      <c r="B5836" t="s">
        <v>109</v>
      </c>
      <c r="C5836">
        <v>109</v>
      </c>
      <c r="D5836" s="1">
        <v>79.207633972167969</v>
      </c>
      <c r="E5836" s="1">
        <v>-964.52789306640625</v>
      </c>
      <c r="F5836" s="1">
        <v>-36.132900238037109</v>
      </c>
      <c r="G5836" t="s">
        <v>90</v>
      </c>
    </row>
    <row r="5837" spans="1:7" x14ac:dyDescent="0.15">
      <c r="A5837">
        <v>13</v>
      </c>
      <c r="B5837" t="s">
        <v>109</v>
      </c>
      <c r="C5837">
        <v>110</v>
      </c>
      <c r="D5837" s="1">
        <v>79.339202880859375</v>
      </c>
      <c r="E5837" s="1">
        <v>-1454.687255859375</v>
      </c>
      <c r="F5837" s="1">
        <v>95.375198364257812</v>
      </c>
      <c r="G5837" t="s">
        <v>90</v>
      </c>
    </row>
    <row r="5838" spans="1:7" x14ac:dyDescent="0.15">
      <c r="A5838">
        <v>13</v>
      </c>
      <c r="B5838" t="s">
        <v>109</v>
      </c>
      <c r="C5838">
        <v>111</v>
      </c>
      <c r="D5838" s="1">
        <v>79.47076416015625</v>
      </c>
      <c r="E5838" s="1">
        <v>-911.68682861328125</v>
      </c>
      <c r="F5838" s="1">
        <v>292.93484497070312</v>
      </c>
      <c r="G5838" t="s">
        <v>90</v>
      </c>
    </row>
    <row r="5839" spans="1:7" x14ac:dyDescent="0.15">
      <c r="A5839">
        <v>13</v>
      </c>
      <c r="B5839" t="s">
        <v>109</v>
      </c>
      <c r="C5839">
        <v>112</v>
      </c>
      <c r="D5839" s="1">
        <v>79.602325439453125</v>
      </c>
      <c r="E5839" s="1">
        <v>-821.372314453125</v>
      </c>
      <c r="F5839" s="1">
        <v>499.81005859375</v>
      </c>
      <c r="G5839" t="s">
        <v>90</v>
      </c>
    </row>
    <row r="5840" spans="1:7" x14ac:dyDescent="0.15">
      <c r="A5840">
        <v>13</v>
      </c>
      <c r="B5840" t="s">
        <v>109</v>
      </c>
      <c r="C5840">
        <v>113</v>
      </c>
      <c r="D5840" s="1">
        <v>79.733894348144531</v>
      </c>
      <c r="E5840" s="1">
        <v>-1519.281494140625</v>
      </c>
      <c r="F5840" s="1">
        <v>647.59588623046875</v>
      </c>
      <c r="G5840" t="s">
        <v>90</v>
      </c>
    </row>
    <row r="5841" spans="1:7" x14ac:dyDescent="0.15">
      <c r="A5841">
        <v>13</v>
      </c>
      <c r="B5841" t="s">
        <v>109</v>
      </c>
      <c r="C5841">
        <v>114</v>
      </c>
      <c r="D5841" s="1">
        <v>79.865455627441406</v>
      </c>
      <c r="E5841" s="1">
        <v>-1291.582763671875</v>
      </c>
      <c r="F5841" s="1">
        <v>666.65228271484375</v>
      </c>
      <c r="G5841" t="s">
        <v>90</v>
      </c>
    </row>
    <row r="5842" spans="1:7" x14ac:dyDescent="0.15">
      <c r="A5842">
        <v>13</v>
      </c>
      <c r="B5842" t="s">
        <v>109</v>
      </c>
      <c r="C5842">
        <v>115</v>
      </c>
      <c r="D5842" s="1">
        <v>79.997024536132812</v>
      </c>
      <c r="E5842" s="1">
        <v>-787.69439697265625</v>
      </c>
      <c r="F5842" s="1">
        <v>504.140625</v>
      </c>
      <c r="G5842" t="s">
        <v>90</v>
      </c>
    </row>
    <row r="5843" spans="1:7" x14ac:dyDescent="0.15">
      <c r="A5843">
        <v>13</v>
      </c>
      <c r="B5843" t="s">
        <v>109</v>
      </c>
      <c r="C5843">
        <v>116</v>
      </c>
      <c r="D5843" s="1">
        <v>80.128585815429688</v>
      </c>
      <c r="E5843" s="1">
        <v>-1443.4891357421875</v>
      </c>
      <c r="F5843" s="1">
        <v>149.76278686523438</v>
      </c>
      <c r="G5843" t="s">
        <v>90</v>
      </c>
    </row>
    <row r="5844" spans="1:7" x14ac:dyDescent="0.15">
      <c r="A5844">
        <v>13</v>
      </c>
      <c r="B5844" t="s">
        <v>109</v>
      </c>
      <c r="C5844">
        <v>117</v>
      </c>
      <c r="D5844" s="1">
        <v>80.260147094726562</v>
      </c>
      <c r="E5844" s="1">
        <v>-1654.194091796875</v>
      </c>
      <c r="F5844" s="1">
        <v>-290.26345825195312</v>
      </c>
      <c r="G5844" t="s">
        <v>90</v>
      </c>
    </row>
    <row r="5845" spans="1:7" x14ac:dyDescent="0.15">
      <c r="A5845">
        <v>13</v>
      </c>
      <c r="B5845" t="s">
        <v>109</v>
      </c>
      <c r="C5845">
        <v>118</v>
      </c>
      <c r="D5845" s="1">
        <v>80.391716003417969</v>
      </c>
      <c r="E5845" s="1">
        <v>-1752.0811767578125</v>
      </c>
      <c r="F5845" s="1">
        <v>-721.30780029296875</v>
      </c>
      <c r="G5845" t="s">
        <v>90</v>
      </c>
    </row>
    <row r="5846" spans="1:7" x14ac:dyDescent="0.15">
      <c r="A5846">
        <v>13</v>
      </c>
      <c r="B5846" t="s">
        <v>109</v>
      </c>
      <c r="C5846">
        <v>119</v>
      </c>
      <c r="D5846" s="1">
        <v>80.523277282714844</v>
      </c>
      <c r="E5846" s="1">
        <v>-1043.71484375</v>
      </c>
      <c r="F5846" s="1">
        <v>-1069.6441650390625</v>
      </c>
      <c r="G5846" t="s">
        <v>90</v>
      </c>
    </row>
    <row r="5847" spans="1:7" x14ac:dyDescent="0.15">
      <c r="A5847">
        <v>13</v>
      </c>
      <c r="B5847" t="s">
        <v>109</v>
      </c>
      <c r="C5847">
        <v>120</v>
      </c>
      <c r="D5847" s="1">
        <v>80.65484619140625</v>
      </c>
      <c r="E5847" s="1">
        <v>-1133.7879638671875</v>
      </c>
      <c r="F5847" s="1">
        <v>-1253.7110595703125</v>
      </c>
      <c r="G5847" t="s">
        <v>90</v>
      </c>
    </row>
    <row r="5848" spans="1:7" x14ac:dyDescent="0.15">
      <c r="A5848">
        <v>13</v>
      </c>
      <c r="B5848" t="s">
        <v>109</v>
      </c>
      <c r="C5848">
        <v>121</v>
      </c>
      <c r="D5848" s="1">
        <v>80.786407470703125</v>
      </c>
      <c r="E5848" s="1">
        <v>-1102.853271484375</v>
      </c>
      <c r="F5848" s="1">
        <v>-1249.1365966796875</v>
      </c>
      <c r="G5848" t="s">
        <v>90</v>
      </c>
    </row>
    <row r="5849" spans="1:7" x14ac:dyDescent="0.15">
      <c r="A5849">
        <v>13</v>
      </c>
      <c r="B5849" t="s">
        <v>109</v>
      </c>
      <c r="C5849">
        <v>122</v>
      </c>
      <c r="D5849" s="1">
        <v>80.91796875</v>
      </c>
      <c r="E5849" s="1">
        <v>-1033.767578125</v>
      </c>
      <c r="F5849" s="1">
        <v>-1090.6580810546875</v>
      </c>
      <c r="G5849" t="s">
        <v>90</v>
      </c>
    </row>
    <row r="5850" spans="1:7" x14ac:dyDescent="0.15">
      <c r="A5850">
        <v>13</v>
      </c>
      <c r="B5850" t="s">
        <v>109</v>
      </c>
      <c r="C5850">
        <v>123</v>
      </c>
      <c r="D5850" s="1">
        <v>81.049537658691406</v>
      </c>
      <c r="E5850" s="1">
        <v>-508.651611328125</v>
      </c>
      <c r="F5850" s="1">
        <v>-845.4539794921875</v>
      </c>
      <c r="G5850" t="s">
        <v>90</v>
      </c>
    </row>
    <row r="5851" spans="1:7" x14ac:dyDescent="0.15">
      <c r="A5851">
        <v>13</v>
      </c>
      <c r="B5851" t="s">
        <v>109</v>
      </c>
      <c r="C5851">
        <v>124</v>
      </c>
      <c r="D5851" s="1">
        <v>81.181098937988281</v>
      </c>
      <c r="E5851" s="1">
        <v>-971.96453857421875</v>
      </c>
      <c r="F5851" s="1">
        <v>-576.40496826171875</v>
      </c>
      <c r="G5851" t="s">
        <v>90</v>
      </c>
    </row>
    <row r="5852" spans="1:7" x14ac:dyDescent="0.15">
      <c r="A5852">
        <v>13</v>
      </c>
      <c r="B5852" t="s">
        <v>109</v>
      </c>
      <c r="C5852">
        <v>125</v>
      </c>
      <c r="D5852" s="1">
        <v>81.312667846679688</v>
      </c>
      <c r="E5852" s="1">
        <v>-1077.0098876953125</v>
      </c>
      <c r="F5852" s="1">
        <v>-318.96072387695312</v>
      </c>
      <c r="G5852" t="s">
        <v>90</v>
      </c>
    </row>
    <row r="5853" spans="1:7" x14ac:dyDescent="0.15">
      <c r="A5853">
        <v>13</v>
      </c>
      <c r="B5853" t="s">
        <v>109</v>
      </c>
      <c r="C5853">
        <v>126</v>
      </c>
      <c r="D5853" s="1">
        <v>81.444229125976562</v>
      </c>
      <c r="E5853" s="1">
        <v>-1059.908203125</v>
      </c>
      <c r="F5853" s="1">
        <v>-84.040733337402344</v>
      </c>
      <c r="G5853" t="s">
        <v>90</v>
      </c>
    </row>
    <row r="5854" spans="1:7" x14ac:dyDescent="0.15">
      <c r="A5854">
        <v>13</v>
      </c>
      <c r="B5854" t="s">
        <v>109</v>
      </c>
      <c r="C5854">
        <v>127</v>
      </c>
      <c r="D5854" s="1">
        <v>81.575790405273438</v>
      </c>
      <c r="E5854" s="1">
        <v>-821.7890625</v>
      </c>
      <c r="F5854" s="1">
        <v>156.32406616210938</v>
      </c>
      <c r="G5854" t="s">
        <v>90</v>
      </c>
    </row>
    <row r="5855" spans="1:7" x14ac:dyDescent="0.15">
      <c r="A5855">
        <v>13</v>
      </c>
      <c r="B5855" t="s">
        <v>109</v>
      </c>
      <c r="C5855">
        <v>128</v>
      </c>
      <c r="D5855" s="1">
        <v>81.707359313964844</v>
      </c>
      <c r="E5855" s="1">
        <v>-287.77139282226562</v>
      </c>
      <c r="F5855" s="1">
        <v>348.37991333007812</v>
      </c>
      <c r="G5855" t="s">
        <v>90</v>
      </c>
    </row>
    <row r="5856" spans="1:7" x14ac:dyDescent="0.15">
      <c r="A5856">
        <v>13</v>
      </c>
      <c r="B5856" t="s">
        <v>109</v>
      </c>
      <c r="C5856">
        <v>129</v>
      </c>
      <c r="D5856" s="1">
        <v>81.838920593261719</v>
      </c>
      <c r="E5856" s="1">
        <v>-1196.7923583984375</v>
      </c>
      <c r="F5856" s="1">
        <v>452.8900146484375</v>
      </c>
      <c r="G5856" t="s">
        <v>90</v>
      </c>
    </row>
    <row r="5857" spans="1:7" x14ac:dyDescent="0.15">
      <c r="A5857">
        <v>13</v>
      </c>
      <c r="B5857" t="s">
        <v>109</v>
      </c>
      <c r="C5857">
        <v>130</v>
      </c>
      <c r="D5857" s="1">
        <v>81.970489501953125</v>
      </c>
      <c r="E5857" s="1">
        <v>-1181.5357666015625</v>
      </c>
      <c r="F5857" s="1">
        <v>455.9952392578125</v>
      </c>
      <c r="G5857" t="s">
        <v>90</v>
      </c>
    </row>
    <row r="5858" spans="1:7" x14ac:dyDescent="0.15">
      <c r="A5858">
        <v>13</v>
      </c>
      <c r="B5858" t="s">
        <v>109</v>
      </c>
      <c r="C5858">
        <v>131</v>
      </c>
      <c r="D5858" s="1">
        <v>82.10205078125</v>
      </c>
      <c r="E5858" s="1">
        <v>-1147.9566650390625</v>
      </c>
      <c r="F5858" s="1">
        <v>374.26312255859375</v>
      </c>
      <c r="G5858" t="s">
        <v>90</v>
      </c>
    </row>
    <row r="5859" spans="1:7" x14ac:dyDescent="0.15">
      <c r="A5859">
        <v>13</v>
      </c>
      <c r="B5859" t="s">
        <v>109</v>
      </c>
      <c r="C5859">
        <v>132</v>
      </c>
      <c r="D5859" s="1">
        <v>82.233612060546875</v>
      </c>
      <c r="E5859" s="1">
        <v>-977.23785400390625</v>
      </c>
      <c r="F5859" s="1">
        <v>245.03520202636719</v>
      </c>
      <c r="G5859" t="s">
        <v>90</v>
      </c>
    </row>
    <row r="5860" spans="1:7" x14ac:dyDescent="0.15">
      <c r="A5860">
        <v>13</v>
      </c>
      <c r="B5860" t="s">
        <v>109</v>
      </c>
      <c r="C5860">
        <v>133</v>
      </c>
      <c r="D5860" s="1">
        <v>82.36517333984375</v>
      </c>
      <c r="E5860" s="1">
        <v>-758.63702392578125</v>
      </c>
      <c r="F5860" s="1">
        <v>103.20521545410156</v>
      </c>
      <c r="G5860" t="s">
        <v>90</v>
      </c>
    </row>
    <row r="5861" spans="1:7" x14ac:dyDescent="0.15">
      <c r="A5861">
        <v>13</v>
      </c>
      <c r="B5861" t="s">
        <v>109</v>
      </c>
      <c r="C5861">
        <v>134</v>
      </c>
      <c r="D5861" s="1">
        <v>82.496742248535156</v>
      </c>
      <c r="E5861" s="1">
        <v>-1311.74755859375</v>
      </c>
      <c r="F5861" s="1">
        <v>-32.829524993896484</v>
      </c>
      <c r="G5861" t="s">
        <v>90</v>
      </c>
    </row>
    <row r="5862" spans="1:7" x14ac:dyDescent="0.15">
      <c r="A5862">
        <v>13</v>
      </c>
      <c r="B5862" t="s">
        <v>109</v>
      </c>
      <c r="C5862">
        <v>135</v>
      </c>
      <c r="D5862" s="1">
        <v>82.628303527832031</v>
      </c>
      <c r="E5862" s="1">
        <v>-840.5130615234375</v>
      </c>
      <c r="F5862" s="1">
        <v>-135.96043395996094</v>
      </c>
      <c r="G5862" t="s">
        <v>90</v>
      </c>
    </row>
    <row r="5863" spans="1:7" x14ac:dyDescent="0.15">
      <c r="A5863">
        <v>13</v>
      </c>
      <c r="B5863" t="s">
        <v>109</v>
      </c>
      <c r="C5863">
        <v>136</v>
      </c>
      <c r="D5863" s="1">
        <v>82.759872436523438</v>
      </c>
      <c r="E5863" s="1">
        <v>-1008.2981567382812</v>
      </c>
      <c r="F5863" s="1">
        <v>-223.04298400878906</v>
      </c>
      <c r="G5863" t="s">
        <v>90</v>
      </c>
    </row>
    <row r="5864" spans="1:7" x14ac:dyDescent="0.15">
      <c r="A5864">
        <v>13</v>
      </c>
      <c r="B5864" t="s">
        <v>109</v>
      </c>
      <c r="C5864">
        <v>137</v>
      </c>
      <c r="D5864" s="1">
        <v>82.891433715820312</v>
      </c>
      <c r="E5864" s="1">
        <v>-1557.5054931640625</v>
      </c>
      <c r="F5864" s="1">
        <v>-288.29071044921875</v>
      </c>
      <c r="G5864" t="s">
        <v>90</v>
      </c>
    </row>
    <row r="5865" spans="1:7" x14ac:dyDescent="0.15">
      <c r="A5865">
        <v>13</v>
      </c>
      <c r="B5865" t="s">
        <v>109</v>
      </c>
      <c r="C5865">
        <v>138</v>
      </c>
      <c r="D5865" s="1">
        <v>83.022994995117188</v>
      </c>
      <c r="E5865" s="1">
        <v>-600.4227294921875</v>
      </c>
      <c r="F5865" s="1">
        <v>-326.74911499023438</v>
      </c>
      <c r="G5865" t="s">
        <v>90</v>
      </c>
    </row>
    <row r="5866" spans="1:7" x14ac:dyDescent="0.15">
      <c r="A5866">
        <v>13</v>
      </c>
      <c r="B5866" t="s">
        <v>109</v>
      </c>
      <c r="C5866">
        <v>139</v>
      </c>
      <c r="D5866" s="1">
        <v>83.154563903808594</v>
      </c>
      <c r="E5866" s="1">
        <v>-695.72552490234375</v>
      </c>
      <c r="F5866" s="1">
        <v>-336.50750732421875</v>
      </c>
      <c r="G5866" t="s">
        <v>90</v>
      </c>
    </row>
    <row r="5867" spans="1:7" x14ac:dyDescent="0.15">
      <c r="A5867">
        <v>13</v>
      </c>
      <c r="B5867" t="s">
        <v>109</v>
      </c>
      <c r="C5867">
        <v>140</v>
      </c>
      <c r="D5867" s="1">
        <v>83.286125183105469</v>
      </c>
      <c r="E5867" s="1">
        <v>-1073.578369140625</v>
      </c>
      <c r="F5867" s="1">
        <v>-311.4219970703125</v>
      </c>
      <c r="G5867" t="s">
        <v>90</v>
      </c>
    </row>
    <row r="5868" spans="1:7" x14ac:dyDescent="0.15">
      <c r="A5868">
        <v>13</v>
      </c>
      <c r="B5868" t="s">
        <v>109</v>
      </c>
      <c r="C5868">
        <v>141</v>
      </c>
      <c r="D5868" s="1">
        <v>83.417694091796875</v>
      </c>
      <c r="E5868" s="1">
        <v>-1308.1468505859375</v>
      </c>
      <c r="F5868" s="1">
        <v>-234.9647216796875</v>
      </c>
      <c r="G5868" t="s">
        <v>90</v>
      </c>
    </row>
    <row r="5869" spans="1:7" x14ac:dyDescent="0.15">
      <c r="A5869">
        <v>13</v>
      </c>
      <c r="B5869" t="s">
        <v>109</v>
      </c>
      <c r="C5869">
        <v>142</v>
      </c>
      <c r="D5869" s="1">
        <v>83.54925537109375</v>
      </c>
      <c r="E5869" s="1">
        <v>-898.7310791015625</v>
      </c>
      <c r="F5869" s="1">
        <v>-88.079460144042969</v>
      </c>
      <c r="G5869" t="s">
        <v>90</v>
      </c>
    </row>
    <row r="5870" spans="1:7" x14ac:dyDescent="0.15">
      <c r="A5870">
        <v>13</v>
      </c>
      <c r="B5870" t="s">
        <v>109</v>
      </c>
      <c r="C5870">
        <v>143</v>
      </c>
      <c r="D5870" s="1">
        <v>83.680816650390625</v>
      </c>
      <c r="E5870" s="1">
        <v>-792.1865234375</v>
      </c>
      <c r="F5870" s="1">
        <v>167.3895263671875</v>
      </c>
      <c r="G5870" t="s">
        <v>90</v>
      </c>
    </row>
    <row r="5871" spans="1:7" x14ac:dyDescent="0.15">
      <c r="A5871">
        <v>13</v>
      </c>
      <c r="B5871" t="s">
        <v>109</v>
      </c>
      <c r="C5871">
        <v>144</v>
      </c>
      <c r="D5871" s="1">
        <v>83.812385559082031</v>
      </c>
      <c r="E5871" s="1">
        <v>-482.97854614257812</v>
      </c>
      <c r="F5871" s="1">
        <v>483.60235595703125</v>
      </c>
      <c r="G5871" t="s">
        <v>90</v>
      </c>
    </row>
    <row r="5872" spans="1:7" x14ac:dyDescent="0.15">
      <c r="A5872">
        <v>13</v>
      </c>
      <c r="B5872" t="s">
        <v>109</v>
      </c>
      <c r="C5872">
        <v>145</v>
      </c>
      <c r="D5872" s="1">
        <v>83.943946838378906</v>
      </c>
      <c r="E5872" s="1">
        <v>-1090.8189697265625</v>
      </c>
      <c r="F5872" s="1">
        <v>785.07220458984375</v>
      </c>
      <c r="G5872" t="s">
        <v>90</v>
      </c>
    </row>
    <row r="5873" spans="1:7" x14ac:dyDescent="0.15">
      <c r="A5873">
        <v>13</v>
      </c>
      <c r="B5873" t="s">
        <v>109</v>
      </c>
      <c r="C5873">
        <v>146</v>
      </c>
      <c r="D5873" s="1">
        <v>84.075515747070312</v>
      </c>
      <c r="E5873" s="1">
        <v>-963.5303955078125</v>
      </c>
      <c r="F5873" s="1">
        <v>1012.224365234375</v>
      </c>
      <c r="G5873" t="s">
        <v>90</v>
      </c>
    </row>
    <row r="5874" spans="1:7" x14ac:dyDescent="0.15">
      <c r="A5874">
        <v>13</v>
      </c>
      <c r="B5874" t="s">
        <v>109</v>
      </c>
      <c r="C5874">
        <v>147</v>
      </c>
      <c r="D5874" s="1">
        <v>84.207077026367188</v>
      </c>
      <c r="E5874" s="1">
        <v>-883.97784423828125</v>
      </c>
      <c r="F5874" s="1">
        <v>1140.260986328125</v>
      </c>
      <c r="G5874" t="s">
        <v>90</v>
      </c>
    </row>
    <row r="5875" spans="1:7" x14ac:dyDescent="0.15">
      <c r="A5875">
        <v>13</v>
      </c>
      <c r="B5875" t="s">
        <v>109</v>
      </c>
      <c r="C5875">
        <v>148</v>
      </c>
      <c r="D5875" s="1">
        <v>84.338638305664062</v>
      </c>
      <c r="E5875" s="1">
        <v>-1583.436767578125</v>
      </c>
      <c r="F5875" s="1">
        <v>1179.37109375</v>
      </c>
      <c r="G5875" t="s">
        <v>90</v>
      </c>
    </row>
    <row r="5876" spans="1:7" x14ac:dyDescent="0.15">
      <c r="A5876">
        <v>13</v>
      </c>
      <c r="B5876" t="s">
        <v>109</v>
      </c>
      <c r="C5876">
        <v>149</v>
      </c>
      <c r="D5876" s="1">
        <v>84.470207214355469</v>
      </c>
      <c r="E5876" s="1">
        <v>-986.333251953125</v>
      </c>
      <c r="F5876" s="1">
        <v>1147.1776123046875</v>
      </c>
      <c r="G5876" t="s">
        <v>90</v>
      </c>
    </row>
    <row r="5877" spans="1:7" x14ac:dyDescent="0.15">
      <c r="A5877">
        <v>13</v>
      </c>
      <c r="B5877" t="s">
        <v>109</v>
      </c>
      <c r="C5877">
        <v>150</v>
      </c>
      <c r="D5877" s="1">
        <v>84.601768493652344</v>
      </c>
      <c r="E5877" s="1">
        <v>-1039.5177001953125</v>
      </c>
      <c r="F5877" s="1">
        <v>1039.9281005859375</v>
      </c>
      <c r="G5877" t="s">
        <v>90</v>
      </c>
    </row>
    <row r="5878" spans="1:7" x14ac:dyDescent="0.15">
      <c r="A5878">
        <v>13</v>
      </c>
      <c r="B5878" t="s">
        <v>109</v>
      </c>
      <c r="C5878">
        <v>151</v>
      </c>
      <c r="D5878" s="1">
        <v>84.73333740234375</v>
      </c>
      <c r="E5878" s="1">
        <v>-1281.3328857421875</v>
      </c>
      <c r="F5878" s="1">
        <v>830.50677490234375</v>
      </c>
      <c r="G5878" t="s">
        <v>90</v>
      </c>
    </row>
    <row r="5879" spans="1:7" x14ac:dyDescent="0.15">
      <c r="A5879">
        <v>13</v>
      </c>
      <c r="B5879" t="s">
        <v>109</v>
      </c>
      <c r="C5879">
        <v>152</v>
      </c>
      <c r="D5879" s="1">
        <v>84.864898681640625</v>
      </c>
      <c r="E5879" s="1">
        <v>-1114.2862548828125</v>
      </c>
      <c r="F5879" s="1">
        <v>497.0391845703125</v>
      </c>
      <c r="G5879" t="s">
        <v>90</v>
      </c>
    </row>
    <row r="5880" spans="1:7" x14ac:dyDescent="0.15">
      <c r="A5880">
        <v>13</v>
      </c>
      <c r="B5880" t="s">
        <v>109</v>
      </c>
      <c r="C5880">
        <v>153</v>
      </c>
      <c r="D5880" s="1">
        <v>84.9964599609375</v>
      </c>
      <c r="E5880" s="1">
        <v>-1718.9088134765625</v>
      </c>
      <c r="F5880" s="1">
        <v>56.973735809326172</v>
      </c>
      <c r="G5880" t="s">
        <v>90</v>
      </c>
    </row>
    <row r="5881" spans="1:7" x14ac:dyDescent="0.15">
      <c r="A5881">
        <v>13</v>
      </c>
      <c r="B5881" t="s">
        <v>109</v>
      </c>
      <c r="C5881">
        <v>154</v>
      </c>
      <c r="D5881" s="1">
        <v>85.128028869628906</v>
      </c>
      <c r="E5881" s="1">
        <v>-1535.151123046875</v>
      </c>
      <c r="F5881" s="1">
        <v>-357.142578125</v>
      </c>
      <c r="G5881" t="s">
        <v>90</v>
      </c>
    </row>
    <row r="5882" spans="1:7" x14ac:dyDescent="0.15">
      <c r="A5882">
        <v>13</v>
      </c>
      <c r="B5882" t="s">
        <v>109</v>
      </c>
      <c r="C5882">
        <v>155</v>
      </c>
      <c r="D5882" s="1">
        <v>85.259590148925781</v>
      </c>
      <c r="E5882" s="1">
        <v>-1545.729736328125</v>
      </c>
      <c r="F5882" s="1">
        <v>-721.6610107421875</v>
      </c>
      <c r="G5882" t="s">
        <v>90</v>
      </c>
    </row>
    <row r="5883" spans="1:7" x14ac:dyDescent="0.15">
      <c r="A5883">
        <v>13</v>
      </c>
      <c r="B5883" t="s">
        <v>109</v>
      </c>
      <c r="C5883">
        <v>156</v>
      </c>
      <c r="D5883" s="1">
        <v>85.391159057617188</v>
      </c>
      <c r="E5883" s="1">
        <v>-1044.0745849609375</v>
      </c>
      <c r="F5883" s="1">
        <v>-1006.1497192382812</v>
      </c>
      <c r="G5883" t="s">
        <v>90</v>
      </c>
    </row>
    <row r="5884" spans="1:7" x14ac:dyDescent="0.15">
      <c r="A5884">
        <v>13</v>
      </c>
      <c r="B5884" t="s">
        <v>109</v>
      </c>
      <c r="C5884">
        <v>157</v>
      </c>
      <c r="D5884" s="1">
        <v>85.522720336914062</v>
      </c>
      <c r="E5884" s="1">
        <v>-1076.3424072265625</v>
      </c>
      <c r="F5884" s="1">
        <v>-1199.6083984375</v>
      </c>
      <c r="G5884" t="s">
        <v>90</v>
      </c>
    </row>
    <row r="5885" spans="1:7" x14ac:dyDescent="0.15">
      <c r="A5885">
        <v>13</v>
      </c>
      <c r="B5885" t="s">
        <v>109</v>
      </c>
      <c r="C5885">
        <v>158</v>
      </c>
      <c r="D5885" s="1">
        <v>85.654281616210938</v>
      </c>
      <c r="E5885" s="1">
        <v>-1037.180908203125</v>
      </c>
      <c r="F5885" s="1">
        <v>-1316.0819091796875</v>
      </c>
      <c r="G5885" t="s">
        <v>90</v>
      </c>
    </row>
    <row r="5886" spans="1:7" x14ac:dyDescent="0.15">
      <c r="A5886">
        <v>13</v>
      </c>
      <c r="B5886" t="s">
        <v>109</v>
      </c>
      <c r="C5886">
        <v>159</v>
      </c>
      <c r="D5886" s="1">
        <v>85.785842895507812</v>
      </c>
      <c r="E5886" s="1">
        <v>-1318.8846435546875</v>
      </c>
      <c r="F5886" s="1">
        <v>-1370.4683837890625</v>
      </c>
      <c r="G5886" t="s">
        <v>90</v>
      </c>
    </row>
    <row r="5887" spans="1:7" x14ac:dyDescent="0.15">
      <c r="A5887">
        <v>13</v>
      </c>
      <c r="B5887" t="s">
        <v>109</v>
      </c>
      <c r="C5887">
        <v>160</v>
      </c>
      <c r="D5887" s="1">
        <v>85.917411804199219</v>
      </c>
      <c r="E5887" s="1">
        <v>-1219.743896484375</v>
      </c>
      <c r="F5887" s="1">
        <v>-1365.685546875</v>
      </c>
      <c r="G5887" t="s">
        <v>90</v>
      </c>
    </row>
    <row r="5888" spans="1:7" x14ac:dyDescent="0.15">
      <c r="A5888">
        <v>13</v>
      </c>
      <c r="B5888" t="s">
        <v>109</v>
      </c>
      <c r="C5888">
        <v>161</v>
      </c>
      <c r="D5888" s="1">
        <v>86.048973083496094</v>
      </c>
      <c r="E5888" s="1">
        <v>-795.19549560546875</v>
      </c>
      <c r="F5888" s="1">
        <v>-1297.9241943359375</v>
      </c>
      <c r="G5888" t="s">
        <v>90</v>
      </c>
    </row>
    <row r="5889" spans="1:7" x14ac:dyDescent="0.15">
      <c r="A5889">
        <v>13</v>
      </c>
      <c r="B5889" t="s">
        <v>109</v>
      </c>
      <c r="C5889">
        <v>162</v>
      </c>
      <c r="D5889" s="1">
        <v>86.1805419921875</v>
      </c>
      <c r="E5889" s="1">
        <v>-554.45709228515625</v>
      </c>
      <c r="F5889" s="1">
        <v>-1165.5155029296875</v>
      </c>
      <c r="G5889" t="s">
        <v>90</v>
      </c>
    </row>
    <row r="5890" spans="1:7" x14ac:dyDescent="0.15">
      <c r="A5890">
        <v>13</v>
      </c>
      <c r="B5890" t="s">
        <v>109</v>
      </c>
      <c r="C5890">
        <v>163</v>
      </c>
      <c r="D5890" s="1">
        <v>86.312103271484375</v>
      </c>
      <c r="E5890" s="1">
        <v>-608.47998046875</v>
      </c>
      <c r="F5890" s="1">
        <v>-967.5128173828125</v>
      </c>
      <c r="G5890" t="s">
        <v>90</v>
      </c>
    </row>
    <row r="5891" spans="1:7" x14ac:dyDescent="0.15">
      <c r="A5891">
        <v>13</v>
      </c>
      <c r="B5891" t="s">
        <v>109</v>
      </c>
      <c r="C5891">
        <v>164</v>
      </c>
      <c r="D5891" s="1">
        <v>86.44366455078125</v>
      </c>
      <c r="E5891" s="1">
        <v>-939.52899169921875</v>
      </c>
      <c r="F5891" s="1">
        <v>-698.5595703125</v>
      </c>
      <c r="G5891" t="s">
        <v>90</v>
      </c>
    </row>
    <row r="5892" spans="1:7" x14ac:dyDescent="0.15">
      <c r="A5892">
        <v>13</v>
      </c>
      <c r="B5892" t="s">
        <v>109</v>
      </c>
      <c r="C5892">
        <v>165</v>
      </c>
      <c r="D5892" s="1">
        <v>86.575233459472656</v>
      </c>
      <c r="E5892" s="1">
        <v>-1146.69091796875</v>
      </c>
      <c r="F5892" s="1">
        <v>-358.23541259765625</v>
      </c>
      <c r="G5892" t="s">
        <v>90</v>
      </c>
    </row>
    <row r="5893" spans="1:7" x14ac:dyDescent="0.15">
      <c r="A5893">
        <v>13</v>
      </c>
      <c r="B5893" t="s">
        <v>109</v>
      </c>
      <c r="C5893">
        <v>166</v>
      </c>
      <c r="D5893" s="1">
        <v>86.706794738769531</v>
      </c>
      <c r="E5893" s="1">
        <v>-497.14675903320312</v>
      </c>
      <c r="F5893" s="1">
        <v>37.932514190673828</v>
      </c>
      <c r="G5893" t="s">
        <v>90</v>
      </c>
    </row>
    <row r="5894" spans="1:7" x14ac:dyDescent="0.15">
      <c r="A5894">
        <v>13</v>
      </c>
      <c r="B5894" t="s">
        <v>109</v>
      </c>
      <c r="C5894">
        <v>167</v>
      </c>
      <c r="D5894" s="1">
        <v>86.838363647460938</v>
      </c>
      <c r="E5894" s="1">
        <v>-163.91885375976562</v>
      </c>
      <c r="F5894" s="1">
        <v>465.63760375976562</v>
      </c>
      <c r="G5894" t="s">
        <v>90</v>
      </c>
    </row>
    <row r="5895" spans="1:7" x14ac:dyDescent="0.15">
      <c r="A5895">
        <v>13</v>
      </c>
      <c r="B5895" t="s">
        <v>109</v>
      </c>
      <c r="C5895">
        <v>168</v>
      </c>
      <c r="D5895" s="1">
        <v>86.969924926757812</v>
      </c>
      <c r="E5895" s="1">
        <v>-214.89091491699219</v>
      </c>
      <c r="F5895" s="1">
        <v>746.10455322265625</v>
      </c>
      <c r="G5895" t="s">
        <v>90</v>
      </c>
    </row>
    <row r="5896" spans="1:7" x14ac:dyDescent="0.15">
      <c r="A5896">
        <v>13</v>
      </c>
      <c r="B5896" t="s">
        <v>109</v>
      </c>
      <c r="C5896">
        <v>169</v>
      </c>
      <c r="D5896" s="1">
        <v>87.101486206054688</v>
      </c>
      <c r="E5896" s="1">
        <v>-1068.6904296875</v>
      </c>
      <c r="F5896" s="1">
        <v>815.0751953125</v>
      </c>
      <c r="G5896" t="s">
        <v>90</v>
      </c>
    </row>
    <row r="5897" spans="1:7" x14ac:dyDescent="0.15">
      <c r="A5897">
        <v>13</v>
      </c>
      <c r="B5897" t="s">
        <v>109</v>
      </c>
      <c r="C5897">
        <v>170</v>
      </c>
      <c r="D5897" s="1">
        <v>87.233055114746094</v>
      </c>
      <c r="E5897" s="1">
        <v>-1560.1455078125</v>
      </c>
      <c r="F5897" s="1">
        <v>703.46539306640625</v>
      </c>
      <c r="G5897" t="s">
        <v>90</v>
      </c>
    </row>
    <row r="5898" spans="1:7" x14ac:dyDescent="0.15">
      <c r="A5898">
        <v>13</v>
      </c>
      <c r="B5898" t="s">
        <v>109</v>
      </c>
      <c r="C5898">
        <v>171</v>
      </c>
      <c r="D5898" s="1">
        <v>87.364616394042969</v>
      </c>
      <c r="E5898" s="1">
        <v>-998.4317626953125</v>
      </c>
      <c r="F5898" s="1">
        <v>519.7095947265625</v>
      </c>
      <c r="G5898" t="s">
        <v>90</v>
      </c>
    </row>
    <row r="5899" spans="1:7" x14ac:dyDescent="0.15">
      <c r="A5899">
        <v>13</v>
      </c>
      <c r="B5899" t="s">
        <v>109</v>
      </c>
      <c r="C5899">
        <v>172</v>
      </c>
      <c r="D5899" s="1">
        <v>87.496185302734375</v>
      </c>
      <c r="E5899" s="1">
        <v>-570.19171142578125</v>
      </c>
      <c r="F5899" s="1">
        <v>373.57473754882812</v>
      </c>
      <c r="G5899" t="s">
        <v>90</v>
      </c>
    </row>
    <row r="5900" spans="1:7" x14ac:dyDescent="0.15">
      <c r="A5900">
        <v>13</v>
      </c>
      <c r="B5900" t="s">
        <v>109</v>
      </c>
      <c r="C5900">
        <v>173</v>
      </c>
      <c r="D5900" s="1">
        <v>87.62774658203125</v>
      </c>
      <c r="E5900" s="1">
        <v>-831.23260498046875</v>
      </c>
      <c r="F5900" s="1">
        <v>302.24554443359375</v>
      </c>
      <c r="G5900" t="s">
        <v>90</v>
      </c>
    </row>
    <row r="5901" spans="1:7" x14ac:dyDescent="0.15">
      <c r="A5901">
        <v>13</v>
      </c>
      <c r="B5901" t="s">
        <v>109</v>
      </c>
      <c r="C5901">
        <v>174</v>
      </c>
      <c r="D5901" s="1">
        <v>87.759307861328125</v>
      </c>
      <c r="E5901" s="1">
        <v>-755.57830810546875</v>
      </c>
      <c r="F5901" s="1">
        <v>256.37246704101562</v>
      </c>
      <c r="G5901" t="s">
        <v>90</v>
      </c>
    </row>
    <row r="5902" spans="1:7" x14ac:dyDescent="0.15">
      <c r="A5902">
        <v>13</v>
      </c>
      <c r="B5902" t="s">
        <v>109</v>
      </c>
      <c r="C5902">
        <v>175</v>
      </c>
      <c r="D5902" s="1">
        <v>87.890876770019531</v>
      </c>
      <c r="E5902" s="1">
        <v>-716.26922607421875</v>
      </c>
      <c r="F5902" s="1">
        <v>151.29849243164062</v>
      </c>
      <c r="G5902" t="s">
        <v>90</v>
      </c>
    </row>
    <row r="5903" spans="1:7" x14ac:dyDescent="0.15">
      <c r="A5903">
        <v>13</v>
      </c>
      <c r="B5903" t="s">
        <v>109</v>
      </c>
      <c r="C5903">
        <v>176</v>
      </c>
      <c r="D5903" s="1">
        <v>88.022438049316406</v>
      </c>
      <c r="E5903" s="1">
        <v>-1275.2811279296875</v>
      </c>
      <c r="F5903" s="1">
        <v>-58.422882080078125</v>
      </c>
      <c r="G5903" t="s">
        <v>90</v>
      </c>
    </row>
    <row r="5904" spans="1:7" x14ac:dyDescent="0.15">
      <c r="A5904">
        <v>13</v>
      </c>
      <c r="B5904" t="s">
        <v>109</v>
      </c>
      <c r="C5904">
        <v>177</v>
      </c>
      <c r="D5904" s="1">
        <v>88.154006958007812</v>
      </c>
      <c r="E5904" s="1">
        <v>-1202.193359375</v>
      </c>
      <c r="F5904" s="1">
        <v>-305.012451171875</v>
      </c>
      <c r="G5904" t="s">
        <v>90</v>
      </c>
    </row>
    <row r="5905" spans="1:7" x14ac:dyDescent="0.15">
      <c r="A5905">
        <v>13</v>
      </c>
      <c r="B5905" t="s">
        <v>109</v>
      </c>
      <c r="C5905">
        <v>178</v>
      </c>
      <c r="D5905" s="1">
        <v>88.285568237304688</v>
      </c>
      <c r="E5905" s="1">
        <v>-1072.904541015625</v>
      </c>
      <c r="F5905" s="1">
        <v>-556.75006103515625</v>
      </c>
      <c r="G5905" t="s">
        <v>90</v>
      </c>
    </row>
    <row r="5906" spans="1:7" x14ac:dyDescent="0.15">
      <c r="A5906">
        <v>13</v>
      </c>
      <c r="B5906" t="s">
        <v>109</v>
      </c>
      <c r="C5906">
        <v>179</v>
      </c>
      <c r="D5906" s="1">
        <v>88.417129516601562</v>
      </c>
      <c r="E5906" s="1">
        <v>-591.966064453125</v>
      </c>
      <c r="F5906" s="1">
        <v>-737.245361328125</v>
      </c>
      <c r="G5906" t="s">
        <v>90</v>
      </c>
    </row>
    <row r="5907" spans="1:7" x14ac:dyDescent="0.15">
      <c r="A5907">
        <v>13</v>
      </c>
      <c r="B5907" t="s">
        <v>109</v>
      </c>
      <c r="C5907">
        <v>180</v>
      </c>
      <c r="D5907" s="1">
        <v>88.548698425292969</v>
      </c>
      <c r="E5907" s="1">
        <v>-1042.7774658203125</v>
      </c>
      <c r="F5907" s="1">
        <v>-790.5675048828125</v>
      </c>
      <c r="G5907" t="s">
        <v>90</v>
      </c>
    </row>
    <row r="5908" spans="1:7" x14ac:dyDescent="0.15">
      <c r="A5908">
        <v>13</v>
      </c>
      <c r="B5908" t="s">
        <v>109</v>
      </c>
      <c r="C5908">
        <v>181</v>
      </c>
      <c r="D5908" s="1">
        <v>88.680259704589844</v>
      </c>
      <c r="E5908" s="1">
        <v>-636.6236572265625</v>
      </c>
      <c r="F5908" s="1">
        <v>-693.0419921875</v>
      </c>
      <c r="G5908" t="s">
        <v>90</v>
      </c>
    </row>
    <row r="5909" spans="1:7" x14ac:dyDescent="0.15">
      <c r="A5909">
        <v>13</v>
      </c>
      <c r="B5909" t="s">
        <v>109</v>
      </c>
      <c r="C5909">
        <v>182</v>
      </c>
      <c r="D5909" s="1">
        <v>88.81182861328125</v>
      </c>
      <c r="E5909" s="1">
        <v>-888.6383056640625</v>
      </c>
      <c r="F5909" s="1">
        <v>-451.622314453125</v>
      </c>
      <c r="G5909" t="s">
        <v>90</v>
      </c>
    </row>
    <row r="5910" spans="1:7" x14ac:dyDescent="0.15">
      <c r="A5910">
        <v>13</v>
      </c>
      <c r="B5910" t="s">
        <v>109</v>
      </c>
      <c r="C5910">
        <v>183</v>
      </c>
      <c r="D5910" s="1">
        <v>88.943389892578125</v>
      </c>
      <c r="E5910" s="1">
        <v>-505.29620361328125</v>
      </c>
      <c r="F5910" s="1">
        <v>-100.84819030761719</v>
      </c>
      <c r="G5910" t="s">
        <v>90</v>
      </c>
    </row>
    <row r="5911" spans="1:7" x14ac:dyDescent="0.15">
      <c r="A5911">
        <v>13</v>
      </c>
      <c r="B5911" t="s">
        <v>109</v>
      </c>
      <c r="C5911">
        <v>184</v>
      </c>
      <c r="D5911" s="1">
        <v>89.074951171875</v>
      </c>
      <c r="E5911" s="1">
        <v>-846.76116943359375</v>
      </c>
      <c r="F5911" s="1">
        <v>372.39227294921875</v>
      </c>
      <c r="G5911" t="s">
        <v>90</v>
      </c>
    </row>
    <row r="5912" spans="1:7" x14ac:dyDescent="0.15">
      <c r="A5912">
        <v>13</v>
      </c>
      <c r="B5912" t="s">
        <v>109</v>
      </c>
      <c r="C5912">
        <v>185</v>
      </c>
      <c r="D5912" s="1">
        <v>89.206512451171875</v>
      </c>
      <c r="E5912" s="1">
        <v>-138.32681274414062</v>
      </c>
      <c r="F5912" s="1">
        <v>825.57269287109375</v>
      </c>
      <c r="G5912" t="s">
        <v>90</v>
      </c>
    </row>
    <row r="5913" spans="1:7" x14ac:dyDescent="0.15">
      <c r="A5913">
        <v>13</v>
      </c>
      <c r="B5913" t="s">
        <v>109</v>
      </c>
      <c r="C5913">
        <v>186</v>
      </c>
      <c r="D5913" s="1">
        <v>89.338081359863281</v>
      </c>
      <c r="E5913" s="1">
        <v>-978.4918212890625</v>
      </c>
      <c r="F5913" s="1">
        <v>1156.979736328125</v>
      </c>
      <c r="G5913" t="s">
        <v>90</v>
      </c>
    </row>
    <row r="5914" spans="1:7" x14ac:dyDescent="0.15">
      <c r="A5914">
        <v>13</v>
      </c>
      <c r="B5914" t="s">
        <v>109</v>
      </c>
      <c r="C5914">
        <v>187</v>
      </c>
      <c r="D5914" s="1">
        <v>89.469642639160156</v>
      </c>
      <c r="E5914" s="1">
        <v>-884.6075439453125</v>
      </c>
      <c r="F5914" s="1">
        <v>1312.0740966796875</v>
      </c>
      <c r="G5914" t="s">
        <v>90</v>
      </c>
    </row>
    <row r="5915" spans="1:7" x14ac:dyDescent="0.15">
      <c r="A5915">
        <v>13</v>
      </c>
      <c r="B5915" t="s">
        <v>109</v>
      </c>
      <c r="C5915">
        <v>188</v>
      </c>
      <c r="D5915" s="1">
        <v>89.601211547851562</v>
      </c>
      <c r="E5915" s="1">
        <v>-1105.3577880859375</v>
      </c>
      <c r="F5915" s="1">
        <v>1285.393310546875</v>
      </c>
      <c r="G5915" t="s">
        <v>90</v>
      </c>
    </row>
    <row r="5916" spans="1:7" x14ac:dyDescent="0.15">
      <c r="A5916">
        <v>13</v>
      </c>
      <c r="B5916" t="s">
        <v>109</v>
      </c>
      <c r="C5916">
        <v>189</v>
      </c>
      <c r="D5916" s="1">
        <v>89.732772827148438</v>
      </c>
      <c r="E5916" s="1">
        <v>-964.15966796875</v>
      </c>
      <c r="F5916" s="1">
        <v>1111.1275634765625</v>
      </c>
      <c r="G5916" t="s">
        <v>90</v>
      </c>
    </row>
    <row r="5917" spans="1:7" x14ac:dyDescent="0.15">
      <c r="A5917">
        <v>13</v>
      </c>
      <c r="B5917" t="s">
        <v>109</v>
      </c>
      <c r="C5917">
        <v>190</v>
      </c>
      <c r="D5917" s="1">
        <v>89.864334106445312</v>
      </c>
      <c r="E5917" s="1">
        <v>-1165.3653564453125</v>
      </c>
      <c r="F5917" s="1">
        <v>837.68560791015625</v>
      </c>
      <c r="G5917" t="s">
        <v>90</v>
      </c>
    </row>
    <row r="5918" spans="1:7" x14ac:dyDescent="0.15">
      <c r="A5918">
        <v>13</v>
      </c>
      <c r="B5918" t="s">
        <v>109</v>
      </c>
      <c r="C5918">
        <v>191</v>
      </c>
      <c r="D5918" s="1">
        <v>89.995903015136719</v>
      </c>
      <c r="E5918" s="1">
        <v>-975.5169677734375</v>
      </c>
      <c r="F5918" s="1">
        <v>506.422119140625</v>
      </c>
      <c r="G5918" t="s">
        <v>90</v>
      </c>
    </row>
    <row r="5919" spans="1:7" x14ac:dyDescent="0.15">
      <c r="A5919">
        <v>13</v>
      </c>
      <c r="B5919" t="s">
        <v>109</v>
      </c>
      <c r="C5919">
        <v>192</v>
      </c>
      <c r="D5919" s="1">
        <v>90.127464294433594</v>
      </c>
      <c r="E5919" s="1">
        <v>-1230.5621337890625</v>
      </c>
      <c r="F5919" s="1">
        <v>148.94462585449219</v>
      </c>
      <c r="G5919" t="s">
        <v>90</v>
      </c>
    </row>
    <row r="5920" spans="1:7" x14ac:dyDescent="0.15">
      <c r="A5920">
        <v>13</v>
      </c>
      <c r="B5920" t="s">
        <v>109</v>
      </c>
      <c r="C5920">
        <v>193</v>
      </c>
      <c r="D5920" s="1">
        <v>90.259033203125</v>
      </c>
      <c r="E5920" s="1">
        <v>-1149.6944580078125</v>
      </c>
      <c r="F5920" s="1">
        <v>-171.07347106933594</v>
      </c>
      <c r="G5920" t="s">
        <v>90</v>
      </c>
    </row>
    <row r="5921" spans="1:7" x14ac:dyDescent="0.15">
      <c r="A5921">
        <v>13</v>
      </c>
      <c r="B5921" t="s">
        <v>109</v>
      </c>
      <c r="C5921">
        <v>194</v>
      </c>
      <c r="D5921" s="1">
        <v>90.390594482421875</v>
      </c>
      <c r="E5921" s="1">
        <v>-1100.8856201171875</v>
      </c>
      <c r="F5921" s="1">
        <v>-407.0865478515625</v>
      </c>
      <c r="G5921" t="s">
        <v>90</v>
      </c>
    </row>
    <row r="5922" spans="1:7" x14ac:dyDescent="0.15">
      <c r="A5922">
        <v>13</v>
      </c>
      <c r="B5922" t="s">
        <v>109</v>
      </c>
      <c r="C5922">
        <v>195</v>
      </c>
      <c r="D5922" s="1">
        <v>90.52215576171875</v>
      </c>
      <c r="E5922" s="1">
        <v>-1271.7015380859375</v>
      </c>
      <c r="F5922" s="1">
        <v>-539.45281982421875</v>
      </c>
      <c r="G5922" t="s">
        <v>90</v>
      </c>
    </row>
    <row r="5923" spans="1:7" x14ac:dyDescent="0.15">
      <c r="A5923">
        <v>13</v>
      </c>
      <c r="B5923" t="s">
        <v>109</v>
      </c>
      <c r="C5923">
        <v>196</v>
      </c>
      <c r="D5923" s="1">
        <v>90.653724670410156</v>
      </c>
      <c r="E5923" s="1">
        <v>-1088.428955078125</v>
      </c>
      <c r="F5923" s="1">
        <v>-526.2796630859375</v>
      </c>
      <c r="G5923" t="s">
        <v>90</v>
      </c>
    </row>
    <row r="5924" spans="1:7" x14ac:dyDescent="0.15">
      <c r="A5924">
        <v>13</v>
      </c>
      <c r="B5924" t="s">
        <v>109</v>
      </c>
      <c r="C5924">
        <v>197</v>
      </c>
      <c r="D5924" s="1">
        <v>90.785285949707031</v>
      </c>
      <c r="E5924" s="1">
        <v>-757.860595703125</v>
      </c>
      <c r="F5924" s="1">
        <v>-363.8511962890625</v>
      </c>
      <c r="G5924" t="s">
        <v>90</v>
      </c>
    </row>
    <row r="5925" spans="1:7" x14ac:dyDescent="0.15">
      <c r="A5925">
        <v>13</v>
      </c>
      <c r="B5925" t="s">
        <v>109</v>
      </c>
      <c r="C5925">
        <v>198</v>
      </c>
      <c r="D5925" s="1">
        <v>90.916854858398438</v>
      </c>
      <c r="E5925" s="1">
        <v>-690.525634765625</v>
      </c>
      <c r="F5925" s="1">
        <v>-99.449211120605469</v>
      </c>
      <c r="G5925" t="s">
        <v>90</v>
      </c>
    </row>
    <row r="5926" spans="1:7" x14ac:dyDescent="0.15">
      <c r="A5926">
        <v>13</v>
      </c>
      <c r="B5926" t="s">
        <v>109</v>
      </c>
      <c r="C5926">
        <v>199</v>
      </c>
      <c r="D5926" s="1">
        <v>91.048416137695312</v>
      </c>
      <c r="E5926" s="1">
        <v>-948.31414794921875</v>
      </c>
      <c r="F5926" s="1">
        <v>229.55708312988281</v>
      </c>
      <c r="G5926" t="s">
        <v>90</v>
      </c>
    </row>
    <row r="5927" spans="1:7" x14ac:dyDescent="0.15">
      <c r="A5927">
        <v>13</v>
      </c>
      <c r="B5927" t="s">
        <v>109</v>
      </c>
      <c r="C5927">
        <v>200</v>
      </c>
      <c r="D5927" s="1">
        <v>91.179977416992188</v>
      </c>
      <c r="E5927" s="1">
        <v>-1123.9931640625</v>
      </c>
      <c r="F5927" s="1">
        <v>482.36492919921875</v>
      </c>
      <c r="G5927" t="s">
        <v>90</v>
      </c>
    </row>
    <row r="5928" spans="1:7" x14ac:dyDescent="0.15">
      <c r="A5928">
        <v>13</v>
      </c>
      <c r="B5928" t="s">
        <v>109</v>
      </c>
      <c r="C5928">
        <v>201</v>
      </c>
      <c r="D5928" s="1">
        <v>91.311546325683594</v>
      </c>
      <c r="E5928" s="1">
        <v>-1085.6243896484375</v>
      </c>
      <c r="F5928" s="1">
        <v>572.1275634765625</v>
      </c>
      <c r="G5928" t="s">
        <v>90</v>
      </c>
    </row>
    <row r="5929" spans="1:7" x14ac:dyDescent="0.15">
      <c r="A5929">
        <v>13</v>
      </c>
      <c r="B5929" t="s">
        <v>109</v>
      </c>
      <c r="C5929">
        <v>202</v>
      </c>
      <c r="D5929" s="1">
        <v>91.443107604980469</v>
      </c>
      <c r="E5929" s="1">
        <v>-1049.2703857421875</v>
      </c>
      <c r="F5929" s="1">
        <v>483.3873291015625</v>
      </c>
      <c r="G5929" t="s">
        <v>90</v>
      </c>
    </row>
    <row r="5930" spans="1:7" x14ac:dyDescent="0.15">
      <c r="A5930">
        <v>13</v>
      </c>
      <c r="B5930" t="s">
        <v>109</v>
      </c>
      <c r="C5930">
        <v>203</v>
      </c>
      <c r="D5930" s="1">
        <v>91.574676513671875</v>
      </c>
      <c r="E5930" s="1">
        <v>-1139.6656494140625</v>
      </c>
      <c r="F5930" s="1">
        <v>258.61972045898438</v>
      </c>
      <c r="G5930" t="s">
        <v>90</v>
      </c>
    </row>
    <row r="5931" spans="1:7" x14ac:dyDescent="0.15">
      <c r="A5931">
        <v>13</v>
      </c>
      <c r="B5931" t="s">
        <v>109</v>
      </c>
      <c r="C5931">
        <v>204</v>
      </c>
      <c r="D5931" s="1">
        <v>91.70623779296875</v>
      </c>
      <c r="E5931" s="1">
        <v>-1225.9024658203125</v>
      </c>
      <c r="F5931" s="1">
        <v>-20.784168243408203</v>
      </c>
      <c r="G5931" t="s">
        <v>90</v>
      </c>
    </row>
    <row r="5932" spans="1:7" x14ac:dyDescent="0.15">
      <c r="A5932">
        <v>13</v>
      </c>
      <c r="B5932" t="s">
        <v>109</v>
      </c>
      <c r="C5932">
        <v>205</v>
      </c>
      <c r="D5932" s="1">
        <v>91.837799072265625</v>
      </c>
      <c r="E5932" s="1">
        <v>-1448.3162841796875</v>
      </c>
      <c r="F5932" s="1">
        <v>-224.96281433105469</v>
      </c>
      <c r="G5932" t="s">
        <v>90</v>
      </c>
    </row>
    <row r="5933" spans="1:7" x14ac:dyDescent="0.15">
      <c r="A5933">
        <v>13</v>
      </c>
      <c r="B5933" t="s">
        <v>109</v>
      </c>
      <c r="C5933">
        <v>206</v>
      </c>
      <c r="D5933" s="1">
        <v>91.969367980957031</v>
      </c>
      <c r="E5933" s="1">
        <v>-518.1136474609375</v>
      </c>
      <c r="F5933" s="1">
        <v>-342.669677734375</v>
      </c>
      <c r="G5933" t="s">
        <v>90</v>
      </c>
    </row>
    <row r="5934" spans="1:7" x14ac:dyDescent="0.15">
      <c r="A5934">
        <v>13</v>
      </c>
      <c r="B5934" t="s">
        <v>109</v>
      </c>
      <c r="C5934">
        <v>207</v>
      </c>
      <c r="D5934" s="1">
        <v>92.100929260253906</v>
      </c>
      <c r="E5934" s="1">
        <v>-1073.0428466796875</v>
      </c>
      <c r="F5934" s="1">
        <v>-360.49179077148438</v>
      </c>
      <c r="G5934" t="s">
        <v>90</v>
      </c>
    </row>
    <row r="5935" spans="1:7" x14ac:dyDescent="0.15">
      <c r="A5935">
        <v>13</v>
      </c>
      <c r="B5935" t="s">
        <v>109</v>
      </c>
      <c r="C5935">
        <v>208</v>
      </c>
      <c r="D5935" s="1">
        <v>92.232498168945312</v>
      </c>
      <c r="E5935" s="1">
        <v>-889.41064453125</v>
      </c>
      <c r="F5935" s="1">
        <v>-297.41177368164062</v>
      </c>
      <c r="G5935" t="s">
        <v>90</v>
      </c>
    </row>
    <row r="5936" spans="1:7" x14ac:dyDescent="0.15">
      <c r="A5936">
        <v>13</v>
      </c>
      <c r="B5936" t="s">
        <v>109</v>
      </c>
      <c r="C5936">
        <v>209</v>
      </c>
      <c r="D5936" s="1">
        <v>92.364059448242188</v>
      </c>
      <c r="E5936" s="1">
        <v>-1375.16259765625</v>
      </c>
      <c r="F5936" s="1">
        <v>-191.64859008789062</v>
      </c>
      <c r="G5936" t="s">
        <v>90</v>
      </c>
    </row>
    <row r="5937" spans="1:7" x14ac:dyDescent="0.15">
      <c r="A5937">
        <v>13</v>
      </c>
      <c r="B5937" t="s">
        <v>109</v>
      </c>
      <c r="C5937">
        <v>210</v>
      </c>
      <c r="D5937" s="1">
        <v>92.495620727539062</v>
      </c>
      <c r="E5937" s="1">
        <v>-801.0098876953125</v>
      </c>
      <c r="F5937" s="1">
        <v>-84.520484924316406</v>
      </c>
      <c r="G5937" t="s">
        <v>90</v>
      </c>
    </row>
    <row r="5938" spans="1:7" x14ac:dyDescent="0.15">
      <c r="A5938">
        <v>13</v>
      </c>
      <c r="B5938" t="s">
        <v>109</v>
      </c>
      <c r="C5938">
        <v>211</v>
      </c>
      <c r="D5938" s="1">
        <v>92.627182006835938</v>
      </c>
      <c r="E5938" s="1">
        <v>-998.95849609375</v>
      </c>
      <c r="F5938" s="1">
        <v>-9.5479240417480469</v>
      </c>
      <c r="G5938" t="s">
        <v>90</v>
      </c>
    </row>
    <row r="5939" spans="1:7" x14ac:dyDescent="0.15">
      <c r="A5939">
        <v>13</v>
      </c>
      <c r="B5939" t="s">
        <v>109</v>
      </c>
      <c r="C5939">
        <v>212</v>
      </c>
      <c r="D5939" s="1">
        <v>92.758750915527344</v>
      </c>
      <c r="E5939" s="1">
        <v>-597.88543701171875</v>
      </c>
      <c r="F5939" s="1">
        <v>-12.848468780517578</v>
      </c>
      <c r="G5939" t="s">
        <v>90</v>
      </c>
    </row>
    <row r="5940" spans="1:7" x14ac:dyDescent="0.15">
      <c r="A5940">
        <v>13</v>
      </c>
      <c r="B5940" t="s">
        <v>109</v>
      </c>
      <c r="C5940">
        <v>213</v>
      </c>
      <c r="D5940" s="1">
        <v>92.890312194824219</v>
      </c>
      <c r="E5940" s="1">
        <v>-1463.953125</v>
      </c>
      <c r="F5940" s="1">
        <v>-112.71237182617188</v>
      </c>
      <c r="G5940" t="s">
        <v>90</v>
      </c>
    </row>
    <row r="5941" spans="1:7" x14ac:dyDescent="0.15">
      <c r="A5941">
        <v>13</v>
      </c>
      <c r="B5941" t="s">
        <v>109</v>
      </c>
      <c r="C5941">
        <v>214</v>
      </c>
      <c r="D5941" s="1">
        <v>93.021881103515625</v>
      </c>
      <c r="E5941" s="1">
        <v>-1401.2408447265625</v>
      </c>
      <c r="F5941" s="1">
        <v>-287.3670654296875</v>
      </c>
      <c r="G5941" t="s">
        <v>90</v>
      </c>
    </row>
    <row r="5942" spans="1:7" x14ac:dyDescent="0.15">
      <c r="A5942">
        <v>13</v>
      </c>
      <c r="B5942" t="s">
        <v>109</v>
      </c>
      <c r="C5942">
        <v>215</v>
      </c>
      <c r="D5942" s="1">
        <v>93.1534423828125</v>
      </c>
      <c r="E5942" s="1">
        <v>-745.69329833984375</v>
      </c>
      <c r="F5942" s="1">
        <v>-488.63186645507812</v>
      </c>
      <c r="G5942" t="s">
        <v>90</v>
      </c>
    </row>
    <row r="5943" spans="1:7" x14ac:dyDescent="0.15">
      <c r="A5943">
        <v>13</v>
      </c>
      <c r="B5943" t="s">
        <v>109</v>
      </c>
      <c r="C5943">
        <v>216</v>
      </c>
      <c r="D5943" s="1">
        <v>93.285003662109375</v>
      </c>
      <c r="E5943" s="1">
        <v>-872.673095703125</v>
      </c>
      <c r="F5943" s="1">
        <v>-641.51507568359375</v>
      </c>
      <c r="G5943" t="s">
        <v>90</v>
      </c>
    </row>
    <row r="5944" spans="1:7" x14ac:dyDescent="0.15">
      <c r="A5944">
        <v>13</v>
      </c>
      <c r="B5944" t="s">
        <v>109</v>
      </c>
      <c r="C5944">
        <v>217</v>
      </c>
      <c r="D5944" s="1">
        <v>93.416572570800781</v>
      </c>
      <c r="E5944" s="1">
        <v>-1053.1807861328125</v>
      </c>
      <c r="F5944" s="1">
        <v>-686.15704345703125</v>
      </c>
      <c r="G5944" t="s">
        <v>90</v>
      </c>
    </row>
    <row r="5945" spans="1:7" x14ac:dyDescent="0.15">
      <c r="A5945">
        <v>13</v>
      </c>
      <c r="B5945" t="s">
        <v>109</v>
      </c>
      <c r="C5945">
        <v>218</v>
      </c>
      <c r="D5945" s="1">
        <v>93.548133850097656</v>
      </c>
      <c r="E5945" s="1">
        <v>-604.82928466796875</v>
      </c>
      <c r="F5945" s="1">
        <v>-610.85736083984375</v>
      </c>
      <c r="G5945" t="s">
        <v>90</v>
      </c>
    </row>
    <row r="5946" spans="1:7" x14ac:dyDescent="0.15">
      <c r="A5946">
        <v>13</v>
      </c>
      <c r="B5946" t="s">
        <v>109</v>
      </c>
      <c r="C5946">
        <v>219</v>
      </c>
      <c r="D5946" s="1">
        <v>93.679702758789062</v>
      </c>
      <c r="E5946" s="1">
        <v>-956.9271240234375</v>
      </c>
      <c r="F5946" s="1">
        <v>-460.35400390625</v>
      </c>
      <c r="G5946" t="s">
        <v>90</v>
      </c>
    </row>
    <row r="5947" spans="1:7" x14ac:dyDescent="0.15">
      <c r="A5947">
        <v>13</v>
      </c>
      <c r="B5947" t="s">
        <v>109</v>
      </c>
      <c r="C5947">
        <v>220</v>
      </c>
      <c r="D5947" s="1">
        <v>93.811264038085938</v>
      </c>
      <c r="E5947" s="1">
        <v>-323.92276000976562</v>
      </c>
      <c r="F5947" s="1">
        <v>-314.52557373046875</v>
      </c>
      <c r="G5947" t="s">
        <v>90</v>
      </c>
    </row>
    <row r="5948" spans="1:7" x14ac:dyDescent="0.15">
      <c r="A5948">
        <v>13</v>
      </c>
      <c r="B5948" t="s">
        <v>109</v>
      </c>
      <c r="C5948">
        <v>221</v>
      </c>
      <c r="D5948" s="1">
        <v>93.942825317382812</v>
      </c>
      <c r="E5948" s="1">
        <v>-1341.968505859375</v>
      </c>
      <c r="F5948" s="1">
        <v>-248.81098937988281</v>
      </c>
      <c r="G5948" t="s">
        <v>90</v>
      </c>
    </row>
    <row r="5949" spans="1:7" x14ac:dyDescent="0.15">
      <c r="A5949">
        <v>13</v>
      </c>
      <c r="B5949" t="s">
        <v>109</v>
      </c>
      <c r="C5949">
        <v>222</v>
      </c>
      <c r="D5949" s="1">
        <v>94.074394226074219</v>
      </c>
      <c r="E5949" s="1">
        <v>-995.73406982421875</v>
      </c>
      <c r="F5949" s="1">
        <v>-297.10971069335938</v>
      </c>
      <c r="G5949" t="s">
        <v>90</v>
      </c>
    </row>
    <row r="5950" spans="1:7" x14ac:dyDescent="0.15">
      <c r="A5950">
        <v>13</v>
      </c>
      <c r="B5950" t="s">
        <v>109</v>
      </c>
      <c r="C5950">
        <v>223</v>
      </c>
      <c r="D5950" s="1">
        <v>94.205955505371094</v>
      </c>
      <c r="E5950" s="1">
        <v>-674.0087890625</v>
      </c>
      <c r="F5950" s="1">
        <v>-437.51943969726562</v>
      </c>
      <c r="G5950" t="s">
        <v>90</v>
      </c>
    </row>
    <row r="5951" spans="1:7" x14ac:dyDescent="0.15">
      <c r="A5951">
        <v>13</v>
      </c>
      <c r="B5951" t="s">
        <v>109</v>
      </c>
      <c r="C5951">
        <v>224</v>
      </c>
      <c r="D5951" s="1">
        <v>94.3375244140625</v>
      </c>
      <c r="E5951" s="1">
        <v>-1020.21337890625</v>
      </c>
      <c r="F5951" s="1">
        <v>-609.07275390625</v>
      </c>
      <c r="G5951" t="s">
        <v>90</v>
      </c>
    </row>
    <row r="5952" spans="1:7" x14ac:dyDescent="0.15">
      <c r="A5952">
        <v>13</v>
      </c>
      <c r="B5952" t="s">
        <v>109</v>
      </c>
      <c r="C5952">
        <v>225</v>
      </c>
      <c r="D5952" s="1">
        <v>94.469085693359375</v>
      </c>
      <c r="E5952" s="1">
        <v>-506.39755249023438</v>
      </c>
      <c r="F5952" s="1">
        <v>-748.19598388671875</v>
      </c>
      <c r="G5952" t="s">
        <v>90</v>
      </c>
    </row>
    <row r="5953" spans="1:7" x14ac:dyDescent="0.15">
      <c r="A5953">
        <v>13</v>
      </c>
      <c r="B5953" t="s">
        <v>109</v>
      </c>
      <c r="C5953">
        <v>226</v>
      </c>
      <c r="D5953" s="1">
        <v>94.60064697265625</v>
      </c>
      <c r="E5953" s="1">
        <v>-631.4674072265625</v>
      </c>
      <c r="F5953" s="1">
        <v>-821.17425537109375</v>
      </c>
      <c r="G5953" t="s">
        <v>90</v>
      </c>
    </row>
    <row r="5954" spans="1:7" x14ac:dyDescent="0.15">
      <c r="A5954">
        <v>13</v>
      </c>
      <c r="B5954" t="s">
        <v>109</v>
      </c>
      <c r="C5954">
        <v>227</v>
      </c>
      <c r="D5954" s="1">
        <v>94.732215881347656</v>
      </c>
      <c r="E5954" s="1">
        <v>-710.7042236328125</v>
      </c>
      <c r="F5954" s="1">
        <v>-833.6724853515625</v>
      </c>
      <c r="G5954" t="s">
        <v>90</v>
      </c>
    </row>
    <row r="5955" spans="1:7" x14ac:dyDescent="0.15">
      <c r="A5955">
        <v>14</v>
      </c>
      <c r="B5955" t="s">
        <v>110</v>
      </c>
      <c r="C5955">
        <v>1</v>
      </c>
      <c r="D5955" s="1">
        <v>64.998703002929688</v>
      </c>
      <c r="E5955" s="1">
        <v>2023747.125</v>
      </c>
      <c r="F5955" s="1">
        <v>99515.25</v>
      </c>
      <c r="G5955" t="s">
        <v>86</v>
      </c>
    </row>
    <row r="5956" spans="1:7" x14ac:dyDescent="0.15">
      <c r="A5956">
        <v>14</v>
      </c>
      <c r="B5956" t="s">
        <v>110</v>
      </c>
      <c r="C5956">
        <v>2</v>
      </c>
      <c r="D5956" s="1">
        <v>65.130264282226562</v>
      </c>
      <c r="E5956" s="1">
        <v>2015002.875</v>
      </c>
      <c r="F5956" s="1">
        <v>99764.859375</v>
      </c>
      <c r="G5956" t="s">
        <v>86</v>
      </c>
    </row>
    <row r="5957" spans="1:7" x14ac:dyDescent="0.15">
      <c r="A5957">
        <v>14</v>
      </c>
      <c r="B5957" t="s">
        <v>110</v>
      </c>
      <c r="C5957">
        <v>3</v>
      </c>
      <c r="D5957" s="1">
        <v>65.261833190917969</v>
      </c>
      <c r="E5957" s="1">
        <v>2000342.125</v>
      </c>
      <c r="F5957" s="1">
        <v>99956.7578125</v>
      </c>
      <c r="G5957" t="s">
        <v>86</v>
      </c>
    </row>
    <row r="5958" spans="1:7" x14ac:dyDescent="0.15">
      <c r="A5958">
        <v>14</v>
      </c>
      <c r="B5958" t="s">
        <v>110</v>
      </c>
      <c r="C5958">
        <v>4</v>
      </c>
      <c r="D5958" s="1">
        <v>65.393394470214844</v>
      </c>
      <c r="E5958" s="1">
        <v>1985773.625</v>
      </c>
      <c r="F5958" s="1">
        <v>99855.296875</v>
      </c>
      <c r="G5958" t="s">
        <v>86</v>
      </c>
    </row>
    <row r="5959" spans="1:7" x14ac:dyDescent="0.15">
      <c r="A5959">
        <v>14</v>
      </c>
      <c r="B5959" t="s">
        <v>110</v>
      </c>
      <c r="C5959">
        <v>5</v>
      </c>
      <c r="D5959" s="1">
        <v>65.524955749511719</v>
      </c>
      <c r="E5959" s="1">
        <v>1976551.875</v>
      </c>
      <c r="F5959" s="1">
        <v>99342.609375</v>
      </c>
      <c r="G5959" t="s">
        <v>86</v>
      </c>
    </row>
    <row r="5960" spans="1:7" x14ac:dyDescent="0.15">
      <c r="A5960">
        <v>14</v>
      </c>
      <c r="B5960" t="s">
        <v>110</v>
      </c>
      <c r="C5960">
        <v>6</v>
      </c>
      <c r="D5960" s="1">
        <v>65.656524658203125</v>
      </c>
      <c r="E5960" s="1">
        <v>1960351.625</v>
      </c>
      <c r="F5960" s="1">
        <v>98449.3359375</v>
      </c>
      <c r="G5960" t="s">
        <v>86</v>
      </c>
    </row>
    <row r="5961" spans="1:7" x14ac:dyDescent="0.15">
      <c r="A5961">
        <v>14</v>
      </c>
      <c r="B5961" t="s">
        <v>110</v>
      </c>
      <c r="C5961">
        <v>7</v>
      </c>
      <c r="D5961" s="1">
        <v>65.7880859375</v>
      </c>
      <c r="E5961" s="1">
        <v>1946270.875</v>
      </c>
      <c r="F5961" s="1">
        <v>97324.828125</v>
      </c>
      <c r="G5961" t="s">
        <v>86</v>
      </c>
    </row>
    <row r="5962" spans="1:7" x14ac:dyDescent="0.15">
      <c r="A5962">
        <v>14</v>
      </c>
      <c r="B5962" t="s">
        <v>110</v>
      </c>
      <c r="C5962">
        <v>8</v>
      </c>
      <c r="D5962" s="1">
        <v>65.919647216796875</v>
      </c>
      <c r="E5962" s="1">
        <v>1935630.375</v>
      </c>
      <c r="F5962" s="1">
        <v>96161.3984375</v>
      </c>
      <c r="G5962" t="s">
        <v>86</v>
      </c>
    </row>
    <row r="5963" spans="1:7" x14ac:dyDescent="0.15">
      <c r="A5963">
        <v>14</v>
      </c>
      <c r="B5963" t="s">
        <v>110</v>
      </c>
      <c r="C5963">
        <v>9</v>
      </c>
      <c r="D5963" s="1">
        <v>66.051216125488281</v>
      </c>
      <c r="E5963" s="1">
        <v>1921873.25</v>
      </c>
      <c r="F5963" s="1">
        <v>95122.59375</v>
      </c>
      <c r="G5963" t="s">
        <v>86</v>
      </c>
    </row>
    <row r="5964" spans="1:7" x14ac:dyDescent="0.15">
      <c r="A5964">
        <v>14</v>
      </c>
      <c r="B5964" t="s">
        <v>110</v>
      </c>
      <c r="C5964">
        <v>10</v>
      </c>
      <c r="D5964" s="1">
        <v>66.182777404785156</v>
      </c>
      <c r="E5964" s="1">
        <v>1912328.5</v>
      </c>
      <c r="F5964" s="1">
        <v>94288.78125</v>
      </c>
      <c r="G5964" t="s">
        <v>86</v>
      </c>
    </row>
    <row r="5965" spans="1:7" x14ac:dyDescent="0.15">
      <c r="A5965">
        <v>14</v>
      </c>
      <c r="B5965" t="s">
        <v>110</v>
      </c>
      <c r="C5965">
        <v>11</v>
      </c>
      <c r="D5965" s="1">
        <v>66.314346313476562</v>
      </c>
      <c r="E5965" s="1">
        <v>1897355.625</v>
      </c>
      <c r="F5965" s="1">
        <v>93644.75</v>
      </c>
      <c r="G5965" t="s">
        <v>86</v>
      </c>
    </row>
    <row r="5966" spans="1:7" x14ac:dyDescent="0.15">
      <c r="A5966">
        <v>14</v>
      </c>
      <c r="B5966" t="s">
        <v>110</v>
      </c>
      <c r="C5966">
        <v>12</v>
      </c>
      <c r="D5966" s="1">
        <v>66.445907592773438</v>
      </c>
      <c r="E5966" s="1">
        <v>1887061.625</v>
      </c>
      <c r="F5966" s="1">
        <v>93109.0234375</v>
      </c>
      <c r="G5966" t="s">
        <v>86</v>
      </c>
    </row>
    <row r="5967" spans="1:7" x14ac:dyDescent="0.15">
      <c r="A5967">
        <v>14</v>
      </c>
      <c r="B5967" t="s">
        <v>110</v>
      </c>
      <c r="C5967">
        <v>13</v>
      </c>
      <c r="D5967" s="1">
        <v>66.577468872070312</v>
      </c>
      <c r="E5967" s="1">
        <v>1873661.375</v>
      </c>
      <c r="F5967" s="1">
        <v>92586.484375</v>
      </c>
      <c r="G5967" t="s">
        <v>86</v>
      </c>
    </row>
    <row r="5968" spans="1:7" x14ac:dyDescent="0.15">
      <c r="A5968">
        <v>14</v>
      </c>
      <c r="B5968" t="s">
        <v>110</v>
      </c>
      <c r="C5968">
        <v>14</v>
      </c>
      <c r="D5968" s="1">
        <v>66.709037780761719</v>
      </c>
      <c r="E5968" s="1">
        <v>1861318.5</v>
      </c>
      <c r="F5968" s="1">
        <v>92023.109375</v>
      </c>
      <c r="G5968" t="s">
        <v>86</v>
      </c>
    </row>
    <row r="5969" spans="1:7" x14ac:dyDescent="0.15">
      <c r="A5969">
        <v>14</v>
      </c>
      <c r="B5969" t="s">
        <v>110</v>
      </c>
      <c r="C5969">
        <v>15</v>
      </c>
      <c r="D5969" s="1">
        <v>66.840599060058594</v>
      </c>
      <c r="E5969" s="1">
        <v>1848250.75</v>
      </c>
      <c r="F5969" s="1">
        <v>91421.796875</v>
      </c>
      <c r="G5969" t="s">
        <v>86</v>
      </c>
    </row>
    <row r="5970" spans="1:7" x14ac:dyDescent="0.15">
      <c r="A5970">
        <v>14</v>
      </c>
      <c r="B5970" t="s">
        <v>110</v>
      </c>
      <c r="C5970">
        <v>16</v>
      </c>
      <c r="D5970" s="1">
        <v>66.97216796875</v>
      </c>
      <c r="E5970" s="1">
        <v>1837343.5</v>
      </c>
      <c r="F5970" s="1">
        <v>90827.234375</v>
      </c>
      <c r="G5970" t="s">
        <v>86</v>
      </c>
    </row>
    <row r="5971" spans="1:7" x14ac:dyDescent="0.15">
      <c r="A5971">
        <v>14</v>
      </c>
      <c r="B5971" t="s">
        <v>110</v>
      </c>
      <c r="C5971">
        <v>17</v>
      </c>
      <c r="D5971" s="1">
        <v>67.103729248046875</v>
      </c>
      <c r="E5971" s="1">
        <v>1825830.875</v>
      </c>
      <c r="F5971" s="1">
        <v>90279.6875</v>
      </c>
      <c r="G5971" t="s">
        <v>86</v>
      </c>
    </row>
    <row r="5972" spans="1:7" x14ac:dyDescent="0.15">
      <c r="A5972">
        <v>14</v>
      </c>
      <c r="B5972" t="s">
        <v>110</v>
      </c>
      <c r="C5972">
        <v>18</v>
      </c>
      <c r="D5972" s="1">
        <v>67.23529052734375</v>
      </c>
      <c r="E5972" s="1">
        <v>1812911.75</v>
      </c>
      <c r="F5972" s="1">
        <v>89782.65625</v>
      </c>
      <c r="G5972" t="s">
        <v>86</v>
      </c>
    </row>
    <row r="5973" spans="1:7" x14ac:dyDescent="0.15">
      <c r="A5973">
        <v>14</v>
      </c>
      <c r="B5973" t="s">
        <v>110</v>
      </c>
      <c r="C5973">
        <v>19</v>
      </c>
      <c r="D5973" s="1">
        <v>67.366859436035156</v>
      </c>
      <c r="E5973" s="1">
        <v>1801909.75</v>
      </c>
      <c r="F5973" s="1">
        <v>89292.7421875</v>
      </c>
      <c r="G5973" t="s">
        <v>86</v>
      </c>
    </row>
    <row r="5974" spans="1:7" x14ac:dyDescent="0.15">
      <c r="A5974">
        <v>14</v>
      </c>
      <c r="B5974" t="s">
        <v>110</v>
      </c>
      <c r="C5974">
        <v>20</v>
      </c>
      <c r="D5974" s="1">
        <v>67.498420715332031</v>
      </c>
      <c r="E5974" s="1">
        <v>1790785.5</v>
      </c>
      <c r="F5974" s="1">
        <v>88754.703125</v>
      </c>
      <c r="G5974" t="s">
        <v>86</v>
      </c>
    </row>
    <row r="5975" spans="1:7" x14ac:dyDescent="0.15">
      <c r="A5975">
        <v>14</v>
      </c>
      <c r="B5975" t="s">
        <v>110</v>
      </c>
      <c r="C5975">
        <v>21</v>
      </c>
      <c r="D5975" s="1">
        <v>67.629981994628906</v>
      </c>
      <c r="E5975" s="1">
        <v>1777314.75</v>
      </c>
      <c r="F5975" s="1">
        <v>88142.671875</v>
      </c>
      <c r="G5975" t="s">
        <v>86</v>
      </c>
    </row>
    <row r="5976" spans="1:7" x14ac:dyDescent="0.15">
      <c r="A5976">
        <v>14</v>
      </c>
      <c r="B5976" t="s">
        <v>110</v>
      </c>
      <c r="C5976">
        <v>22</v>
      </c>
      <c r="D5976" s="1">
        <v>67.761550903320312</v>
      </c>
      <c r="E5976" s="1">
        <v>1766029.125</v>
      </c>
      <c r="F5976" s="1">
        <v>87495.7265625</v>
      </c>
      <c r="G5976" t="s">
        <v>86</v>
      </c>
    </row>
    <row r="5977" spans="1:7" x14ac:dyDescent="0.15">
      <c r="A5977">
        <v>14</v>
      </c>
      <c r="B5977" t="s">
        <v>110</v>
      </c>
      <c r="C5977">
        <v>23</v>
      </c>
      <c r="D5977" s="1">
        <v>67.893112182617188</v>
      </c>
      <c r="E5977" s="1">
        <v>1754920.25</v>
      </c>
      <c r="F5977" s="1">
        <v>86907.453125</v>
      </c>
      <c r="G5977" t="s">
        <v>86</v>
      </c>
    </row>
    <row r="5978" spans="1:7" x14ac:dyDescent="0.15">
      <c r="A5978">
        <v>14</v>
      </c>
      <c r="B5978" t="s">
        <v>110</v>
      </c>
      <c r="C5978">
        <v>24</v>
      </c>
      <c r="D5978" s="1">
        <v>68.024681091308594</v>
      </c>
      <c r="E5978" s="1">
        <v>1742404</v>
      </c>
      <c r="F5978" s="1">
        <v>86471.5234375</v>
      </c>
      <c r="G5978" t="s">
        <v>86</v>
      </c>
    </row>
    <row r="5979" spans="1:7" x14ac:dyDescent="0.15">
      <c r="A5979">
        <v>14</v>
      </c>
      <c r="B5979" t="s">
        <v>110</v>
      </c>
      <c r="C5979">
        <v>25</v>
      </c>
      <c r="D5979" s="1">
        <v>68.156242370605469</v>
      </c>
      <c r="E5979" s="1">
        <v>1735438.125</v>
      </c>
      <c r="F5979" s="1">
        <v>86222.1015625</v>
      </c>
      <c r="G5979" t="s">
        <v>86</v>
      </c>
    </row>
    <row r="5980" spans="1:7" x14ac:dyDescent="0.15">
      <c r="A5980">
        <v>14</v>
      </c>
      <c r="B5980" t="s">
        <v>110</v>
      </c>
      <c r="C5980">
        <v>26</v>
      </c>
      <c r="D5980" s="1">
        <v>68.287803649902344</v>
      </c>
      <c r="E5980" s="1">
        <v>1722041.625</v>
      </c>
      <c r="F5980" s="1">
        <v>86103.3515625</v>
      </c>
      <c r="G5980" t="s">
        <v>86</v>
      </c>
    </row>
    <row r="5981" spans="1:7" x14ac:dyDescent="0.15">
      <c r="A5981">
        <v>14</v>
      </c>
      <c r="B5981" t="s">
        <v>110</v>
      </c>
      <c r="C5981">
        <v>27</v>
      </c>
      <c r="D5981" s="1">
        <v>68.41937255859375</v>
      </c>
      <c r="E5981" s="1">
        <v>1709932.625</v>
      </c>
      <c r="F5981" s="1">
        <v>85999.265625</v>
      </c>
      <c r="G5981" t="s">
        <v>86</v>
      </c>
    </row>
    <row r="5982" spans="1:7" x14ac:dyDescent="0.15">
      <c r="A5982">
        <v>14</v>
      </c>
      <c r="B5982" t="s">
        <v>110</v>
      </c>
      <c r="C5982">
        <v>28</v>
      </c>
      <c r="D5982" s="1">
        <v>68.550933837890625</v>
      </c>
      <c r="E5982" s="1">
        <v>1698036.75</v>
      </c>
      <c r="F5982" s="1">
        <v>85785.6171875</v>
      </c>
      <c r="G5982" t="s">
        <v>86</v>
      </c>
    </row>
    <row r="5983" spans="1:7" x14ac:dyDescent="0.15">
      <c r="A5983">
        <v>14</v>
      </c>
      <c r="B5983" t="s">
        <v>110</v>
      </c>
      <c r="C5983">
        <v>29</v>
      </c>
      <c r="D5983" s="1">
        <v>68.682502746582031</v>
      </c>
      <c r="E5983" s="1">
        <v>1688330.375</v>
      </c>
      <c r="F5983" s="1">
        <v>85388.5390625</v>
      </c>
      <c r="G5983" t="s">
        <v>86</v>
      </c>
    </row>
    <row r="5984" spans="1:7" x14ac:dyDescent="0.15">
      <c r="A5984">
        <v>14</v>
      </c>
      <c r="B5984" t="s">
        <v>110</v>
      </c>
      <c r="C5984">
        <v>30</v>
      </c>
      <c r="D5984" s="1">
        <v>68.814064025878906</v>
      </c>
      <c r="E5984" s="1">
        <v>1675867.125</v>
      </c>
      <c r="F5984" s="1">
        <v>84800.5625</v>
      </c>
      <c r="G5984" t="s">
        <v>86</v>
      </c>
    </row>
    <row r="5985" spans="1:7" x14ac:dyDescent="0.15">
      <c r="A5985">
        <v>14</v>
      </c>
      <c r="B5985" t="s">
        <v>110</v>
      </c>
      <c r="C5985">
        <v>31</v>
      </c>
      <c r="D5985" s="1">
        <v>68.945625305175781</v>
      </c>
      <c r="E5985" s="1">
        <v>1665639.625</v>
      </c>
      <c r="F5985" s="1">
        <v>84072.3046875</v>
      </c>
      <c r="G5985" t="s">
        <v>86</v>
      </c>
    </row>
    <row r="5986" spans="1:7" x14ac:dyDescent="0.15">
      <c r="A5986">
        <v>14</v>
      </c>
      <c r="B5986" t="s">
        <v>110</v>
      </c>
      <c r="C5986">
        <v>32</v>
      </c>
      <c r="D5986" s="1">
        <v>69.077194213867188</v>
      </c>
      <c r="E5986" s="1">
        <v>1652982.125</v>
      </c>
      <c r="F5986" s="1">
        <v>83291.0546875</v>
      </c>
      <c r="G5986" t="s">
        <v>86</v>
      </c>
    </row>
    <row r="5987" spans="1:7" x14ac:dyDescent="0.15">
      <c r="A5987">
        <v>14</v>
      </c>
      <c r="B5987" t="s">
        <v>110</v>
      </c>
      <c r="C5987">
        <v>33</v>
      </c>
      <c r="D5987" s="1">
        <v>69.208755493164062</v>
      </c>
      <c r="E5987" s="1">
        <v>1643045.25</v>
      </c>
      <c r="F5987" s="1">
        <v>82554.15625</v>
      </c>
      <c r="G5987" t="s">
        <v>86</v>
      </c>
    </row>
    <row r="5988" spans="1:7" x14ac:dyDescent="0.15">
      <c r="A5988">
        <v>14</v>
      </c>
      <c r="B5988" t="s">
        <v>110</v>
      </c>
      <c r="C5988">
        <v>34</v>
      </c>
      <c r="D5988" s="1">
        <v>69.340316772460938</v>
      </c>
      <c r="E5988" s="1">
        <v>1633268.75</v>
      </c>
      <c r="F5988" s="1">
        <v>81944.640625</v>
      </c>
      <c r="G5988" t="s">
        <v>86</v>
      </c>
    </row>
    <row r="5989" spans="1:7" x14ac:dyDescent="0.15">
      <c r="A5989">
        <v>14</v>
      </c>
      <c r="B5989" t="s">
        <v>110</v>
      </c>
      <c r="C5989">
        <v>35</v>
      </c>
      <c r="D5989" s="1">
        <v>69.471885681152344</v>
      </c>
      <c r="E5989" s="1">
        <v>1621353.875</v>
      </c>
      <c r="F5989" s="1">
        <v>81501.421875</v>
      </c>
      <c r="G5989" t="s">
        <v>86</v>
      </c>
    </row>
    <row r="5990" spans="1:7" x14ac:dyDescent="0.15">
      <c r="A5990">
        <v>14</v>
      </c>
      <c r="B5990" t="s">
        <v>110</v>
      </c>
      <c r="C5990">
        <v>36</v>
      </c>
      <c r="D5990" s="1">
        <v>69.603446960449219</v>
      </c>
      <c r="E5990" s="1">
        <v>1612159</v>
      </c>
      <c r="F5990" s="1">
        <v>81207.65625</v>
      </c>
      <c r="G5990" t="s">
        <v>86</v>
      </c>
    </row>
    <row r="5991" spans="1:7" x14ac:dyDescent="0.15">
      <c r="A5991">
        <v>14</v>
      </c>
      <c r="B5991" t="s">
        <v>110</v>
      </c>
      <c r="C5991">
        <v>37</v>
      </c>
      <c r="D5991" s="1">
        <v>69.735015869140625</v>
      </c>
      <c r="E5991" s="1">
        <v>1601099.75</v>
      </c>
      <c r="F5991" s="1">
        <v>80996.0625</v>
      </c>
      <c r="G5991" t="s">
        <v>86</v>
      </c>
    </row>
    <row r="5992" spans="1:7" x14ac:dyDescent="0.15">
      <c r="A5992">
        <v>14</v>
      </c>
      <c r="B5992" t="s">
        <v>110</v>
      </c>
      <c r="C5992">
        <v>38</v>
      </c>
      <c r="D5992" s="1">
        <v>69.8665771484375</v>
      </c>
      <c r="E5992" s="1">
        <v>1590293.75</v>
      </c>
      <c r="F5992" s="1">
        <v>80781.8046875</v>
      </c>
      <c r="G5992" t="s">
        <v>86</v>
      </c>
    </row>
    <row r="5993" spans="1:7" x14ac:dyDescent="0.15">
      <c r="A5993">
        <v>14</v>
      </c>
      <c r="B5993" t="s">
        <v>110</v>
      </c>
      <c r="C5993">
        <v>39</v>
      </c>
      <c r="D5993" s="1">
        <v>69.998138427734375</v>
      </c>
      <c r="E5993" s="1">
        <v>1579809.875</v>
      </c>
      <c r="F5993" s="1">
        <v>80501.0234375</v>
      </c>
      <c r="G5993" t="s">
        <v>86</v>
      </c>
    </row>
    <row r="5994" spans="1:7" x14ac:dyDescent="0.15">
      <c r="A5994">
        <v>14</v>
      </c>
      <c r="B5994" t="s">
        <v>110</v>
      </c>
      <c r="C5994">
        <v>40</v>
      </c>
      <c r="D5994" s="1">
        <v>70.129707336425781</v>
      </c>
      <c r="E5994" s="1">
        <v>1568662</v>
      </c>
      <c r="F5994" s="1">
        <v>80135.40625</v>
      </c>
      <c r="G5994" t="s">
        <v>86</v>
      </c>
    </row>
    <row r="5995" spans="1:7" x14ac:dyDescent="0.15">
      <c r="A5995">
        <v>14</v>
      </c>
      <c r="B5995" t="s">
        <v>110</v>
      </c>
      <c r="C5995">
        <v>41</v>
      </c>
      <c r="D5995" s="1">
        <v>70.261268615722656</v>
      </c>
      <c r="E5995" s="1">
        <v>1557685.75</v>
      </c>
      <c r="F5995" s="1">
        <v>79711.78125</v>
      </c>
      <c r="G5995" t="s">
        <v>86</v>
      </c>
    </row>
    <row r="5996" spans="1:7" x14ac:dyDescent="0.15">
      <c r="A5996">
        <v>14</v>
      </c>
      <c r="B5996" t="s">
        <v>110</v>
      </c>
      <c r="C5996">
        <v>42</v>
      </c>
      <c r="D5996" s="1">
        <v>70.392837524414062</v>
      </c>
      <c r="E5996" s="1">
        <v>1549242.625</v>
      </c>
      <c r="F5996" s="1">
        <v>79279.5703125</v>
      </c>
      <c r="G5996" t="s">
        <v>86</v>
      </c>
    </row>
    <row r="5997" spans="1:7" x14ac:dyDescent="0.15">
      <c r="A5997">
        <v>14</v>
      </c>
      <c r="B5997" t="s">
        <v>110</v>
      </c>
      <c r="C5997">
        <v>43</v>
      </c>
      <c r="D5997" s="1">
        <v>70.524398803710938</v>
      </c>
      <c r="E5997" s="1">
        <v>1538582.375</v>
      </c>
      <c r="F5997" s="1">
        <v>78874.578125</v>
      </c>
      <c r="G5997" t="s">
        <v>86</v>
      </c>
    </row>
    <row r="5998" spans="1:7" x14ac:dyDescent="0.15">
      <c r="A5998">
        <v>14</v>
      </c>
      <c r="B5998" t="s">
        <v>110</v>
      </c>
      <c r="C5998">
        <v>44</v>
      </c>
      <c r="D5998" s="1">
        <v>70.655960083007812</v>
      </c>
      <c r="E5998" s="1">
        <v>1526615.625</v>
      </c>
      <c r="F5998" s="1">
        <v>78502.1953125</v>
      </c>
      <c r="G5998" t="s">
        <v>86</v>
      </c>
    </row>
    <row r="5999" spans="1:7" x14ac:dyDescent="0.15">
      <c r="A5999">
        <v>14</v>
      </c>
      <c r="B5999" t="s">
        <v>110</v>
      </c>
      <c r="C5999">
        <v>45</v>
      </c>
      <c r="D5999" s="1">
        <v>70.787528991699219</v>
      </c>
      <c r="E5999" s="1">
        <v>1517279</v>
      </c>
      <c r="F5999" s="1">
        <v>78139.796875</v>
      </c>
      <c r="G5999" t="s">
        <v>86</v>
      </c>
    </row>
    <row r="6000" spans="1:7" x14ac:dyDescent="0.15">
      <c r="A6000">
        <v>14</v>
      </c>
      <c r="B6000" t="s">
        <v>110</v>
      </c>
      <c r="C6000">
        <v>46</v>
      </c>
      <c r="D6000" s="1">
        <v>70.919090270996094</v>
      </c>
      <c r="E6000" s="1">
        <v>1508094.75</v>
      </c>
      <c r="F6000" s="1">
        <v>77748.0703125</v>
      </c>
      <c r="G6000" t="s">
        <v>86</v>
      </c>
    </row>
    <row r="6001" spans="1:7" x14ac:dyDescent="0.15">
      <c r="A6001">
        <v>14</v>
      </c>
      <c r="B6001" t="s">
        <v>110</v>
      </c>
      <c r="C6001">
        <v>47</v>
      </c>
      <c r="D6001" s="1">
        <v>71.0506591796875</v>
      </c>
      <c r="E6001" s="1">
        <v>1495915.375</v>
      </c>
      <c r="F6001" s="1">
        <v>77295.3828125</v>
      </c>
      <c r="G6001" t="s">
        <v>86</v>
      </c>
    </row>
    <row r="6002" spans="1:7" x14ac:dyDescent="0.15">
      <c r="A6002">
        <v>14</v>
      </c>
      <c r="B6002" t="s">
        <v>110</v>
      </c>
      <c r="C6002">
        <v>48</v>
      </c>
      <c r="D6002" s="1">
        <v>71.182220458984375</v>
      </c>
      <c r="E6002" s="1">
        <v>1486669.875</v>
      </c>
      <c r="F6002" s="1">
        <v>76773.8828125</v>
      </c>
      <c r="G6002" t="s">
        <v>86</v>
      </c>
    </row>
    <row r="6003" spans="1:7" x14ac:dyDescent="0.15">
      <c r="A6003">
        <v>14</v>
      </c>
      <c r="B6003" t="s">
        <v>110</v>
      </c>
      <c r="C6003">
        <v>49</v>
      </c>
      <c r="D6003" s="1">
        <v>71.31378173828125</v>
      </c>
      <c r="E6003" s="1">
        <v>1475864</v>
      </c>
      <c r="F6003" s="1">
        <v>76208.234375</v>
      </c>
      <c r="G6003" t="s">
        <v>86</v>
      </c>
    </row>
    <row r="6004" spans="1:7" x14ac:dyDescent="0.15">
      <c r="A6004">
        <v>14</v>
      </c>
      <c r="B6004" t="s">
        <v>110</v>
      </c>
      <c r="C6004">
        <v>50</v>
      </c>
      <c r="D6004" s="1">
        <v>71.445350646972656</v>
      </c>
      <c r="E6004" s="1">
        <v>1467319.875</v>
      </c>
      <c r="F6004" s="1">
        <v>75648.25</v>
      </c>
      <c r="G6004" t="s">
        <v>86</v>
      </c>
    </row>
    <row r="6005" spans="1:7" x14ac:dyDescent="0.15">
      <c r="A6005">
        <v>14</v>
      </c>
      <c r="B6005" t="s">
        <v>110</v>
      </c>
      <c r="C6005">
        <v>51</v>
      </c>
      <c r="D6005" s="1">
        <v>71.576911926269531</v>
      </c>
      <c r="E6005" s="1">
        <v>1455704</v>
      </c>
      <c r="F6005" s="1">
        <v>75143.7265625</v>
      </c>
      <c r="G6005" t="s">
        <v>86</v>
      </c>
    </row>
    <row r="6006" spans="1:7" x14ac:dyDescent="0.15">
      <c r="A6006">
        <v>14</v>
      </c>
      <c r="B6006" t="s">
        <v>110</v>
      </c>
      <c r="C6006">
        <v>52</v>
      </c>
      <c r="D6006" s="1">
        <v>71.708473205566406</v>
      </c>
      <c r="E6006" s="1">
        <v>1448180.625</v>
      </c>
      <c r="F6006" s="1">
        <v>74720.34375</v>
      </c>
      <c r="G6006" t="s">
        <v>86</v>
      </c>
    </row>
    <row r="6007" spans="1:7" x14ac:dyDescent="0.15">
      <c r="A6007">
        <v>14</v>
      </c>
      <c r="B6007" t="s">
        <v>110</v>
      </c>
      <c r="C6007">
        <v>53</v>
      </c>
      <c r="D6007" s="1">
        <v>71.840042114257812</v>
      </c>
      <c r="E6007" s="1">
        <v>1436881.875</v>
      </c>
      <c r="F6007" s="1">
        <v>74363.5078125</v>
      </c>
      <c r="G6007" t="s">
        <v>86</v>
      </c>
    </row>
    <row r="6008" spans="1:7" x14ac:dyDescent="0.15">
      <c r="A6008">
        <v>14</v>
      </c>
      <c r="B6008" t="s">
        <v>110</v>
      </c>
      <c r="C6008">
        <v>54</v>
      </c>
      <c r="D6008" s="1">
        <v>71.971603393554688</v>
      </c>
      <c r="E6008" s="1">
        <v>1428800.875</v>
      </c>
      <c r="F6008" s="1">
        <v>74029.765625</v>
      </c>
      <c r="G6008" t="s">
        <v>86</v>
      </c>
    </row>
    <row r="6009" spans="1:7" x14ac:dyDescent="0.15">
      <c r="A6009">
        <v>14</v>
      </c>
      <c r="B6009" t="s">
        <v>110</v>
      </c>
      <c r="C6009">
        <v>55</v>
      </c>
      <c r="D6009" s="1">
        <v>72.103164672851562</v>
      </c>
      <c r="E6009" s="1">
        <v>1417689.875</v>
      </c>
      <c r="F6009" s="1">
        <v>73680.3515625</v>
      </c>
      <c r="G6009" t="s">
        <v>86</v>
      </c>
    </row>
    <row r="6010" spans="1:7" x14ac:dyDescent="0.15">
      <c r="A6010">
        <v>14</v>
      </c>
      <c r="B6010" t="s">
        <v>110</v>
      </c>
      <c r="C6010">
        <v>56</v>
      </c>
      <c r="D6010" s="1">
        <v>72.234733581542969</v>
      </c>
      <c r="E6010" s="1">
        <v>1407468</v>
      </c>
      <c r="F6010" s="1">
        <v>73307.65625</v>
      </c>
      <c r="G6010" t="s">
        <v>86</v>
      </c>
    </row>
    <row r="6011" spans="1:7" x14ac:dyDescent="0.15">
      <c r="A6011">
        <v>14</v>
      </c>
      <c r="B6011" t="s">
        <v>110</v>
      </c>
      <c r="C6011">
        <v>57</v>
      </c>
      <c r="D6011" s="1">
        <v>72.366294860839844</v>
      </c>
      <c r="E6011" s="1">
        <v>1398456</v>
      </c>
      <c r="F6011" s="1">
        <v>72941.03125</v>
      </c>
      <c r="G6011" t="s">
        <v>86</v>
      </c>
    </row>
    <row r="6012" spans="1:7" x14ac:dyDescent="0.15">
      <c r="A6012">
        <v>14</v>
      </c>
      <c r="B6012" t="s">
        <v>110</v>
      </c>
      <c r="C6012">
        <v>58</v>
      </c>
      <c r="D6012" s="1">
        <v>72.49786376953125</v>
      </c>
      <c r="E6012" s="1">
        <v>1388302.125</v>
      </c>
      <c r="F6012" s="1">
        <v>72616.8515625</v>
      </c>
      <c r="G6012" t="s">
        <v>86</v>
      </c>
    </row>
    <row r="6013" spans="1:7" x14ac:dyDescent="0.15">
      <c r="A6013">
        <v>14</v>
      </c>
      <c r="B6013" t="s">
        <v>110</v>
      </c>
      <c r="C6013">
        <v>59</v>
      </c>
      <c r="D6013" s="1">
        <v>72.629425048828125</v>
      </c>
      <c r="E6013" s="1">
        <v>1381336.75</v>
      </c>
      <c r="F6013" s="1">
        <v>72336.3515625</v>
      </c>
      <c r="G6013" t="s">
        <v>86</v>
      </c>
    </row>
    <row r="6014" spans="1:7" x14ac:dyDescent="0.15">
      <c r="A6014">
        <v>14</v>
      </c>
      <c r="B6014" t="s">
        <v>110</v>
      </c>
      <c r="C6014">
        <v>60</v>
      </c>
      <c r="D6014" s="1">
        <v>72.760986328125</v>
      </c>
      <c r="E6014" s="1">
        <v>1370461.5</v>
      </c>
      <c r="F6014" s="1">
        <v>72057.0390625</v>
      </c>
      <c r="G6014" t="s">
        <v>86</v>
      </c>
    </row>
    <row r="6015" spans="1:7" x14ac:dyDescent="0.15">
      <c r="A6015">
        <v>14</v>
      </c>
      <c r="B6015" t="s">
        <v>110</v>
      </c>
      <c r="C6015">
        <v>61</v>
      </c>
      <c r="D6015" s="1">
        <v>72.892555236816406</v>
      </c>
      <c r="E6015" s="1">
        <v>1360622.875</v>
      </c>
      <c r="F6015" s="1">
        <v>71723.5625</v>
      </c>
      <c r="G6015" t="s">
        <v>86</v>
      </c>
    </row>
    <row r="6016" spans="1:7" x14ac:dyDescent="0.15">
      <c r="A6016">
        <v>14</v>
      </c>
      <c r="B6016" t="s">
        <v>110</v>
      </c>
      <c r="C6016">
        <v>62</v>
      </c>
      <c r="D6016" s="1">
        <v>73.024116516113281</v>
      </c>
      <c r="E6016" s="1">
        <v>1350309.25</v>
      </c>
      <c r="F6016" s="1">
        <v>71325.3046875</v>
      </c>
      <c r="G6016" t="s">
        <v>86</v>
      </c>
    </row>
    <row r="6017" spans="1:7" x14ac:dyDescent="0.15">
      <c r="A6017">
        <v>14</v>
      </c>
      <c r="B6017" t="s">
        <v>110</v>
      </c>
      <c r="C6017">
        <v>63</v>
      </c>
      <c r="D6017" s="1">
        <v>73.155685424804688</v>
      </c>
      <c r="E6017" s="1">
        <v>1342005.875</v>
      </c>
      <c r="F6017" s="1">
        <v>70920.265625</v>
      </c>
      <c r="G6017" t="s">
        <v>86</v>
      </c>
    </row>
    <row r="6018" spans="1:7" x14ac:dyDescent="0.15">
      <c r="A6018">
        <v>14</v>
      </c>
      <c r="B6018" t="s">
        <v>110</v>
      </c>
      <c r="C6018">
        <v>64</v>
      </c>
      <c r="D6018" s="1">
        <v>73.287246704101562</v>
      </c>
      <c r="E6018" s="1">
        <v>1331790.875</v>
      </c>
      <c r="F6018" s="1">
        <v>70614.140625</v>
      </c>
      <c r="G6018" t="s">
        <v>86</v>
      </c>
    </row>
    <row r="6019" spans="1:7" x14ac:dyDescent="0.15">
      <c r="A6019">
        <v>14</v>
      </c>
      <c r="B6019" t="s">
        <v>110</v>
      </c>
      <c r="C6019">
        <v>65</v>
      </c>
      <c r="D6019" s="1">
        <v>73.418807983398438</v>
      </c>
      <c r="E6019" s="1">
        <v>1325797</v>
      </c>
      <c r="F6019" s="1">
        <v>70494.8203125</v>
      </c>
      <c r="G6019" t="s">
        <v>86</v>
      </c>
    </row>
    <row r="6020" spans="1:7" x14ac:dyDescent="0.15">
      <c r="A6020">
        <v>14</v>
      </c>
      <c r="B6020" t="s">
        <v>110</v>
      </c>
      <c r="C6020">
        <v>66</v>
      </c>
      <c r="D6020" s="1">
        <v>73.550376892089844</v>
      </c>
      <c r="E6020" s="1">
        <v>1315133.625</v>
      </c>
      <c r="F6020" s="1">
        <v>70577.1328125</v>
      </c>
      <c r="G6020" t="s">
        <v>86</v>
      </c>
    </row>
    <row r="6021" spans="1:7" x14ac:dyDescent="0.15">
      <c r="A6021">
        <v>14</v>
      </c>
      <c r="B6021" t="s">
        <v>110</v>
      </c>
      <c r="C6021">
        <v>67</v>
      </c>
      <c r="D6021" s="1">
        <v>73.681938171386719</v>
      </c>
      <c r="E6021" s="1">
        <v>1306185.125</v>
      </c>
      <c r="F6021" s="1">
        <v>70794.15625</v>
      </c>
      <c r="G6021" t="s">
        <v>86</v>
      </c>
    </row>
    <row r="6022" spans="1:7" x14ac:dyDescent="0.15">
      <c r="A6022">
        <v>14</v>
      </c>
      <c r="B6022" t="s">
        <v>110</v>
      </c>
      <c r="C6022">
        <v>68</v>
      </c>
      <c r="D6022" s="1">
        <v>73.813507080078125</v>
      </c>
      <c r="E6022" s="1">
        <v>1296786.5</v>
      </c>
      <c r="F6022" s="1">
        <v>71035.6796875</v>
      </c>
      <c r="G6022" t="s">
        <v>86</v>
      </c>
    </row>
    <row r="6023" spans="1:7" x14ac:dyDescent="0.15">
      <c r="A6023">
        <v>14</v>
      </c>
      <c r="B6023" t="s">
        <v>110</v>
      </c>
      <c r="C6023">
        <v>69</v>
      </c>
      <c r="D6023" s="1">
        <v>73.945068359375</v>
      </c>
      <c r="E6023" s="1">
        <v>1286272.5</v>
      </c>
      <c r="F6023" s="1">
        <v>71207.3046875</v>
      </c>
      <c r="G6023" t="s">
        <v>86</v>
      </c>
    </row>
    <row r="6024" spans="1:7" x14ac:dyDescent="0.15">
      <c r="A6024">
        <v>14</v>
      </c>
      <c r="B6024" t="s">
        <v>110</v>
      </c>
      <c r="C6024">
        <v>70</v>
      </c>
      <c r="D6024" s="1">
        <v>74.076629638671875</v>
      </c>
      <c r="E6024" s="1">
        <v>1278990.875</v>
      </c>
      <c r="F6024" s="1">
        <v>71273.875</v>
      </c>
      <c r="G6024" t="s">
        <v>86</v>
      </c>
    </row>
    <row r="6025" spans="1:7" x14ac:dyDescent="0.15">
      <c r="A6025">
        <v>14</v>
      </c>
      <c r="B6025" t="s">
        <v>110</v>
      </c>
      <c r="C6025">
        <v>71</v>
      </c>
      <c r="D6025" s="1">
        <v>74.208198547363281</v>
      </c>
      <c r="E6025" s="1">
        <v>1267604.25</v>
      </c>
      <c r="F6025" s="1">
        <v>71267.8125</v>
      </c>
      <c r="G6025" t="s">
        <v>86</v>
      </c>
    </row>
    <row r="6026" spans="1:7" x14ac:dyDescent="0.15">
      <c r="A6026">
        <v>14</v>
      </c>
      <c r="B6026" t="s">
        <v>110</v>
      </c>
      <c r="C6026">
        <v>72</v>
      </c>
      <c r="D6026" s="1">
        <v>74.339759826660156</v>
      </c>
      <c r="E6026" s="1">
        <v>1258670.375</v>
      </c>
      <c r="F6026" s="1">
        <v>71257.4140625</v>
      </c>
      <c r="G6026" t="s">
        <v>86</v>
      </c>
    </row>
    <row r="6027" spans="1:7" x14ac:dyDescent="0.15">
      <c r="A6027">
        <v>14</v>
      </c>
      <c r="B6027" t="s">
        <v>110</v>
      </c>
      <c r="C6027">
        <v>73</v>
      </c>
      <c r="D6027" s="1">
        <v>74.471328735351562</v>
      </c>
      <c r="E6027" s="1">
        <v>1249845.5</v>
      </c>
      <c r="F6027" s="1">
        <v>71305.3203125</v>
      </c>
      <c r="G6027" t="s">
        <v>86</v>
      </c>
    </row>
    <row r="6028" spans="1:7" x14ac:dyDescent="0.15">
      <c r="A6028">
        <v>14</v>
      </c>
      <c r="B6028" t="s">
        <v>110</v>
      </c>
      <c r="C6028">
        <v>74</v>
      </c>
      <c r="D6028" s="1">
        <v>74.602890014648438</v>
      </c>
      <c r="E6028" s="1">
        <v>1241924.125</v>
      </c>
      <c r="F6028" s="1">
        <v>71429.828125</v>
      </c>
      <c r="G6028" t="s">
        <v>86</v>
      </c>
    </row>
    <row r="6029" spans="1:7" x14ac:dyDescent="0.15">
      <c r="A6029">
        <v>14</v>
      </c>
      <c r="B6029" t="s">
        <v>110</v>
      </c>
      <c r="C6029">
        <v>75</v>
      </c>
      <c r="D6029" s="1">
        <v>74.734451293945312</v>
      </c>
      <c r="E6029" s="1">
        <v>1231903.25</v>
      </c>
      <c r="F6029" s="1">
        <v>71599.6796875</v>
      </c>
      <c r="G6029" t="s">
        <v>86</v>
      </c>
    </row>
    <row r="6030" spans="1:7" x14ac:dyDescent="0.15">
      <c r="A6030">
        <v>14</v>
      </c>
      <c r="B6030" t="s">
        <v>110</v>
      </c>
      <c r="C6030">
        <v>76</v>
      </c>
      <c r="D6030" s="1">
        <v>74.866020202636719</v>
      </c>
      <c r="E6030" s="1">
        <v>1221526.5</v>
      </c>
      <c r="F6030" s="1">
        <v>71760.3828125</v>
      </c>
      <c r="G6030" t="s">
        <v>86</v>
      </c>
    </row>
    <row r="6031" spans="1:7" x14ac:dyDescent="0.15">
      <c r="A6031">
        <v>14</v>
      </c>
      <c r="B6031" t="s">
        <v>110</v>
      </c>
      <c r="C6031">
        <v>77</v>
      </c>
      <c r="D6031" s="1">
        <v>74.997581481933594</v>
      </c>
      <c r="E6031" s="1">
        <v>1211404.5</v>
      </c>
      <c r="F6031" s="1">
        <v>71872.8046875</v>
      </c>
      <c r="G6031" t="s">
        <v>86</v>
      </c>
    </row>
    <row r="6032" spans="1:7" x14ac:dyDescent="0.15">
      <c r="A6032">
        <v>14</v>
      </c>
      <c r="B6032" t="s">
        <v>110</v>
      </c>
      <c r="C6032">
        <v>78</v>
      </c>
      <c r="D6032" s="1">
        <v>75.129142761230469</v>
      </c>
      <c r="E6032" s="1">
        <v>1204409.125</v>
      </c>
      <c r="F6032" s="1">
        <v>71940.9140625</v>
      </c>
      <c r="G6032" t="s">
        <v>86</v>
      </c>
    </row>
    <row r="6033" spans="1:7" x14ac:dyDescent="0.15">
      <c r="A6033">
        <v>14</v>
      </c>
      <c r="B6033" t="s">
        <v>110</v>
      </c>
      <c r="C6033">
        <v>79</v>
      </c>
      <c r="D6033" s="1">
        <v>75.260711669921875</v>
      </c>
      <c r="E6033" s="1">
        <v>1193174</v>
      </c>
      <c r="F6033" s="1">
        <v>72010.921875</v>
      </c>
      <c r="G6033" t="s">
        <v>86</v>
      </c>
    </row>
    <row r="6034" spans="1:7" x14ac:dyDescent="0.15">
      <c r="A6034">
        <v>14</v>
      </c>
      <c r="B6034" t="s">
        <v>110</v>
      </c>
      <c r="C6034">
        <v>80</v>
      </c>
      <c r="D6034" s="1">
        <v>75.39227294921875</v>
      </c>
      <c r="E6034" s="1">
        <v>1183401.25</v>
      </c>
      <c r="F6034" s="1">
        <v>72144.7109375</v>
      </c>
      <c r="G6034" t="s">
        <v>86</v>
      </c>
    </row>
    <row r="6035" spans="1:7" x14ac:dyDescent="0.15">
      <c r="A6035">
        <v>14</v>
      </c>
      <c r="B6035" t="s">
        <v>110</v>
      </c>
      <c r="C6035">
        <v>81</v>
      </c>
      <c r="D6035" s="1">
        <v>75.523834228515625</v>
      </c>
      <c r="E6035" s="1">
        <v>1175795.125</v>
      </c>
      <c r="F6035" s="1">
        <v>72383.5390625</v>
      </c>
      <c r="G6035" t="s">
        <v>86</v>
      </c>
    </row>
    <row r="6036" spans="1:7" x14ac:dyDescent="0.15">
      <c r="A6036">
        <v>14</v>
      </c>
      <c r="B6036" t="s">
        <v>110</v>
      </c>
      <c r="C6036">
        <v>82</v>
      </c>
      <c r="D6036" s="1">
        <v>75.655403137207031</v>
      </c>
      <c r="E6036" s="1">
        <v>1165329.875</v>
      </c>
      <c r="F6036" s="1">
        <v>72719.453125</v>
      </c>
      <c r="G6036" t="s">
        <v>86</v>
      </c>
    </row>
    <row r="6037" spans="1:7" x14ac:dyDescent="0.15">
      <c r="A6037">
        <v>14</v>
      </c>
      <c r="B6037" t="s">
        <v>110</v>
      </c>
      <c r="C6037">
        <v>83</v>
      </c>
      <c r="D6037" s="1">
        <v>75.786964416503906</v>
      </c>
      <c r="E6037" s="1">
        <v>1157627.5</v>
      </c>
      <c r="F6037" s="1">
        <v>73097.9375</v>
      </c>
      <c r="G6037" t="s">
        <v>86</v>
      </c>
    </row>
    <row r="6038" spans="1:7" x14ac:dyDescent="0.15">
      <c r="A6038">
        <v>14</v>
      </c>
      <c r="B6038" t="s">
        <v>110</v>
      </c>
      <c r="C6038">
        <v>84</v>
      </c>
      <c r="D6038" s="1">
        <v>75.918533325195312</v>
      </c>
      <c r="E6038" s="1">
        <v>1146017.25</v>
      </c>
      <c r="F6038" s="1">
        <v>73443.234375</v>
      </c>
      <c r="G6038" t="s">
        <v>86</v>
      </c>
    </row>
    <row r="6039" spans="1:7" x14ac:dyDescent="0.15">
      <c r="A6039">
        <v>14</v>
      </c>
      <c r="B6039" t="s">
        <v>110</v>
      </c>
      <c r="C6039">
        <v>85</v>
      </c>
      <c r="D6039" s="1">
        <v>76.050094604492188</v>
      </c>
      <c r="E6039" s="1">
        <v>1136640.375</v>
      </c>
      <c r="F6039" s="1">
        <v>73700.21875</v>
      </c>
      <c r="G6039" t="s">
        <v>86</v>
      </c>
    </row>
    <row r="6040" spans="1:7" x14ac:dyDescent="0.15">
      <c r="A6040">
        <v>14</v>
      </c>
      <c r="B6040" t="s">
        <v>110</v>
      </c>
      <c r="C6040">
        <v>86</v>
      </c>
      <c r="D6040" s="1">
        <v>76.181655883789062</v>
      </c>
      <c r="E6040" s="1">
        <v>1126024.25</v>
      </c>
      <c r="F6040" s="1">
        <v>73862.234375</v>
      </c>
      <c r="G6040" t="s">
        <v>86</v>
      </c>
    </row>
    <row r="6041" spans="1:7" x14ac:dyDescent="0.15">
      <c r="A6041">
        <v>14</v>
      </c>
      <c r="B6041" t="s">
        <v>110</v>
      </c>
      <c r="C6041">
        <v>87</v>
      </c>
      <c r="D6041" s="1">
        <v>76.313224792480469</v>
      </c>
      <c r="E6041" s="1">
        <v>1118324.125</v>
      </c>
      <c r="F6041" s="1">
        <v>73974.3046875</v>
      </c>
      <c r="G6041" t="s">
        <v>86</v>
      </c>
    </row>
    <row r="6042" spans="1:7" x14ac:dyDescent="0.15">
      <c r="A6042">
        <v>14</v>
      </c>
      <c r="B6042" t="s">
        <v>110</v>
      </c>
      <c r="C6042">
        <v>88</v>
      </c>
      <c r="D6042" s="1">
        <v>76.444786071777344</v>
      </c>
      <c r="E6042" s="1">
        <v>1107136.625</v>
      </c>
      <c r="F6042" s="1">
        <v>74110.828125</v>
      </c>
      <c r="G6042" t="s">
        <v>86</v>
      </c>
    </row>
    <row r="6043" spans="1:7" x14ac:dyDescent="0.15">
      <c r="A6043">
        <v>14</v>
      </c>
      <c r="B6043" t="s">
        <v>110</v>
      </c>
      <c r="C6043">
        <v>89</v>
      </c>
      <c r="D6043" s="1">
        <v>76.57635498046875</v>
      </c>
      <c r="E6043" s="1">
        <v>1097977.75</v>
      </c>
      <c r="F6043" s="1">
        <v>74347.5859375</v>
      </c>
      <c r="G6043" t="s">
        <v>86</v>
      </c>
    </row>
    <row r="6044" spans="1:7" x14ac:dyDescent="0.15">
      <c r="A6044">
        <v>14</v>
      </c>
      <c r="B6044" t="s">
        <v>110</v>
      </c>
      <c r="C6044">
        <v>90</v>
      </c>
      <c r="D6044" s="1">
        <v>76.707916259765625</v>
      </c>
      <c r="E6044" s="1">
        <v>1088845.875</v>
      </c>
      <c r="F6044" s="1">
        <v>74737.875</v>
      </c>
      <c r="G6044" t="s">
        <v>86</v>
      </c>
    </row>
    <row r="6045" spans="1:7" x14ac:dyDescent="0.15">
      <c r="A6045">
        <v>14</v>
      </c>
      <c r="B6045" t="s">
        <v>110</v>
      </c>
      <c r="C6045">
        <v>91</v>
      </c>
      <c r="D6045" s="1">
        <v>76.8394775390625</v>
      </c>
      <c r="E6045" s="1">
        <v>1078547.875</v>
      </c>
      <c r="F6045" s="1">
        <v>75296.71875</v>
      </c>
      <c r="G6045" t="s">
        <v>86</v>
      </c>
    </row>
    <row r="6046" spans="1:7" x14ac:dyDescent="0.15">
      <c r="A6046">
        <v>14</v>
      </c>
      <c r="B6046" t="s">
        <v>110</v>
      </c>
      <c r="C6046">
        <v>92</v>
      </c>
      <c r="D6046" s="1">
        <v>76.971046447753906</v>
      </c>
      <c r="E6046" s="1">
        <v>1069127.25</v>
      </c>
      <c r="F6046" s="1">
        <v>75992.8203125</v>
      </c>
      <c r="G6046" t="s">
        <v>86</v>
      </c>
    </row>
    <row r="6047" spans="1:7" x14ac:dyDescent="0.15">
      <c r="A6047">
        <v>14</v>
      </c>
      <c r="B6047" t="s">
        <v>110</v>
      </c>
      <c r="C6047">
        <v>93</v>
      </c>
      <c r="D6047" s="1">
        <v>77.102607727050781</v>
      </c>
      <c r="E6047" s="1">
        <v>1059873.75</v>
      </c>
      <c r="F6047" s="1">
        <v>76755.4140625</v>
      </c>
      <c r="G6047" t="s">
        <v>86</v>
      </c>
    </row>
    <row r="6048" spans="1:7" x14ac:dyDescent="0.15">
      <c r="A6048">
        <v>14</v>
      </c>
      <c r="B6048" t="s">
        <v>110</v>
      </c>
      <c r="C6048">
        <v>94</v>
      </c>
      <c r="D6048" s="1">
        <v>77.234176635742188</v>
      </c>
      <c r="E6048" s="1">
        <v>1049857.75</v>
      </c>
      <c r="F6048" s="1">
        <v>77500.71875</v>
      </c>
      <c r="G6048" t="s">
        <v>86</v>
      </c>
    </row>
    <row r="6049" spans="1:7" x14ac:dyDescent="0.15">
      <c r="A6049">
        <v>14</v>
      </c>
      <c r="B6049" t="s">
        <v>110</v>
      </c>
      <c r="C6049">
        <v>95</v>
      </c>
      <c r="D6049" s="1">
        <v>77.365737915039062</v>
      </c>
      <c r="E6049" s="1">
        <v>1038456.875</v>
      </c>
      <c r="F6049" s="1">
        <v>78176.6953125</v>
      </c>
      <c r="G6049" t="s">
        <v>86</v>
      </c>
    </row>
    <row r="6050" spans="1:7" x14ac:dyDescent="0.15">
      <c r="A6050">
        <v>14</v>
      </c>
      <c r="B6050" t="s">
        <v>110</v>
      </c>
      <c r="C6050">
        <v>96</v>
      </c>
      <c r="D6050" s="1">
        <v>77.497299194335938</v>
      </c>
      <c r="E6050" s="1">
        <v>1027681.1875</v>
      </c>
      <c r="F6050" s="1">
        <v>78796.75</v>
      </c>
      <c r="G6050" t="s">
        <v>86</v>
      </c>
    </row>
    <row r="6051" spans="1:7" x14ac:dyDescent="0.15">
      <c r="A6051">
        <v>14</v>
      </c>
      <c r="B6051" t="s">
        <v>110</v>
      </c>
      <c r="C6051">
        <v>97</v>
      </c>
      <c r="D6051" s="1">
        <v>77.628868103027344</v>
      </c>
      <c r="E6051" s="1">
        <v>1018006.75</v>
      </c>
      <c r="F6051" s="1">
        <v>79442.65625</v>
      </c>
      <c r="G6051" t="s">
        <v>86</v>
      </c>
    </row>
    <row r="6052" spans="1:7" x14ac:dyDescent="0.15">
      <c r="A6052">
        <v>14</v>
      </c>
      <c r="B6052" t="s">
        <v>110</v>
      </c>
      <c r="C6052">
        <v>98</v>
      </c>
      <c r="D6052" s="1">
        <v>77.760429382324219</v>
      </c>
      <c r="E6052" s="1">
        <v>1007865.4375</v>
      </c>
      <c r="F6052" s="1">
        <v>80225.0859375</v>
      </c>
      <c r="G6052" t="s">
        <v>86</v>
      </c>
    </row>
    <row r="6053" spans="1:7" x14ac:dyDescent="0.15">
      <c r="A6053">
        <v>14</v>
      </c>
      <c r="B6053" t="s">
        <v>110</v>
      </c>
      <c r="C6053">
        <v>99</v>
      </c>
      <c r="D6053" s="1">
        <v>77.891998291015625</v>
      </c>
      <c r="E6053" s="1">
        <v>997586.125</v>
      </c>
      <c r="F6053" s="1">
        <v>81230.515625</v>
      </c>
      <c r="G6053" t="s">
        <v>86</v>
      </c>
    </row>
    <row r="6054" spans="1:7" x14ac:dyDescent="0.15">
      <c r="A6054">
        <v>14</v>
      </c>
      <c r="B6054" t="s">
        <v>110</v>
      </c>
      <c r="C6054">
        <v>100</v>
      </c>
      <c r="D6054" s="1">
        <v>78.0235595703125</v>
      </c>
      <c r="E6054" s="1">
        <v>987940.3125</v>
      </c>
      <c r="F6054" s="1">
        <v>82481.859375</v>
      </c>
      <c r="G6054" t="s">
        <v>86</v>
      </c>
    </row>
    <row r="6055" spans="1:7" x14ac:dyDescent="0.15">
      <c r="A6055">
        <v>14</v>
      </c>
      <c r="B6055" t="s">
        <v>110</v>
      </c>
      <c r="C6055">
        <v>101</v>
      </c>
      <c r="D6055" s="1">
        <v>78.155120849609375</v>
      </c>
      <c r="E6055" s="1">
        <v>976191.125</v>
      </c>
      <c r="F6055" s="1">
        <v>83938.96875</v>
      </c>
      <c r="G6055" t="s">
        <v>86</v>
      </c>
    </row>
    <row r="6056" spans="1:7" x14ac:dyDescent="0.15">
      <c r="A6056">
        <v>14</v>
      </c>
      <c r="B6056" t="s">
        <v>110</v>
      </c>
      <c r="C6056">
        <v>102</v>
      </c>
      <c r="D6056" s="1">
        <v>78.286689758300781</v>
      </c>
      <c r="E6056" s="1">
        <v>965756.5</v>
      </c>
      <c r="F6056" s="1">
        <v>85536.0078125</v>
      </c>
      <c r="G6056" t="s">
        <v>86</v>
      </c>
    </row>
    <row r="6057" spans="1:7" x14ac:dyDescent="0.15">
      <c r="A6057">
        <v>14</v>
      </c>
      <c r="B6057" t="s">
        <v>110</v>
      </c>
      <c r="C6057">
        <v>103</v>
      </c>
      <c r="D6057" s="1">
        <v>78.418251037597656</v>
      </c>
      <c r="E6057" s="1">
        <v>953757.8125</v>
      </c>
      <c r="F6057" s="1">
        <v>87218.921875</v>
      </c>
      <c r="G6057" t="s">
        <v>86</v>
      </c>
    </row>
    <row r="6058" spans="1:7" x14ac:dyDescent="0.15">
      <c r="A6058">
        <v>14</v>
      </c>
      <c r="B6058" t="s">
        <v>110</v>
      </c>
      <c r="C6058">
        <v>104</v>
      </c>
      <c r="D6058" s="1">
        <v>78.549812316894531</v>
      </c>
      <c r="E6058" s="1">
        <v>942021.375</v>
      </c>
      <c r="F6058" s="1">
        <v>88967.3359375</v>
      </c>
      <c r="G6058" t="s">
        <v>86</v>
      </c>
    </row>
    <row r="6059" spans="1:7" x14ac:dyDescent="0.15">
      <c r="A6059">
        <v>14</v>
      </c>
      <c r="B6059" t="s">
        <v>110</v>
      </c>
      <c r="C6059">
        <v>105</v>
      </c>
      <c r="D6059" s="1">
        <v>78.681381225585938</v>
      </c>
      <c r="E6059" s="1">
        <v>930625.1875</v>
      </c>
      <c r="F6059" s="1">
        <v>90787.3984375</v>
      </c>
      <c r="G6059" t="s">
        <v>86</v>
      </c>
    </row>
    <row r="6060" spans="1:7" x14ac:dyDescent="0.15">
      <c r="A6060">
        <v>14</v>
      </c>
      <c r="B6060" t="s">
        <v>110</v>
      </c>
      <c r="C6060">
        <v>106</v>
      </c>
      <c r="D6060" s="1">
        <v>78.812942504882812</v>
      </c>
      <c r="E6060" s="1">
        <v>919869.5625</v>
      </c>
      <c r="F6060" s="1">
        <v>92694.8125</v>
      </c>
      <c r="G6060" t="s">
        <v>86</v>
      </c>
    </row>
    <row r="6061" spans="1:7" x14ac:dyDescent="0.15">
      <c r="A6061">
        <v>14</v>
      </c>
      <c r="B6061" t="s">
        <v>110</v>
      </c>
      <c r="C6061">
        <v>107</v>
      </c>
      <c r="D6061" s="1">
        <v>78.944503784179688</v>
      </c>
      <c r="E6061" s="1">
        <v>906718.8125</v>
      </c>
      <c r="F6061" s="1">
        <v>94701.5859375</v>
      </c>
      <c r="G6061" t="s">
        <v>86</v>
      </c>
    </row>
    <row r="6062" spans="1:7" x14ac:dyDescent="0.15">
      <c r="A6062">
        <v>14</v>
      </c>
      <c r="B6062" t="s">
        <v>110</v>
      </c>
      <c r="C6062">
        <v>108</v>
      </c>
      <c r="D6062" s="1">
        <v>79.076072692871094</v>
      </c>
      <c r="E6062" s="1">
        <v>894788.625</v>
      </c>
      <c r="F6062" s="1">
        <v>96817.6640625</v>
      </c>
      <c r="G6062" t="s">
        <v>86</v>
      </c>
    </row>
    <row r="6063" spans="1:7" x14ac:dyDescent="0.15">
      <c r="A6063">
        <v>14</v>
      </c>
      <c r="B6063" t="s">
        <v>110</v>
      </c>
      <c r="C6063">
        <v>109</v>
      </c>
      <c r="D6063" s="1">
        <v>79.207633972167969</v>
      </c>
      <c r="E6063" s="1">
        <v>880837.8125</v>
      </c>
      <c r="F6063" s="1">
        <v>99046.734375</v>
      </c>
      <c r="G6063" t="s">
        <v>86</v>
      </c>
    </row>
    <row r="6064" spans="1:7" x14ac:dyDescent="0.15">
      <c r="A6064">
        <v>14</v>
      </c>
      <c r="B6064" t="s">
        <v>110</v>
      </c>
      <c r="C6064">
        <v>110</v>
      </c>
      <c r="D6064" s="1">
        <v>79.339202880859375</v>
      </c>
      <c r="E6064" s="1">
        <v>868927.6875</v>
      </c>
      <c r="F6064" s="1">
        <v>101370.4296875</v>
      </c>
      <c r="G6064" t="s">
        <v>86</v>
      </c>
    </row>
    <row r="6065" spans="1:7" x14ac:dyDescent="0.15">
      <c r="A6065">
        <v>14</v>
      </c>
      <c r="B6065" t="s">
        <v>110</v>
      </c>
      <c r="C6065">
        <v>111</v>
      </c>
      <c r="D6065" s="1">
        <v>79.47076416015625</v>
      </c>
      <c r="E6065" s="1">
        <v>856663.75</v>
      </c>
      <c r="F6065" s="1">
        <v>103728.21875</v>
      </c>
      <c r="G6065" t="s">
        <v>86</v>
      </c>
    </row>
    <row r="6066" spans="1:7" x14ac:dyDescent="0.15">
      <c r="A6066">
        <v>14</v>
      </c>
      <c r="B6066" t="s">
        <v>110</v>
      </c>
      <c r="C6066">
        <v>112</v>
      </c>
      <c r="D6066" s="1">
        <v>79.602325439453125</v>
      </c>
      <c r="E6066" s="1">
        <v>844078.625</v>
      </c>
      <c r="F6066" s="1">
        <v>106023.546875</v>
      </c>
      <c r="G6066" t="s">
        <v>86</v>
      </c>
    </row>
    <row r="6067" spans="1:7" x14ac:dyDescent="0.15">
      <c r="A6067">
        <v>14</v>
      </c>
      <c r="B6067" t="s">
        <v>110</v>
      </c>
      <c r="C6067">
        <v>113</v>
      </c>
      <c r="D6067" s="1">
        <v>79.733894348144531</v>
      </c>
      <c r="E6067" s="1">
        <v>827835</v>
      </c>
      <c r="F6067" s="1">
        <v>108162.484375</v>
      </c>
      <c r="G6067" t="s">
        <v>86</v>
      </c>
    </row>
    <row r="6068" spans="1:7" x14ac:dyDescent="0.15">
      <c r="A6068">
        <v>14</v>
      </c>
      <c r="B6068" t="s">
        <v>110</v>
      </c>
      <c r="C6068">
        <v>114</v>
      </c>
      <c r="D6068" s="1">
        <v>79.865455627441406</v>
      </c>
      <c r="E6068" s="1">
        <v>813257.6875</v>
      </c>
      <c r="F6068" s="1">
        <v>110108.9765625</v>
      </c>
      <c r="G6068" t="s">
        <v>86</v>
      </c>
    </row>
    <row r="6069" spans="1:7" x14ac:dyDescent="0.15">
      <c r="A6069">
        <v>14</v>
      </c>
      <c r="B6069" t="s">
        <v>110</v>
      </c>
      <c r="C6069">
        <v>115</v>
      </c>
      <c r="D6069" s="1">
        <v>79.997024536132812</v>
      </c>
      <c r="E6069" s="1">
        <v>799136.3125</v>
      </c>
      <c r="F6069" s="1">
        <v>111911.03125</v>
      </c>
      <c r="G6069" t="s">
        <v>86</v>
      </c>
    </row>
    <row r="6070" spans="1:7" x14ac:dyDescent="0.15">
      <c r="A6070">
        <v>14</v>
      </c>
      <c r="B6070" t="s">
        <v>110</v>
      </c>
      <c r="C6070">
        <v>116</v>
      </c>
      <c r="D6070" s="1">
        <v>80.128585815429688</v>
      </c>
      <c r="E6070" s="1">
        <v>785549.25</v>
      </c>
      <c r="F6070" s="1">
        <v>113683.984375</v>
      </c>
      <c r="G6070" t="s">
        <v>86</v>
      </c>
    </row>
    <row r="6071" spans="1:7" x14ac:dyDescent="0.15">
      <c r="A6071">
        <v>14</v>
      </c>
      <c r="B6071" t="s">
        <v>110</v>
      </c>
      <c r="C6071">
        <v>117</v>
      </c>
      <c r="D6071" s="1">
        <v>80.260147094726562</v>
      </c>
      <c r="E6071" s="1">
        <v>769862.9375</v>
      </c>
      <c r="F6071" s="1">
        <v>115569.8125</v>
      </c>
      <c r="G6071" t="s">
        <v>86</v>
      </c>
    </row>
    <row r="6072" spans="1:7" x14ac:dyDescent="0.15">
      <c r="A6072">
        <v>14</v>
      </c>
      <c r="B6072" t="s">
        <v>110</v>
      </c>
      <c r="C6072">
        <v>118</v>
      </c>
      <c r="D6072" s="1">
        <v>80.391716003417969</v>
      </c>
      <c r="E6072" s="1">
        <v>756466.375</v>
      </c>
      <c r="F6072" s="1">
        <v>117708.0078125</v>
      </c>
      <c r="G6072" t="s">
        <v>86</v>
      </c>
    </row>
    <row r="6073" spans="1:7" x14ac:dyDescent="0.15">
      <c r="A6073">
        <v>14</v>
      </c>
      <c r="B6073" t="s">
        <v>110</v>
      </c>
      <c r="C6073">
        <v>119</v>
      </c>
      <c r="D6073" s="1">
        <v>80.523277282714844</v>
      </c>
      <c r="E6073" s="1">
        <v>739812.375</v>
      </c>
      <c r="F6073" s="1">
        <v>120241.296875</v>
      </c>
      <c r="G6073" t="s">
        <v>86</v>
      </c>
    </row>
    <row r="6074" spans="1:7" x14ac:dyDescent="0.15">
      <c r="A6074">
        <v>14</v>
      </c>
      <c r="B6074" t="s">
        <v>110</v>
      </c>
      <c r="C6074">
        <v>120</v>
      </c>
      <c r="D6074" s="1">
        <v>80.65484619140625</v>
      </c>
      <c r="E6074" s="1">
        <v>723835.25</v>
      </c>
      <c r="F6074" s="1">
        <v>123326.78125</v>
      </c>
      <c r="G6074" t="s">
        <v>86</v>
      </c>
    </row>
    <row r="6075" spans="1:7" x14ac:dyDescent="0.15">
      <c r="A6075">
        <v>14</v>
      </c>
      <c r="B6075" t="s">
        <v>110</v>
      </c>
      <c r="C6075">
        <v>121</v>
      </c>
      <c r="D6075" s="1">
        <v>80.786407470703125</v>
      </c>
      <c r="E6075" s="1">
        <v>708116.5</v>
      </c>
      <c r="F6075" s="1">
        <v>127131.59375</v>
      </c>
      <c r="G6075" t="s">
        <v>86</v>
      </c>
    </row>
    <row r="6076" spans="1:7" x14ac:dyDescent="0.15">
      <c r="A6076">
        <v>14</v>
      </c>
      <c r="B6076" t="s">
        <v>110</v>
      </c>
      <c r="C6076">
        <v>122</v>
      </c>
      <c r="D6076" s="1">
        <v>80.91796875</v>
      </c>
      <c r="E6076" s="1">
        <v>692111.375</v>
      </c>
      <c r="F6076" s="1">
        <v>131788.328125</v>
      </c>
      <c r="G6076" t="s">
        <v>86</v>
      </c>
    </row>
    <row r="6077" spans="1:7" x14ac:dyDescent="0.15">
      <c r="A6077">
        <v>14</v>
      </c>
      <c r="B6077" t="s">
        <v>110</v>
      </c>
      <c r="C6077">
        <v>123</v>
      </c>
      <c r="D6077" s="1">
        <v>81.049537658691406</v>
      </c>
      <c r="E6077" s="1">
        <v>676027</v>
      </c>
      <c r="F6077" s="1">
        <v>137341.1875</v>
      </c>
      <c r="G6077" t="s">
        <v>86</v>
      </c>
    </row>
    <row r="6078" spans="1:7" x14ac:dyDescent="0.15">
      <c r="A6078">
        <v>14</v>
      </c>
      <c r="B6078" t="s">
        <v>110</v>
      </c>
      <c r="C6078">
        <v>124</v>
      </c>
      <c r="D6078" s="1">
        <v>81.181098937988281</v>
      </c>
      <c r="E6078" s="1">
        <v>659380.25</v>
      </c>
      <c r="F6078" s="1">
        <v>143715.71875</v>
      </c>
      <c r="G6078" t="s">
        <v>86</v>
      </c>
    </row>
    <row r="6079" spans="1:7" x14ac:dyDescent="0.15">
      <c r="A6079">
        <v>14</v>
      </c>
      <c r="B6079" t="s">
        <v>110</v>
      </c>
      <c r="C6079">
        <v>125</v>
      </c>
      <c r="D6079" s="1">
        <v>81.312667846679688</v>
      </c>
      <c r="E6079" s="1">
        <v>638772.4375</v>
      </c>
      <c r="F6079" s="1">
        <v>150734.078125</v>
      </c>
      <c r="G6079" t="s">
        <v>86</v>
      </c>
    </row>
    <row r="6080" spans="1:7" x14ac:dyDescent="0.15">
      <c r="A6080">
        <v>14</v>
      </c>
      <c r="B6080" t="s">
        <v>110</v>
      </c>
      <c r="C6080">
        <v>126</v>
      </c>
      <c r="D6080" s="1">
        <v>81.444229125976562</v>
      </c>
      <c r="E6080" s="1">
        <v>618892.3125</v>
      </c>
      <c r="F6080" s="1">
        <v>158158.9375</v>
      </c>
      <c r="G6080" t="s">
        <v>86</v>
      </c>
    </row>
    <row r="6081" spans="1:7" x14ac:dyDescent="0.15">
      <c r="A6081">
        <v>14</v>
      </c>
      <c r="B6081" t="s">
        <v>110</v>
      </c>
      <c r="C6081">
        <v>127</v>
      </c>
      <c r="D6081" s="1">
        <v>81.575790405273438</v>
      </c>
      <c r="E6081" s="1">
        <v>598324.8125</v>
      </c>
      <c r="F6081" s="1">
        <v>165734.78125</v>
      </c>
      <c r="G6081" t="s">
        <v>86</v>
      </c>
    </row>
    <row r="6082" spans="1:7" x14ac:dyDescent="0.15">
      <c r="A6082">
        <v>14</v>
      </c>
      <c r="B6082" t="s">
        <v>110</v>
      </c>
      <c r="C6082">
        <v>128</v>
      </c>
      <c r="D6082" s="1">
        <v>81.707359313964844</v>
      </c>
      <c r="E6082" s="1">
        <v>576605.875</v>
      </c>
      <c r="F6082" s="1">
        <v>173208.5625</v>
      </c>
      <c r="G6082" t="s">
        <v>86</v>
      </c>
    </row>
    <row r="6083" spans="1:7" x14ac:dyDescent="0.15">
      <c r="A6083">
        <v>14</v>
      </c>
      <c r="B6083" t="s">
        <v>110</v>
      </c>
      <c r="C6083">
        <v>129</v>
      </c>
      <c r="D6083" s="1">
        <v>81.838920593261719</v>
      </c>
      <c r="E6083" s="1">
        <v>553114.3125</v>
      </c>
      <c r="F6083" s="1">
        <v>180334.8125</v>
      </c>
      <c r="G6083" t="s">
        <v>86</v>
      </c>
    </row>
    <row r="6084" spans="1:7" x14ac:dyDescent="0.15">
      <c r="A6084">
        <v>14</v>
      </c>
      <c r="B6084" t="s">
        <v>110</v>
      </c>
      <c r="C6084">
        <v>130</v>
      </c>
      <c r="D6084" s="1">
        <v>81.970489501953125</v>
      </c>
      <c r="E6084" s="1">
        <v>528259.625</v>
      </c>
      <c r="F6084" s="1">
        <v>186872.125</v>
      </c>
      <c r="G6084" t="s">
        <v>86</v>
      </c>
    </row>
    <row r="6085" spans="1:7" x14ac:dyDescent="0.15">
      <c r="A6085">
        <v>14</v>
      </c>
      <c r="B6085" t="s">
        <v>110</v>
      </c>
      <c r="C6085">
        <v>131</v>
      </c>
      <c r="D6085" s="1">
        <v>82.10205078125</v>
      </c>
      <c r="E6085" s="1">
        <v>503537.03125</v>
      </c>
      <c r="F6085" s="1">
        <v>192575.0625</v>
      </c>
      <c r="G6085" t="s">
        <v>86</v>
      </c>
    </row>
    <row r="6086" spans="1:7" x14ac:dyDescent="0.15">
      <c r="A6086">
        <v>14</v>
      </c>
      <c r="B6086" t="s">
        <v>110</v>
      </c>
      <c r="C6086">
        <v>132</v>
      </c>
      <c r="D6086" s="1">
        <v>82.233612060546875</v>
      </c>
      <c r="E6086" s="1">
        <v>478321</v>
      </c>
      <c r="F6086" s="1">
        <v>197179.359375</v>
      </c>
      <c r="G6086" t="s">
        <v>86</v>
      </c>
    </row>
    <row r="6087" spans="1:7" x14ac:dyDescent="0.15">
      <c r="A6087">
        <v>14</v>
      </c>
      <c r="B6087" t="s">
        <v>110</v>
      </c>
      <c r="C6087">
        <v>133</v>
      </c>
      <c r="D6087" s="1">
        <v>82.36517333984375</v>
      </c>
      <c r="E6087" s="1">
        <v>451778.53125</v>
      </c>
      <c r="F6087" s="1">
        <v>200379.265625</v>
      </c>
      <c r="G6087" t="s">
        <v>86</v>
      </c>
    </row>
    <row r="6088" spans="1:7" x14ac:dyDescent="0.15">
      <c r="A6088">
        <v>14</v>
      </c>
      <c r="B6088" t="s">
        <v>110</v>
      </c>
      <c r="C6088">
        <v>134</v>
      </c>
      <c r="D6088" s="1">
        <v>82.496742248535156</v>
      </c>
      <c r="E6088" s="1">
        <v>426085.5625</v>
      </c>
      <c r="F6088" s="1">
        <v>201823.03125</v>
      </c>
      <c r="G6088" t="s">
        <v>86</v>
      </c>
    </row>
    <row r="6089" spans="1:7" x14ac:dyDescent="0.15">
      <c r="A6089">
        <v>14</v>
      </c>
      <c r="B6089" t="s">
        <v>110</v>
      </c>
      <c r="C6089">
        <v>135</v>
      </c>
      <c r="D6089" s="1">
        <v>82.628303527832031</v>
      </c>
      <c r="E6089" s="1">
        <v>396700.875</v>
      </c>
      <c r="F6089" s="1">
        <v>201137.5625</v>
      </c>
      <c r="G6089" t="s">
        <v>86</v>
      </c>
    </row>
    <row r="6090" spans="1:7" x14ac:dyDescent="0.15">
      <c r="A6090">
        <v>14</v>
      </c>
      <c r="B6090" t="s">
        <v>110</v>
      </c>
      <c r="C6090">
        <v>136</v>
      </c>
      <c r="D6090" s="1">
        <v>82.759872436523438</v>
      </c>
      <c r="E6090" s="1">
        <v>371822.03125</v>
      </c>
      <c r="F6090" s="1">
        <v>197990.84375</v>
      </c>
      <c r="G6090" t="s">
        <v>86</v>
      </c>
    </row>
    <row r="6091" spans="1:7" x14ac:dyDescent="0.15">
      <c r="A6091">
        <v>14</v>
      </c>
      <c r="B6091" t="s">
        <v>110</v>
      </c>
      <c r="C6091">
        <v>137</v>
      </c>
      <c r="D6091" s="1">
        <v>82.891433715820312</v>
      </c>
      <c r="E6091" s="1">
        <v>341669</v>
      </c>
      <c r="F6091" s="1">
        <v>192176.03125</v>
      </c>
      <c r="G6091" t="s">
        <v>86</v>
      </c>
    </row>
    <row r="6092" spans="1:7" x14ac:dyDescent="0.15">
      <c r="A6092">
        <v>14</v>
      </c>
      <c r="B6092" t="s">
        <v>110</v>
      </c>
      <c r="C6092">
        <v>138</v>
      </c>
      <c r="D6092" s="1">
        <v>83.022994995117188</v>
      </c>
      <c r="E6092" s="1">
        <v>316085.09375</v>
      </c>
      <c r="F6092" s="1">
        <v>183683.109375</v>
      </c>
      <c r="G6092" t="s">
        <v>86</v>
      </c>
    </row>
    <row r="6093" spans="1:7" x14ac:dyDescent="0.15">
      <c r="A6093">
        <v>14</v>
      </c>
      <c r="B6093" t="s">
        <v>110</v>
      </c>
      <c r="C6093">
        <v>139</v>
      </c>
      <c r="D6093" s="1">
        <v>83.154563903808594</v>
      </c>
      <c r="E6093" s="1">
        <v>290859.4375</v>
      </c>
      <c r="F6093" s="1">
        <v>172735.125</v>
      </c>
      <c r="G6093" t="s">
        <v>86</v>
      </c>
    </row>
    <row r="6094" spans="1:7" x14ac:dyDescent="0.15">
      <c r="A6094">
        <v>14</v>
      </c>
      <c r="B6094" t="s">
        <v>110</v>
      </c>
      <c r="C6094">
        <v>140</v>
      </c>
      <c r="D6094" s="1">
        <v>83.286125183105469</v>
      </c>
      <c r="E6094" s="1">
        <v>267693.28125</v>
      </c>
      <c r="F6094" s="1">
        <v>159773.8125</v>
      </c>
      <c r="G6094" t="s">
        <v>86</v>
      </c>
    </row>
    <row r="6095" spans="1:7" x14ac:dyDescent="0.15">
      <c r="A6095">
        <v>14</v>
      </c>
      <c r="B6095" t="s">
        <v>110</v>
      </c>
      <c r="C6095">
        <v>141</v>
      </c>
      <c r="D6095" s="1">
        <v>83.417694091796875</v>
      </c>
      <c r="E6095" s="1">
        <v>246414.921875</v>
      </c>
      <c r="F6095" s="1">
        <v>145400.59375</v>
      </c>
      <c r="G6095" t="s">
        <v>86</v>
      </c>
    </row>
    <row r="6096" spans="1:7" x14ac:dyDescent="0.15">
      <c r="A6096">
        <v>14</v>
      </c>
      <c r="B6096" t="s">
        <v>110</v>
      </c>
      <c r="C6096">
        <v>142</v>
      </c>
      <c r="D6096" s="1">
        <v>83.54925537109375</v>
      </c>
      <c r="E6096" s="1">
        <v>228738.78125</v>
      </c>
      <c r="F6096" s="1">
        <v>130291.4296875</v>
      </c>
      <c r="G6096" t="s">
        <v>86</v>
      </c>
    </row>
    <row r="6097" spans="1:7" x14ac:dyDescent="0.15">
      <c r="A6097">
        <v>14</v>
      </c>
      <c r="B6097" t="s">
        <v>110</v>
      </c>
      <c r="C6097">
        <v>143</v>
      </c>
      <c r="D6097" s="1">
        <v>83.680816650390625</v>
      </c>
      <c r="E6097" s="1">
        <v>212200.25</v>
      </c>
      <c r="F6097" s="1">
        <v>115109.375</v>
      </c>
      <c r="G6097" t="s">
        <v>86</v>
      </c>
    </row>
    <row r="6098" spans="1:7" x14ac:dyDescent="0.15">
      <c r="A6098">
        <v>14</v>
      </c>
      <c r="B6098" t="s">
        <v>110</v>
      </c>
      <c r="C6098">
        <v>144</v>
      </c>
      <c r="D6098" s="1">
        <v>83.812385559082031</v>
      </c>
      <c r="E6098" s="1">
        <v>198738.546875</v>
      </c>
      <c r="F6098" s="1">
        <v>100429.4921875</v>
      </c>
      <c r="G6098" t="s">
        <v>86</v>
      </c>
    </row>
    <row r="6099" spans="1:7" x14ac:dyDescent="0.15">
      <c r="A6099">
        <v>14</v>
      </c>
      <c r="B6099" t="s">
        <v>110</v>
      </c>
      <c r="C6099">
        <v>145</v>
      </c>
      <c r="D6099" s="1">
        <v>83.943946838378906</v>
      </c>
      <c r="E6099" s="1">
        <v>186367.140625</v>
      </c>
      <c r="F6099" s="1">
        <v>86689.0078125</v>
      </c>
      <c r="G6099" t="s">
        <v>86</v>
      </c>
    </row>
    <row r="6100" spans="1:7" x14ac:dyDescent="0.15">
      <c r="A6100">
        <v>14</v>
      </c>
      <c r="B6100" t="s">
        <v>110</v>
      </c>
      <c r="C6100">
        <v>146</v>
      </c>
      <c r="D6100" s="1">
        <v>84.075515747070312</v>
      </c>
      <c r="E6100" s="1">
        <v>176432.453125</v>
      </c>
      <c r="F6100" s="1">
        <v>74168.984375</v>
      </c>
      <c r="G6100" t="s">
        <v>86</v>
      </c>
    </row>
    <row r="6101" spans="1:7" x14ac:dyDescent="0.15">
      <c r="A6101">
        <v>14</v>
      </c>
      <c r="B6101" t="s">
        <v>110</v>
      </c>
      <c r="C6101">
        <v>147</v>
      </c>
      <c r="D6101" s="1">
        <v>84.207077026367188</v>
      </c>
      <c r="E6101" s="1">
        <v>169575.65625</v>
      </c>
      <c r="F6101" s="1">
        <v>63013.75</v>
      </c>
      <c r="G6101" t="s">
        <v>86</v>
      </c>
    </row>
    <row r="6102" spans="1:7" x14ac:dyDescent="0.15">
      <c r="A6102">
        <v>14</v>
      </c>
      <c r="B6102" t="s">
        <v>110</v>
      </c>
      <c r="C6102">
        <v>148</v>
      </c>
      <c r="D6102" s="1">
        <v>84.338638305664062</v>
      </c>
      <c r="E6102" s="1">
        <v>160368.234375</v>
      </c>
      <c r="F6102" s="1">
        <v>53251.578125</v>
      </c>
      <c r="G6102" t="s">
        <v>86</v>
      </c>
    </row>
    <row r="6103" spans="1:7" x14ac:dyDescent="0.15">
      <c r="A6103">
        <v>14</v>
      </c>
      <c r="B6103" t="s">
        <v>110</v>
      </c>
      <c r="C6103">
        <v>149</v>
      </c>
      <c r="D6103" s="1">
        <v>84.470207214355469</v>
      </c>
      <c r="E6103" s="1">
        <v>154042.390625</v>
      </c>
      <c r="F6103" s="1">
        <v>44855.875</v>
      </c>
      <c r="G6103" t="s">
        <v>86</v>
      </c>
    </row>
    <row r="6104" spans="1:7" x14ac:dyDescent="0.15">
      <c r="A6104">
        <v>14</v>
      </c>
      <c r="B6104" t="s">
        <v>110</v>
      </c>
      <c r="C6104">
        <v>150</v>
      </c>
      <c r="D6104" s="1">
        <v>84.601768493652344</v>
      </c>
      <c r="E6104" s="1">
        <v>150756.390625</v>
      </c>
      <c r="F6104" s="1">
        <v>37770.78515625</v>
      </c>
      <c r="G6104" t="s">
        <v>86</v>
      </c>
    </row>
    <row r="6105" spans="1:7" x14ac:dyDescent="0.15">
      <c r="A6105">
        <v>14</v>
      </c>
      <c r="B6105" t="s">
        <v>110</v>
      </c>
      <c r="C6105">
        <v>151</v>
      </c>
      <c r="D6105" s="1">
        <v>84.73333740234375</v>
      </c>
      <c r="E6105" s="1">
        <v>146549.5625</v>
      </c>
      <c r="F6105" s="1">
        <v>31920.60546875</v>
      </c>
      <c r="G6105" t="s">
        <v>86</v>
      </c>
    </row>
    <row r="6106" spans="1:7" x14ac:dyDescent="0.15">
      <c r="A6106">
        <v>14</v>
      </c>
      <c r="B6106" t="s">
        <v>110</v>
      </c>
      <c r="C6106">
        <v>152</v>
      </c>
      <c r="D6106" s="1">
        <v>84.864898681640625</v>
      </c>
      <c r="E6106" s="1">
        <v>141664.15625</v>
      </c>
      <c r="F6106" s="1">
        <v>27202.3828125</v>
      </c>
      <c r="G6106" t="s">
        <v>86</v>
      </c>
    </row>
    <row r="6107" spans="1:7" x14ac:dyDescent="0.15">
      <c r="A6107">
        <v>14</v>
      </c>
      <c r="B6107" t="s">
        <v>110</v>
      </c>
      <c r="C6107">
        <v>153</v>
      </c>
      <c r="D6107" s="1">
        <v>84.9964599609375</v>
      </c>
      <c r="E6107" s="1">
        <v>139532.140625</v>
      </c>
      <c r="F6107" s="1">
        <v>23477.3046875</v>
      </c>
      <c r="G6107" t="s">
        <v>86</v>
      </c>
    </row>
    <row r="6108" spans="1:7" x14ac:dyDescent="0.15">
      <c r="A6108">
        <v>14</v>
      </c>
      <c r="B6108" t="s">
        <v>110</v>
      </c>
      <c r="C6108">
        <v>154</v>
      </c>
      <c r="D6108" s="1">
        <v>85.128028869628906</v>
      </c>
      <c r="E6108" s="1">
        <v>138694.59375</v>
      </c>
      <c r="F6108" s="1">
        <v>20574.89453125</v>
      </c>
      <c r="G6108" t="s">
        <v>86</v>
      </c>
    </row>
    <row r="6109" spans="1:7" x14ac:dyDescent="0.15">
      <c r="A6109">
        <v>14</v>
      </c>
      <c r="B6109" t="s">
        <v>110</v>
      </c>
      <c r="C6109">
        <v>155</v>
      </c>
      <c r="D6109" s="1">
        <v>85.259590148925781</v>
      </c>
      <c r="E6109" s="1">
        <v>134628.421875</v>
      </c>
      <c r="F6109" s="1">
        <v>18316.90234375</v>
      </c>
      <c r="G6109" t="s">
        <v>86</v>
      </c>
    </row>
    <row r="6110" spans="1:7" x14ac:dyDescent="0.15">
      <c r="A6110">
        <v>14</v>
      </c>
      <c r="B6110" t="s">
        <v>110</v>
      </c>
      <c r="C6110">
        <v>156</v>
      </c>
      <c r="D6110" s="1">
        <v>85.391159057617188</v>
      </c>
      <c r="E6110" s="1">
        <v>132441.953125</v>
      </c>
      <c r="F6110" s="1">
        <v>16549.109375</v>
      </c>
      <c r="G6110" t="s">
        <v>86</v>
      </c>
    </row>
    <row r="6111" spans="1:7" x14ac:dyDescent="0.15">
      <c r="A6111">
        <v>14</v>
      </c>
      <c r="B6111" t="s">
        <v>110</v>
      </c>
      <c r="C6111">
        <v>157</v>
      </c>
      <c r="D6111" s="1">
        <v>85.522720336914062</v>
      </c>
      <c r="E6111" s="1">
        <v>130035.8984375</v>
      </c>
      <c r="F6111" s="1">
        <v>15160.296875</v>
      </c>
      <c r="G6111" t="s">
        <v>86</v>
      </c>
    </row>
    <row r="6112" spans="1:7" x14ac:dyDescent="0.15">
      <c r="A6112">
        <v>14</v>
      </c>
      <c r="B6112" t="s">
        <v>110</v>
      </c>
      <c r="C6112">
        <v>158</v>
      </c>
      <c r="D6112" s="1">
        <v>85.654281616210938</v>
      </c>
      <c r="E6112" s="1">
        <v>128698.5390625</v>
      </c>
      <c r="F6112" s="1">
        <v>14075.84375</v>
      </c>
      <c r="G6112" t="s">
        <v>86</v>
      </c>
    </row>
    <row r="6113" spans="1:7" x14ac:dyDescent="0.15">
      <c r="A6113">
        <v>14</v>
      </c>
      <c r="B6113" t="s">
        <v>110</v>
      </c>
      <c r="C6113">
        <v>159</v>
      </c>
      <c r="D6113" s="1">
        <v>85.785842895507812</v>
      </c>
      <c r="E6113" s="1">
        <v>126594.9765625</v>
      </c>
      <c r="F6113" s="1">
        <v>13233.375</v>
      </c>
      <c r="G6113" t="s">
        <v>86</v>
      </c>
    </row>
    <row r="6114" spans="1:7" x14ac:dyDescent="0.15">
      <c r="A6114">
        <v>14</v>
      </c>
      <c r="B6114" t="s">
        <v>110</v>
      </c>
      <c r="C6114">
        <v>160</v>
      </c>
      <c r="D6114" s="1">
        <v>85.917411804199219</v>
      </c>
      <c r="E6114" s="1">
        <v>126114.9453125</v>
      </c>
      <c r="F6114" s="1">
        <v>12565.2265625</v>
      </c>
      <c r="G6114" t="s">
        <v>86</v>
      </c>
    </row>
    <row r="6115" spans="1:7" x14ac:dyDescent="0.15">
      <c r="A6115">
        <v>14</v>
      </c>
      <c r="B6115" t="s">
        <v>110</v>
      </c>
      <c r="C6115">
        <v>161</v>
      </c>
      <c r="D6115" s="1">
        <v>86.048973083496094</v>
      </c>
      <c r="E6115" s="1">
        <v>123530.5546875</v>
      </c>
      <c r="F6115" s="1">
        <v>12004.3125</v>
      </c>
      <c r="G6115" t="s">
        <v>86</v>
      </c>
    </row>
    <row r="6116" spans="1:7" x14ac:dyDescent="0.15">
      <c r="A6116">
        <v>14</v>
      </c>
      <c r="B6116" t="s">
        <v>110</v>
      </c>
      <c r="C6116">
        <v>162</v>
      </c>
      <c r="D6116" s="1">
        <v>86.1805419921875</v>
      </c>
      <c r="E6116" s="1">
        <v>121762.5078125</v>
      </c>
      <c r="F6116" s="1">
        <v>11505.5</v>
      </c>
      <c r="G6116" t="s">
        <v>86</v>
      </c>
    </row>
    <row r="6117" spans="1:7" x14ac:dyDescent="0.15">
      <c r="A6117">
        <v>14</v>
      </c>
      <c r="B6117" t="s">
        <v>110</v>
      </c>
      <c r="C6117">
        <v>163</v>
      </c>
      <c r="D6117" s="1">
        <v>86.312103271484375</v>
      </c>
      <c r="E6117" s="1">
        <v>119214.3046875</v>
      </c>
      <c r="F6117" s="1">
        <v>11058.3984375</v>
      </c>
      <c r="G6117" t="s">
        <v>86</v>
      </c>
    </row>
    <row r="6118" spans="1:7" x14ac:dyDescent="0.15">
      <c r="A6118">
        <v>14</v>
      </c>
      <c r="B6118" t="s">
        <v>110</v>
      </c>
      <c r="C6118">
        <v>164</v>
      </c>
      <c r="D6118" s="1">
        <v>86.44366455078125</v>
      </c>
      <c r="E6118" s="1">
        <v>118648.3359375</v>
      </c>
      <c r="F6118" s="1">
        <v>10674.55078125</v>
      </c>
      <c r="G6118" t="s">
        <v>86</v>
      </c>
    </row>
    <row r="6119" spans="1:7" x14ac:dyDescent="0.15">
      <c r="A6119">
        <v>14</v>
      </c>
      <c r="B6119" t="s">
        <v>110</v>
      </c>
      <c r="C6119">
        <v>165</v>
      </c>
      <c r="D6119" s="1">
        <v>86.575233459472656</v>
      </c>
      <c r="E6119" s="1">
        <v>118132.6484375</v>
      </c>
      <c r="F6119" s="1">
        <v>10357.30078125</v>
      </c>
      <c r="G6119" t="s">
        <v>86</v>
      </c>
    </row>
    <row r="6120" spans="1:7" x14ac:dyDescent="0.15">
      <c r="A6120">
        <v>14</v>
      </c>
      <c r="B6120" t="s">
        <v>110</v>
      </c>
      <c r="C6120">
        <v>166</v>
      </c>
      <c r="D6120" s="1">
        <v>86.706794738769531</v>
      </c>
      <c r="E6120" s="1">
        <v>116553.890625</v>
      </c>
      <c r="F6120" s="1">
        <v>10078.25</v>
      </c>
      <c r="G6120" t="s">
        <v>86</v>
      </c>
    </row>
    <row r="6121" spans="1:7" x14ac:dyDescent="0.15">
      <c r="A6121">
        <v>14</v>
      </c>
      <c r="B6121" t="s">
        <v>110</v>
      </c>
      <c r="C6121">
        <v>167</v>
      </c>
      <c r="D6121" s="1">
        <v>86.838363647460938</v>
      </c>
      <c r="E6121" s="1">
        <v>113902.046875</v>
      </c>
      <c r="F6121" s="1">
        <v>9778.07421875</v>
      </c>
      <c r="G6121" t="s">
        <v>86</v>
      </c>
    </row>
    <row r="6122" spans="1:7" x14ac:dyDescent="0.15">
      <c r="A6122">
        <v>14</v>
      </c>
      <c r="B6122" t="s">
        <v>110</v>
      </c>
      <c r="C6122">
        <v>168</v>
      </c>
      <c r="D6122" s="1">
        <v>86.969924926757812</v>
      </c>
      <c r="E6122" s="1">
        <v>113273.53125</v>
      </c>
      <c r="F6122" s="1">
        <v>9389.359375</v>
      </c>
      <c r="G6122" t="s">
        <v>86</v>
      </c>
    </row>
    <row r="6123" spans="1:7" x14ac:dyDescent="0.15">
      <c r="A6123">
        <v>14</v>
      </c>
      <c r="B6123" t="s">
        <v>110</v>
      </c>
      <c r="C6123">
        <v>169</v>
      </c>
      <c r="D6123" s="1">
        <v>87.101486206054688</v>
      </c>
      <c r="E6123" s="1">
        <v>111969.84375</v>
      </c>
      <c r="F6123" s="1">
        <v>8866.51953125</v>
      </c>
      <c r="G6123" t="s">
        <v>86</v>
      </c>
    </row>
    <row r="6124" spans="1:7" x14ac:dyDescent="0.15">
      <c r="A6124">
        <v>14</v>
      </c>
      <c r="B6124" t="s">
        <v>110</v>
      </c>
      <c r="C6124">
        <v>170</v>
      </c>
      <c r="D6124" s="1">
        <v>87.233055114746094</v>
      </c>
      <c r="E6124" s="1">
        <v>110249.0234375</v>
      </c>
      <c r="F6124" s="1">
        <v>8206.765625</v>
      </c>
      <c r="G6124" t="s">
        <v>86</v>
      </c>
    </row>
    <row r="6125" spans="1:7" x14ac:dyDescent="0.15">
      <c r="A6125">
        <v>14</v>
      </c>
      <c r="B6125" t="s">
        <v>110</v>
      </c>
      <c r="C6125">
        <v>171</v>
      </c>
      <c r="D6125" s="1">
        <v>87.364616394042969</v>
      </c>
      <c r="E6125" s="1">
        <v>108727.890625</v>
      </c>
      <c r="F6125" s="1">
        <v>7454.1484375</v>
      </c>
      <c r="G6125" t="s">
        <v>86</v>
      </c>
    </row>
    <row r="6126" spans="1:7" x14ac:dyDescent="0.15">
      <c r="A6126">
        <v>14</v>
      </c>
      <c r="B6126" t="s">
        <v>110</v>
      </c>
      <c r="C6126">
        <v>172</v>
      </c>
      <c r="D6126" s="1">
        <v>87.496185302734375</v>
      </c>
      <c r="E6126" s="1">
        <v>107569.1640625</v>
      </c>
      <c r="F6126" s="1">
        <v>6685.1953125</v>
      </c>
      <c r="G6126" t="s">
        <v>86</v>
      </c>
    </row>
    <row r="6127" spans="1:7" x14ac:dyDescent="0.15">
      <c r="A6127">
        <v>14</v>
      </c>
      <c r="B6127" t="s">
        <v>110</v>
      </c>
      <c r="C6127">
        <v>173</v>
      </c>
      <c r="D6127" s="1">
        <v>87.62774658203125</v>
      </c>
      <c r="E6127" s="1">
        <v>107183.9296875</v>
      </c>
      <c r="F6127" s="1">
        <v>5983.390625</v>
      </c>
      <c r="G6127" t="s">
        <v>86</v>
      </c>
    </row>
    <row r="6128" spans="1:7" x14ac:dyDescent="0.15">
      <c r="A6128">
        <v>14</v>
      </c>
      <c r="B6128" t="s">
        <v>110</v>
      </c>
      <c r="C6128">
        <v>174</v>
      </c>
      <c r="D6128" s="1">
        <v>87.759307861328125</v>
      </c>
      <c r="E6128" s="1">
        <v>106330.6875</v>
      </c>
      <c r="F6128" s="1">
        <v>5414.640625</v>
      </c>
      <c r="G6128" t="s">
        <v>86</v>
      </c>
    </row>
    <row r="6129" spans="1:7" x14ac:dyDescent="0.15">
      <c r="A6129">
        <v>14</v>
      </c>
      <c r="B6129" t="s">
        <v>110</v>
      </c>
      <c r="C6129">
        <v>175</v>
      </c>
      <c r="D6129" s="1">
        <v>87.890876770019531</v>
      </c>
      <c r="E6129" s="1">
        <v>105922.1015625</v>
      </c>
      <c r="F6129" s="1">
        <v>5014.8125</v>
      </c>
      <c r="G6129" t="s">
        <v>86</v>
      </c>
    </row>
    <row r="6130" spans="1:7" x14ac:dyDescent="0.15">
      <c r="A6130">
        <v>14</v>
      </c>
      <c r="B6130" t="s">
        <v>110</v>
      </c>
      <c r="C6130">
        <v>176</v>
      </c>
      <c r="D6130" s="1">
        <v>88.022438049316406</v>
      </c>
      <c r="E6130" s="1">
        <v>105585.375</v>
      </c>
      <c r="F6130" s="1">
        <v>4789.953125</v>
      </c>
      <c r="G6130" t="s">
        <v>86</v>
      </c>
    </row>
    <row r="6131" spans="1:7" x14ac:dyDescent="0.15">
      <c r="A6131">
        <v>14</v>
      </c>
      <c r="B6131" t="s">
        <v>110</v>
      </c>
      <c r="C6131">
        <v>177</v>
      </c>
      <c r="D6131" s="1">
        <v>88.154006958007812</v>
      </c>
      <c r="E6131" s="1">
        <v>103279.2890625</v>
      </c>
      <c r="F6131" s="1">
        <v>4719.5390625</v>
      </c>
      <c r="G6131" t="s">
        <v>86</v>
      </c>
    </row>
    <row r="6132" spans="1:7" x14ac:dyDescent="0.15">
      <c r="A6132">
        <v>14</v>
      </c>
      <c r="B6132" t="s">
        <v>110</v>
      </c>
      <c r="C6132">
        <v>178</v>
      </c>
      <c r="D6132" s="1">
        <v>88.285568237304688</v>
      </c>
      <c r="E6132" s="1">
        <v>103657.7890625</v>
      </c>
      <c r="F6132" s="1">
        <v>4754.4765625</v>
      </c>
      <c r="G6132" t="s">
        <v>86</v>
      </c>
    </row>
    <row r="6133" spans="1:7" x14ac:dyDescent="0.15">
      <c r="A6133">
        <v>14</v>
      </c>
      <c r="B6133" t="s">
        <v>110</v>
      </c>
      <c r="C6133">
        <v>179</v>
      </c>
      <c r="D6133" s="1">
        <v>88.417129516601562</v>
      </c>
      <c r="E6133" s="1">
        <v>104166.6953125</v>
      </c>
      <c r="F6133" s="1">
        <v>4816.4375</v>
      </c>
      <c r="G6133" t="s">
        <v>86</v>
      </c>
    </row>
    <row r="6134" spans="1:7" x14ac:dyDescent="0.15">
      <c r="A6134">
        <v>14</v>
      </c>
      <c r="B6134" t="s">
        <v>110</v>
      </c>
      <c r="C6134">
        <v>180</v>
      </c>
      <c r="D6134" s="1">
        <v>88.548698425292969</v>
      </c>
      <c r="E6134" s="1">
        <v>102363.046875</v>
      </c>
      <c r="F6134" s="1">
        <v>4811.7109375</v>
      </c>
      <c r="G6134" t="s">
        <v>86</v>
      </c>
    </row>
    <row r="6135" spans="1:7" x14ac:dyDescent="0.15">
      <c r="A6135">
        <v>14</v>
      </c>
      <c r="B6135" t="s">
        <v>110</v>
      </c>
      <c r="C6135">
        <v>181</v>
      </c>
      <c r="D6135" s="1">
        <v>88.680259704589844</v>
      </c>
      <c r="E6135" s="1">
        <v>101321.8046875</v>
      </c>
      <c r="F6135" s="1">
        <v>4663.8515625</v>
      </c>
      <c r="G6135" t="s">
        <v>86</v>
      </c>
    </row>
    <row r="6136" spans="1:7" x14ac:dyDescent="0.15">
      <c r="A6136">
        <v>14</v>
      </c>
      <c r="B6136" t="s">
        <v>110</v>
      </c>
      <c r="C6136">
        <v>182</v>
      </c>
      <c r="D6136" s="1">
        <v>88.81182861328125</v>
      </c>
      <c r="E6136" s="1">
        <v>100255.734375</v>
      </c>
      <c r="F6136" s="1">
        <v>4348.359375</v>
      </c>
      <c r="G6136" t="s">
        <v>86</v>
      </c>
    </row>
    <row r="6137" spans="1:7" x14ac:dyDescent="0.15">
      <c r="A6137">
        <v>14</v>
      </c>
      <c r="B6137" t="s">
        <v>110</v>
      </c>
      <c r="C6137">
        <v>183</v>
      </c>
      <c r="D6137" s="1">
        <v>88.943389892578125</v>
      </c>
      <c r="E6137" s="1">
        <v>99205.7421875</v>
      </c>
      <c r="F6137" s="1">
        <v>3903.46875</v>
      </c>
      <c r="G6137" t="s">
        <v>86</v>
      </c>
    </row>
    <row r="6138" spans="1:7" x14ac:dyDescent="0.15">
      <c r="A6138">
        <v>14</v>
      </c>
      <c r="B6138" t="s">
        <v>110</v>
      </c>
      <c r="C6138">
        <v>184</v>
      </c>
      <c r="D6138" s="1">
        <v>89.074951171875</v>
      </c>
      <c r="E6138" s="1">
        <v>98505.6171875</v>
      </c>
      <c r="F6138" s="1">
        <v>3406.2265625</v>
      </c>
      <c r="G6138" t="s">
        <v>86</v>
      </c>
    </row>
    <row r="6139" spans="1:7" x14ac:dyDescent="0.15">
      <c r="A6139">
        <v>14</v>
      </c>
      <c r="B6139" t="s">
        <v>110</v>
      </c>
      <c r="C6139">
        <v>185</v>
      </c>
      <c r="D6139" s="1">
        <v>89.206512451171875</v>
      </c>
      <c r="E6139" s="1">
        <v>99140.03125</v>
      </c>
      <c r="F6139" s="1">
        <v>2932.7578125</v>
      </c>
      <c r="G6139" t="s">
        <v>86</v>
      </c>
    </row>
    <row r="6140" spans="1:7" x14ac:dyDescent="0.15">
      <c r="A6140">
        <v>14</v>
      </c>
      <c r="B6140" t="s">
        <v>110</v>
      </c>
      <c r="C6140">
        <v>186</v>
      </c>
      <c r="D6140" s="1">
        <v>89.338081359863281</v>
      </c>
      <c r="E6140" s="1">
        <v>98807.9140625</v>
      </c>
      <c r="F6140" s="1">
        <v>2531.3671875</v>
      </c>
      <c r="G6140" t="s">
        <v>86</v>
      </c>
    </row>
    <row r="6141" spans="1:7" x14ac:dyDescent="0.15">
      <c r="A6141">
        <v>14</v>
      </c>
      <c r="B6141" t="s">
        <v>110</v>
      </c>
      <c r="C6141">
        <v>187</v>
      </c>
      <c r="D6141" s="1">
        <v>89.469642639160156</v>
      </c>
      <c r="E6141" s="1">
        <v>98158.359375</v>
      </c>
      <c r="F6141" s="1">
        <v>2223.8984375</v>
      </c>
      <c r="G6141" t="s">
        <v>86</v>
      </c>
    </row>
    <row r="6142" spans="1:7" x14ac:dyDescent="0.15">
      <c r="A6142">
        <v>14</v>
      </c>
      <c r="B6142" t="s">
        <v>110</v>
      </c>
      <c r="C6142">
        <v>188</v>
      </c>
      <c r="D6142" s="1">
        <v>89.601211547851562</v>
      </c>
      <c r="E6142" s="1">
        <v>96270.2109375</v>
      </c>
      <c r="F6142" s="1">
        <v>2022.2890625</v>
      </c>
      <c r="G6142" t="s">
        <v>86</v>
      </c>
    </row>
    <row r="6143" spans="1:7" x14ac:dyDescent="0.15">
      <c r="A6143">
        <v>14</v>
      </c>
      <c r="B6143" t="s">
        <v>110</v>
      </c>
      <c r="C6143">
        <v>189</v>
      </c>
      <c r="D6143" s="1">
        <v>89.732772827148438</v>
      </c>
      <c r="E6143" s="1">
        <v>97175.0703125</v>
      </c>
      <c r="F6143" s="1">
        <v>1936.84375</v>
      </c>
      <c r="G6143" t="s">
        <v>86</v>
      </c>
    </row>
    <row r="6144" spans="1:7" x14ac:dyDescent="0.15">
      <c r="A6144">
        <v>14</v>
      </c>
      <c r="B6144" t="s">
        <v>110</v>
      </c>
      <c r="C6144">
        <v>190</v>
      </c>
      <c r="D6144" s="1">
        <v>89.864334106445312</v>
      </c>
      <c r="E6144" s="1">
        <v>97385.953125</v>
      </c>
      <c r="F6144" s="1">
        <v>1966.75</v>
      </c>
      <c r="G6144" t="s">
        <v>86</v>
      </c>
    </row>
    <row r="6145" spans="1:7" x14ac:dyDescent="0.15">
      <c r="A6145">
        <v>14</v>
      </c>
      <c r="B6145" t="s">
        <v>110</v>
      </c>
      <c r="C6145">
        <v>191</v>
      </c>
      <c r="D6145" s="1">
        <v>89.995903015136719</v>
      </c>
      <c r="E6145" s="1">
        <v>97046.3671875</v>
      </c>
      <c r="F6145" s="1">
        <v>2087.28125</v>
      </c>
      <c r="G6145" t="s">
        <v>86</v>
      </c>
    </row>
    <row r="6146" spans="1:7" x14ac:dyDescent="0.15">
      <c r="A6146">
        <v>14</v>
      </c>
      <c r="B6146" t="s">
        <v>110</v>
      </c>
      <c r="C6146">
        <v>192</v>
      </c>
      <c r="D6146" s="1">
        <v>90.127464294433594</v>
      </c>
      <c r="E6146" s="1">
        <v>96745.203125</v>
      </c>
      <c r="F6146" s="1">
        <v>2252.4453125</v>
      </c>
      <c r="G6146" t="s">
        <v>86</v>
      </c>
    </row>
    <row r="6147" spans="1:7" x14ac:dyDescent="0.15">
      <c r="A6147">
        <v>14</v>
      </c>
      <c r="B6147" t="s">
        <v>110</v>
      </c>
      <c r="C6147">
        <v>193</v>
      </c>
      <c r="D6147" s="1">
        <v>90.259033203125</v>
      </c>
      <c r="E6147" s="1">
        <v>95125.5625</v>
      </c>
      <c r="F6147" s="1">
        <v>2414.1328125</v>
      </c>
      <c r="G6147" t="s">
        <v>86</v>
      </c>
    </row>
    <row r="6148" spans="1:7" x14ac:dyDescent="0.15">
      <c r="A6148">
        <v>14</v>
      </c>
      <c r="B6148" t="s">
        <v>110</v>
      </c>
      <c r="C6148">
        <v>194</v>
      </c>
      <c r="D6148" s="1">
        <v>90.390594482421875</v>
      </c>
      <c r="E6148" s="1">
        <v>95366.4921875</v>
      </c>
      <c r="F6148" s="1">
        <v>2541.4765625</v>
      </c>
      <c r="G6148" t="s">
        <v>86</v>
      </c>
    </row>
    <row r="6149" spans="1:7" x14ac:dyDescent="0.15">
      <c r="A6149">
        <v>14</v>
      </c>
      <c r="B6149" t="s">
        <v>110</v>
      </c>
      <c r="C6149">
        <v>195</v>
      </c>
      <c r="D6149" s="1">
        <v>90.52215576171875</v>
      </c>
      <c r="E6149" s="1">
        <v>94843.4765625</v>
      </c>
      <c r="F6149" s="1">
        <v>2624.609375</v>
      </c>
      <c r="G6149" t="s">
        <v>86</v>
      </c>
    </row>
    <row r="6150" spans="1:7" x14ac:dyDescent="0.15">
      <c r="A6150">
        <v>14</v>
      </c>
      <c r="B6150" t="s">
        <v>110</v>
      </c>
      <c r="C6150">
        <v>196</v>
      </c>
      <c r="D6150" s="1">
        <v>90.653724670410156</v>
      </c>
      <c r="E6150" s="1">
        <v>94624.453125</v>
      </c>
      <c r="F6150" s="1">
        <v>2663.0859375</v>
      </c>
      <c r="G6150" t="s">
        <v>86</v>
      </c>
    </row>
    <row r="6151" spans="1:7" x14ac:dyDescent="0.15">
      <c r="A6151">
        <v>14</v>
      </c>
      <c r="B6151" t="s">
        <v>110</v>
      </c>
      <c r="C6151">
        <v>197</v>
      </c>
      <c r="D6151" s="1">
        <v>90.785285949707031</v>
      </c>
      <c r="E6151" s="1">
        <v>93634.203125</v>
      </c>
      <c r="F6151" s="1">
        <v>2654.3828125</v>
      </c>
      <c r="G6151" t="s">
        <v>86</v>
      </c>
    </row>
    <row r="6152" spans="1:7" x14ac:dyDescent="0.15">
      <c r="A6152">
        <v>14</v>
      </c>
      <c r="B6152" t="s">
        <v>110</v>
      </c>
      <c r="C6152">
        <v>198</v>
      </c>
      <c r="D6152" s="1">
        <v>90.916854858398438</v>
      </c>
      <c r="E6152" s="1">
        <v>93247.5546875</v>
      </c>
      <c r="F6152" s="1">
        <v>2594.8515625</v>
      </c>
      <c r="G6152" t="s">
        <v>86</v>
      </c>
    </row>
    <row r="6153" spans="1:7" x14ac:dyDescent="0.15">
      <c r="A6153">
        <v>14</v>
      </c>
      <c r="B6153" t="s">
        <v>110</v>
      </c>
      <c r="C6153">
        <v>199</v>
      </c>
      <c r="D6153" s="1">
        <v>91.048416137695312</v>
      </c>
      <c r="E6153" s="1">
        <v>92553.6328125</v>
      </c>
      <c r="F6153" s="1">
        <v>2490.625</v>
      </c>
      <c r="G6153" t="s">
        <v>86</v>
      </c>
    </row>
    <row r="6154" spans="1:7" x14ac:dyDescent="0.15">
      <c r="A6154">
        <v>14</v>
      </c>
      <c r="B6154" t="s">
        <v>110</v>
      </c>
      <c r="C6154">
        <v>200</v>
      </c>
      <c r="D6154" s="1">
        <v>91.179977416992188</v>
      </c>
      <c r="E6154" s="1">
        <v>91981.328125</v>
      </c>
      <c r="F6154" s="1">
        <v>2365.109375</v>
      </c>
      <c r="G6154" t="s">
        <v>86</v>
      </c>
    </row>
    <row r="6155" spans="1:7" x14ac:dyDescent="0.15">
      <c r="A6155">
        <v>14</v>
      </c>
      <c r="B6155" t="s">
        <v>110</v>
      </c>
      <c r="C6155">
        <v>201</v>
      </c>
      <c r="D6155" s="1">
        <v>91.311546325683594</v>
      </c>
      <c r="E6155" s="1">
        <v>91971.2421875</v>
      </c>
      <c r="F6155" s="1">
        <v>2251.734375</v>
      </c>
      <c r="G6155" t="s">
        <v>86</v>
      </c>
    </row>
    <row r="6156" spans="1:7" x14ac:dyDescent="0.15">
      <c r="A6156">
        <v>14</v>
      </c>
      <c r="B6156" t="s">
        <v>110</v>
      </c>
      <c r="C6156">
        <v>202</v>
      </c>
      <c r="D6156" s="1">
        <v>91.443107604980469</v>
      </c>
      <c r="E6156" s="1">
        <v>91437.6484375</v>
      </c>
      <c r="F6156" s="1">
        <v>2173.8359375</v>
      </c>
      <c r="G6156" t="s">
        <v>86</v>
      </c>
    </row>
    <row r="6157" spans="1:7" x14ac:dyDescent="0.15">
      <c r="A6157">
        <v>14</v>
      </c>
      <c r="B6157" t="s">
        <v>110</v>
      </c>
      <c r="C6157">
        <v>203</v>
      </c>
      <c r="D6157" s="1">
        <v>91.574676513671875</v>
      </c>
      <c r="E6157" s="1">
        <v>91997.4765625</v>
      </c>
      <c r="F6157" s="1">
        <v>2126.8359375</v>
      </c>
      <c r="G6157" t="s">
        <v>86</v>
      </c>
    </row>
    <row r="6158" spans="1:7" x14ac:dyDescent="0.15">
      <c r="A6158">
        <v>14</v>
      </c>
      <c r="B6158" t="s">
        <v>110</v>
      </c>
      <c r="C6158">
        <v>204</v>
      </c>
      <c r="D6158" s="1">
        <v>91.70623779296875</v>
      </c>
      <c r="E6158" s="1">
        <v>90221.6875</v>
      </c>
      <c r="F6158" s="1">
        <v>2079.515625</v>
      </c>
      <c r="G6158" t="s">
        <v>86</v>
      </c>
    </row>
    <row r="6159" spans="1:7" x14ac:dyDescent="0.15">
      <c r="A6159">
        <v>14</v>
      </c>
      <c r="B6159" t="s">
        <v>110</v>
      </c>
      <c r="C6159">
        <v>205</v>
      </c>
      <c r="D6159" s="1">
        <v>91.837799072265625</v>
      </c>
      <c r="E6159" s="1">
        <v>90642.25</v>
      </c>
      <c r="F6159" s="1">
        <v>1996.6328125</v>
      </c>
      <c r="G6159" t="s">
        <v>86</v>
      </c>
    </row>
    <row r="6160" spans="1:7" x14ac:dyDescent="0.15">
      <c r="A6160">
        <v>14</v>
      </c>
      <c r="B6160" t="s">
        <v>110</v>
      </c>
      <c r="C6160">
        <v>206</v>
      </c>
      <c r="D6160" s="1">
        <v>91.969367980957031</v>
      </c>
      <c r="E6160" s="1">
        <v>89753.6015625</v>
      </c>
      <c r="F6160" s="1">
        <v>1869.7421875</v>
      </c>
      <c r="G6160" t="s">
        <v>86</v>
      </c>
    </row>
    <row r="6161" spans="1:7" x14ac:dyDescent="0.15">
      <c r="A6161">
        <v>14</v>
      </c>
      <c r="B6161" t="s">
        <v>110</v>
      </c>
      <c r="C6161">
        <v>207</v>
      </c>
      <c r="D6161" s="1">
        <v>92.100929260253906</v>
      </c>
      <c r="E6161" s="1">
        <v>88777.53125</v>
      </c>
      <c r="F6161" s="1">
        <v>1732.140625</v>
      </c>
      <c r="G6161" t="s">
        <v>86</v>
      </c>
    </row>
    <row r="6162" spans="1:7" x14ac:dyDescent="0.15">
      <c r="A6162">
        <v>14</v>
      </c>
      <c r="B6162" t="s">
        <v>110</v>
      </c>
      <c r="C6162">
        <v>208</v>
      </c>
      <c r="D6162" s="1">
        <v>92.232498168945312</v>
      </c>
      <c r="E6162" s="1">
        <v>89810.7109375</v>
      </c>
      <c r="F6162" s="1">
        <v>1642.3828125</v>
      </c>
      <c r="G6162" t="s">
        <v>86</v>
      </c>
    </row>
    <row r="6163" spans="1:7" x14ac:dyDescent="0.15">
      <c r="A6163">
        <v>14</v>
      </c>
      <c r="B6163" t="s">
        <v>110</v>
      </c>
      <c r="C6163">
        <v>209</v>
      </c>
      <c r="D6163" s="1">
        <v>92.364059448242188</v>
      </c>
      <c r="E6163" s="1">
        <v>88450.25</v>
      </c>
      <c r="F6163" s="1">
        <v>1643.125</v>
      </c>
      <c r="G6163" t="s">
        <v>86</v>
      </c>
    </row>
    <row r="6164" spans="1:7" x14ac:dyDescent="0.15">
      <c r="A6164">
        <v>14</v>
      </c>
      <c r="B6164" t="s">
        <v>110</v>
      </c>
      <c r="C6164">
        <v>210</v>
      </c>
      <c r="D6164" s="1">
        <v>92.495620727539062</v>
      </c>
      <c r="E6164" s="1">
        <v>90481.125</v>
      </c>
      <c r="F6164" s="1">
        <v>1722.4375</v>
      </c>
      <c r="G6164" t="s">
        <v>86</v>
      </c>
    </row>
    <row r="6165" spans="1:7" x14ac:dyDescent="0.15">
      <c r="A6165">
        <v>14</v>
      </c>
      <c r="B6165" t="s">
        <v>110</v>
      </c>
      <c r="C6165">
        <v>211</v>
      </c>
      <c r="D6165" s="1">
        <v>92.627182006835938</v>
      </c>
      <c r="E6165" s="1">
        <v>88353.0234375</v>
      </c>
      <c r="F6165" s="1">
        <v>1810.0546875</v>
      </c>
      <c r="G6165" t="s">
        <v>86</v>
      </c>
    </row>
    <row r="6166" spans="1:7" x14ac:dyDescent="0.15">
      <c r="A6166">
        <v>14</v>
      </c>
      <c r="B6166" t="s">
        <v>110</v>
      </c>
      <c r="C6166">
        <v>212</v>
      </c>
      <c r="D6166" s="1">
        <v>92.758750915527344</v>
      </c>
      <c r="E6166" s="1">
        <v>87033.0390625</v>
      </c>
      <c r="F6166" s="1">
        <v>1816.4609375</v>
      </c>
      <c r="G6166" t="s">
        <v>86</v>
      </c>
    </row>
    <row r="6167" spans="1:7" x14ac:dyDescent="0.15">
      <c r="A6167">
        <v>14</v>
      </c>
      <c r="B6167" t="s">
        <v>110</v>
      </c>
      <c r="C6167">
        <v>213</v>
      </c>
      <c r="D6167" s="1">
        <v>92.890312194824219</v>
      </c>
      <c r="E6167" s="1">
        <v>87130.875</v>
      </c>
      <c r="F6167" s="1">
        <v>1690.3984375</v>
      </c>
      <c r="G6167" t="s">
        <v>86</v>
      </c>
    </row>
    <row r="6168" spans="1:7" x14ac:dyDescent="0.15">
      <c r="A6168">
        <v>14</v>
      </c>
      <c r="B6168" t="s">
        <v>110</v>
      </c>
      <c r="C6168">
        <v>214</v>
      </c>
      <c r="D6168" s="1">
        <v>93.021881103515625</v>
      </c>
      <c r="E6168" s="1">
        <v>87384.015625</v>
      </c>
      <c r="F6168" s="1">
        <v>1454.3828125</v>
      </c>
      <c r="G6168" t="s">
        <v>86</v>
      </c>
    </row>
    <row r="6169" spans="1:7" x14ac:dyDescent="0.15">
      <c r="A6169">
        <v>14</v>
      </c>
      <c r="B6169" t="s">
        <v>110</v>
      </c>
      <c r="C6169">
        <v>215</v>
      </c>
      <c r="D6169" s="1">
        <v>93.1534423828125</v>
      </c>
      <c r="E6169" s="1">
        <v>86319.984375</v>
      </c>
      <c r="F6169" s="1">
        <v>1193.125</v>
      </c>
      <c r="G6169" t="s">
        <v>86</v>
      </c>
    </row>
    <row r="6170" spans="1:7" x14ac:dyDescent="0.15">
      <c r="A6170">
        <v>14</v>
      </c>
      <c r="B6170" t="s">
        <v>110</v>
      </c>
      <c r="C6170">
        <v>216</v>
      </c>
      <c r="D6170" s="1">
        <v>93.285003662109375</v>
      </c>
      <c r="E6170" s="1">
        <v>87185.90625</v>
      </c>
      <c r="F6170" s="1">
        <v>1004.2421875</v>
      </c>
      <c r="G6170" t="s">
        <v>86</v>
      </c>
    </row>
    <row r="6171" spans="1:7" x14ac:dyDescent="0.15">
      <c r="A6171">
        <v>14</v>
      </c>
      <c r="B6171" t="s">
        <v>110</v>
      </c>
      <c r="C6171">
        <v>217</v>
      </c>
      <c r="D6171" s="1">
        <v>93.416572570800781</v>
      </c>
      <c r="E6171" s="1">
        <v>87178.421875</v>
      </c>
      <c r="F6171" s="1">
        <v>945.1484375</v>
      </c>
      <c r="G6171" t="s">
        <v>86</v>
      </c>
    </row>
    <row r="6172" spans="1:7" x14ac:dyDescent="0.15">
      <c r="A6172">
        <v>14</v>
      </c>
      <c r="B6172" t="s">
        <v>110</v>
      </c>
      <c r="C6172">
        <v>218</v>
      </c>
      <c r="D6172" s="1">
        <v>93.548133850097656</v>
      </c>
      <c r="E6172" s="1">
        <v>86356.7578125</v>
      </c>
      <c r="F6172" s="1">
        <v>1009.671875</v>
      </c>
      <c r="G6172" t="s">
        <v>86</v>
      </c>
    </row>
    <row r="6173" spans="1:7" x14ac:dyDescent="0.15">
      <c r="A6173">
        <v>14</v>
      </c>
      <c r="B6173" t="s">
        <v>110</v>
      </c>
      <c r="C6173">
        <v>219</v>
      </c>
      <c r="D6173" s="1">
        <v>93.679702758789062</v>
      </c>
      <c r="E6173" s="1">
        <v>86746.5703125</v>
      </c>
      <c r="F6173" s="1">
        <v>1144.46875</v>
      </c>
      <c r="G6173" t="s">
        <v>86</v>
      </c>
    </row>
    <row r="6174" spans="1:7" x14ac:dyDescent="0.15">
      <c r="A6174">
        <v>14</v>
      </c>
      <c r="B6174" t="s">
        <v>110</v>
      </c>
      <c r="C6174">
        <v>220</v>
      </c>
      <c r="D6174" s="1">
        <v>93.811264038085938</v>
      </c>
      <c r="E6174" s="1">
        <v>84975.5078125</v>
      </c>
      <c r="F6174" s="1">
        <v>1289.328125</v>
      </c>
      <c r="G6174" t="s">
        <v>86</v>
      </c>
    </row>
    <row r="6175" spans="1:7" x14ac:dyDescent="0.15">
      <c r="A6175">
        <v>14</v>
      </c>
      <c r="B6175" t="s">
        <v>110</v>
      </c>
      <c r="C6175">
        <v>221</v>
      </c>
      <c r="D6175" s="1">
        <v>93.942825317382812</v>
      </c>
      <c r="E6175" s="1">
        <v>85524.1953125</v>
      </c>
      <c r="F6175" s="1">
        <v>1412.359375</v>
      </c>
      <c r="G6175" t="s">
        <v>86</v>
      </c>
    </row>
    <row r="6176" spans="1:7" x14ac:dyDescent="0.15">
      <c r="A6176">
        <v>14</v>
      </c>
      <c r="B6176" t="s">
        <v>110</v>
      </c>
      <c r="C6176">
        <v>222</v>
      </c>
      <c r="D6176" s="1">
        <v>94.074394226074219</v>
      </c>
      <c r="E6176" s="1">
        <v>85456.8046875</v>
      </c>
      <c r="F6176" s="1">
        <v>1517.1328125</v>
      </c>
      <c r="G6176" t="s">
        <v>86</v>
      </c>
    </row>
    <row r="6177" spans="1:7" x14ac:dyDescent="0.15">
      <c r="A6177">
        <v>14</v>
      </c>
      <c r="B6177" t="s">
        <v>110</v>
      </c>
      <c r="C6177">
        <v>223</v>
      </c>
      <c r="D6177" s="1">
        <v>94.205955505371094</v>
      </c>
      <c r="E6177" s="1">
        <v>84735.59375</v>
      </c>
      <c r="F6177" s="1">
        <v>1622.1171875</v>
      </c>
      <c r="G6177" t="s">
        <v>86</v>
      </c>
    </row>
    <row r="6178" spans="1:7" x14ac:dyDescent="0.15">
      <c r="A6178">
        <v>14</v>
      </c>
      <c r="B6178" t="s">
        <v>110</v>
      </c>
      <c r="C6178">
        <v>224</v>
      </c>
      <c r="D6178" s="1">
        <v>94.3375244140625</v>
      </c>
      <c r="E6178" s="1">
        <v>85180.1875</v>
      </c>
      <c r="F6178" s="1">
        <v>1732.25</v>
      </c>
      <c r="G6178" t="s">
        <v>86</v>
      </c>
    </row>
    <row r="6179" spans="1:7" x14ac:dyDescent="0.15">
      <c r="A6179">
        <v>14</v>
      </c>
      <c r="B6179" t="s">
        <v>110</v>
      </c>
      <c r="C6179">
        <v>225</v>
      </c>
      <c r="D6179" s="1">
        <v>94.469085693359375</v>
      </c>
      <c r="E6179" s="1">
        <v>83937.640625</v>
      </c>
      <c r="F6179" s="1">
        <v>1827.1875</v>
      </c>
      <c r="G6179" t="s">
        <v>86</v>
      </c>
    </row>
    <row r="6180" spans="1:7" x14ac:dyDescent="0.15">
      <c r="A6180">
        <v>14</v>
      </c>
      <c r="B6180" t="s">
        <v>110</v>
      </c>
      <c r="C6180">
        <v>226</v>
      </c>
      <c r="D6180" s="1">
        <v>94.60064697265625</v>
      </c>
      <c r="E6180" s="1">
        <v>83878.65625</v>
      </c>
      <c r="F6180" s="1">
        <v>1874.0078125</v>
      </c>
      <c r="G6180" t="s">
        <v>86</v>
      </c>
    </row>
    <row r="6181" spans="1:7" x14ac:dyDescent="0.15">
      <c r="A6181">
        <v>14</v>
      </c>
      <c r="B6181" t="s">
        <v>110</v>
      </c>
      <c r="C6181">
        <v>227</v>
      </c>
      <c r="D6181" s="1">
        <v>94.732215881347656</v>
      </c>
      <c r="E6181" s="1">
        <v>82593.7734375</v>
      </c>
      <c r="F6181" s="1">
        <v>1852.953125</v>
      </c>
      <c r="G6181" t="s">
        <v>86</v>
      </c>
    </row>
    <row r="6182" spans="1:7" x14ac:dyDescent="0.15">
      <c r="A6182">
        <v>14</v>
      </c>
      <c r="B6182" t="s">
        <v>110</v>
      </c>
      <c r="C6182">
        <v>1</v>
      </c>
      <c r="D6182" s="1">
        <v>64.998703002929688</v>
      </c>
      <c r="E6182" s="1">
        <v>-1424.5029296875</v>
      </c>
      <c r="F6182" s="1">
        <v>-578.4952392578125</v>
      </c>
      <c r="G6182" t="s">
        <v>90</v>
      </c>
    </row>
    <row r="6183" spans="1:7" x14ac:dyDescent="0.15">
      <c r="A6183">
        <v>14</v>
      </c>
      <c r="B6183" t="s">
        <v>110</v>
      </c>
      <c r="C6183">
        <v>2</v>
      </c>
      <c r="D6183" s="1">
        <v>65.130264282226562</v>
      </c>
      <c r="E6183" s="1">
        <v>-1267.143310546875</v>
      </c>
      <c r="F6183" s="1">
        <v>-582.159423828125</v>
      </c>
      <c r="G6183" t="s">
        <v>90</v>
      </c>
    </row>
    <row r="6184" spans="1:7" x14ac:dyDescent="0.15">
      <c r="A6184">
        <v>14</v>
      </c>
      <c r="B6184" t="s">
        <v>110</v>
      </c>
      <c r="C6184">
        <v>3</v>
      </c>
      <c r="D6184" s="1">
        <v>65.261833190917969</v>
      </c>
      <c r="E6184" s="1">
        <v>-1329.411376953125</v>
      </c>
      <c r="F6184" s="1">
        <v>-580.926513671875</v>
      </c>
      <c r="G6184" t="s">
        <v>90</v>
      </c>
    </row>
    <row r="6185" spans="1:7" x14ac:dyDescent="0.15">
      <c r="A6185">
        <v>14</v>
      </c>
      <c r="B6185" t="s">
        <v>110</v>
      </c>
      <c r="C6185">
        <v>4</v>
      </c>
      <c r="D6185" s="1">
        <v>65.393394470214844</v>
      </c>
      <c r="E6185" s="1">
        <v>-1449.80419921875</v>
      </c>
      <c r="F6185" s="1">
        <v>-555.6180419921875</v>
      </c>
      <c r="G6185" t="s">
        <v>90</v>
      </c>
    </row>
    <row r="6186" spans="1:7" x14ac:dyDescent="0.15">
      <c r="A6186">
        <v>14</v>
      </c>
      <c r="B6186" t="s">
        <v>110</v>
      </c>
      <c r="C6186">
        <v>5</v>
      </c>
      <c r="D6186" s="1">
        <v>65.524955749511719</v>
      </c>
      <c r="E6186" s="1">
        <v>-1304.21337890625</v>
      </c>
      <c r="F6186" s="1">
        <v>-492.802490234375</v>
      </c>
      <c r="G6186" t="s">
        <v>90</v>
      </c>
    </row>
    <row r="6187" spans="1:7" x14ac:dyDescent="0.15">
      <c r="A6187">
        <v>14</v>
      </c>
      <c r="B6187" t="s">
        <v>110</v>
      </c>
      <c r="C6187">
        <v>6</v>
      </c>
      <c r="D6187" s="1">
        <v>65.656524658203125</v>
      </c>
      <c r="E6187" s="1">
        <v>-897.32061767578125</v>
      </c>
      <c r="F6187" s="1">
        <v>-392.02114868164062</v>
      </c>
      <c r="G6187" t="s">
        <v>90</v>
      </c>
    </row>
    <row r="6188" spans="1:7" x14ac:dyDescent="0.15">
      <c r="A6188">
        <v>14</v>
      </c>
      <c r="B6188" t="s">
        <v>110</v>
      </c>
      <c r="C6188">
        <v>7</v>
      </c>
      <c r="D6188" s="1">
        <v>65.7880859375</v>
      </c>
      <c r="E6188" s="1">
        <v>-1517.0618896484375</v>
      </c>
      <c r="F6188" s="1">
        <v>-265.39605712890625</v>
      </c>
      <c r="G6188" t="s">
        <v>90</v>
      </c>
    </row>
    <row r="6189" spans="1:7" x14ac:dyDescent="0.15">
      <c r="A6189">
        <v>14</v>
      </c>
      <c r="B6189" t="s">
        <v>110</v>
      </c>
      <c r="C6189">
        <v>8</v>
      </c>
      <c r="D6189" s="1">
        <v>65.919647216796875</v>
      </c>
      <c r="E6189" s="1">
        <v>-1151.1317138671875</v>
      </c>
      <c r="F6189" s="1">
        <v>-131.1138916015625</v>
      </c>
      <c r="G6189" t="s">
        <v>90</v>
      </c>
    </row>
    <row r="6190" spans="1:7" x14ac:dyDescent="0.15">
      <c r="A6190">
        <v>14</v>
      </c>
      <c r="B6190" t="s">
        <v>110</v>
      </c>
      <c r="C6190">
        <v>9</v>
      </c>
      <c r="D6190" s="1">
        <v>66.051216125488281</v>
      </c>
      <c r="E6190" s="1">
        <v>-1236.6893310546875</v>
      </c>
      <c r="F6190" s="1">
        <v>-6.6163997650146484</v>
      </c>
      <c r="G6190" t="s">
        <v>90</v>
      </c>
    </row>
    <row r="6191" spans="1:7" x14ac:dyDescent="0.15">
      <c r="A6191">
        <v>14</v>
      </c>
      <c r="B6191" t="s">
        <v>110</v>
      </c>
      <c r="C6191">
        <v>10</v>
      </c>
      <c r="D6191" s="1">
        <v>66.182777404785156</v>
      </c>
      <c r="E6191" s="1">
        <v>-1333.26123046875</v>
      </c>
      <c r="F6191" s="1">
        <v>95.414443969726562</v>
      </c>
      <c r="G6191" t="s">
        <v>90</v>
      </c>
    </row>
    <row r="6192" spans="1:7" x14ac:dyDescent="0.15">
      <c r="A6192">
        <v>14</v>
      </c>
      <c r="B6192" t="s">
        <v>110</v>
      </c>
      <c r="C6192">
        <v>11</v>
      </c>
      <c r="D6192" s="1">
        <v>66.314346313476562</v>
      </c>
      <c r="E6192" s="1">
        <v>-1041.2276611328125</v>
      </c>
      <c r="F6192" s="1">
        <v>150.7952880859375</v>
      </c>
      <c r="G6192" t="s">
        <v>90</v>
      </c>
    </row>
    <row r="6193" spans="1:7" x14ac:dyDescent="0.15">
      <c r="A6193">
        <v>14</v>
      </c>
      <c r="B6193" t="s">
        <v>110</v>
      </c>
      <c r="C6193">
        <v>12</v>
      </c>
      <c r="D6193" s="1">
        <v>66.445907592773438</v>
      </c>
      <c r="E6193" s="1">
        <v>-1209.7606201171875</v>
      </c>
      <c r="F6193" s="1">
        <v>150.61015319824219</v>
      </c>
      <c r="G6193" t="s">
        <v>90</v>
      </c>
    </row>
    <row r="6194" spans="1:7" x14ac:dyDescent="0.15">
      <c r="A6194">
        <v>14</v>
      </c>
      <c r="B6194" t="s">
        <v>110</v>
      </c>
      <c r="C6194">
        <v>13</v>
      </c>
      <c r="D6194" s="1">
        <v>66.577468872070312</v>
      </c>
      <c r="E6194" s="1">
        <v>-1506.1820068359375</v>
      </c>
      <c r="F6194" s="1">
        <v>101.4337158203125</v>
      </c>
      <c r="G6194" t="s">
        <v>90</v>
      </c>
    </row>
    <row r="6195" spans="1:7" x14ac:dyDescent="0.15">
      <c r="A6195">
        <v>14</v>
      </c>
      <c r="B6195" t="s">
        <v>110</v>
      </c>
      <c r="C6195">
        <v>14</v>
      </c>
      <c r="D6195" s="1">
        <v>66.709037780761719</v>
      </c>
      <c r="E6195" s="1">
        <v>-1303.1248779296875</v>
      </c>
      <c r="F6195" s="1">
        <v>25.877170562744141</v>
      </c>
      <c r="G6195" t="s">
        <v>90</v>
      </c>
    </row>
    <row r="6196" spans="1:7" x14ac:dyDescent="0.15">
      <c r="A6196">
        <v>14</v>
      </c>
      <c r="B6196" t="s">
        <v>110</v>
      </c>
      <c r="C6196">
        <v>15</v>
      </c>
      <c r="D6196" s="1">
        <v>66.840599060058594</v>
      </c>
      <c r="E6196" s="1">
        <v>-1313.4100341796875</v>
      </c>
      <c r="F6196" s="1">
        <v>-46.913742065429688</v>
      </c>
      <c r="G6196" t="s">
        <v>90</v>
      </c>
    </row>
    <row r="6197" spans="1:7" x14ac:dyDescent="0.15">
      <c r="A6197">
        <v>14</v>
      </c>
      <c r="B6197" t="s">
        <v>110</v>
      </c>
      <c r="C6197">
        <v>16</v>
      </c>
      <c r="D6197" s="1">
        <v>66.97216796875</v>
      </c>
      <c r="E6197" s="1">
        <v>-867.2000732421875</v>
      </c>
      <c r="F6197" s="1">
        <v>-99.914047241210938</v>
      </c>
      <c r="G6197" t="s">
        <v>90</v>
      </c>
    </row>
    <row r="6198" spans="1:7" x14ac:dyDescent="0.15">
      <c r="A6198">
        <v>14</v>
      </c>
      <c r="B6198" t="s">
        <v>110</v>
      </c>
      <c r="C6198">
        <v>17</v>
      </c>
      <c r="D6198" s="1">
        <v>67.103729248046875</v>
      </c>
      <c r="E6198" s="1">
        <v>-1534.66064453125</v>
      </c>
      <c r="F6198" s="1">
        <v>-137.37266540527344</v>
      </c>
      <c r="G6198" t="s">
        <v>90</v>
      </c>
    </row>
    <row r="6199" spans="1:7" x14ac:dyDescent="0.15">
      <c r="A6199">
        <v>14</v>
      </c>
      <c r="B6199" t="s">
        <v>110</v>
      </c>
      <c r="C6199">
        <v>18</v>
      </c>
      <c r="D6199" s="1">
        <v>67.23529052734375</v>
      </c>
      <c r="E6199" s="1">
        <v>-1413.802001953125</v>
      </c>
      <c r="F6199" s="1">
        <v>-172.59739685058594</v>
      </c>
      <c r="G6199" t="s">
        <v>90</v>
      </c>
    </row>
    <row r="6200" spans="1:7" x14ac:dyDescent="0.15">
      <c r="A6200">
        <v>14</v>
      </c>
      <c r="B6200" t="s">
        <v>110</v>
      </c>
      <c r="C6200">
        <v>19</v>
      </c>
      <c r="D6200" s="1">
        <v>67.366859436035156</v>
      </c>
      <c r="E6200" s="1">
        <v>-941.40264892578125</v>
      </c>
      <c r="F6200" s="1">
        <v>-220.18400573730469</v>
      </c>
      <c r="G6200" t="s">
        <v>90</v>
      </c>
    </row>
    <row r="6201" spans="1:7" x14ac:dyDescent="0.15">
      <c r="A6201">
        <v>14</v>
      </c>
      <c r="B6201" t="s">
        <v>110</v>
      </c>
      <c r="C6201">
        <v>20</v>
      </c>
      <c r="D6201" s="1">
        <v>67.498420715332031</v>
      </c>
      <c r="E6201" s="1">
        <v>-1356.724853515625</v>
      </c>
      <c r="F6201" s="1">
        <v>-285.37240600585938</v>
      </c>
      <c r="G6201" t="s">
        <v>90</v>
      </c>
    </row>
    <row r="6202" spans="1:7" x14ac:dyDescent="0.15">
      <c r="A6202">
        <v>14</v>
      </c>
      <c r="B6202" t="s">
        <v>110</v>
      </c>
      <c r="C6202">
        <v>21</v>
      </c>
      <c r="D6202" s="1">
        <v>67.629981994628906</v>
      </c>
      <c r="E6202" s="1">
        <v>-1188.4483642578125</v>
      </c>
      <c r="F6202" s="1">
        <v>-356.37722778320312</v>
      </c>
      <c r="G6202" t="s">
        <v>90</v>
      </c>
    </row>
    <row r="6203" spans="1:7" x14ac:dyDescent="0.15">
      <c r="A6203">
        <v>14</v>
      </c>
      <c r="B6203" t="s">
        <v>110</v>
      </c>
      <c r="C6203">
        <v>22</v>
      </c>
      <c r="D6203" s="1">
        <v>67.761550903320312</v>
      </c>
      <c r="E6203" s="1">
        <v>-1316.43701171875</v>
      </c>
      <c r="F6203" s="1">
        <v>-401.56790161132812</v>
      </c>
      <c r="G6203" t="s">
        <v>90</v>
      </c>
    </row>
    <row r="6204" spans="1:7" x14ac:dyDescent="0.15">
      <c r="A6204">
        <v>14</v>
      </c>
      <c r="B6204" t="s">
        <v>110</v>
      </c>
      <c r="C6204">
        <v>23</v>
      </c>
      <c r="D6204" s="1">
        <v>67.893112182617188</v>
      </c>
      <c r="E6204" s="1">
        <v>-1242.0257568359375</v>
      </c>
      <c r="F6204" s="1">
        <v>-375.51107788085938</v>
      </c>
      <c r="G6204" t="s">
        <v>90</v>
      </c>
    </row>
    <row r="6205" spans="1:7" x14ac:dyDescent="0.15">
      <c r="A6205">
        <v>14</v>
      </c>
      <c r="B6205" t="s">
        <v>110</v>
      </c>
      <c r="C6205">
        <v>24</v>
      </c>
      <c r="D6205" s="1">
        <v>68.024681091308594</v>
      </c>
      <c r="E6205" s="1">
        <v>-1138.49658203125</v>
      </c>
      <c r="F6205" s="1">
        <v>-235.96952819824219</v>
      </c>
      <c r="G6205" t="s">
        <v>90</v>
      </c>
    </row>
    <row r="6206" spans="1:7" x14ac:dyDescent="0.15">
      <c r="A6206">
        <v>14</v>
      </c>
      <c r="B6206" t="s">
        <v>110</v>
      </c>
      <c r="C6206">
        <v>25</v>
      </c>
      <c r="D6206" s="1">
        <v>68.156242370605469</v>
      </c>
      <c r="E6206" s="1">
        <v>-958.79296875</v>
      </c>
      <c r="F6206" s="1">
        <v>37.499088287353516</v>
      </c>
      <c r="G6206" t="s">
        <v>90</v>
      </c>
    </row>
    <row r="6207" spans="1:7" x14ac:dyDescent="0.15">
      <c r="A6207">
        <v>14</v>
      </c>
      <c r="B6207" t="s">
        <v>110</v>
      </c>
      <c r="C6207">
        <v>26</v>
      </c>
      <c r="D6207" s="1">
        <v>68.287803649902344</v>
      </c>
      <c r="E6207" s="1">
        <v>-1189.912109375</v>
      </c>
      <c r="F6207" s="1">
        <v>437.46914672851562</v>
      </c>
      <c r="G6207" t="s">
        <v>90</v>
      </c>
    </row>
    <row r="6208" spans="1:7" x14ac:dyDescent="0.15">
      <c r="A6208">
        <v>14</v>
      </c>
      <c r="B6208" t="s">
        <v>110</v>
      </c>
      <c r="C6208">
        <v>27</v>
      </c>
      <c r="D6208" s="1">
        <v>68.41937255859375</v>
      </c>
      <c r="E6208" s="1">
        <v>-1028.2083740234375</v>
      </c>
      <c r="F6208" s="1">
        <v>874.4661865234375</v>
      </c>
      <c r="G6208" t="s">
        <v>90</v>
      </c>
    </row>
    <row r="6209" spans="1:7" x14ac:dyDescent="0.15">
      <c r="A6209">
        <v>14</v>
      </c>
      <c r="B6209" t="s">
        <v>110</v>
      </c>
      <c r="C6209">
        <v>28</v>
      </c>
      <c r="D6209" s="1">
        <v>68.550933837890625</v>
      </c>
      <c r="E6209" s="1">
        <v>-1087.1348876953125</v>
      </c>
      <c r="F6209" s="1">
        <v>1244.0406494140625</v>
      </c>
      <c r="G6209" t="s">
        <v>90</v>
      </c>
    </row>
    <row r="6210" spans="1:7" x14ac:dyDescent="0.15">
      <c r="A6210">
        <v>14</v>
      </c>
      <c r="B6210" t="s">
        <v>110</v>
      </c>
      <c r="C6210">
        <v>29</v>
      </c>
      <c r="D6210" s="1">
        <v>68.682502746582031</v>
      </c>
      <c r="E6210" s="1">
        <v>-1514.381103515625</v>
      </c>
      <c r="F6210" s="1">
        <v>1443.185302734375</v>
      </c>
      <c r="G6210" t="s">
        <v>90</v>
      </c>
    </row>
    <row r="6211" spans="1:7" x14ac:dyDescent="0.15">
      <c r="A6211">
        <v>14</v>
      </c>
      <c r="B6211" t="s">
        <v>110</v>
      </c>
      <c r="C6211">
        <v>30</v>
      </c>
      <c r="D6211" s="1">
        <v>68.814064025878906</v>
      </c>
      <c r="E6211" s="1">
        <v>-895.44342041015625</v>
      </c>
      <c r="F6211" s="1">
        <v>1407.1729736328125</v>
      </c>
      <c r="G6211" t="s">
        <v>90</v>
      </c>
    </row>
    <row r="6212" spans="1:7" x14ac:dyDescent="0.15">
      <c r="A6212">
        <v>14</v>
      </c>
      <c r="B6212" t="s">
        <v>110</v>
      </c>
      <c r="C6212">
        <v>31</v>
      </c>
      <c r="D6212" s="1">
        <v>68.945625305175781</v>
      </c>
      <c r="E6212" s="1">
        <v>-1694.930419921875</v>
      </c>
      <c r="F6212" s="1">
        <v>1137.6646728515625</v>
      </c>
      <c r="G6212" t="s">
        <v>90</v>
      </c>
    </row>
    <row r="6213" spans="1:7" x14ac:dyDescent="0.15">
      <c r="A6213">
        <v>14</v>
      </c>
      <c r="B6213" t="s">
        <v>110</v>
      </c>
      <c r="C6213">
        <v>32</v>
      </c>
      <c r="D6213" s="1">
        <v>69.077194213867188</v>
      </c>
      <c r="E6213" s="1">
        <v>-1918.8414306640625</v>
      </c>
      <c r="F6213" s="1">
        <v>705.913818359375</v>
      </c>
      <c r="G6213" t="s">
        <v>90</v>
      </c>
    </row>
    <row r="6214" spans="1:7" x14ac:dyDescent="0.15">
      <c r="A6214">
        <v>14</v>
      </c>
      <c r="B6214" t="s">
        <v>110</v>
      </c>
      <c r="C6214">
        <v>33</v>
      </c>
      <c r="D6214" s="1">
        <v>69.208755493164062</v>
      </c>
      <c r="E6214" s="1">
        <v>-1322.0538330078125</v>
      </c>
      <c r="F6214" s="1">
        <v>224.67361450195312</v>
      </c>
      <c r="G6214" t="s">
        <v>90</v>
      </c>
    </row>
    <row r="6215" spans="1:7" x14ac:dyDescent="0.15">
      <c r="A6215">
        <v>14</v>
      </c>
      <c r="B6215" t="s">
        <v>110</v>
      </c>
      <c r="C6215">
        <v>34</v>
      </c>
      <c r="D6215" s="1">
        <v>69.340316772460938</v>
      </c>
      <c r="E6215" s="1">
        <v>-1296.7734375</v>
      </c>
      <c r="F6215" s="1">
        <v>-186.10356140136719</v>
      </c>
      <c r="G6215" t="s">
        <v>90</v>
      </c>
    </row>
    <row r="6216" spans="1:7" x14ac:dyDescent="0.15">
      <c r="A6216">
        <v>14</v>
      </c>
      <c r="B6216" t="s">
        <v>110</v>
      </c>
      <c r="C6216">
        <v>35</v>
      </c>
      <c r="D6216" s="1">
        <v>69.471885681152344</v>
      </c>
      <c r="E6216" s="1">
        <v>-1366.1517333984375</v>
      </c>
      <c r="F6216" s="1">
        <v>-462.41302490234375</v>
      </c>
      <c r="G6216" t="s">
        <v>90</v>
      </c>
    </row>
    <row r="6217" spans="1:7" x14ac:dyDescent="0.15">
      <c r="A6217">
        <v>14</v>
      </c>
      <c r="B6217" t="s">
        <v>110</v>
      </c>
      <c r="C6217">
        <v>36</v>
      </c>
      <c r="D6217" s="1">
        <v>69.603446960449219</v>
      </c>
      <c r="E6217" s="1">
        <v>-1462.6942138671875</v>
      </c>
      <c r="F6217" s="1">
        <v>-603.852783203125</v>
      </c>
      <c r="G6217" t="s">
        <v>90</v>
      </c>
    </row>
    <row r="6218" spans="1:7" x14ac:dyDescent="0.15">
      <c r="A6218">
        <v>14</v>
      </c>
      <c r="B6218" t="s">
        <v>110</v>
      </c>
      <c r="C6218">
        <v>37</v>
      </c>
      <c r="D6218" s="1">
        <v>69.735015869140625</v>
      </c>
      <c r="E6218" s="1">
        <v>-1491.05419921875</v>
      </c>
      <c r="F6218" s="1">
        <v>-627.7421875</v>
      </c>
      <c r="G6218" t="s">
        <v>90</v>
      </c>
    </row>
    <row r="6219" spans="1:7" x14ac:dyDescent="0.15">
      <c r="A6219">
        <v>14</v>
      </c>
      <c r="B6219" t="s">
        <v>110</v>
      </c>
      <c r="C6219">
        <v>38</v>
      </c>
      <c r="D6219" s="1">
        <v>69.8665771484375</v>
      </c>
      <c r="E6219" s="1">
        <v>-1134.8759765625</v>
      </c>
      <c r="F6219" s="1">
        <v>-568.6119384765625</v>
      </c>
      <c r="G6219" t="s">
        <v>90</v>
      </c>
    </row>
    <row r="6220" spans="1:7" x14ac:dyDescent="0.15">
      <c r="A6220">
        <v>14</v>
      </c>
      <c r="B6220" t="s">
        <v>110</v>
      </c>
      <c r="C6220">
        <v>39</v>
      </c>
      <c r="D6220" s="1">
        <v>69.998138427734375</v>
      </c>
      <c r="E6220" s="1">
        <v>-1279.19970703125</v>
      </c>
      <c r="F6220" s="1">
        <v>-469.10513305664062</v>
      </c>
      <c r="G6220" t="s">
        <v>90</v>
      </c>
    </row>
    <row r="6221" spans="1:7" x14ac:dyDescent="0.15">
      <c r="A6221">
        <v>14</v>
      </c>
      <c r="B6221" t="s">
        <v>110</v>
      </c>
      <c r="C6221">
        <v>40</v>
      </c>
      <c r="D6221" s="1">
        <v>70.129707336425781</v>
      </c>
      <c r="E6221" s="1">
        <v>-1175.5247802734375</v>
      </c>
      <c r="F6221" s="1">
        <v>-375.85012817382812</v>
      </c>
      <c r="G6221" t="s">
        <v>90</v>
      </c>
    </row>
    <row r="6222" spans="1:7" x14ac:dyDescent="0.15">
      <c r="A6222">
        <v>14</v>
      </c>
      <c r="B6222" t="s">
        <v>110</v>
      </c>
      <c r="C6222">
        <v>41</v>
      </c>
      <c r="D6222" s="1">
        <v>70.261268615722656</v>
      </c>
      <c r="E6222" s="1">
        <v>-1396.81591796875</v>
      </c>
      <c r="F6222" s="1">
        <v>-332.40151977539062</v>
      </c>
      <c r="G6222" t="s">
        <v>90</v>
      </c>
    </row>
    <row r="6223" spans="1:7" x14ac:dyDescent="0.15">
      <c r="A6223">
        <v>14</v>
      </c>
      <c r="B6223" t="s">
        <v>110</v>
      </c>
      <c r="C6223">
        <v>42</v>
      </c>
      <c r="D6223" s="1">
        <v>70.392837524414062</v>
      </c>
      <c r="E6223" s="1">
        <v>-1390.3450927734375</v>
      </c>
      <c r="F6223" s="1">
        <v>-366.91470336914062</v>
      </c>
      <c r="G6223" t="s">
        <v>90</v>
      </c>
    </row>
    <row r="6224" spans="1:7" x14ac:dyDescent="0.15">
      <c r="A6224">
        <v>14</v>
      </c>
      <c r="B6224" t="s">
        <v>110</v>
      </c>
      <c r="C6224">
        <v>43</v>
      </c>
      <c r="D6224" s="1">
        <v>70.524398803710938</v>
      </c>
      <c r="E6224" s="1">
        <v>-1077.725341796875</v>
      </c>
      <c r="F6224" s="1">
        <v>-479.14724731445312</v>
      </c>
      <c r="G6224" t="s">
        <v>90</v>
      </c>
    </row>
    <row r="6225" spans="1:7" x14ac:dyDescent="0.15">
      <c r="A6225">
        <v>14</v>
      </c>
      <c r="B6225" t="s">
        <v>110</v>
      </c>
      <c r="C6225">
        <v>44</v>
      </c>
      <c r="D6225" s="1">
        <v>70.655960083007812</v>
      </c>
      <c r="E6225" s="1">
        <v>-1301.87939453125</v>
      </c>
      <c r="F6225" s="1">
        <v>-634.1732177734375</v>
      </c>
      <c r="G6225" t="s">
        <v>90</v>
      </c>
    </row>
    <row r="6226" spans="1:7" x14ac:dyDescent="0.15">
      <c r="A6226">
        <v>14</v>
      </c>
      <c r="B6226" t="s">
        <v>110</v>
      </c>
      <c r="C6226">
        <v>45</v>
      </c>
      <c r="D6226" s="1">
        <v>70.787528991699219</v>
      </c>
      <c r="E6226" s="1">
        <v>-1432.0845947265625</v>
      </c>
      <c r="F6226" s="1">
        <v>-770.0284423828125</v>
      </c>
      <c r="G6226" t="s">
        <v>90</v>
      </c>
    </row>
    <row r="6227" spans="1:7" x14ac:dyDescent="0.15">
      <c r="A6227">
        <v>14</v>
      </c>
      <c r="B6227" t="s">
        <v>110</v>
      </c>
      <c r="C6227">
        <v>46</v>
      </c>
      <c r="D6227" s="1">
        <v>70.919090270996094</v>
      </c>
      <c r="E6227" s="1">
        <v>-1328.771240234375</v>
      </c>
      <c r="F6227" s="1">
        <v>-822.397216796875</v>
      </c>
      <c r="G6227" t="s">
        <v>90</v>
      </c>
    </row>
    <row r="6228" spans="1:7" x14ac:dyDescent="0.15">
      <c r="A6228">
        <v>14</v>
      </c>
      <c r="B6228" t="s">
        <v>110</v>
      </c>
      <c r="C6228">
        <v>47</v>
      </c>
      <c r="D6228" s="1">
        <v>71.0506591796875</v>
      </c>
      <c r="E6228" s="1">
        <v>-929.2803955078125</v>
      </c>
      <c r="F6228" s="1">
        <v>-758.327392578125</v>
      </c>
      <c r="G6228" t="s">
        <v>90</v>
      </c>
    </row>
    <row r="6229" spans="1:7" x14ac:dyDescent="0.15">
      <c r="A6229">
        <v>14</v>
      </c>
      <c r="B6229" t="s">
        <v>110</v>
      </c>
      <c r="C6229">
        <v>48</v>
      </c>
      <c r="D6229" s="1">
        <v>71.182220458984375</v>
      </c>
      <c r="E6229" s="1">
        <v>-996.150390625</v>
      </c>
      <c r="F6229" s="1">
        <v>-598.2796630859375</v>
      </c>
      <c r="G6229" t="s">
        <v>90</v>
      </c>
    </row>
    <row r="6230" spans="1:7" x14ac:dyDescent="0.15">
      <c r="A6230">
        <v>14</v>
      </c>
      <c r="B6230" t="s">
        <v>110</v>
      </c>
      <c r="C6230">
        <v>49</v>
      </c>
      <c r="D6230" s="1">
        <v>71.31378173828125</v>
      </c>
      <c r="E6230" s="1">
        <v>-724.6741943359375</v>
      </c>
      <c r="F6230" s="1">
        <v>-406.87271118164062</v>
      </c>
      <c r="G6230" t="s">
        <v>90</v>
      </c>
    </row>
    <row r="6231" spans="1:7" x14ac:dyDescent="0.15">
      <c r="A6231">
        <v>14</v>
      </c>
      <c r="B6231" t="s">
        <v>110</v>
      </c>
      <c r="C6231">
        <v>50</v>
      </c>
      <c r="D6231" s="1">
        <v>71.445350646972656</v>
      </c>
      <c r="E6231" s="1">
        <v>-1492.4586181640625</v>
      </c>
      <c r="F6231" s="1">
        <v>-253.77197265625</v>
      </c>
      <c r="G6231" t="s">
        <v>90</v>
      </c>
    </row>
    <row r="6232" spans="1:7" x14ac:dyDescent="0.15">
      <c r="A6232">
        <v>14</v>
      </c>
      <c r="B6232" t="s">
        <v>110</v>
      </c>
      <c r="C6232">
        <v>51</v>
      </c>
      <c r="D6232" s="1">
        <v>71.576911926269531</v>
      </c>
      <c r="E6232" s="1">
        <v>-1160.7822265625</v>
      </c>
      <c r="F6232" s="1">
        <v>-171.47087097167969</v>
      </c>
      <c r="G6232" t="s">
        <v>90</v>
      </c>
    </row>
    <row r="6233" spans="1:7" x14ac:dyDescent="0.15">
      <c r="A6233">
        <v>14</v>
      </c>
      <c r="B6233" t="s">
        <v>110</v>
      </c>
      <c r="C6233">
        <v>52</v>
      </c>
      <c r="D6233" s="1">
        <v>71.708473205566406</v>
      </c>
      <c r="E6233" s="1">
        <v>-967.503662109375</v>
      </c>
      <c r="F6233" s="1">
        <v>-141.1705322265625</v>
      </c>
      <c r="G6233" t="s">
        <v>90</v>
      </c>
    </row>
    <row r="6234" spans="1:7" x14ac:dyDescent="0.15">
      <c r="A6234">
        <v>14</v>
      </c>
      <c r="B6234" t="s">
        <v>110</v>
      </c>
      <c r="C6234">
        <v>53</v>
      </c>
      <c r="D6234" s="1">
        <v>71.840042114257812</v>
      </c>
      <c r="E6234" s="1">
        <v>-1284.526123046875</v>
      </c>
      <c r="F6234" s="1">
        <v>-115.54874420166016</v>
      </c>
      <c r="G6234" t="s">
        <v>90</v>
      </c>
    </row>
    <row r="6235" spans="1:7" x14ac:dyDescent="0.15">
      <c r="A6235">
        <v>14</v>
      </c>
      <c r="B6235" t="s">
        <v>110</v>
      </c>
      <c r="C6235">
        <v>54</v>
      </c>
      <c r="D6235" s="1">
        <v>71.971603393554688</v>
      </c>
      <c r="E6235" s="1">
        <v>-876.5665283203125</v>
      </c>
      <c r="F6235" s="1">
        <v>-58.122180938720703</v>
      </c>
      <c r="G6235" t="s">
        <v>90</v>
      </c>
    </row>
    <row r="6236" spans="1:7" x14ac:dyDescent="0.15">
      <c r="A6236">
        <v>14</v>
      </c>
      <c r="B6236" t="s">
        <v>110</v>
      </c>
      <c r="C6236">
        <v>55</v>
      </c>
      <c r="D6236" s="1">
        <v>72.103164672851562</v>
      </c>
      <c r="E6236" s="1">
        <v>-941.531494140625</v>
      </c>
      <c r="F6236" s="1">
        <v>35.265148162841797</v>
      </c>
      <c r="G6236" t="s">
        <v>90</v>
      </c>
    </row>
    <row r="6237" spans="1:7" x14ac:dyDescent="0.15">
      <c r="A6237">
        <v>14</v>
      </c>
      <c r="B6237" t="s">
        <v>110</v>
      </c>
      <c r="C6237">
        <v>56</v>
      </c>
      <c r="D6237" s="1">
        <v>72.234733581542969</v>
      </c>
      <c r="E6237" s="1">
        <v>-1240.7967529296875</v>
      </c>
      <c r="F6237" s="1">
        <v>133.04513549804688</v>
      </c>
      <c r="G6237" t="s">
        <v>90</v>
      </c>
    </row>
    <row r="6238" spans="1:7" x14ac:dyDescent="0.15">
      <c r="A6238">
        <v>14</v>
      </c>
      <c r="B6238" t="s">
        <v>110</v>
      </c>
      <c r="C6238">
        <v>57</v>
      </c>
      <c r="D6238" s="1">
        <v>72.366294860839844</v>
      </c>
      <c r="E6238" s="1">
        <v>-860.88720703125</v>
      </c>
      <c r="F6238" s="1">
        <v>196.50444030761719</v>
      </c>
      <c r="G6238" t="s">
        <v>90</v>
      </c>
    </row>
    <row r="6239" spans="1:7" x14ac:dyDescent="0.15">
      <c r="A6239">
        <v>14</v>
      </c>
      <c r="B6239" t="s">
        <v>110</v>
      </c>
      <c r="C6239">
        <v>58</v>
      </c>
      <c r="D6239" s="1">
        <v>72.49786376953125</v>
      </c>
      <c r="E6239" s="1">
        <v>-1313.3995361328125</v>
      </c>
      <c r="F6239" s="1">
        <v>214.6256103515625</v>
      </c>
      <c r="G6239" t="s">
        <v>90</v>
      </c>
    </row>
    <row r="6240" spans="1:7" x14ac:dyDescent="0.15">
      <c r="A6240">
        <v>14</v>
      </c>
      <c r="B6240" t="s">
        <v>110</v>
      </c>
      <c r="C6240">
        <v>59</v>
      </c>
      <c r="D6240" s="1">
        <v>72.629425048828125</v>
      </c>
      <c r="E6240" s="1">
        <v>-1191.375244140625</v>
      </c>
      <c r="F6240" s="1">
        <v>208.68013000488281</v>
      </c>
      <c r="G6240" t="s">
        <v>90</v>
      </c>
    </row>
    <row r="6241" spans="1:7" x14ac:dyDescent="0.15">
      <c r="A6241">
        <v>14</v>
      </c>
      <c r="B6241" t="s">
        <v>110</v>
      </c>
      <c r="C6241">
        <v>60</v>
      </c>
      <c r="D6241" s="1">
        <v>72.760986328125</v>
      </c>
      <c r="E6241" s="1">
        <v>-1013.4794311523438</v>
      </c>
      <c r="F6241" s="1">
        <v>214.44580078125</v>
      </c>
      <c r="G6241" t="s">
        <v>90</v>
      </c>
    </row>
    <row r="6242" spans="1:7" x14ac:dyDescent="0.15">
      <c r="A6242">
        <v>14</v>
      </c>
      <c r="B6242" t="s">
        <v>110</v>
      </c>
      <c r="C6242">
        <v>61</v>
      </c>
      <c r="D6242" s="1">
        <v>72.892555236816406</v>
      </c>
      <c r="E6242" s="1">
        <v>-1062.3006591796875</v>
      </c>
      <c r="F6242" s="1">
        <v>254.0404052734375</v>
      </c>
      <c r="G6242" t="s">
        <v>90</v>
      </c>
    </row>
    <row r="6243" spans="1:7" x14ac:dyDescent="0.15">
      <c r="A6243">
        <v>14</v>
      </c>
      <c r="B6243" t="s">
        <v>110</v>
      </c>
      <c r="C6243">
        <v>62</v>
      </c>
      <c r="D6243" s="1">
        <v>73.024116516113281</v>
      </c>
      <c r="E6243" s="1">
        <v>-1067.20166015625</v>
      </c>
      <c r="F6243" s="1">
        <v>317.59161376953125</v>
      </c>
      <c r="G6243" t="s">
        <v>90</v>
      </c>
    </row>
    <row r="6244" spans="1:7" x14ac:dyDescent="0.15">
      <c r="A6244">
        <v>14</v>
      </c>
      <c r="B6244" t="s">
        <v>110</v>
      </c>
      <c r="C6244">
        <v>63</v>
      </c>
      <c r="D6244" s="1">
        <v>73.155685424804688</v>
      </c>
      <c r="E6244" s="1">
        <v>-1081.9146728515625</v>
      </c>
      <c r="F6244" s="1">
        <v>366.13018798828125</v>
      </c>
      <c r="G6244" t="s">
        <v>90</v>
      </c>
    </row>
    <row r="6245" spans="1:7" x14ac:dyDescent="0.15">
      <c r="A6245">
        <v>14</v>
      </c>
      <c r="B6245" t="s">
        <v>110</v>
      </c>
      <c r="C6245">
        <v>64</v>
      </c>
      <c r="D6245" s="1">
        <v>73.287246704101562</v>
      </c>
      <c r="E6245" s="1">
        <v>-1198.083251953125</v>
      </c>
      <c r="F6245" s="1">
        <v>352.3839111328125</v>
      </c>
      <c r="G6245" t="s">
        <v>90</v>
      </c>
    </row>
    <row r="6246" spans="1:7" x14ac:dyDescent="0.15">
      <c r="A6246">
        <v>14</v>
      </c>
      <c r="B6246" t="s">
        <v>110</v>
      </c>
      <c r="C6246">
        <v>65</v>
      </c>
      <c r="D6246" s="1">
        <v>73.418807983398438</v>
      </c>
      <c r="E6246" s="1">
        <v>-1237.7137451171875</v>
      </c>
      <c r="F6246" s="1">
        <v>246.88253784179688</v>
      </c>
      <c r="G6246" t="s">
        <v>90</v>
      </c>
    </row>
    <row r="6247" spans="1:7" x14ac:dyDescent="0.15">
      <c r="A6247">
        <v>14</v>
      </c>
      <c r="B6247" t="s">
        <v>110</v>
      </c>
      <c r="C6247">
        <v>66</v>
      </c>
      <c r="D6247" s="1">
        <v>73.550376892089844</v>
      </c>
      <c r="E6247" s="1">
        <v>-1009.8054809570312</v>
      </c>
      <c r="F6247" s="1">
        <v>56.945266723632812</v>
      </c>
      <c r="G6247" t="s">
        <v>90</v>
      </c>
    </row>
    <row r="6248" spans="1:7" x14ac:dyDescent="0.15">
      <c r="A6248">
        <v>14</v>
      </c>
      <c r="B6248" t="s">
        <v>110</v>
      </c>
      <c r="C6248">
        <v>67</v>
      </c>
      <c r="D6248" s="1">
        <v>73.681938171386719</v>
      </c>
      <c r="E6248" s="1">
        <v>-1481.6187744140625</v>
      </c>
      <c r="F6248" s="1">
        <v>-159.39201354980469</v>
      </c>
      <c r="G6248" t="s">
        <v>90</v>
      </c>
    </row>
    <row r="6249" spans="1:7" x14ac:dyDescent="0.15">
      <c r="A6249">
        <v>14</v>
      </c>
      <c r="B6249" t="s">
        <v>110</v>
      </c>
      <c r="C6249">
        <v>68</v>
      </c>
      <c r="D6249" s="1">
        <v>73.813507080078125</v>
      </c>
      <c r="E6249" s="1">
        <v>-1047.3817138671875</v>
      </c>
      <c r="F6249" s="1">
        <v>-332.9521484375</v>
      </c>
      <c r="G6249" t="s">
        <v>90</v>
      </c>
    </row>
    <row r="6250" spans="1:7" x14ac:dyDescent="0.15">
      <c r="A6250">
        <v>14</v>
      </c>
      <c r="B6250" t="s">
        <v>110</v>
      </c>
      <c r="C6250">
        <v>69</v>
      </c>
      <c r="D6250" s="1">
        <v>73.945068359375</v>
      </c>
      <c r="E6250" s="1">
        <v>-1328.83251953125</v>
      </c>
      <c r="F6250" s="1">
        <v>-398.63821411132812</v>
      </c>
      <c r="G6250" t="s">
        <v>90</v>
      </c>
    </row>
    <row r="6251" spans="1:7" x14ac:dyDescent="0.15">
      <c r="A6251">
        <v>14</v>
      </c>
      <c r="B6251" t="s">
        <v>110</v>
      </c>
      <c r="C6251">
        <v>70</v>
      </c>
      <c r="D6251" s="1">
        <v>74.076629638671875</v>
      </c>
      <c r="E6251" s="1">
        <v>-948.07965087890625</v>
      </c>
      <c r="F6251" s="1">
        <v>-319.6832275390625</v>
      </c>
      <c r="G6251" t="s">
        <v>90</v>
      </c>
    </row>
    <row r="6252" spans="1:7" x14ac:dyDescent="0.15">
      <c r="A6252">
        <v>14</v>
      </c>
      <c r="B6252" t="s">
        <v>110</v>
      </c>
      <c r="C6252">
        <v>71</v>
      </c>
      <c r="D6252" s="1">
        <v>74.208198547363281</v>
      </c>
      <c r="E6252" s="1">
        <v>-1034.437744140625</v>
      </c>
      <c r="F6252" s="1">
        <v>-114.98195648193359</v>
      </c>
      <c r="G6252" t="s">
        <v>90</v>
      </c>
    </row>
    <row r="6253" spans="1:7" x14ac:dyDescent="0.15">
      <c r="A6253">
        <v>14</v>
      </c>
      <c r="B6253" t="s">
        <v>110</v>
      </c>
      <c r="C6253">
        <v>72</v>
      </c>
      <c r="D6253" s="1">
        <v>74.339759826660156</v>
      </c>
      <c r="E6253" s="1">
        <v>-803.24969482421875</v>
      </c>
      <c r="F6253" s="1">
        <v>154.86616516113281</v>
      </c>
      <c r="G6253" t="s">
        <v>90</v>
      </c>
    </row>
    <row r="6254" spans="1:7" x14ac:dyDescent="0.15">
      <c r="A6254">
        <v>14</v>
      </c>
      <c r="B6254" t="s">
        <v>110</v>
      </c>
      <c r="C6254">
        <v>73</v>
      </c>
      <c r="D6254" s="1">
        <v>74.471328735351562</v>
      </c>
      <c r="E6254" s="1">
        <v>-1184.7725830078125</v>
      </c>
      <c r="F6254" s="1">
        <v>385.14361572265625</v>
      </c>
      <c r="G6254" t="s">
        <v>90</v>
      </c>
    </row>
    <row r="6255" spans="1:7" x14ac:dyDescent="0.15">
      <c r="A6255">
        <v>14</v>
      </c>
      <c r="B6255" t="s">
        <v>110</v>
      </c>
      <c r="C6255">
        <v>74</v>
      </c>
      <c r="D6255" s="1">
        <v>74.602890014648438</v>
      </c>
      <c r="E6255" s="1">
        <v>-1226.129638671875</v>
      </c>
      <c r="F6255" s="1">
        <v>484.4669189453125</v>
      </c>
      <c r="G6255" t="s">
        <v>90</v>
      </c>
    </row>
    <row r="6256" spans="1:7" x14ac:dyDescent="0.15">
      <c r="A6256">
        <v>14</v>
      </c>
      <c r="B6256" t="s">
        <v>110</v>
      </c>
      <c r="C6256">
        <v>75</v>
      </c>
      <c r="D6256" s="1">
        <v>74.734451293945312</v>
      </c>
      <c r="E6256" s="1">
        <v>-1114.2701416015625</v>
      </c>
      <c r="F6256" s="1">
        <v>423.41583251953125</v>
      </c>
      <c r="G6256" t="s">
        <v>90</v>
      </c>
    </row>
    <row r="6257" spans="1:7" x14ac:dyDescent="0.15">
      <c r="A6257">
        <v>14</v>
      </c>
      <c r="B6257" t="s">
        <v>110</v>
      </c>
      <c r="C6257">
        <v>76</v>
      </c>
      <c r="D6257" s="1">
        <v>74.866020202636719</v>
      </c>
      <c r="E6257" s="1">
        <v>-1212.843994140625</v>
      </c>
      <c r="F6257" s="1">
        <v>240.83187866210938</v>
      </c>
      <c r="G6257" t="s">
        <v>90</v>
      </c>
    </row>
    <row r="6258" spans="1:7" x14ac:dyDescent="0.15">
      <c r="A6258">
        <v>14</v>
      </c>
      <c r="B6258" t="s">
        <v>110</v>
      </c>
      <c r="C6258">
        <v>77</v>
      </c>
      <c r="D6258" s="1">
        <v>74.997581481933594</v>
      </c>
      <c r="E6258" s="1">
        <v>-1289.787109375</v>
      </c>
      <c r="F6258" s="1">
        <v>27.306125640869141</v>
      </c>
      <c r="G6258" t="s">
        <v>90</v>
      </c>
    </row>
    <row r="6259" spans="1:7" x14ac:dyDescent="0.15">
      <c r="A6259">
        <v>14</v>
      </c>
      <c r="B6259" t="s">
        <v>110</v>
      </c>
      <c r="C6259">
        <v>78</v>
      </c>
      <c r="D6259" s="1">
        <v>75.129142761230469</v>
      </c>
      <c r="E6259" s="1">
        <v>-1351.99169921875</v>
      </c>
      <c r="F6259" s="1">
        <v>-109.12068176269531</v>
      </c>
      <c r="G6259" t="s">
        <v>90</v>
      </c>
    </row>
    <row r="6260" spans="1:7" x14ac:dyDescent="0.15">
      <c r="A6260">
        <v>14</v>
      </c>
      <c r="B6260" t="s">
        <v>110</v>
      </c>
      <c r="C6260">
        <v>79</v>
      </c>
      <c r="D6260" s="1">
        <v>75.260711669921875</v>
      </c>
      <c r="E6260" s="1">
        <v>-1081.209228515625</v>
      </c>
      <c r="F6260" s="1">
        <v>-115.87844848632812</v>
      </c>
      <c r="G6260" t="s">
        <v>90</v>
      </c>
    </row>
    <row r="6261" spans="1:7" x14ac:dyDescent="0.15">
      <c r="A6261">
        <v>14</v>
      </c>
      <c r="B6261" t="s">
        <v>110</v>
      </c>
      <c r="C6261">
        <v>80</v>
      </c>
      <c r="D6261" s="1">
        <v>75.39227294921875</v>
      </c>
      <c r="E6261" s="1">
        <v>-894.76861572265625</v>
      </c>
      <c r="F6261" s="1">
        <v>-1.9309577941894531</v>
      </c>
      <c r="G6261" t="s">
        <v>90</v>
      </c>
    </row>
    <row r="6262" spans="1:7" x14ac:dyDescent="0.15">
      <c r="A6262">
        <v>14</v>
      </c>
      <c r="B6262" t="s">
        <v>110</v>
      </c>
      <c r="C6262">
        <v>81</v>
      </c>
      <c r="D6262" s="1">
        <v>75.523834228515625</v>
      </c>
      <c r="E6262" s="1">
        <v>-1053.619873046875</v>
      </c>
      <c r="F6262" s="1">
        <v>170.01097106933594</v>
      </c>
      <c r="G6262" t="s">
        <v>90</v>
      </c>
    </row>
    <row r="6263" spans="1:7" x14ac:dyDescent="0.15">
      <c r="A6263">
        <v>14</v>
      </c>
      <c r="B6263" t="s">
        <v>110</v>
      </c>
      <c r="C6263">
        <v>82</v>
      </c>
      <c r="D6263" s="1">
        <v>75.655403137207031</v>
      </c>
      <c r="E6263" s="1">
        <v>-1037.517333984375</v>
      </c>
      <c r="F6263" s="1">
        <v>292.61505126953125</v>
      </c>
      <c r="G6263" t="s">
        <v>90</v>
      </c>
    </row>
    <row r="6264" spans="1:7" x14ac:dyDescent="0.15">
      <c r="A6264">
        <v>14</v>
      </c>
      <c r="B6264" t="s">
        <v>110</v>
      </c>
      <c r="C6264">
        <v>83</v>
      </c>
      <c r="D6264" s="1">
        <v>75.786964416503906</v>
      </c>
      <c r="E6264" s="1">
        <v>-1265.1031494140625</v>
      </c>
      <c r="F6264" s="1">
        <v>301.83065795898438</v>
      </c>
      <c r="G6264" t="s">
        <v>90</v>
      </c>
    </row>
    <row r="6265" spans="1:7" x14ac:dyDescent="0.15">
      <c r="A6265">
        <v>14</v>
      </c>
      <c r="B6265" t="s">
        <v>110</v>
      </c>
      <c r="C6265">
        <v>84</v>
      </c>
      <c r="D6265" s="1">
        <v>75.918533325195312</v>
      </c>
      <c r="E6265" s="1">
        <v>-1357.35400390625</v>
      </c>
      <c r="F6265" s="1">
        <v>207.78060913085938</v>
      </c>
      <c r="G6265" t="s">
        <v>90</v>
      </c>
    </row>
    <row r="6266" spans="1:7" x14ac:dyDescent="0.15">
      <c r="A6266">
        <v>14</v>
      </c>
      <c r="B6266" t="s">
        <v>110</v>
      </c>
      <c r="C6266">
        <v>85</v>
      </c>
      <c r="D6266" s="1">
        <v>76.050094604492188</v>
      </c>
      <c r="E6266" s="1">
        <v>-1513.7105712890625</v>
      </c>
      <c r="F6266" s="1">
        <v>81.911613464355469</v>
      </c>
      <c r="G6266" t="s">
        <v>90</v>
      </c>
    </row>
    <row r="6267" spans="1:7" x14ac:dyDescent="0.15">
      <c r="A6267">
        <v>14</v>
      </c>
      <c r="B6267" t="s">
        <v>110</v>
      </c>
      <c r="C6267">
        <v>86</v>
      </c>
      <c r="D6267" s="1">
        <v>76.181655883789062</v>
      </c>
      <c r="E6267" s="1">
        <v>-928.01104736328125</v>
      </c>
      <c r="F6267" s="1">
        <v>3.9563064575195312</v>
      </c>
      <c r="G6267" t="s">
        <v>90</v>
      </c>
    </row>
    <row r="6268" spans="1:7" x14ac:dyDescent="0.15">
      <c r="A6268">
        <v>14</v>
      </c>
      <c r="B6268" t="s">
        <v>110</v>
      </c>
      <c r="C6268">
        <v>87</v>
      </c>
      <c r="D6268" s="1">
        <v>76.313224792480469</v>
      </c>
      <c r="E6268" s="1">
        <v>-980.6915283203125</v>
      </c>
      <c r="F6268" s="1">
        <v>8.4110851287841797</v>
      </c>
      <c r="G6268" t="s">
        <v>90</v>
      </c>
    </row>
    <row r="6269" spans="1:7" x14ac:dyDescent="0.15">
      <c r="A6269">
        <v>14</v>
      </c>
      <c r="B6269" t="s">
        <v>110</v>
      </c>
      <c r="C6269">
        <v>88</v>
      </c>
      <c r="D6269" s="1">
        <v>76.444786071777344</v>
      </c>
      <c r="E6269" s="1">
        <v>-1087.8294677734375</v>
      </c>
      <c r="F6269" s="1">
        <v>67.465858459472656</v>
      </c>
      <c r="G6269" t="s">
        <v>90</v>
      </c>
    </row>
    <row r="6270" spans="1:7" x14ac:dyDescent="0.15">
      <c r="A6270">
        <v>14</v>
      </c>
      <c r="B6270" t="s">
        <v>110</v>
      </c>
      <c r="C6270">
        <v>89</v>
      </c>
      <c r="D6270" s="1">
        <v>76.57635498046875</v>
      </c>
      <c r="E6270" s="1">
        <v>-1422.781005859375</v>
      </c>
      <c r="F6270" s="1">
        <v>116.83633422851562</v>
      </c>
      <c r="G6270" t="s">
        <v>90</v>
      </c>
    </row>
    <row r="6271" spans="1:7" x14ac:dyDescent="0.15">
      <c r="A6271">
        <v>14</v>
      </c>
      <c r="B6271" t="s">
        <v>110</v>
      </c>
      <c r="C6271">
        <v>90</v>
      </c>
      <c r="D6271" s="1">
        <v>76.707916259765625</v>
      </c>
      <c r="E6271" s="1">
        <v>-1070.549560546875</v>
      </c>
      <c r="F6271" s="1">
        <v>101.06394195556641</v>
      </c>
      <c r="G6271" t="s">
        <v>90</v>
      </c>
    </row>
    <row r="6272" spans="1:7" x14ac:dyDescent="0.15">
      <c r="A6272">
        <v>14</v>
      </c>
      <c r="B6272" t="s">
        <v>110</v>
      </c>
      <c r="C6272">
        <v>91</v>
      </c>
      <c r="D6272" s="1">
        <v>76.8394775390625</v>
      </c>
      <c r="E6272" s="1">
        <v>-1244.4720458984375</v>
      </c>
      <c r="F6272" s="1">
        <v>8.1689891815185547</v>
      </c>
      <c r="G6272" t="s">
        <v>90</v>
      </c>
    </row>
    <row r="6273" spans="1:7" x14ac:dyDescent="0.15">
      <c r="A6273">
        <v>14</v>
      </c>
      <c r="B6273" t="s">
        <v>110</v>
      </c>
      <c r="C6273">
        <v>92</v>
      </c>
      <c r="D6273" s="1">
        <v>76.971046447753906</v>
      </c>
      <c r="E6273" s="1">
        <v>-1084.435791015625</v>
      </c>
      <c r="F6273" s="1">
        <v>-116.5562744140625</v>
      </c>
      <c r="G6273" t="s">
        <v>90</v>
      </c>
    </row>
    <row r="6274" spans="1:7" x14ac:dyDescent="0.15">
      <c r="A6274">
        <v>14</v>
      </c>
      <c r="B6274" t="s">
        <v>110</v>
      </c>
      <c r="C6274">
        <v>93</v>
      </c>
      <c r="D6274" s="1">
        <v>77.102607727050781</v>
      </c>
      <c r="E6274" s="1">
        <v>-1495.228271484375</v>
      </c>
      <c r="F6274" s="1">
        <v>-210.98432922363281</v>
      </c>
      <c r="G6274" t="s">
        <v>90</v>
      </c>
    </row>
    <row r="6275" spans="1:7" x14ac:dyDescent="0.15">
      <c r="A6275">
        <v>14</v>
      </c>
      <c r="B6275" t="s">
        <v>110</v>
      </c>
      <c r="C6275">
        <v>94</v>
      </c>
      <c r="D6275" s="1">
        <v>77.234176635742188</v>
      </c>
      <c r="E6275" s="1">
        <v>-1221.355712890625</v>
      </c>
      <c r="F6275" s="1">
        <v>-219.71136474609375</v>
      </c>
      <c r="G6275" t="s">
        <v>90</v>
      </c>
    </row>
    <row r="6276" spans="1:7" x14ac:dyDescent="0.15">
      <c r="A6276">
        <v>14</v>
      </c>
      <c r="B6276" t="s">
        <v>110</v>
      </c>
      <c r="C6276">
        <v>95</v>
      </c>
      <c r="D6276" s="1">
        <v>77.365737915039062</v>
      </c>
      <c r="E6276" s="1">
        <v>-1054.6201171875</v>
      </c>
      <c r="F6276" s="1">
        <v>-125.50060272216797</v>
      </c>
      <c r="G6276" t="s">
        <v>90</v>
      </c>
    </row>
    <row r="6277" spans="1:7" x14ac:dyDescent="0.15">
      <c r="A6277">
        <v>14</v>
      </c>
      <c r="B6277" t="s">
        <v>110</v>
      </c>
      <c r="C6277">
        <v>96</v>
      </c>
      <c r="D6277" s="1">
        <v>77.497299194335938</v>
      </c>
      <c r="E6277" s="1">
        <v>-633.0233154296875</v>
      </c>
      <c r="F6277" s="1">
        <v>40.307044982910156</v>
      </c>
      <c r="G6277" t="s">
        <v>90</v>
      </c>
    </row>
    <row r="6278" spans="1:7" x14ac:dyDescent="0.15">
      <c r="A6278">
        <v>14</v>
      </c>
      <c r="B6278" t="s">
        <v>110</v>
      </c>
      <c r="C6278">
        <v>97</v>
      </c>
      <c r="D6278" s="1">
        <v>77.628868103027344</v>
      </c>
      <c r="E6278" s="1">
        <v>-1442.4501953125</v>
      </c>
      <c r="F6278" s="1">
        <v>209.56695556640625</v>
      </c>
      <c r="G6278" t="s">
        <v>90</v>
      </c>
    </row>
    <row r="6279" spans="1:7" x14ac:dyDescent="0.15">
      <c r="A6279">
        <v>14</v>
      </c>
      <c r="B6279" t="s">
        <v>110</v>
      </c>
      <c r="C6279">
        <v>98</v>
      </c>
      <c r="D6279" s="1">
        <v>77.760429382324219</v>
      </c>
      <c r="E6279" s="1">
        <v>-1224.9625244140625</v>
      </c>
      <c r="F6279" s="1">
        <v>299.53005981445312</v>
      </c>
      <c r="G6279" t="s">
        <v>90</v>
      </c>
    </row>
    <row r="6280" spans="1:7" x14ac:dyDescent="0.15">
      <c r="A6280">
        <v>14</v>
      </c>
      <c r="B6280" t="s">
        <v>110</v>
      </c>
      <c r="C6280">
        <v>99</v>
      </c>
      <c r="D6280" s="1">
        <v>77.891998291015625</v>
      </c>
      <c r="E6280" s="1">
        <v>-1110.4512939453125</v>
      </c>
      <c r="F6280" s="1">
        <v>270.17889404296875</v>
      </c>
      <c r="G6280" t="s">
        <v>90</v>
      </c>
    </row>
    <row r="6281" spans="1:7" x14ac:dyDescent="0.15">
      <c r="A6281">
        <v>14</v>
      </c>
      <c r="B6281" t="s">
        <v>110</v>
      </c>
      <c r="C6281">
        <v>100</v>
      </c>
      <c r="D6281" s="1">
        <v>78.0235595703125</v>
      </c>
      <c r="E6281" s="1">
        <v>-1279.72607421875</v>
      </c>
      <c r="F6281" s="1">
        <v>130.3759765625</v>
      </c>
      <c r="G6281" t="s">
        <v>90</v>
      </c>
    </row>
    <row r="6282" spans="1:7" x14ac:dyDescent="0.15">
      <c r="A6282">
        <v>14</v>
      </c>
      <c r="B6282" t="s">
        <v>110</v>
      </c>
      <c r="C6282">
        <v>101</v>
      </c>
      <c r="D6282" s="1">
        <v>78.155120849609375</v>
      </c>
      <c r="E6282" s="1">
        <v>-1110.5537109375</v>
      </c>
      <c r="F6282" s="1">
        <v>-67.966293334960938</v>
      </c>
      <c r="G6282" t="s">
        <v>90</v>
      </c>
    </row>
    <row r="6283" spans="1:7" x14ac:dyDescent="0.15">
      <c r="A6283">
        <v>14</v>
      </c>
      <c r="B6283" t="s">
        <v>110</v>
      </c>
      <c r="C6283">
        <v>102</v>
      </c>
      <c r="D6283" s="1">
        <v>78.286689758300781</v>
      </c>
      <c r="E6283" s="1">
        <v>-1491.9091796875</v>
      </c>
      <c r="F6283" s="1">
        <v>-251.57496643066406</v>
      </c>
      <c r="G6283" t="s">
        <v>90</v>
      </c>
    </row>
    <row r="6284" spans="1:7" x14ac:dyDescent="0.15">
      <c r="A6284">
        <v>14</v>
      </c>
      <c r="B6284" t="s">
        <v>110</v>
      </c>
      <c r="C6284">
        <v>103</v>
      </c>
      <c r="D6284" s="1">
        <v>78.418251037597656</v>
      </c>
      <c r="E6284" s="1">
        <v>-989.339111328125</v>
      </c>
      <c r="F6284" s="1">
        <v>-374.42239379882812</v>
      </c>
      <c r="G6284" t="s">
        <v>90</v>
      </c>
    </row>
    <row r="6285" spans="1:7" x14ac:dyDescent="0.15">
      <c r="A6285">
        <v>14</v>
      </c>
      <c r="B6285" t="s">
        <v>110</v>
      </c>
      <c r="C6285">
        <v>104</v>
      </c>
      <c r="D6285" s="1">
        <v>78.549812316894531</v>
      </c>
      <c r="E6285" s="1">
        <v>-1296.821044921875</v>
      </c>
      <c r="F6285" s="1">
        <v>-407.55410766601562</v>
      </c>
      <c r="G6285" t="s">
        <v>90</v>
      </c>
    </row>
    <row r="6286" spans="1:7" x14ac:dyDescent="0.15">
      <c r="A6286">
        <v>14</v>
      </c>
      <c r="B6286" t="s">
        <v>110</v>
      </c>
      <c r="C6286">
        <v>105</v>
      </c>
      <c r="D6286" s="1">
        <v>78.681381225585938</v>
      </c>
      <c r="E6286" s="1">
        <v>-1082.2130126953125</v>
      </c>
      <c r="F6286" s="1">
        <v>-359.192626953125</v>
      </c>
      <c r="G6286" t="s">
        <v>90</v>
      </c>
    </row>
    <row r="6287" spans="1:7" x14ac:dyDescent="0.15">
      <c r="A6287">
        <v>14</v>
      </c>
      <c r="B6287" t="s">
        <v>110</v>
      </c>
      <c r="C6287">
        <v>106</v>
      </c>
      <c r="D6287" s="1">
        <v>78.812942504882812</v>
      </c>
      <c r="E6287" s="1">
        <v>-822.52264404296875</v>
      </c>
      <c r="F6287" s="1">
        <v>-267.253662109375</v>
      </c>
      <c r="G6287" t="s">
        <v>90</v>
      </c>
    </row>
    <row r="6288" spans="1:7" x14ac:dyDescent="0.15">
      <c r="A6288">
        <v>14</v>
      </c>
      <c r="B6288" t="s">
        <v>110</v>
      </c>
      <c r="C6288">
        <v>107</v>
      </c>
      <c r="D6288" s="1">
        <v>78.944503784179688</v>
      </c>
      <c r="E6288" s="1">
        <v>-1177.2022705078125</v>
      </c>
      <c r="F6288" s="1">
        <v>-175.93197631835938</v>
      </c>
      <c r="G6288" t="s">
        <v>90</v>
      </c>
    </row>
    <row r="6289" spans="1:7" x14ac:dyDescent="0.15">
      <c r="A6289">
        <v>14</v>
      </c>
      <c r="B6289" t="s">
        <v>110</v>
      </c>
      <c r="C6289">
        <v>108</v>
      </c>
      <c r="D6289" s="1">
        <v>79.076072692871094</v>
      </c>
      <c r="E6289" s="1">
        <v>-1339.6036376953125</v>
      </c>
      <c r="F6289" s="1">
        <v>-110.82009887695312</v>
      </c>
      <c r="G6289" t="s">
        <v>90</v>
      </c>
    </row>
    <row r="6290" spans="1:7" x14ac:dyDescent="0.15">
      <c r="A6290">
        <v>14</v>
      </c>
      <c r="B6290" t="s">
        <v>110</v>
      </c>
      <c r="C6290">
        <v>109</v>
      </c>
      <c r="D6290" s="1">
        <v>79.207633972167969</v>
      </c>
      <c r="E6290" s="1">
        <v>-947.241455078125</v>
      </c>
      <c r="F6290" s="1">
        <v>-69.884330749511719</v>
      </c>
      <c r="G6290" t="s">
        <v>90</v>
      </c>
    </row>
    <row r="6291" spans="1:7" x14ac:dyDescent="0.15">
      <c r="A6291">
        <v>14</v>
      </c>
      <c r="B6291" t="s">
        <v>110</v>
      </c>
      <c r="C6291">
        <v>110</v>
      </c>
      <c r="D6291" s="1">
        <v>79.339202880859375</v>
      </c>
      <c r="E6291" s="1">
        <v>-1384.8675537109375</v>
      </c>
      <c r="F6291" s="1">
        <v>-34.778266906738281</v>
      </c>
      <c r="G6291" t="s">
        <v>90</v>
      </c>
    </row>
    <row r="6292" spans="1:7" x14ac:dyDescent="0.15">
      <c r="A6292">
        <v>14</v>
      </c>
      <c r="B6292" t="s">
        <v>110</v>
      </c>
      <c r="C6292">
        <v>111</v>
      </c>
      <c r="D6292" s="1">
        <v>79.47076416015625</v>
      </c>
      <c r="E6292" s="1">
        <v>-793.3282470703125</v>
      </c>
      <c r="F6292" s="1">
        <v>12.245502471923828</v>
      </c>
      <c r="G6292" t="s">
        <v>90</v>
      </c>
    </row>
    <row r="6293" spans="1:7" x14ac:dyDescent="0.15">
      <c r="A6293">
        <v>14</v>
      </c>
      <c r="B6293" t="s">
        <v>110</v>
      </c>
      <c r="C6293">
        <v>112</v>
      </c>
      <c r="D6293" s="1">
        <v>79.602325439453125</v>
      </c>
      <c r="E6293" s="1">
        <v>-919.13201904296875</v>
      </c>
      <c r="F6293" s="1">
        <v>72.757133483886719</v>
      </c>
      <c r="G6293" t="s">
        <v>90</v>
      </c>
    </row>
    <row r="6294" spans="1:7" x14ac:dyDescent="0.15">
      <c r="A6294">
        <v>14</v>
      </c>
      <c r="B6294" t="s">
        <v>110</v>
      </c>
      <c r="C6294">
        <v>113</v>
      </c>
      <c r="D6294" s="1">
        <v>79.733894348144531</v>
      </c>
      <c r="E6294" s="1">
        <v>-1466.538818359375</v>
      </c>
      <c r="F6294" s="1">
        <v>136.38529968261719</v>
      </c>
      <c r="G6294" t="s">
        <v>90</v>
      </c>
    </row>
    <row r="6295" spans="1:7" x14ac:dyDescent="0.15">
      <c r="A6295">
        <v>14</v>
      </c>
      <c r="B6295" t="s">
        <v>110</v>
      </c>
      <c r="C6295">
        <v>114</v>
      </c>
      <c r="D6295" s="1">
        <v>79.865455627441406</v>
      </c>
      <c r="E6295" s="1">
        <v>-1086.909912109375</v>
      </c>
      <c r="F6295" s="1">
        <v>189.50942993164062</v>
      </c>
      <c r="G6295" t="s">
        <v>90</v>
      </c>
    </row>
    <row r="6296" spans="1:7" x14ac:dyDescent="0.15">
      <c r="A6296">
        <v>14</v>
      </c>
      <c r="B6296" t="s">
        <v>110</v>
      </c>
      <c r="C6296">
        <v>115</v>
      </c>
      <c r="D6296" s="1">
        <v>79.997024536132812</v>
      </c>
      <c r="E6296" s="1">
        <v>-1019.6571655273438</v>
      </c>
      <c r="F6296" s="1">
        <v>218.04934692382812</v>
      </c>
      <c r="G6296" t="s">
        <v>90</v>
      </c>
    </row>
    <row r="6297" spans="1:7" x14ac:dyDescent="0.15">
      <c r="A6297">
        <v>14</v>
      </c>
      <c r="B6297" t="s">
        <v>110</v>
      </c>
      <c r="C6297">
        <v>116</v>
      </c>
      <c r="D6297" s="1">
        <v>80.128585815429688</v>
      </c>
      <c r="E6297" s="1">
        <v>-865.38592529296875</v>
      </c>
      <c r="F6297" s="1">
        <v>208.34011840820312</v>
      </c>
      <c r="G6297" t="s">
        <v>90</v>
      </c>
    </row>
    <row r="6298" spans="1:7" x14ac:dyDescent="0.15">
      <c r="A6298">
        <v>14</v>
      </c>
      <c r="B6298" t="s">
        <v>110</v>
      </c>
      <c r="C6298">
        <v>117</v>
      </c>
      <c r="D6298" s="1">
        <v>80.260147094726562</v>
      </c>
      <c r="E6298" s="1">
        <v>-1412.1456298828125</v>
      </c>
      <c r="F6298" s="1">
        <v>151.30839538574219</v>
      </c>
      <c r="G6298" t="s">
        <v>90</v>
      </c>
    </row>
    <row r="6299" spans="1:7" x14ac:dyDescent="0.15">
      <c r="A6299">
        <v>14</v>
      </c>
      <c r="B6299" t="s">
        <v>110</v>
      </c>
      <c r="C6299">
        <v>118</v>
      </c>
      <c r="D6299" s="1">
        <v>80.391716003417969</v>
      </c>
      <c r="E6299" s="1">
        <v>-1262.1767578125</v>
      </c>
      <c r="F6299" s="1">
        <v>50.651931762695312</v>
      </c>
      <c r="G6299" t="s">
        <v>90</v>
      </c>
    </row>
    <row r="6300" spans="1:7" x14ac:dyDescent="0.15">
      <c r="A6300">
        <v>14</v>
      </c>
      <c r="B6300" t="s">
        <v>110</v>
      </c>
      <c r="C6300">
        <v>119</v>
      </c>
      <c r="D6300" s="1">
        <v>80.523277282714844</v>
      </c>
      <c r="E6300" s="1">
        <v>-997.6231689453125</v>
      </c>
      <c r="F6300" s="1">
        <v>-67.84625244140625</v>
      </c>
      <c r="G6300" t="s">
        <v>90</v>
      </c>
    </row>
    <row r="6301" spans="1:7" x14ac:dyDescent="0.15">
      <c r="A6301">
        <v>14</v>
      </c>
      <c r="B6301" t="s">
        <v>110</v>
      </c>
      <c r="C6301">
        <v>120</v>
      </c>
      <c r="D6301" s="1">
        <v>80.65484619140625</v>
      </c>
      <c r="E6301" s="1">
        <v>-1016.1032104492188</v>
      </c>
      <c r="F6301" s="1">
        <v>-164.60066223144531</v>
      </c>
      <c r="G6301" t="s">
        <v>90</v>
      </c>
    </row>
    <row r="6302" spans="1:7" x14ac:dyDescent="0.15">
      <c r="A6302">
        <v>14</v>
      </c>
      <c r="B6302" t="s">
        <v>110</v>
      </c>
      <c r="C6302">
        <v>121</v>
      </c>
      <c r="D6302" s="1">
        <v>80.786407470703125</v>
      </c>
      <c r="E6302" s="1">
        <v>-1494.9951171875</v>
      </c>
      <c r="F6302" s="1">
        <v>-203.01412963867188</v>
      </c>
      <c r="G6302" t="s">
        <v>90</v>
      </c>
    </row>
    <row r="6303" spans="1:7" x14ac:dyDescent="0.15">
      <c r="A6303">
        <v>14</v>
      </c>
      <c r="B6303" t="s">
        <v>110</v>
      </c>
      <c r="C6303">
        <v>122</v>
      </c>
      <c r="D6303" s="1">
        <v>80.91796875</v>
      </c>
      <c r="E6303" s="1">
        <v>-1088.3758544921875</v>
      </c>
      <c r="F6303" s="1">
        <v>-152.90771484375</v>
      </c>
      <c r="G6303" t="s">
        <v>90</v>
      </c>
    </row>
    <row r="6304" spans="1:7" x14ac:dyDescent="0.15">
      <c r="A6304">
        <v>14</v>
      </c>
      <c r="B6304" t="s">
        <v>110</v>
      </c>
      <c r="C6304">
        <v>123</v>
      </c>
      <c r="D6304" s="1">
        <v>81.049537658691406</v>
      </c>
      <c r="E6304" s="1">
        <v>-720.50787353515625</v>
      </c>
      <c r="F6304" s="1">
        <v>-9.0671930313110352</v>
      </c>
      <c r="G6304" t="s">
        <v>90</v>
      </c>
    </row>
    <row r="6305" spans="1:7" x14ac:dyDescent="0.15">
      <c r="A6305">
        <v>14</v>
      </c>
      <c r="B6305" t="s">
        <v>110</v>
      </c>
      <c r="C6305">
        <v>124</v>
      </c>
      <c r="D6305" s="1">
        <v>81.181098937988281</v>
      </c>
      <c r="E6305" s="1">
        <v>-1200.05224609375</v>
      </c>
      <c r="F6305" s="1">
        <v>212.59272766113281</v>
      </c>
      <c r="G6305" t="s">
        <v>90</v>
      </c>
    </row>
    <row r="6306" spans="1:7" x14ac:dyDescent="0.15">
      <c r="A6306">
        <v>14</v>
      </c>
      <c r="B6306" t="s">
        <v>110</v>
      </c>
      <c r="C6306">
        <v>125</v>
      </c>
      <c r="D6306" s="1">
        <v>81.312667846679688</v>
      </c>
      <c r="E6306" s="1">
        <v>-1234.9620361328125</v>
      </c>
      <c r="F6306" s="1">
        <v>440.5321044921875</v>
      </c>
      <c r="G6306" t="s">
        <v>90</v>
      </c>
    </row>
    <row r="6307" spans="1:7" x14ac:dyDescent="0.15">
      <c r="A6307">
        <v>14</v>
      </c>
      <c r="B6307" t="s">
        <v>110</v>
      </c>
      <c r="C6307">
        <v>126</v>
      </c>
      <c r="D6307" s="1">
        <v>81.444229125976562</v>
      </c>
      <c r="E6307" s="1">
        <v>-888.09088134765625</v>
      </c>
      <c r="F6307" s="1">
        <v>595.2589111328125</v>
      </c>
      <c r="G6307" t="s">
        <v>90</v>
      </c>
    </row>
    <row r="6308" spans="1:7" x14ac:dyDescent="0.15">
      <c r="A6308">
        <v>14</v>
      </c>
      <c r="B6308" t="s">
        <v>110</v>
      </c>
      <c r="C6308">
        <v>127</v>
      </c>
      <c r="D6308" s="1">
        <v>81.575790405273438</v>
      </c>
      <c r="E6308" s="1">
        <v>-1039.9412841796875</v>
      </c>
      <c r="F6308" s="1">
        <v>602.2945556640625</v>
      </c>
      <c r="G6308" t="s">
        <v>90</v>
      </c>
    </row>
    <row r="6309" spans="1:7" x14ac:dyDescent="0.15">
      <c r="A6309">
        <v>14</v>
      </c>
      <c r="B6309" t="s">
        <v>110</v>
      </c>
      <c r="C6309">
        <v>128</v>
      </c>
      <c r="D6309" s="1">
        <v>81.707359313964844</v>
      </c>
      <c r="E6309" s="1">
        <v>-1451.77294921875</v>
      </c>
      <c r="F6309" s="1">
        <v>417.3955078125</v>
      </c>
      <c r="G6309" t="s">
        <v>90</v>
      </c>
    </row>
    <row r="6310" spans="1:7" x14ac:dyDescent="0.15">
      <c r="A6310">
        <v>14</v>
      </c>
      <c r="B6310" t="s">
        <v>110</v>
      </c>
      <c r="C6310">
        <v>129</v>
      </c>
      <c r="D6310" s="1">
        <v>81.838920593261719</v>
      </c>
      <c r="E6310" s="1">
        <v>-1179.6461181640625</v>
      </c>
      <c r="F6310" s="1">
        <v>48.133392333984375</v>
      </c>
      <c r="G6310" t="s">
        <v>90</v>
      </c>
    </row>
    <row r="6311" spans="1:7" x14ac:dyDescent="0.15">
      <c r="A6311">
        <v>14</v>
      </c>
      <c r="B6311" t="s">
        <v>110</v>
      </c>
      <c r="C6311">
        <v>130</v>
      </c>
      <c r="D6311" s="1">
        <v>81.970489501953125</v>
      </c>
      <c r="E6311" s="1">
        <v>-1177.770751953125</v>
      </c>
      <c r="F6311" s="1">
        <v>-410.96380615234375</v>
      </c>
      <c r="G6311" t="s">
        <v>90</v>
      </c>
    </row>
    <row r="6312" spans="1:7" x14ac:dyDescent="0.15">
      <c r="A6312">
        <v>14</v>
      </c>
      <c r="B6312" t="s">
        <v>110</v>
      </c>
      <c r="C6312">
        <v>131</v>
      </c>
      <c r="D6312" s="1">
        <v>82.10205078125</v>
      </c>
      <c r="E6312" s="1">
        <v>-1552.4117431640625</v>
      </c>
      <c r="F6312" s="1">
        <v>-869.550048828125</v>
      </c>
      <c r="G6312" t="s">
        <v>90</v>
      </c>
    </row>
    <row r="6313" spans="1:7" x14ac:dyDescent="0.15">
      <c r="A6313">
        <v>14</v>
      </c>
      <c r="B6313" t="s">
        <v>110</v>
      </c>
      <c r="C6313">
        <v>132</v>
      </c>
      <c r="D6313" s="1">
        <v>82.233612060546875</v>
      </c>
      <c r="E6313" s="1">
        <v>-1315.1768798828125</v>
      </c>
      <c r="F6313" s="1">
        <v>-1217.8887939453125</v>
      </c>
      <c r="G6313" t="s">
        <v>90</v>
      </c>
    </row>
    <row r="6314" spans="1:7" x14ac:dyDescent="0.15">
      <c r="A6314">
        <v>14</v>
      </c>
      <c r="B6314" t="s">
        <v>110</v>
      </c>
      <c r="C6314">
        <v>133</v>
      </c>
      <c r="D6314" s="1">
        <v>82.36517333984375</v>
      </c>
      <c r="E6314" s="1">
        <v>-799.52587890625</v>
      </c>
      <c r="F6314" s="1">
        <v>-1372.4388427734375</v>
      </c>
      <c r="G6314" t="s">
        <v>90</v>
      </c>
    </row>
    <row r="6315" spans="1:7" x14ac:dyDescent="0.15">
      <c r="A6315">
        <v>14</v>
      </c>
      <c r="B6315" t="s">
        <v>110</v>
      </c>
      <c r="C6315">
        <v>134</v>
      </c>
      <c r="D6315" s="1">
        <v>82.496742248535156</v>
      </c>
      <c r="E6315" s="1">
        <v>-1084.1802978515625</v>
      </c>
      <c r="F6315" s="1">
        <v>-1307.6383056640625</v>
      </c>
      <c r="G6315" t="s">
        <v>90</v>
      </c>
    </row>
    <row r="6316" spans="1:7" x14ac:dyDescent="0.15">
      <c r="A6316">
        <v>14</v>
      </c>
      <c r="B6316" t="s">
        <v>110</v>
      </c>
      <c r="C6316">
        <v>135</v>
      </c>
      <c r="D6316" s="1">
        <v>82.628303527832031</v>
      </c>
      <c r="E6316" s="1">
        <v>-746.97430419921875</v>
      </c>
      <c r="F6316" s="1">
        <v>-1059.1754150390625</v>
      </c>
      <c r="G6316" t="s">
        <v>90</v>
      </c>
    </row>
    <row r="6317" spans="1:7" x14ac:dyDescent="0.15">
      <c r="A6317">
        <v>14</v>
      </c>
      <c r="B6317" t="s">
        <v>110</v>
      </c>
      <c r="C6317">
        <v>136</v>
      </c>
      <c r="D6317" s="1">
        <v>82.759872436523438</v>
      </c>
      <c r="E6317" s="1">
        <v>-1007.7675170898438</v>
      </c>
      <c r="F6317" s="1">
        <v>-706.344482421875</v>
      </c>
      <c r="G6317" t="s">
        <v>90</v>
      </c>
    </row>
    <row r="6318" spans="1:7" x14ac:dyDescent="0.15">
      <c r="A6318">
        <v>14</v>
      </c>
      <c r="B6318" t="s">
        <v>110</v>
      </c>
      <c r="C6318">
        <v>137</v>
      </c>
      <c r="D6318" s="1">
        <v>82.891433715820312</v>
      </c>
      <c r="E6318" s="1">
        <v>-910.3592529296875</v>
      </c>
      <c r="F6318" s="1">
        <v>-344.19430541992188</v>
      </c>
      <c r="G6318" t="s">
        <v>90</v>
      </c>
    </row>
    <row r="6319" spans="1:7" x14ac:dyDescent="0.15">
      <c r="A6319">
        <v>14</v>
      </c>
      <c r="B6319" t="s">
        <v>110</v>
      </c>
      <c r="C6319">
        <v>138</v>
      </c>
      <c r="D6319" s="1">
        <v>83.022994995117188</v>
      </c>
      <c r="E6319" s="1">
        <v>-726.45452880859375</v>
      </c>
      <c r="F6319" s="1">
        <v>-53.589820861816406</v>
      </c>
      <c r="G6319" t="s">
        <v>90</v>
      </c>
    </row>
    <row r="6320" spans="1:7" x14ac:dyDescent="0.15">
      <c r="A6320">
        <v>14</v>
      </c>
      <c r="B6320" t="s">
        <v>110</v>
      </c>
      <c r="C6320">
        <v>139</v>
      </c>
      <c r="D6320" s="1">
        <v>83.154563903808594</v>
      </c>
      <c r="E6320" s="1">
        <v>-691.278076171875</v>
      </c>
      <c r="F6320" s="1">
        <v>136.24267578125</v>
      </c>
      <c r="G6320" t="s">
        <v>90</v>
      </c>
    </row>
    <row r="6321" spans="1:7" x14ac:dyDescent="0.15">
      <c r="A6321">
        <v>14</v>
      </c>
      <c r="B6321" t="s">
        <v>110</v>
      </c>
      <c r="C6321">
        <v>140</v>
      </c>
      <c r="D6321" s="1">
        <v>83.286125183105469</v>
      </c>
      <c r="E6321" s="1">
        <v>-1087.3931884765625</v>
      </c>
      <c r="F6321" s="1">
        <v>227.28773498535156</v>
      </c>
      <c r="G6321" t="s">
        <v>90</v>
      </c>
    </row>
    <row r="6322" spans="1:7" x14ac:dyDescent="0.15">
      <c r="A6322">
        <v>14</v>
      </c>
      <c r="B6322" t="s">
        <v>110</v>
      </c>
      <c r="C6322">
        <v>141</v>
      </c>
      <c r="D6322" s="1">
        <v>83.417694091796875</v>
      </c>
      <c r="E6322" s="1">
        <v>-1412.85693359375</v>
      </c>
      <c r="F6322" s="1">
        <v>284.40902709960938</v>
      </c>
      <c r="G6322" t="s">
        <v>90</v>
      </c>
    </row>
    <row r="6323" spans="1:7" x14ac:dyDescent="0.15">
      <c r="A6323">
        <v>14</v>
      </c>
      <c r="B6323" t="s">
        <v>110</v>
      </c>
      <c r="C6323">
        <v>142</v>
      </c>
      <c r="D6323" s="1">
        <v>83.54925537109375</v>
      </c>
      <c r="E6323" s="1">
        <v>-738.09527587890625</v>
      </c>
      <c r="F6323" s="1">
        <v>382.69223022460938</v>
      </c>
      <c r="G6323" t="s">
        <v>90</v>
      </c>
    </row>
    <row r="6324" spans="1:7" x14ac:dyDescent="0.15">
      <c r="A6324">
        <v>14</v>
      </c>
      <c r="B6324" t="s">
        <v>110</v>
      </c>
      <c r="C6324">
        <v>143</v>
      </c>
      <c r="D6324" s="1">
        <v>83.680816650390625</v>
      </c>
      <c r="E6324" s="1">
        <v>-696.95361328125</v>
      </c>
      <c r="F6324" s="1">
        <v>555.0552978515625</v>
      </c>
      <c r="G6324" t="s">
        <v>90</v>
      </c>
    </row>
    <row r="6325" spans="1:7" x14ac:dyDescent="0.15">
      <c r="A6325">
        <v>14</v>
      </c>
      <c r="B6325" t="s">
        <v>110</v>
      </c>
      <c r="C6325">
        <v>144</v>
      </c>
      <c r="D6325" s="1">
        <v>83.812385559082031</v>
      </c>
      <c r="E6325" s="1">
        <v>-1070.7147216796875</v>
      </c>
      <c r="F6325" s="1">
        <v>767.3319091796875</v>
      </c>
      <c r="G6325" t="s">
        <v>90</v>
      </c>
    </row>
    <row r="6326" spans="1:7" x14ac:dyDescent="0.15">
      <c r="A6326">
        <v>14</v>
      </c>
      <c r="B6326" t="s">
        <v>110</v>
      </c>
      <c r="C6326">
        <v>145</v>
      </c>
      <c r="D6326" s="1">
        <v>83.943946838378906</v>
      </c>
      <c r="E6326" s="1">
        <v>-622.19482421875</v>
      </c>
      <c r="F6326" s="1">
        <v>937.6556396484375</v>
      </c>
      <c r="G6326" t="s">
        <v>90</v>
      </c>
    </row>
    <row r="6327" spans="1:7" x14ac:dyDescent="0.15">
      <c r="A6327">
        <v>14</v>
      </c>
      <c r="B6327" t="s">
        <v>110</v>
      </c>
      <c r="C6327">
        <v>146</v>
      </c>
      <c r="D6327" s="1">
        <v>84.075515747070312</v>
      </c>
      <c r="E6327" s="1">
        <v>-1219.437744140625</v>
      </c>
      <c r="F6327" s="1">
        <v>986.3095703125</v>
      </c>
      <c r="G6327" t="s">
        <v>90</v>
      </c>
    </row>
    <row r="6328" spans="1:7" x14ac:dyDescent="0.15">
      <c r="A6328">
        <v>14</v>
      </c>
      <c r="B6328" t="s">
        <v>110</v>
      </c>
      <c r="C6328">
        <v>147</v>
      </c>
      <c r="D6328" s="1">
        <v>84.207077026367188</v>
      </c>
      <c r="E6328" s="1">
        <v>-1134.4268798828125</v>
      </c>
      <c r="F6328" s="1">
        <v>880.9068603515625</v>
      </c>
      <c r="G6328" t="s">
        <v>90</v>
      </c>
    </row>
    <row r="6329" spans="1:7" x14ac:dyDescent="0.15">
      <c r="A6329">
        <v>14</v>
      </c>
      <c r="B6329" t="s">
        <v>110</v>
      </c>
      <c r="C6329">
        <v>148</v>
      </c>
      <c r="D6329" s="1">
        <v>84.338638305664062</v>
      </c>
      <c r="E6329" s="1">
        <v>-1195.2239990234375</v>
      </c>
      <c r="F6329" s="1">
        <v>649.2449951171875</v>
      </c>
      <c r="G6329" t="s">
        <v>90</v>
      </c>
    </row>
    <row r="6330" spans="1:7" x14ac:dyDescent="0.15">
      <c r="A6330">
        <v>14</v>
      </c>
      <c r="B6330" t="s">
        <v>110</v>
      </c>
      <c r="C6330">
        <v>149</v>
      </c>
      <c r="D6330" s="1">
        <v>84.470207214355469</v>
      </c>
      <c r="E6330" s="1">
        <v>-1176.650146484375</v>
      </c>
      <c r="F6330" s="1">
        <v>358.32064819335938</v>
      </c>
      <c r="G6330" t="s">
        <v>90</v>
      </c>
    </row>
    <row r="6331" spans="1:7" x14ac:dyDescent="0.15">
      <c r="A6331">
        <v>14</v>
      </c>
      <c r="B6331" t="s">
        <v>110</v>
      </c>
      <c r="C6331">
        <v>150</v>
      </c>
      <c r="D6331" s="1">
        <v>84.601768493652344</v>
      </c>
      <c r="E6331" s="1">
        <v>-1135.087646484375</v>
      </c>
      <c r="F6331" s="1">
        <v>79.455970764160156</v>
      </c>
      <c r="G6331" t="s">
        <v>90</v>
      </c>
    </row>
    <row r="6332" spans="1:7" x14ac:dyDescent="0.15">
      <c r="A6332">
        <v>14</v>
      </c>
      <c r="B6332" t="s">
        <v>110</v>
      </c>
      <c r="C6332">
        <v>151</v>
      </c>
      <c r="D6332" s="1">
        <v>84.73333740234375</v>
      </c>
      <c r="E6332" s="1">
        <v>-1102.5030517578125</v>
      </c>
      <c r="F6332" s="1">
        <v>-130.27224731445312</v>
      </c>
      <c r="G6332" t="s">
        <v>90</v>
      </c>
    </row>
    <row r="6333" spans="1:7" x14ac:dyDescent="0.15">
      <c r="A6333">
        <v>14</v>
      </c>
      <c r="B6333" t="s">
        <v>110</v>
      </c>
      <c r="C6333">
        <v>152</v>
      </c>
      <c r="D6333" s="1">
        <v>84.864898681640625</v>
      </c>
      <c r="E6333" s="1">
        <v>-1235.37646484375</v>
      </c>
      <c r="F6333" s="1">
        <v>-256.68939208984375</v>
      </c>
      <c r="G6333" t="s">
        <v>90</v>
      </c>
    </row>
    <row r="6334" spans="1:7" x14ac:dyDescent="0.15">
      <c r="A6334">
        <v>14</v>
      </c>
      <c r="B6334" t="s">
        <v>110</v>
      </c>
      <c r="C6334">
        <v>153</v>
      </c>
      <c r="D6334" s="1">
        <v>84.9964599609375</v>
      </c>
      <c r="E6334" s="1">
        <v>-971.9918212890625</v>
      </c>
      <c r="F6334" s="1">
        <v>-307.38543701171875</v>
      </c>
      <c r="G6334" t="s">
        <v>90</v>
      </c>
    </row>
    <row r="6335" spans="1:7" x14ac:dyDescent="0.15">
      <c r="A6335">
        <v>14</v>
      </c>
      <c r="B6335" t="s">
        <v>110</v>
      </c>
      <c r="C6335">
        <v>154</v>
      </c>
      <c r="D6335" s="1">
        <v>85.128028869628906</v>
      </c>
      <c r="E6335" s="1">
        <v>-1090.2548828125</v>
      </c>
      <c r="F6335" s="1">
        <v>-293.10968017578125</v>
      </c>
      <c r="G6335" t="s">
        <v>90</v>
      </c>
    </row>
    <row r="6336" spans="1:7" x14ac:dyDescent="0.15">
      <c r="A6336">
        <v>14</v>
      </c>
      <c r="B6336" t="s">
        <v>110</v>
      </c>
      <c r="C6336">
        <v>155</v>
      </c>
      <c r="D6336" s="1">
        <v>85.259590148925781</v>
      </c>
      <c r="E6336" s="1">
        <v>-1119.0428466796875</v>
      </c>
      <c r="F6336" s="1">
        <v>-229.41450500488281</v>
      </c>
      <c r="G6336" t="s">
        <v>90</v>
      </c>
    </row>
    <row r="6337" spans="1:7" x14ac:dyDescent="0.15">
      <c r="A6337">
        <v>14</v>
      </c>
      <c r="B6337" t="s">
        <v>110</v>
      </c>
      <c r="C6337">
        <v>156</v>
      </c>
      <c r="D6337" s="1">
        <v>85.391159057617188</v>
      </c>
      <c r="E6337" s="1">
        <v>-1094.26220703125</v>
      </c>
      <c r="F6337" s="1">
        <v>-137.97457885742188</v>
      </c>
      <c r="G6337" t="s">
        <v>90</v>
      </c>
    </row>
    <row r="6338" spans="1:7" x14ac:dyDescent="0.15">
      <c r="A6338">
        <v>14</v>
      </c>
      <c r="B6338" t="s">
        <v>110</v>
      </c>
      <c r="C6338">
        <v>157</v>
      </c>
      <c r="D6338" s="1">
        <v>85.522720336914062</v>
      </c>
      <c r="E6338" s="1">
        <v>-977.14154052734375</v>
      </c>
      <c r="F6338" s="1">
        <v>-47.796070098876953</v>
      </c>
      <c r="G6338" t="s">
        <v>90</v>
      </c>
    </row>
    <row r="6339" spans="1:7" x14ac:dyDescent="0.15">
      <c r="A6339">
        <v>14</v>
      </c>
      <c r="B6339" t="s">
        <v>110</v>
      </c>
      <c r="C6339">
        <v>158</v>
      </c>
      <c r="D6339" s="1">
        <v>85.654281616210938</v>
      </c>
      <c r="E6339" s="1">
        <v>-930.5777587890625</v>
      </c>
      <c r="F6339" s="1">
        <v>13.244419097900391</v>
      </c>
      <c r="G6339" t="s">
        <v>90</v>
      </c>
    </row>
    <row r="6340" spans="1:7" x14ac:dyDescent="0.15">
      <c r="A6340">
        <v>14</v>
      </c>
      <c r="B6340" t="s">
        <v>110</v>
      </c>
      <c r="C6340">
        <v>159</v>
      </c>
      <c r="D6340" s="1">
        <v>85.785842895507812</v>
      </c>
      <c r="E6340" s="1">
        <v>-1069.6348876953125</v>
      </c>
      <c r="F6340" s="1">
        <v>22.883804321289062</v>
      </c>
      <c r="G6340" t="s">
        <v>90</v>
      </c>
    </row>
    <row r="6341" spans="1:7" x14ac:dyDescent="0.15">
      <c r="A6341">
        <v>14</v>
      </c>
      <c r="B6341" t="s">
        <v>110</v>
      </c>
      <c r="C6341">
        <v>160</v>
      </c>
      <c r="D6341" s="1">
        <v>85.917411804199219</v>
      </c>
      <c r="E6341" s="1">
        <v>-1189.65625</v>
      </c>
      <c r="F6341" s="1">
        <v>-16.516807556152344</v>
      </c>
      <c r="G6341" t="s">
        <v>90</v>
      </c>
    </row>
    <row r="6342" spans="1:7" x14ac:dyDescent="0.15">
      <c r="A6342">
        <v>14</v>
      </c>
      <c r="B6342" t="s">
        <v>110</v>
      </c>
      <c r="C6342">
        <v>161</v>
      </c>
      <c r="D6342" s="1">
        <v>86.048973083496094</v>
      </c>
      <c r="E6342" s="1">
        <v>-1280.2138671875</v>
      </c>
      <c r="F6342" s="1">
        <v>-75.893768310546875</v>
      </c>
      <c r="G6342" t="s">
        <v>90</v>
      </c>
    </row>
    <row r="6343" spans="1:7" x14ac:dyDescent="0.15">
      <c r="A6343">
        <v>14</v>
      </c>
      <c r="B6343" t="s">
        <v>110</v>
      </c>
      <c r="C6343">
        <v>162</v>
      </c>
      <c r="D6343" s="1">
        <v>86.1805419921875</v>
      </c>
      <c r="E6343" s="1">
        <v>-826.74053955078125</v>
      </c>
      <c r="F6343" s="1">
        <v>-127.95713043212891</v>
      </c>
      <c r="G6343" t="s">
        <v>90</v>
      </c>
    </row>
    <row r="6344" spans="1:7" x14ac:dyDescent="0.15">
      <c r="A6344">
        <v>14</v>
      </c>
      <c r="B6344" t="s">
        <v>110</v>
      </c>
      <c r="C6344">
        <v>163</v>
      </c>
      <c r="D6344" s="1">
        <v>86.312103271484375</v>
      </c>
      <c r="E6344" s="1">
        <v>-975.29949951171875</v>
      </c>
      <c r="F6344" s="1">
        <v>-153.32807922363281</v>
      </c>
      <c r="G6344" t="s">
        <v>90</v>
      </c>
    </row>
    <row r="6345" spans="1:7" x14ac:dyDescent="0.15">
      <c r="A6345">
        <v>14</v>
      </c>
      <c r="B6345" t="s">
        <v>110</v>
      </c>
      <c r="C6345">
        <v>164</v>
      </c>
      <c r="D6345" s="1">
        <v>86.44366455078125</v>
      </c>
      <c r="E6345" s="1">
        <v>-1175.2137451171875</v>
      </c>
      <c r="F6345" s="1">
        <v>-147.10427856445312</v>
      </c>
      <c r="G6345" t="s">
        <v>90</v>
      </c>
    </row>
    <row r="6346" spans="1:7" x14ac:dyDescent="0.15">
      <c r="A6346">
        <v>14</v>
      </c>
      <c r="B6346" t="s">
        <v>110</v>
      </c>
      <c r="C6346">
        <v>165</v>
      </c>
      <c r="D6346" s="1">
        <v>86.575233459472656</v>
      </c>
      <c r="E6346" s="1">
        <v>-1073.128662109375</v>
      </c>
      <c r="F6346" s="1">
        <v>-115.08095550537109</v>
      </c>
      <c r="G6346" t="s">
        <v>90</v>
      </c>
    </row>
    <row r="6347" spans="1:7" x14ac:dyDescent="0.15">
      <c r="A6347">
        <v>14</v>
      </c>
      <c r="B6347" t="s">
        <v>110</v>
      </c>
      <c r="C6347">
        <v>166</v>
      </c>
      <c r="D6347" s="1">
        <v>86.706794738769531</v>
      </c>
      <c r="E6347" s="1">
        <v>-942.63580322265625</v>
      </c>
      <c r="F6347" s="1">
        <v>-66.721946716308594</v>
      </c>
      <c r="G6347" t="s">
        <v>90</v>
      </c>
    </row>
    <row r="6348" spans="1:7" x14ac:dyDescent="0.15">
      <c r="A6348">
        <v>14</v>
      </c>
      <c r="B6348" t="s">
        <v>110</v>
      </c>
      <c r="C6348">
        <v>167</v>
      </c>
      <c r="D6348" s="1">
        <v>86.838363647460938</v>
      </c>
      <c r="E6348" s="1">
        <v>-1038.427734375</v>
      </c>
      <c r="F6348" s="1">
        <v>-9.0095109939575195</v>
      </c>
      <c r="G6348" t="s">
        <v>90</v>
      </c>
    </row>
    <row r="6349" spans="1:7" x14ac:dyDescent="0.15">
      <c r="A6349">
        <v>14</v>
      </c>
      <c r="B6349" t="s">
        <v>110</v>
      </c>
      <c r="C6349">
        <v>168</v>
      </c>
      <c r="D6349" s="1">
        <v>86.969924926757812</v>
      </c>
      <c r="E6349" s="1">
        <v>-1020.7879638671875</v>
      </c>
      <c r="F6349" s="1">
        <v>57.978790283203125</v>
      </c>
      <c r="G6349" t="s">
        <v>90</v>
      </c>
    </row>
    <row r="6350" spans="1:7" x14ac:dyDescent="0.15">
      <c r="A6350">
        <v>14</v>
      </c>
      <c r="B6350" t="s">
        <v>110</v>
      </c>
      <c r="C6350">
        <v>169</v>
      </c>
      <c r="D6350" s="1">
        <v>87.101486206054688</v>
      </c>
      <c r="E6350" s="1">
        <v>-922.1146240234375</v>
      </c>
      <c r="F6350" s="1">
        <v>134.660888671875</v>
      </c>
      <c r="G6350" t="s">
        <v>90</v>
      </c>
    </row>
    <row r="6351" spans="1:7" x14ac:dyDescent="0.15">
      <c r="A6351">
        <v>14</v>
      </c>
      <c r="B6351" t="s">
        <v>110</v>
      </c>
      <c r="C6351">
        <v>170</v>
      </c>
      <c r="D6351" s="1">
        <v>87.233055114746094</v>
      </c>
      <c r="E6351" s="1">
        <v>-1246.8150634765625</v>
      </c>
      <c r="F6351" s="1">
        <v>226.00386047363281</v>
      </c>
      <c r="G6351" t="s">
        <v>90</v>
      </c>
    </row>
    <row r="6352" spans="1:7" x14ac:dyDescent="0.15">
      <c r="A6352">
        <v>14</v>
      </c>
      <c r="B6352" t="s">
        <v>110</v>
      </c>
      <c r="C6352">
        <v>171</v>
      </c>
      <c r="D6352" s="1">
        <v>87.364616394042969</v>
      </c>
      <c r="E6352" s="1">
        <v>-1001.26953125</v>
      </c>
      <c r="F6352" s="1">
        <v>326.65875244140625</v>
      </c>
      <c r="G6352" t="s">
        <v>90</v>
      </c>
    </row>
    <row r="6353" spans="1:7" x14ac:dyDescent="0.15">
      <c r="A6353">
        <v>14</v>
      </c>
      <c r="B6353" t="s">
        <v>110</v>
      </c>
      <c r="C6353">
        <v>172</v>
      </c>
      <c r="D6353" s="1">
        <v>87.496185302734375</v>
      </c>
      <c r="E6353" s="1">
        <v>-917.4365234375</v>
      </c>
      <c r="F6353" s="1">
        <v>410.74667358398438</v>
      </c>
      <c r="G6353" t="s">
        <v>90</v>
      </c>
    </row>
    <row r="6354" spans="1:7" x14ac:dyDescent="0.15">
      <c r="A6354">
        <v>14</v>
      </c>
      <c r="B6354" t="s">
        <v>110</v>
      </c>
      <c r="C6354">
        <v>173</v>
      </c>
      <c r="D6354" s="1">
        <v>87.62774658203125</v>
      </c>
      <c r="E6354" s="1">
        <v>-956.754638671875</v>
      </c>
      <c r="F6354" s="1">
        <v>435.24423217773438</v>
      </c>
      <c r="G6354" t="s">
        <v>90</v>
      </c>
    </row>
    <row r="6355" spans="1:7" x14ac:dyDescent="0.15">
      <c r="A6355">
        <v>14</v>
      </c>
      <c r="B6355" t="s">
        <v>110</v>
      </c>
      <c r="C6355">
        <v>174</v>
      </c>
      <c r="D6355" s="1">
        <v>87.759307861328125</v>
      </c>
      <c r="E6355" s="1">
        <v>-1171.8369140625</v>
      </c>
      <c r="F6355" s="1">
        <v>360.28536987304688</v>
      </c>
      <c r="G6355" t="s">
        <v>90</v>
      </c>
    </row>
    <row r="6356" spans="1:7" x14ac:dyDescent="0.15">
      <c r="A6356">
        <v>14</v>
      </c>
      <c r="B6356" t="s">
        <v>110</v>
      </c>
      <c r="C6356">
        <v>175</v>
      </c>
      <c r="D6356" s="1">
        <v>87.890876770019531</v>
      </c>
      <c r="E6356" s="1">
        <v>-1071.3980712890625</v>
      </c>
      <c r="F6356" s="1">
        <v>174.43716430664062</v>
      </c>
      <c r="G6356" t="s">
        <v>90</v>
      </c>
    </row>
    <row r="6357" spans="1:7" x14ac:dyDescent="0.15">
      <c r="A6357">
        <v>14</v>
      </c>
      <c r="B6357" t="s">
        <v>110</v>
      </c>
      <c r="C6357">
        <v>176</v>
      </c>
      <c r="D6357" s="1">
        <v>88.022438049316406</v>
      </c>
      <c r="E6357" s="1">
        <v>-1334.195556640625</v>
      </c>
      <c r="F6357" s="1">
        <v>-88.984176635742188</v>
      </c>
      <c r="G6357" t="s">
        <v>90</v>
      </c>
    </row>
    <row r="6358" spans="1:7" x14ac:dyDescent="0.15">
      <c r="A6358">
        <v>14</v>
      </c>
      <c r="B6358" t="s">
        <v>110</v>
      </c>
      <c r="C6358">
        <v>177</v>
      </c>
      <c r="D6358" s="1">
        <v>88.154006958007812</v>
      </c>
      <c r="E6358" s="1">
        <v>-1158.9488525390625</v>
      </c>
      <c r="F6358" s="1">
        <v>-362.65130615234375</v>
      </c>
      <c r="G6358" t="s">
        <v>90</v>
      </c>
    </row>
    <row r="6359" spans="1:7" x14ac:dyDescent="0.15">
      <c r="A6359">
        <v>14</v>
      </c>
      <c r="B6359" t="s">
        <v>110</v>
      </c>
      <c r="C6359">
        <v>178</v>
      </c>
      <c r="D6359" s="1">
        <v>88.285568237304688</v>
      </c>
      <c r="E6359" s="1">
        <v>-1026.7862548828125</v>
      </c>
      <c r="F6359" s="1">
        <v>-602.6568603515625</v>
      </c>
      <c r="G6359" t="s">
        <v>90</v>
      </c>
    </row>
    <row r="6360" spans="1:7" x14ac:dyDescent="0.15">
      <c r="A6360">
        <v>14</v>
      </c>
      <c r="B6360" t="s">
        <v>110</v>
      </c>
      <c r="C6360">
        <v>179</v>
      </c>
      <c r="D6360" s="1">
        <v>88.417129516601562</v>
      </c>
      <c r="E6360" s="1">
        <v>-1105.0042724609375</v>
      </c>
      <c r="F6360" s="1">
        <v>-770.139404296875</v>
      </c>
      <c r="G6360" t="s">
        <v>90</v>
      </c>
    </row>
    <row r="6361" spans="1:7" x14ac:dyDescent="0.15">
      <c r="A6361">
        <v>14</v>
      </c>
      <c r="B6361" t="s">
        <v>110</v>
      </c>
      <c r="C6361">
        <v>180</v>
      </c>
      <c r="D6361" s="1">
        <v>88.548698425292969</v>
      </c>
      <c r="E6361" s="1">
        <v>-1022.9476318359375</v>
      </c>
      <c r="F6361" s="1">
        <v>-849.9080810546875</v>
      </c>
      <c r="G6361" t="s">
        <v>90</v>
      </c>
    </row>
    <row r="6362" spans="1:7" x14ac:dyDescent="0.15">
      <c r="A6362">
        <v>14</v>
      </c>
      <c r="B6362" t="s">
        <v>110</v>
      </c>
      <c r="C6362">
        <v>181</v>
      </c>
      <c r="D6362" s="1">
        <v>88.680259704589844</v>
      </c>
      <c r="E6362" s="1">
        <v>-938.56011962890625</v>
      </c>
      <c r="F6362" s="1">
        <v>-842.93359375</v>
      </c>
      <c r="G6362" t="s">
        <v>90</v>
      </c>
    </row>
    <row r="6363" spans="1:7" x14ac:dyDescent="0.15">
      <c r="A6363">
        <v>14</v>
      </c>
      <c r="B6363" t="s">
        <v>110</v>
      </c>
      <c r="C6363">
        <v>182</v>
      </c>
      <c r="D6363" s="1">
        <v>88.81182861328125</v>
      </c>
      <c r="E6363" s="1">
        <v>-974.56121826171875</v>
      </c>
      <c r="F6363" s="1">
        <v>-757.3267822265625</v>
      </c>
      <c r="G6363" t="s">
        <v>90</v>
      </c>
    </row>
    <row r="6364" spans="1:7" x14ac:dyDescent="0.15">
      <c r="A6364">
        <v>14</v>
      </c>
      <c r="B6364" t="s">
        <v>110</v>
      </c>
      <c r="C6364">
        <v>183</v>
      </c>
      <c r="D6364" s="1">
        <v>88.943389892578125</v>
      </c>
      <c r="E6364" s="1">
        <v>-913.90557861328125</v>
      </c>
      <c r="F6364" s="1">
        <v>-607.60302734375</v>
      </c>
      <c r="G6364" t="s">
        <v>90</v>
      </c>
    </row>
    <row r="6365" spans="1:7" x14ac:dyDescent="0.15">
      <c r="A6365">
        <v>14</v>
      </c>
      <c r="B6365" t="s">
        <v>110</v>
      </c>
      <c r="C6365">
        <v>184</v>
      </c>
      <c r="D6365" s="1">
        <v>89.074951171875</v>
      </c>
      <c r="E6365" s="1">
        <v>-1071.3197021484375</v>
      </c>
      <c r="F6365" s="1">
        <v>-419.95358276367188</v>
      </c>
      <c r="G6365" t="s">
        <v>90</v>
      </c>
    </row>
    <row r="6366" spans="1:7" x14ac:dyDescent="0.15">
      <c r="A6366">
        <v>14</v>
      </c>
      <c r="B6366" t="s">
        <v>110</v>
      </c>
      <c r="C6366">
        <v>185</v>
      </c>
      <c r="D6366" s="1">
        <v>89.206512451171875</v>
      </c>
      <c r="E6366" s="1">
        <v>-616.48101806640625</v>
      </c>
      <c r="F6366" s="1">
        <v>-231.41189575195312</v>
      </c>
      <c r="G6366" t="s">
        <v>90</v>
      </c>
    </row>
    <row r="6367" spans="1:7" x14ac:dyDescent="0.15">
      <c r="A6367">
        <v>14</v>
      </c>
      <c r="B6367" t="s">
        <v>110</v>
      </c>
      <c r="C6367">
        <v>186</v>
      </c>
      <c r="D6367" s="1">
        <v>89.338081359863281</v>
      </c>
      <c r="E6367" s="1">
        <v>-520.81866455078125</v>
      </c>
      <c r="F6367" s="1">
        <v>-74.976654052734375</v>
      </c>
      <c r="G6367" t="s">
        <v>90</v>
      </c>
    </row>
    <row r="6368" spans="1:7" x14ac:dyDescent="0.15">
      <c r="A6368">
        <v>14</v>
      </c>
      <c r="B6368" t="s">
        <v>110</v>
      </c>
      <c r="C6368">
        <v>187</v>
      </c>
      <c r="D6368" s="1">
        <v>89.469642639160156</v>
      </c>
      <c r="E6368" s="1">
        <v>-1443.4337158203125</v>
      </c>
      <c r="F6368" s="1">
        <v>45.185501098632812</v>
      </c>
      <c r="G6368" t="s">
        <v>90</v>
      </c>
    </row>
    <row r="6369" spans="1:7" x14ac:dyDescent="0.15">
      <c r="A6369">
        <v>14</v>
      </c>
      <c r="B6369" t="s">
        <v>110</v>
      </c>
      <c r="C6369">
        <v>188</v>
      </c>
      <c r="D6369" s="1">
        <v>89.601211547851562</v>
      </c>
      <c r="E6369" s="1">
        <v>-790.28118896484375</v>
      </c>
      <c r="F6369" s="1">
        <v>149.01261901855469</v>
      </c>
      <c r="G6369" t="s">
        <v>90</v>
      </c>
    </row>
    <row r="6370" spans="1:7" x14ac:dyDescent="0.15">
      <c r="A6370">
        <v>14</v>
      </c>
      <c r="B6370" t="s">
        <v>110</v>
      </c>
      <c r="C6370">
        <v>189</v>
      </c>
      <c r="D6370" s="1">
        <v>89.732772827148438</v>
      </c>
      <c r="E6370" s="1">
        <v>-1060.4693603515625</v>
      </c>
      <c r="F6370" s="1">
        <v>268.67086791992188</v>
      </c>
      <c r="G6370" t="s">
        <v>90</v>
      </c>
    </row>
    <row r="6371" spans="1:7" x14ac:dyDescent="0.15">
      <c r="A6371">
        <v>14</v>
      </c>
      <c r="B6371" t="s">
        <v>110</v>
      </c>
      <c r="C6371">
        <v>190</v>
      </c>
      <c r="D6371" s="1">
        <v>89.864334106445312</v>
      </c>
      <c r="E6371" s="1">
        <v>-495.5958251953125</v>
      </c>
      <c r="F6371" s="1">
        <v>418.88104248046875</v>
      </c>
      <c r="G6371" t="s">
        <v>90</v>
      </c>
    </row>
    <row r="6372" spans="1:7" x14ac:dyDescent="0.15">
      <c r="A6372">
        <v>14</v>
      </c>
      <c r="B6372" t="s">
        <v>110</v>
      </c>
      <c r="C6372">
        <v>191</v>
      </c>
      <c r="D6372" s="1">
        <v>89.995903015136719</v>
      </c>
      <c r="E6372" s="1">
        <v>-1009.8999633789062</v>
      </c>
      <c r="F6372" s="1">
        <v>574.4508056640625</v>
      </c>
      <c r="G6372" t="s">
        <v>90</v>
      </c>
    </row>
    <row r="6373" spans="1:7" x14ac:dyDescent="0.15">
      <c r="A6373">
        <v>14</v>
      </c>
      <c r="B6373" t="s">
        <v>110</v>
      </c>
      <c r="C6373">
        <v>192</v>
      </c>
      <c r="D6373" s="1">
        <v>90.127464294433594</v>
      </c>
      <c r="E6373" s="1">
        <v>-929.826171875</v>
      </c>
      <c r="F6373" s="1">
        <v>683.2777099609375</v>
      </c>
      <c r="G6373" t="s">
        <v>90</v>
      </c>
    </row>
    <row r="6374" spans="1:7" x14ac:dyDescent="0.15">
      <c r="A6374">
        <v>14</v>
      </c>
      <c r="B6374" t="s">
        <v>110</v>
      </c>
      <c r="C6374">
        <v>193</v>
      </c>
      <c r="D6374" s="1">
        <v>90.259033203125</v>
      </c>
      <c r="E6374" s="1">
        <v>-837.798095703125</v>
      </c>
      <c r="F6374" s="1">
        <v>701.64453125</v>
      </c>
      <c r="G6374" t="s">
        <v>90</v>
      </c>
    </row>
    <row r="6375" spans="1:7" x14ac:dyDescent="0.15">
      <c r="A6375">
        <v>14</v>
      </c>
      <c r="B6375" t="s">
        <v>110</v>
      </c>
      <c r="C6375">
        <v>194</v>
      </c>
      <c r="D6375" s="1">
        <v>90.390594482421875</v>
      </c>
      <c r="E6375" s="1">
        <v>-1169.7626953125</v>
      </c>
      <c r="F6375" s="1">
        <v>625.0723876953125</v>
      </c>
      <c r="G6375" t="s">
        <v>90</v>
      </c>
    </row>
    <row r="6376" spans="1:7" x14ac:dyDescent="0.15">
      <c r="A6376">
        <v>14</v>
      </c>
      <c r="B6376" t="s">
        <v>110</v>
      </c>
      <c r="C6376">
        <v>195</v>
      </c>
      <c r="D6376" s="1">
        <v>90.52215576171875</v>
      </c>
      <c r="E6376" s="1">
        <v>-1067.0872802734375</v>
      </c>
      <c r="F6376" s="1">
        <v>492.55960083007812</v>
      </c>
      <c r="G6376" t="s">
        <v>90</v>
      </c>
    </row>
    <row r="6377" spans="1:7" x14ac:dyDescent="0.15">
      <c r="A6377">
        <v>14</v>
      </c>
      <c r="B6377" t="s">
        <v>110</v>
      </c>
      <c r="C6377">
        <v>196</v>
      </c>
      <c r="D6377" s="1">
        <v>90.653724670410156</v>
      </c>
      <c r="E6377" s="1">
        <v>-1141.9078369140625</v>
      </c>
      <c r="F6377" s="1">
        <v>362.30184936523438</v>
      </c>
      <c r="G6377" t="s">
        <v>90</v>
      </c>
    </row>
    <row r="6378" spans="1:7" x14ac:dyDescent="0.15">
      <c r="A6378">
        <v>14</v>
      </c>
      <c r="B6378" t="s">
        <v>110</v>
      </c>
      <c r="C6378">
        <v>197</v>
      </c>
      <c r="D6378" s="1">
        <v>90.785285949707031</v>
      </c>
      <c r="E6378" s="1">
        <v>-926.12286376953125</v>
      </c>
      <c r="F6378" s="1">
        <v>276.6502685546875</v>
      </c>
      <c r="G6378" t="s">
        <v>90</v>
      </c>
    </row>
    <row r="6379" spans="1:7" x14ac:dyDescent="0.15">
      <c r="A6379">
        <v>14</v>
      </c>
      <c r="B6379" t="s">
        <v>110</v>
      </c>
      <c r="C6379">
        <v>198</v>
      </c>
      <c r="D6379" s="1">
        <v>90.916854858398438</v>
      </c>
      <c r="E6379" s="1">
        <v>-1029.6370849609375</v>
      </c>
      <c r="F6379" s="1">
        <v>240.25128173828125</v>
      </c>
      <c r="G6379" t="s">
        <v>90</v>
      </c>
    </row>
    <row r="6380" spans="1:7" x14ac:dyDescent="0.15">
      <c r="A6380">
        <v>14</v>
      </c>
      <c r="B6380" t="s">
        <v>110</v>
      </c>
      <c r="C6380">
        <v>199</v>
      </c>
      <c r="D6380" s="1">
        <v>91.048416137695312</v>
      </c>
      <c r="E6380" s="1">
        <v>-936.26593017578125</v>
      </c>
      <c r="F6380" s="1">
        <v>224.36276245117188</v>
      </c>
      <c r="G6380" t="s">
        <v>90</v>
      </c>
    </row>
    <row r="6381" spans="1:7" x14ac:dyDescent="0.15">
      <c r="A6381">
        <v>14</v>
      </c>
      <c r="B6381" t="s">
        <v>110</v>
      </c>
      <c r="C6381">
        <v>200</v>
      </c>
      <c r="D6381" s="1">
        <v>91.179977416992188</v>
      </c>
      <c r="E6381" s="1">
        <v>-1190.934814453125</v>
      </c>
      <c r="F6381" s="1">
        <v>190.76617431640625</v>
      </c>
      <c r="G6381" t="s">
        <v>90</v>
      </c>
    </row>
    <row r="6382" spans="1:7" x14ac:dyDescent="0.15">
      <c r="A6382">
        <v>14</v>
      </c>
      <c r="B6382" t="s">
        <v>110</v>
      </c>
      <c r="C6382">
        <v>201</v>
      </c>
      <c r="D6382" s="1">
        <v>91.311546325683594</v>
      </c>
      <c r="E6382" s="1">
        <v>-1129.6800537109375</v>
      </c>
      <c r="F6382" s="1">
        <v>115.71812438964844</v>
      </c>
      <c r="G6382" t="s">
        <v>90</v>
      </c>
    </row>
    <row r="6383" spans="1:7" x14ac:dyDescent="0.15">
      <c r="A6383">
        <v>14</v>
      </c>
      <c r="B6383" t="s">
        <v>110</v>
      </c>
      <c r="C6383">
        <v>202</v>
      </c>
      <c r="D6383" s="1">
        <v>91.443107604980469</v>
      </c>
      <c r="E6383" s="1">
        <v>-1073.9215087890625</v>
      </c>
      <c r="F6383" s="1">
        <v>-1.6217918395996094</v>
      </c>
      <c r="G6383" t="s">
        <v>90</v>
      </c>
    </row>
    <row r="6384" spans="1:7" x14ac:dyDescent="0.15">
      <c r="A6384">
        <v>14</v>
      </c>
      <c r="B6384" t="s">
        <v>110</v>
      </c>
      <c r="C6384">
        <v>203</v>
      </c>
      <c r="D6384" s="1">
        <v>91.574676513671875</v>
      </c>
      <c r="E6384" s="1">
        <v>-940.07025146484375</v>
      </c>
      <c r="F6384" s="1">
        <v>-137.83192443847656</v>
      </c>
      <c r="G6384" t="s">
        <v>90</v>
      </c>
    </row>
    <row r="6385" spans="1:7" x14ac:dyDescent="0.15">
      <c r="A6385">
        <v>14</v>
      </c>
      <c r="B6385" t="s">
        <v>110</v>
      </c>
      <c r="C6385">
        <v>204</v>
      </c>
      <c r="D6385" s="1">
        <v>91.70623779296875</v>
      </c>
      <c r="E6385" s="1">
        <v>-1119.8504638671875</v>
      </c>
      <c r="F6385" s="1">
        <v>-277.8023681640625</v>
      </c>
      <c r="G6385" t="s">
        <v>90</v>
      </c>
    </row>
    <row r="6386" spans="1:7" x14ac:dyDescent="0.15">
      <c r="A6386">
        <v>14</v>
      </c>
      <c r="B6386" t="s">
        <v>110</v>
      </c>
      <c r="C6386">
        <v>205</v>
      </c>
      <c r="D6386" s="1">
        <v>91.837799072265625</v>
      </c>
      <c r="E6386" s="1">
        <v>-1199.1365966796875</v>
      </c>
      <c r="F6386" s="1">
        <v>-400.80831909179688</v>
      </c>
      <c r="G6386" t="s">
        <v>90</v>
      </c>
    </row>
    <row r="6387" spans="1:7" x14ac:dyDescent="0.15">
      <c r="A6387">
        <v>14</v>
      </c>
      <c r="B6387" t="s">
        <v>110</v>
      </c>
      <c r="C6387">
        <v>206</v>
      </c>
      <c r="D6387" s="1">
        <v>91.969367980957031</v>
      </c>
      <c r="E6387" s="1">
        <v>-779.57611083984375</v>
      </c>
      <c r="F6387" s="1">
        <v>-483.02362060546875</v>
      </c>
      <c r="G6387" t="s">
        <v>90</v>
      </c>
    </row>
    <row r="6388" spans="1:7" x14ac:dyDescent="0.15">
      <c r="A6388">
        <v>14</v>
      </c>
      <c r="B6388" t="s">
        <v>110</v>
      </c>
      <c r="C6388">
        <v>207</v>
      </c>
      <c r="D6388" s="1">
        <v>92.100929260253906</v>
      </c>
      <c r="E6388" s="1">
        <v>-1182.3602294921875</v>
      </c>
      <c r="F6388" s="1">
        <v>-502.21096801757812</v>
      </c>
      <c r="G6388" t="s">
        <v>90</v>
      </c>
    </row>
    <row r="6389" spans="1:7" x14ac:dyDescent="0.15">
      <c r="A6389">
        <v>14</v>
      </c>
      <c r="B6389" t="s">
        <v>110</v>
      </c>
      <c r="C6389">
        <v>208</v>
      </c>
      <c r="D6389" s="1">
        <v>92.232498168945312</v>
      </c>
      <c r="E6389" s="1">
        <v>-865.18316650390625</v>
      </c>
      <c r="F6389" s="1">
        <v>-445.7979736328125</v>
      </c>
      <c r="G6389" t="s">
        <v>90</v>
      </c>
    </row>
    <row r="6390" spans="1:7" x14ac:dyDescent="0.15">
      <c r="A6390">
        <v>14</v>
      </c>
      <c r="B6390" t="s">
        <v>110</v>
      </c>
      <c r="C6390">
        <v>209</v>
      </c>
      <c r="D6390" s="1">
        <v>92.364059448242188</v>
      </c>
      <c r="E6390" s="1">
        <v>-890.8001708984375</v>
      </c>
      <c r="F6390" s="1">
        <v>-317.33560180664062</v>
      </c>
      <c r="G6390" t="s">
        <v>90</v>
      </c>
    </row>
    <row r="6391" spans="1:7" x14ac:dyDescent="0.15">
      <c r="A6391">
        <v>14</v>
      </c>
      <c r="B6391" t="s">
        <v>110</v>
      </c>
      <c r="C6391">
        <v>210</v>
      </c>
      <c r="D6391" s="1">
        <v>92.495620727539062</v>
      </c>
      <c r="E6391" s="1">
        <v>-856.43817138671875</v>
      </c>
      <c r="F6391" s="1">
        <v>-134.53767395019531</v>
      </c>
      <c r="G6391" t="s">
        <v>90</v>
      </c>
    </row>
    <row r="6392" spans="1:7" x14ac:dyDescent="0.15">
      <c r="A6392">
        <v>14</v>
      </c>
      <c r="B6392" t="s">
        <v>110</v>
      </c>
      <c r="C6392">
        <v>211</v>
      </c>
      <c r="D6392" s="1">
        <v>92.627182006835938</v>
      </c>
      <c r="E6392" s="1">
        <v>-1017.1834716796875</v>
      </c>
      <c r="F6392" s="1">
        <v>86.586380004882812</v>
      </c>
      <c r="G6392" t="s">
        <v>90</v>
      </c>
    </row>
    <row r="6393" spans="1:7" x14ac:dyDescent="0.15">
      <c r="A6393">
        <v>14</v>
      </c>
      <c r="B6393" t="s">
        <v>110</v>
      </c>
      <c r="C6393">
        <v>212</v>
      </c>
      <c r="D6393" s="1">
        <v>92.758750915527344</v>
      </c>
      <c r="E6393" s="1">
        <v>-1055.0208740234375</v>
      </c>
      <c r="F6393" s="1">
        <v>324.68560791015625</v>
      </c>
      <c r="G6393" t="s">
        <v>90</v>
      </c>
    </row>
    <row r="6394" spans="1:7" x14ac:dyDescent="0.15">
      <c r="A6394">
        <v>14</v>
      </c>
      <c r="B6394" t="s">
        <v>110</v>
      </c>
      <c r="C6394">
        <v>213</v>
      </c>
      <c r="D6394" s="1">
        <v>92.890312194824219</v>
      </c>
      <c r="E6394" s="1">
        <v>-831.41912841796875</v>
      </c>
      <c r="F6394" s="1">
        <v>543.298828125</v>
      </c>
      <c r="G6394" t="s">
        <v>90</v>
      </c>
    </row>
    <row r="6395" spans="1:7" x14ac:dyDescent="0.15">
      <c r="A6395">
        <v>14</v>
      </c>
      <c r="B6395" t="s">
        <v>110</v>
      </c>
      <c r="C6395">
        <v>214</v>
      </c>
      <c r="D6395" s="1">
        <v>93.021881103515625</v>
      </c>
      <c r="E6395" s="1">
        <v>-922.02001953125</v>
      </c>
      <c r="F6395" s="1">
        <v>700.2777099609375</v>
      </c>
      <c r="G6395" t="s">
        <v>90</v>
      </c>
    </row>
    <row r="6396" spans="1:7" x14ac:dyDescent="0.15">
      <c r="A6396">
        <v>14</v>
      </c>
      <c r="B6396" t="s">
        <v>110</v>
      </c>
      <c r="C6396">
        <v>215</v>
      </c>
      <c r="D6396" s="1">
        <v>93.1534423828125</v>
      </c>
      <c r="E6396" s="1">
        <v>-944.0738525390625</v>
      </c>
      <c r="F6396" s="1">
        <v>743.31787109375</v>
      </c>
      <c r="G6396" t="s">
        <v>90</v>
      </c>
    </row>
    <row r="6397" spans="1:7" x14ac:dyDescent="0.15">
      <c r="A6397">
        <v>14</v>
      </c>
      <c r="B6397" t="s">
        <v>110</v>
      </c>
      <c r="C6397">
        <v>216</v>
      </c>
      <c r="D6397" s="1">
        <v>93.285003662109375</v>
      </c>
      <c r="E6397" s="1">
        <v>-1353.3770751953125</v>
      </c>
      <c r="F6397" s="1">
        <v>635.7894287109375</v>
      </c>
      <c r="G6397" t="s">
        <v>90</v>
      </c>
    </row>
    <row r="6398" spans="1:7" x14ac:dyDescent="0.15">
      <c r="A6398">
        <v>14</v>
      </c>
      <c r="B6398" t="s">
        <v>110</v>
      </c>
      <c r="C6398">
        <v>217</v>
      </c>
      <c r="D6398" s="1">
        <v>93.416572570800781</v>
      </c>
      <c r="E6398" s="1">
        <v>-1074.124755859375</v>
      </c>
      <c r="F6398" s="1">
        <v>391.78329467773438</v>
      </c>
      <c r="G6398" t="s">
        <v>90</v>
      </c>
    </row>
    <row r="6399" spans="1:7" x14ac:dyDescent="0.15">
      <c r="A6399">
        <v>14</v>
      </c>
      <c r="B6399" t="s">
        <v>110</v>
      </c>
      <c r="C6399">
        <v>218</v>
      </c>
      <c r="D6399" s="1">
        <v>93.548133850097656</v>
      </c>
      <c r="E6399" s="1">
        <v>-1263.5411376953125</v>
      </c>
      <c r="F6399" s="1">
        <v>90.346977233886719</v>
      </c>
      <c r="G6399" t="s">
        <v>90</v>
      </c>
    </row>
    <row r="6400" spans="1:7" x14ac:dyDescent="0.15">
      <c r="A6400">
        <v>14</v>
      </c>
      <c r="B6400" t="s">
        <v>110</v>
      </c>
      <c r="C6400">
        <v>219</v>
      </c>
      <c r="D6400" s="1">
        <v>93.679702758789062</v>
      </c>
      <c r="E6400" s="1">
        <v>-1240.9835205078125</v>
      </c>
      <c r="F6400" s="1">
        <v>-143.58355712890625</v>
      </c>
      <c r="G6400" t="s">
        <v>90</v>
      </c>
    </row>
    <row r="6401" spans="1:7" x14ac:dyDescent="0.15">
      <c r="A6401">
        <v>14</v>
      </c>
      <c r="B6401" t="s">
        <v>110</v>
      </c>
      <c r="C6401">
        <v>220</v>
      </c>
      <c r="D6401" s="1">
        <v>93.811264038085938</v>
      </c>
      <c r="E6401" s="1">
        <v>-562.05059814453125</v>
      </c>
      <c r="F6401" s="1">
        <v>-226.78034973144531</v>
      </c>
      <c r="G6401" t="s">
        <v>90</v>
      </c>
    </row>
    <row r="6402" spans="1:7" x14ac:dyDescent="0.15">
      <c r="A6402">
        <v>14</v>
      </c>
      <c r="B6402" t="s">
        <v>110</v>
      </c>
      <c r="C6402">
        <v>221</v>
      </c>
      <c r="D6402" s="1">
        <v>93.942825317382812</v>
      </c>
      <c r="E6402" s="1">
        <v>-1150.5494384765625</v>
      </c>
      <c r="F6402" s="1">
        <v>-149.1802978515625</v>
      </c>
      <c r="G6402" t="s">
        <v>90</v>
      </c>
    </row>
    <row r="6403" spans="1:7" x14ac:dyDescent="0.15">
      <c r="A6403">
        <v>14</v>
      </c>
      <c r="B6403" t="s">
        <v>110</v>
      </c>
      <c r="C6403">
        <v>222</v>
      </c>
      <c r="D6403" s="1">
        <v>94.074394226074219</v>
      </c>
      <c r="E6403" s="1">
        <v>-909.5045166015625</v>
      </c>
      <c r="F6403" s="1">
        <v>29.074127197265625</v>
      </c>
      <c r="G6403" t="s">
        <v>90</v>
      </c>
    </row>
    <row r="6404" spans="1:7" x14ac:dyDescent="0.15">
      <c r="A6404">
        <v>14</v>
      </c>
      <c r="B6404" t="s">
        <v>110</v>
      </c>
      <c r="C6404">
        <v>223</v>
      </c>
      <c r="D6404" s="1">
        <v>94.205955505371094</v>
      </c>
      <c r="E6404" s="1">
        <v>-951.65692138671875</v>
      </c>
      <c r="F6404" s="1">
        <v>206.258544921875</v>
      </c>
      <c r="G6404" t="s">
        <v>90</v>
      </c>
    </row>
    <row r="6405" spans="1:7" x14ac:dyDescent="0.15">
      <c r="A6405">
        <v>14</v>
      </c>
      <c r="B6405" t="s">
        <v>110</v>
      </c>
      <c r="C6405">
        <v>224</v>
      </c>
      <c r="D6405" s="1">
        <v>94.3375244140625</v>
      </c>
      <c r="E6405" s="1">
        <v>-1417.9847412109375</v>
      </c>
      <c r="F6405" s="1">
        <v>277.538818359375</v>
      </c>
      <c r="G6405" t="s">
        <v>90</v>
      </c>
    </row>
    <row r="6406" spans="1:7" x14ac:dyDescent="0.15">
      <c r="A6406">
        <v>14</v>
      </c>
      <c r="B6406" t="s">
        <v>110</v>
      </c>
      <c r="C6406">
        <v>225</v>
      </c>
      <c r="D6406" s="1">
        <v>94.469085693359375</v>
      </c>
      <c r="E6406" s="1">
        <v>-1017.7811279296875</v>
      </c>
      <c r="F6406" s="1">
        <v>211.56935119628906</v>
      </c>
      <c r="G6406" t="s">
        <v>90</v>
      </c>
    </row>
    <row r="6407" spans="1:7" x14ac:dyDescent="0.15">
      <c r="A6407">
        <v>14</v>
      </c>
      <c r="B6407" t="s">
        <v>110</v>
      </c>
      <c r="C6407">
        <v>226</v>
      </c>
      <c r="D6407" s="1">
        <v>94.60064697265625</v>
      </c>
      <c r="E6407" s="1">
        <v>-1135.2291259765625</v>
      </c>
      <c r="F6407" s="1">
        <v>44.538787841796875</v>
      </c>
      <c r="G6407" t="s">
        <v>90</v>
      </c>
    </row>
    <row r="6408" spans="1:7" x14ac:dyDescent="0.15">
      <c r="A6408">
        <v>14</v>
      </c>
      <c r="B6408" t="s">
        <v>110</v>
      </c>
      <c r="C6408">
        <v>227</v>
      </c>
      <c r="D6408" s="1">
        <v>94.732215881347656</v>
      </c>
      <c r="E6408" s="1">
        <v>-1011.140869140625</v>
      </c>
      <c r="F6408" s="1">
        <v>-145.55433654785156</v>
      </c>
      <c r="G6408" t="s">
        <v>90</v>
      </c>
    </row>
    <row r="6409" spans="1:7" x14ac:dyDescent="0.15">
      <c r="A6409">
        <v>15</v>
      </c>
      <c r="B6409" t="s">
        <v>111</v>
      </c>
      <c r="C6409">
        <v>1</v>
      </c>
      <c r="D6409" s="1">
        <v>64.999397277832031</v>
      </c>
      <c r="E6409" s="1">
        <v>1811030.625</v>
      </c>
      <c r="F6409" s="1">
        <v>88344.4765625</v>
      </c>
      <c r="G6409" t="s">
        <v>86</v>
      </c>
    </row>
    <row r="6410" spans="1:7" x14ac:dyDescent="0.15">
      <c r="A6410">
        <v>15</v>
      </c>
      <c r="B6410" t="s">
        <v>111</v>
      </c>
      <c r="C6410">
        <v>2</v>
      </c>
      <c r="D6410" s="1">
        <v>65.131500244140625</v>
      </c>
      <c r="E6410" s="1">
        <v>1802213.75</v>
      </c>
      <c r="F6410" s="1">
        <v>88693.828125</v>
      </c>
      <c r="G6410" t="s">
        <v>86</v>
      </c>
    </row>
    <row r="6411" spans="1:7" x14ac:dyDescent="0.15">
      <c r="A6411">
        <v>15</v>
      </c>
      <c r="B6411" t="s">
        <v>111</v>
      </c>
      <c r="C6411">
        <v>3</v>
      </c>
      <c r="D6411" s="1">
        <v>65.263603210449219</v>
      </c>
      <c r="E6411" s="1">
        <v>1791099.375</v>
      </c>
      <c r="F6411" s="1">
        <v>88983.1875</v>
      </c>
      <c r="G6411" t="s">
        <v>86</v>
      </c>
    </row>
    <row r="6412" spans="1:7" x14ac:dyDescent="0.15">
      <c r="A6412">
        <v>15</v>
      </c>
      <c r="B6412" t="s">
        <v>111</v>
      </c>
      <c r="C6412">
        <v>4</v>
      </c>
      <c r="D6412" s="1">
        <v>65.395706176757812</v>
      </c>
      <c r="E6412" s="1">
        <v>1777401.125</v>
      </c>
      <c r="F6412" s="1">
        <v>89034.234375</v>
      </c>
      <c r="G6412" t="s">
        <v>86</v>
      </c>
    </row>
    <row r="6413" spans="1:7" x14ac:dyDescent="0.15">
      <c r="A6413">
        <v>15</v>
      </c>
      <c r="B6413" t="s">
        <v>111</v>
      </c>
      <c r="C6413">
        <v>5</v>
      </c>
      <c r="D6413" s="1">
        <v>65.527809143066406</v>
      </c>
      <c r="E6413" s="1">
        <v>1767236.375</v>
      </c>
      <c r="F6413" s="1">
        <v>88779.1171875</v>
      </c>
      <c r="G6413" t="s">
        <v>86</v>
      </c>
    </row>
    <row r="6414" spans="1:7" x14ac:dyDescent="0.15">
      <c r="A6414">
        <v>15</v>
      </c>
      <c r="B6414" t="s">
        <v>111</v>
      </c>
      <c r="C6414">
        <v>6</v>
      </c>
      <c r="D6414" s="1">
        <v>65.659912109375</v>
      </c>
      <c r="E6414" s="1">
        <v>1755805.5</v>
      </c>
      <c r="F6414" s="1">
        <v>88259.875</v>
      </c>
      <c r="G6414" t="s">
        <v>86</v>
      </c>
    </row>
    <row r="6415" spans="1:7" x14ac:dyDescent="0.15">
      <c r="A6415">
        <v>15</v>
      </c>
      <c r="B6415" t="s">
        <v>111</v>
      </c>
      <c r="C6415">
        <v>7</v>
      </c>
      <c r="D6415" s="1">
        <v>65.792015075683594</v>
      </c>
      <c r="E6415" s="1">
        <v>1744089.125</v>
      </c>
      <c r="F6415" s="1">
        <v>87573.40625</v>
      </c>
      <c r="G6415" t="s">
        <v>86</v>
      </c>
    </row>
    <row r="6416" spans="1:7" x14ac:dyDescent="0.15">
      <c r="A6416">
        <v>15</v>
      </c>
      <c r="B6416" t="s">
        <v>111</v>
      </c>
      <c r="C6416">
        <v>8</v>
      </c>
      <c r="D6416" s="1">
        <v>65.924118041992188</v>
      </c>
      <c r="E6416" s="1">
        <v>1731730.5</v>
      </c>
      <c r="F6416" s="1">
        <v>86815.828125</v>
      </c>
      <c r="G6416" t="s">
        <v>86</v>
      </c>
    </row>
    <row r="6417" spans="1:7" x14ac:dyDescent="0.15">
      <c r="A6417">
        <v>15</v>
      </c>
      <c r="B6417" t="s">
        <v>111</v>
      </c>
      <c r="C6417">
        <v>9</v>
      </c>
      <c r="D6417" s="1">
        <v>66.05621337890625</v>
      </c>
      <c r="E6417" s="1">
        <v>1721549.875</v>
      </c>
      <c r="F6417" s="1">
        <v>86055.09375</v>
      </c>
      <c r="G6417" t="s">
        <v>86</v>
      </c>
    </row>
    <row r="6418" spans="1:7" x14ac:dyDescent="0.15">
      <c r="A6418">
        <v>15</v>
      </c>
      <c r="B6418" t="s">
        <v>111</v>
      </c>
      <c r="C6418">
        <v>10</v>
      </c>
      <c r="D6418" s="1">
        <v>66.188316345214844</v>
      </c>
      <c r="E6418" s="1">
        <v>1709205.375</v>
      </c>
      <c r="F6418" s="1">
        <v>85332.8515625</v>
      </c>
      <c r="G6418" t="s">
        <v>86</v>
      </c>
    </row>
    <row r="6419" spans="1:7" x14ac:dyDescent="0.15">
      <c r="A6419">
        <v>15</v>
      </c>
      <c r="B6419" t="s">
        <v>111</v>
      </c>
      <c r="C6419">
        <v>11</v>
      </c>
      <c r="D6419" s="1">
        <v>66.320419311523438</v>
      </c>
      <c r="E6419" s="1">
        <v>1698453.125</v>
      </c>
      <c r="F6419" s="1">
        <v>84670.140625</v>
      </c>
      <c r="G6419" t="s">
        <v>86</v>
      </c>
    </row>
    <row r="6420" spans="1:7" x14ac:dyDescent="0.15">
      <c r="A6420">
        <v>15</v>
      </c>
      <c r="B6420" t="s">
        <v>111</v>
      </c>
      <c r="C6420">
        <v>12</v>
      </c>
      <c r="D6420" s="1">
        <v>66.452522277832031</v>
      </c>
      <c r="E6420" s="1">
        <v>1688297</v>
      </c>
      <c r="F6420" s="1">
        <v>84073.3515625</v>
      </c>
      <c r="G6420" t="s">
        <v>86</v>
      </c>
    </row>
    <row r="6421" spans="1:7" x14ac:dyDescent="0.15">
      <c r="A6421">
        <v>15</v>
      </c>
      <c r="B6421" t="s">
        <v>111</v>
      </c>
      <c r="C6421">
        <v>13</v>
      </c>
      <c r="D6421" s="1">
        <v>66.584625244140625</v>
      </c>
      <c r="E6421" s="1">
        <v>1677160.25</v>
      </c>
      <c r="F6421" s="1">
        <v>83533.953125</v>
      </c>
      <c r="G6421" t="s">
        <v>86</v>
      </c>
    </row>
    <row r="6422" spans="1:7" x14ac:dyDescent="0.15">
      <c r="A6422">
        <v>15</v>
      </c>
      <c r="B6422" t="s">
        <v>111</v>
      </c>
      <c r="C6422">
        <v>14</v>
      </c>
      <c r="D6422" s="1">
        <v>66.716728210449219</v>
      </c>
      <c r="E6422" s="1">
        <v>1665247.5</v>
      </c>
      <c r="F6422" s="1">
        <v>83037.15625</v>
      </c>
      <c r="G6422" t="s">
        <v>86</v>
      </c>
    </row>
    <row r="6423" spans="1:7" x14ac:dyDescent="0.15">
      <c r="A6423">
        <v>15</v>
      </c>
      <c r="B6423" t="s">
        <v>111</v>
      </c>
      <c r="C6423">
        <v>15</v>
      </c>
      <c r="D6423" s="1">
        <v>66.848831176757812</v>
      </c>
      <c r="E6423" s="1">
        <v>1653749</v>
      </c>
      <c r="F6423" s="1">
        <v>82572.34375</v>
      </c>
      <c r="G6423" t="s">
        <v>86</v>
      </c>
    </row>
    <row r="6424" spans="1:7" x14ac:dyDescent="0.15">
      <c r="A6424">
        <v>15</v>
      </c>
      <c r="B6424" t="s">
        <v>111</v>
      </c>
      <c r="C6424">
        <v>16</v>
      </c>
      <c r="D6424" s="1">
        <v>66.980934143066406</v>
      </c>
      <c r="E6424" s="1">
        <v>1644428</v>
      </c>
      <c r="F6424" s="1">
        <v>82129.734375</v>
      </c>
      <c r="G6424" t="s">
        <v>86</v>
      </c>
    </row>
    <row r="6425" spans="1:7" x14ac:dyDescent="0.15">
      <c r="A6425">
        <v>15</v>
      </c>
      <c r="B6425" t="s">
        <v>111</v>
      </c>
      <c r="C6425">
        <v>17</v>
      </c>
      <c r="D6425" s="1">
        <v>67.113037109375</v>
      </c>
      <c r="E6425" s="1">
        <v>1633074.375</v>
      </c>
      <c r="F6425" s="1">
        <v>81698.171875</v>
      </c>
      <c r="G6425" t="s">
        <v>86</v>
      </c>
    </row>
    <row r="6426" spans="1:7" x14ac:dyDescent="0.15">
      <c r="A6426">
        <v>15</v>
      </c>
      <c r="B6426" t="s">
        <v>111</v>
      </c>
      <c r="C6426">
        <v>18</v>
      </c>
      <c r="D6426" s="1">
        <v>67.245140075683594</v>
      </c>
      <c r="E6426" s="1">
        <v>1622235</v>
      </c>
      <c r="F6426" s="1">
        <v>81259.4921875</v>
      </c>
      <c r="G6426" t="s">
        <v>86</v>
      </c>
    </row>
    <row r="6427" spans="1:7" x14ac:dyDescent="0.15">
      <c r="A6427">
        <v>15</v>
      </c>
      <c r="B6427" t="s">
        <v>111</v>
      </c>
      <c r="C6427">
        <v>19</v>
      </c>
      <c r="D6427" s="1">
        <v>67.377243041992188</v>
      </c>
      <c r="E6427" s="1">
        <v>1611528.375</v>
      </c>
      <c r="F6427" s="1">
        <v>80793.34375</v>
      </c>
      <c r="G6427" t="s">
        <v>86</v>
      </c>
    </row>
    <row r="6428" spans="1:7" x14ac:dyDescent="0.15">
      <c r="A6428">
        <v>15</v>
      </c>
      <c r="B6428" t="s">
        <v>111</v>
      </c>
      <c r="C6428">
        <v>20</v>
      </c>
      <c r="D6428" s="1">
        <v>67.509346008300781</v>
      </c>
      <c r="E6428" s="1">
        <v>1599861.625</v>
      </c>
      <c r="F6428" s="1">
        <v>80284.1015625</v>
      </c>
      <c r="G6428" t="s">
        <v>86</v>
      </c>
    </row>
    <row r="6429" spans="1:7" x14ac:dyDescent="0.15">
      <c r="A6429">
        <v>15</v>
      </c>
      <c r="B6429" t="s">
        <v>111</v>
      </c>
      <c r="C6429">
        <v>21</v>
      </c>
      <c r="D6429" s="1">
        <v>67.641448974609375</v>
      </c>
      <c r="E6429" s="1">
        <v>1591421</v>
      </c>
      <c r="F6429" s="1">
        <v>79730.140625</v>
      </c>
      <c r="G6429" t="s">
        <v>86</v>
      </c>
    </row>
    <row r="6430" spans="1:7" x14ac:dyDescent="0.15">
      <c r="A6430">
        <v>15</v>
      </c>
      <c r="B6430" t="s">
        <v>111</v>
      </c>
      <c r="C6430">
        <v>22</v>
      </c>
      <c r="D6430" s="1">
        <v>67.773551940917969</v>
      </c>
      <c r="E6430" s="1">
        <v>1579883.75</v>
      </c>
      <c r="F6430" s="1">
        <v>79147.265625</v>
      </c>
      <c r="G6430" t="s">
        <v>86</v>
      </c>
    </row>
    <row r="6431" spans="1:7" x14ac:dyDescent="0.15">
      <c r="A6431">
        <v>15</v>
      </c>
      <c r="B6431" t="s">
        <v>111</v>
      </c>
      <c r="C6431">
        <v>23</v>
      </c>
      <c r="D6431" s="1">
        <v>67.905654907226562</v>
      </c>
      <c r="E6431" s="1">
        <v>1569181.25</v>
      </c>
      <c r="F6431" s="1">
        <v>78570.0546875</v>
      </c>
      <c r="G6431" t="s">
        <v>86</v>
      </c>
    </row>
    <row r="6432" spans="1:7" x14ac:dyDescent="0.15">
      <c r="A6432">
        <v>15</v>
      </c>
      <c r="B6432" t="s">
        <v>111</v>
      </c>
      <c r="C6432">
        <v>24</v>
      </c>
      <c r="D6432" s="1">
        <v>68.037750244140625</v>
      </c>
      <c r="E6432" s="1">
        <v>1558625</v>
      </c>
      <c r="F6432" s="1">
        <v>78043.0625</v>
      </c>
      <c r="G6432" t="s">
        <v>86</v>
      </c>
    </row>
    <row r="6433" spans="1:7" x14ac:dyDescent="0.15">
      <c r="A6433">
        <v>15</v>
      </c>
      <c r="B6433" t="s">
        <v>111</v>
      </c>
      <c r="C6433">
        <v>25</v>
      </c>
      <c r="D6433" s="1">
        <v>68.169853210449219</v>
      </c>
      <c r="E6433" s="1">
        <v>1549713.125</v>
      </c>
      <c r="F6433" s="1">
        <v>77599.3359375</v>
      </c>
      <c r="G6433" t="s">
        <v>86</v>
      </c>
    </row>
    <row r="6434" spans="1:7" x14ac:dyDescent="0.15">
      <c r="A6434">
        <v>15</v>
      </c>
      <c r="B6434" t="s">
        <v>111</v>
      </c>
      <c r="C6434">
        <v>26</v>
      </c>
      <c r="D6434" s="1">
        <v>68.301956176757812</v>
      </c>
      <c r="E6434" s="1">
        <v>1539354.125</v>
      </c>
      <c r="F6434" s="1">
        <v>77236.1484375</v>
      </c>
      <c r="G6434" t="s">
        <v>86</v>
      </c>
    </row>
    <row r="6435" spans="1:7" x14ac:dyDescent="0.15">
      <c r="A6435">
        <v>15</v>
      </c>
      <c r="B6435" t="s">
        <v>111</v>
      </c>
      <c r="C6435">
        <v>27</v>
      </c>
      <c r="D6435" s="1">
        <v>68.434059143066406</v>
      </c>
      <c r="E6435" s="1">
        <v>1529914.25</v>
      </c>
      <c r="F6435" s="1">
        <v>76906.171875</v>
      </c>
      <c r="G6435" t="s">
        <v>86</v>
      </c>
    </row>
    <row r="6436" spans="1:7" x14ac:dyDescent="0.15">
      <c r="A6436">
        <v>15</v>
      </c>
      <c r="B6436" t="s">
        <v>111</v>
      </c>
      <c r="C6436">
        <v>28</v>
      </c>
      <c r="D6436" s="1">
        <v>68.566162109375</v>
      </c>
      <c r="E6436" s="1">
        <v>1519668.75</v>
      </c>
      <c r="F6436" s="1">
        <v>76539.0859375</v>
      </c>
      <c r="G6436" t="s">
        <v>86</v>
      </c>
    </row>
    <row r="6437" spans="1:7" x14ac:dyDescent="0.15">
      <c r="A6437">
        <v>15</v>
      </c>
      <c r="B6437" t="s">
        <v>111</v>
      </c>
      <c r="C6437">
        <v>29</v>
      </c>
      <c r="D6437" s="1">
        <v>68.698265075683594</v>
      </c>
      <c r="E6437" s="1">
        <v>1508202.125</v>
      </c>
      <c r="F6437" s="1">
        <v>76081.0390625</v>
      </c>
      <c r="G6437" t="s">
        <v>86</v>
      </c>
    </row>
    <row r="6438" spans="1:7" x14ac:dyDescent="0.15">
      <c r="A6438">
        <v>15</v>
      </c>
      <c r="B6438" t="s">
        <v>111</v>
      </c>
      <c r="C6438">
        <v>30</v>
      </c>
      <c r="D6438" s="1">
        <v>68.830368041992188</v>
      </c>
      <c r="E6438" s="1">
        <v>1498619</v>
      </c>
      <c r="F6438" s="1">
        <v>75530.9140625</v>
      </c>
      <c r="G6438" t="s">
        <v>86</v>
      </c>
    </row>
    <row r="6439" spans="1:7" x14ac:dyDescent="0.15">
      <c r="A6439">
        <v>15</v>
      </c>
      <c r="B6439" t="s">
        <v>111</v>
      </c>
      <c r="C6439">
        <v>31</v>
      </c>
      <c r="D6439" s="1">
        <v>68.962471008300781</v>
      </c>
      <c r="E6439" s="1">
        <v>1489129.875</v>
      </c>
      <c r="F6439" s="1">
        <v>74940.921875</v>
      </c>
      <c r="G6439" t="s">
        <v>86</v>
      </c>
    </row>
    <row r="6440" spans="1:7" x14ac:dyDescent="0.15">
      <c r="A6440">
        <v>15</v>
      </c>
      <c r="B6440" t="s">
        <v>111</v>
      </c>
      <c r="C6440">
        <v>32</v>
      </c>
      <c r="D6440" s="1">
        <v>69.094573974609375</v>
      </c>
      <c r="E6440" s="1">
        <v>1478892.875</v>
      </c>
      <c r="F6440" s="1">
        <v>74381.1328125</v>
      </c>
      <c r="G6440" t="s">
        <v>86</v>
      </c>
    </row>
    <row r="6441" spans="1:7" x14ac:dyDescent="0.15">
      <c r="A6441">
        <v>15</v>
      </c>
      <c r="B6441" t="s">
        <v>111</v>
      </c>
      <c r="C6441">
        <v>33</v>
      </c>
      <c r="D6441" s="1">
        <v>69.226676940917969</v>
      </c>
      <c r="E6441" s="1">
        <v>1469519.875</v>
      </c>
      <c r="F6441" s="1">
        <v>73901.9921875</v>
      </c>
      <c r="G6441" t="s">
        <v>86</v>
      </c>
    </row>
    <row r="6442" spans="1:7" x14ac:dyDescent="0.15">
      <c r="A6442">
        <v>15</v>
      </c>
      <c r="B6442" t="s">
        <v>111</v>
      </c>
      <c r="C6442">
        <v>34</v>
      </c>
      <c r="D6442" s="1">
        <v>69.358779907226562</v>
      </c>
      <c r="E6442" s="1">
        <v>1461901.75</v>
      </c>
      <c r="F6442" s="1">
        <v>73511.3671875</v>
      </c>
      <c r="G6442" t="s">
        <v>86</v>
      </c>
    </row>
    <row r="6443" spans="1:7" x14ac:dyDescent="0.15">
      <c r="A6443">
        <v>15</v>
      </c>
      <c r="B6443" t="s">
        <v>111</v>
      </c>
      <c r="C6443">
        <v>35</v>
      </c>
      <c r="D6443" s="1">
        <v>69.490882873535156</v>
      </c>
      <c r="E6443" s="1">
        <v>1449300.125</v>
      </c>
      <c r="F6443" s="1">
        <v>73190</v>
      </c>
      <c r="G6443" t="s">
        <v>86</v>
      </c>
    </row>
    <row r="6444" spans="1:7" x14ac:dyDescent="0.15">
      <c r="A6444">
        <v>15</v>
      </c>
      <c r="B6444" t="s">
        <v>111</v>
      </c>
      <c r="C6444">
        <v>36</v>
      </c>
      <c r="D6444" s="1">
        <v>69.62298583984375</v>
      </c>
      <c r="E6444" s="1">
        <v>1439885.125</v>
      </c>
      <c r="F6444" s="1">
        <v>72915.65625</v>
      </c>
      <c r="G6444" t="s">
        <v>86</v>
      </c>
    </row>
    <row r="6445" spans="1:7" x14ac:dyDescent="0.15">
      <c r="A6445">
        <v>15</v>
      </c>
      <c r="B6445" t="s">
        <v>111</v>
      </c>
      <c r="C6445">
        <v>37</v>
      </c>
      <c r="D6445" s="1">
        <v>69.755081176757812</v>
      </c>
      <c r="E6445" s="1">
        <v>1431949.5</v>
      </c>
      <c r="F6445" s="1">
        <v>72674.7265625</v>
      </c>
      <c r="G6445" t="s">
        <v>86</v>
      </c>
    </row>
    <row r="6446" spans="1:7" x14ac:dyDescent="0.15">
      <c r="A6446">
        <v>15</v>
      </c>
      <c r="B6446" t="s">
        <v>111</v>
      </c>
      <c r="C6446">
        <v>38</v>
      </c>
      <c r="D6446" s="1">
        <v>69.887184143066406</v>
      </c>
      <c r="E6446" s="1">
        <v>1422885.75</v>
      </c>
      <c r="F6446" s="1">
        <v>72460.484375</v>
      </c>
      <c r="G6446" t="s">
        <v>86</v>
      </c>
    </row>
    <row r="6447" spans="1:7" x14ac:dyDescent="0.15">
      <c r="A6447">
        <v>15</v>
      </c>
      <c r="B6447" t="s">
        <v>111</v>
      </c>
      <c r="C6447">
        <v>39</v>
      </c>
      <c r="D6447" s="1">
        <v>70.019287109375</v>
      </c>
      <c r="E6447" s="1">
        <v>1412029.5</v>
      </c>
      <c r="F6447" s="1">
        <v>72258.3203125</v>
      </c>
      <c r="G6447" t="s">
        <v>86</v>
      </c>
    </row>
    <row r="6448" spans="1:7" x14ac:dyDescent="0.15">
      <c r="A6448">
        <v>15</v>
      </c>
      <c r="B6448" t="s">
        <v>111</v>
      </c>
      <c r="C6448">
        <v>40</v>
      </c>
      <c r="D6448" s="1">
        <v>70.151390075683594</v>
      </c>
      <c r="E6448" s="1">
        <v>1402778.625</v>
      </c>
      <c r="F6448" s="1">
        <v>72038.75</v>
      </c>
      <c r="G6448" t="s">
        <v>86</v>
      </c>
    </row>
    <row r="6449" spans="1:7" x14ac:dyDescent="0.15">
      <c r="A6449">
        <v>15</v>
      </c>
      <c r="B6449" t="s">
        <v>111</v>
      </c>
      <c r="C6449">
        <v>41</v>
      </c>
      <c r="D6449" s="1">
        <v>70.283493041992188</v>
      </c>
      <c r="E6449" s="1">
        <v>1394027.875</v>
      </c>
      <c r="F6449" s="1">
        <v>71775.4140625</v>
      </c>
      <c r="G6449" t="s">
        <v>86</v>
      </c>
    </row>
    <row r="6450" spans="1:7" x14ac:dyDescent="0.15">
      <c r="A6450">
        <v>15</v>
      </c>
      <c r="B6450" t="s">
        <v>111</v>
      </c>
      <c r="C6450">
        <v>42</v>
      </c>
      <c r="D6450" s="1">
        <v>70.415596008300781</v>
      </c>
      <c r="E6450" s="1">
        <v>1385059.75</v>
      </c>
      <c r="F6450" s="1">
        <v>71463.28125</v>
      </c>
      <c r="G6450" t="s">
        <v>86</v>
      </c>
    </row>
    <row r="6451" spans="1:7" x14ac:dyDescent="0.15">
      <c r="A6451">
        <v>15</v>
      </c>
      <c r="B6451" t="s">
        <v>111</v>
      </c>
      <c r="C6451">
        <v>43</v>
      </c>
      <c r="D6451" s="1">
        <v>70.547698974609375</v>
      </c>
      <c r="E6451" s="1">
        <v>1374309.625</v>
      </c>
      <c r="F6451" s="1">
        <v>71131.890625</v>
      </c>
      <c r="G6451" t="s">
        <v>86</v>
      </c>
    </row>
    <row r="6452" spans="1:7" x14ac:dyDescent="0.15">
      <c r="A6452">
        <v>15</v>
      </c>
      <c r="B6452" t="s">
        <v>111</v>
      </c>
      <c r="C6452">
        <v>44</v>
      </c>
      <c r="D6452" s="1">
        <v>70.679801940917969</v>
      </c>
      <c r="E6452" s="1">
        <v>1363720.375</v>
      </c>
      <c r="F6452" s="1">
        <v>70826.3203125</v>
      </c>
      <c r="G6452" t="s">
        <v>86</v>
      </c>
    </row>
    <row r="6453" spans="1:7" x14ac:dyDescent="0.15">
      <c r="A6453">
        <v>15</v>
      </c>
      <c r="B6453" t="s">
        <v>111</v>
      </c>
      <c r="C6453">
        <v>45</v>
      </c>
      <c r="D6453" s="1">
        <v>70.811904907226562</v>
      </c>
      <c r="E6453" s="1">
        <v>1357467.25</v>
      </c>
      <c r="F6453" s="1">
        <v>70575.6015625</v>
      </c>
      <c r="G6453" t="s">
        <v>86</v>
      </c>
    </row>
    <row r="6454" spans="1:7" x14ac:dyDescent="0.15">
      <c r="A6454">
        <v>15</v>
      </c>
      <c r="B6454" t="s">
        <v>111</v>
      </c>
      <c r="C6454">
        <v>46</v>
      </c>
      <c r="D6454" s="1">
        <v>70.944007873535156</v>
      </c>
      <c r="E6454" s="1">
        <v>1348682.375</v>
      </c>
      <c r="F6454" s="1">
        <v>70361.5625</v>
      </c>
      <c r="G6454" t="s">
        <v>86</v>
      </c>
    </row>
    <row r="6455" spans="1:7" x14ac:dyDescent="0.15">
      <c r="A6455">
        <v>15</v>
      </c>
      <c r="B6455" t="s">
        <v>111</v>
      </c>
      <c r="C6455">
        <v>47</v>
      </c>
      <c r="D6455" s="1">
        <v>71.07611083984375</v>
      </c>
      <c r="E6455" s="1">
        <v>1337653.125</v>
      </c>
      <c r="F6455" s="1">
        <v>70122.8828125</v>
      </c>
      <c r="G6455" t="s">
        <v>86</v>
      </c>
    </row>
    <row r="6456" spans="1:7" x14ac:dyDescent="0.15">
      <c r="A6456">
        <v>15</v>
      </c>
      <c r="B6456" t="s">
        <v>111</v>
      </c>
      <c r="C6456">
        <v>48</v>
      </c>
      <c r="D6456" s="1">
        <v>71.208213806152344</v>
      </c>
      <c r="E6456" s="1">
        <v>1327673.375</v>
      </c>
      <c r="F6456" s="1">
        <v>69794.96875</v>
      </c>
      <c r="G6456" t="s">
        <v>86</v>
      </c>
    </row>
    <row r="6457" spans="1:7" x14ac:dyDescent="0.15">
      <c r="A6457">
        <v>15</v>
      </c>
      <c r="B6457" t="s">
        <v>111</v>
      </c>
      <c r="C6457">
        <v>49</v>
      </c>
      <c r="D6457" s="1">
        <v>71.340316772460938</v>
      </c>
      <c r="E6457" s="1">
        <v>1318827.625</v>
      </c>
      <c r="F6457" s="1">
        <v>69354.421875</v>
      </c>
      <c r="G6457" t="s">
        <v>86</v>
      </c>
    </row>
    <row r="6458" spans="1:7" x14ac:dyDescent="0.15">
      <c r="A6458">
        <v>15</v>
      </c>
      <c r="B6458" t="s">
        <v>111</v>
      </c>
      <c r="C6458">
        <v>50</v>
      </c>
      <c r="D6458" s="1">
        <v>71.472419738769531</v>
      </c>
      <c r="E6458" s="1">
        <v>1310746.25</v>
      </c>
      <c r="F6458" s="1">
        <v>68833.34375</v>
      </c>
      <c r="G6458" t="s">
        <v>86</v>
      </c>
    </row>
    <row r="6459" spans="1:7" x14ac:dyDescent="0.15">
      <c r="A6459">
        <v>15</v>
      </c>
      <c r="B6459" t="s">
        <v>111</v>
      </c>
      <c r="C6459">
        <v>51</v>
      </c>
      <c r="D6459" s="1">
        <v>71.604522705078125</v>
      </c>
      <c r="E6459" s="1">
        <v>1301326.875</v>
      </c>
      <c r="F6459" s="1">
        <v>68290.3359375</v>
      </c>
      <c r="G6459" t="s">
        <v>86</v>
      </c>
    </row>
    <row r="6460" spans="1:7" x14ac:dyDescent="0.15">
      <c r="A6460">
        <v>15</v>
      </c>
      <c r="B6460" t="s">
        <v>111</v>
      </c>
      <c r="C6460">
        <v>52</v>
      </c>
      <c r="D6460" s="1">
        <v>71.736618041992188</v>
      </c>
      <c r="E6460" s="1">
        <v>1292252.875</v>
      </c>
      <c r="F6460" s="1">
        <v>67765.328125</v>
      </c>
      <c r="G6460" t="s">
        <v>86</v>
      </c>
    </row>
    <row r="6461" spans="1:7" x14ac:dyDescent="0.15">
      <c r="A6461">
        <v>15</v>
      </c>
      <c r="B6461" t="s">
        <v>111</v>
      </c>
      <c r="C6461">
        <v>53</v>
      </c>
      <c r="D6461" s="1">
        <v>71.868721008300781</v>
      </c>
      <c r="E6461" s="1">
        <v>1284016.625</v>
      </c>
      <c r="F6461" s="1">
        <v>67253.125</v>
      </c>
      <c r="G6461" t="s">
        <v>86</v>
      </c>
    </row>
    <row r="6462" spans="1:7" x14ac:dyDescent="0.15">
      <c r="A6462">
        <v>15</v>
      </c>
      <c r="B6462" t="s">
        <v>111</v>
      </c>
      <c r="C6462">
        <v>54</v>
      </c>
      <c r="D6462" s="1">
        <v>72.000823974609375</v>
      </c>
      <c r="E6462" s="1">
        <v>1276201.5</v>
      </c>
      <c r="F6462" s="1">
        <v>66713.8125</v>
      </c>
      <c r="G6462" t="s">
        <v>86</v>
      </c>
    </row>
    <row r="6463" spans="1:7" x14ac:dyDescent="0.15">
      <c r="A6463">
        <v>15</v>
      </c>
      <c r="B6463" t="s">
        <v>111</v>
      </c>
      <c r="C6463">
        <v>55</v>
      </c>
      <c r="D6463" s="1">
        <v>72.132926940917969</v>
      </c>
      <c r="E6463" s="1">
        <v>1265148</v>
      </c>
      <c r="F6463" s="1">
        <v>66122.4140625</v>
      </c>
      <c r="G6463" t="s">
        <v>86</v>
      </c>
    </row>
    <row r="6464" spans="1:7" x14ac:dyDescent="0.15">
      <c r="A6464">
        <v>15</v>
      </c>
      <c r="B6464" t="s">
        <v>111</v>
      </c>
      <c r="C6464">
        <v>56</v>
      </c>
      <c r="D6464" s="1">
        <v>72.265029907226562</v>
      </c>
      <c r="E6464" s="1">
        <v>1257123.5</v>
      </c>
      <c r="F6464" s="1">
        <v>65515.31640625</v>
      </c>
      <c r="G6464" t="s">
        <v>86</v>
      </c>
    </row>
    <row r="6465" spans="1:7" x14ac:dyDescent="0.15">
      <c r="A6465">
        <v>15</v>
      </c>
      <c r="B6465" t="s">
        <v>111</v>
      </c>
      <c r="C6465">
        <v>57</v>
      </c>
      <c r="D6465" s="1">
        <v>72.397132873535156</v>
      </c>
      <c r="E6465" s="1">
        <v>1248131.875</v>
      </c>
      <c r="F6465" s="1">
        <v>64975.28515625</v>
      </c>
      <c r="G6465" t="s">
        <v>86</v>
      </c>
    </row>
    <row r="6466" spans="1:7" x14ac:dyDescent="0.15">
      <c r="A6466">
        <v>15</v>
      </c>
      <c r="B6466" t="s">
        <v>111</v>
      </c>
      <c r="C6466">
        <v>58</v>
      </c>
      <c r="D6466" s="1">
        <v>72.52923583984375</v>
      </c>
      <c r="E6466" s="1">
        <v>1240509.625</v>
      </c>
      <c r="F6466" s="1">
        <v>64603.6953125</v>
      </c>
      <c r="G6466" t="s">
        <v>86</v>
      </c>
    </row>
    <row r="6467" spans="1:7" x14ac:dyDescent="0.15">
      <c r="A6467">
        <v>15</v>
      </c>
      <c r="B6467" t="s">
        <v>111</v>
      </c>
      <c r="C6467">
        <v>59</v>
      </c>
      <c r="D6467" s="1">
        <v>72.661338806152344</v>
      </c>
      <c r="E6467" s="1">
        <v>1232619.25</v>
      </c>
      <c r="F6467" s="1">
        <v>64451.1484375</v>
      </c>
      <c r="G6467" t="s">
        <v>86</v>
      </c>
    </row>
    <row r="6468" spans="1:7" x14ac:dyDescent="0.15">
      <c r="A6468">
        <v>15</v>
      </c>
      <c r="B6468" t="s">
        <v>111</v>
      </c>
      <c r="C6468">
        <v>60</v>
      </c>
      <c r="D6468" s="1">
        <v>72.793441772460938</v>
      </c>
      <c r="E6468" s="1">
        <v>1225834.75</v>
      </c>
      <c r="F6468" s="1">
        <v>64477.9609375</v>
      </c>
      <c r="G6468" t="s">
        <v>86</v>
      </c>
    </row>
    <row r="6469" spans="1:7" x14ac:dyDescent="0.15">
      <c r="A6469">
        <v>15</v>
      </c>
      <c r="B6469" t="s">
        <v>111</v>
      </c>
      <c r="C6469">
        <v>61</v>
      </c>
      <c r="D6469" s="1">
        <v>72.925544738769531</v>
      </c>
      <c r="E6469" s="1">
        <v>1215479.25</v>
      </c>
      <c r="F6469" s="1">
        <v>64578.7265625</v>
      </c>
      <c r="G6469" t="s">
        <v>86</v>
      </c>
    </row>
    <row r="6470" spans="1:7" x14ac:dyDescent="0.15">
      <c r="A6470">
        <v>15</v>
      </c>
      <c r="B6470" t="s">
        <v>111</v>
      </c>
      <c r="C6470">
        <v>62</v>
      </c>
      <c r="D6470" s="1">
        <v>73.057647705078125</v>
      </c>
      <c r="E6470" s="1">
        <v>1206505.875</v>
      </c>
      <c r="F6470" s="1">
        <v>64644.8515625</v>
      </c>
      <c r="G6470" t="s">
        <v>86</v>
      </c>
    </row>
    <row r="6471" spans="1:7" x14ac:dyDescent="0.15">
      <c r="A6471">
        <v>15</v>
      </c>
      <c r="B6471" t="s">
        <v>111</v>
      </c>
      <c r="C6471">
        <v>63</v>
      </c>
      <c r="D6471" s="1">
        <v>73.189750671386719</v>
      </c>
      <c r="E6471" s="1">
        <v>1197726.75</v>
      </c>
      <c r="F6471" s="1">
        <v>64629.0390625</v>
      </c>
      <c r="G6471" t="s">
        <v>86</v>
      </c>
    </row>
    <row r="6472" spans="1:7" x14ac:dyDescent="0.15">
      <c r="A6472">
        <v>15</v>
      </c>
      <c r="B6472" t="s">
        <v>111</v>
      </c>
      <c r="C6472">
        <v>64</v>
      </c>
      <c r="D6472" s="1">
        <v>73.321853637695312</v>
      </c>
      <c r="E6472" s="1">
        <v>1190246.875</v>
      </c>
      <c r="F6472" s="1">
        <v>64552.421875</v>
      </c>
      <c r="G6472" t="s">
        <v>86</v>
      </c>
    </row>
    <row r="6473" spans="1:7" x14ac:dyDescent="0.15">
      <c r="A6473">
        <v>15</v>
      </c>
      <c r="B6473" t="s">
        <v>111</v>
      </c>
      <c r="C6473">
        <v>65</v>
      </c>
      <c r="D6473" s="1">
        <v>73.453956604003906</v>
      </c>
      <c r="E6473" s="1">
        <v>1182022.25</v>
      </c>
      <c r="F6473" s="1">
        <v>64469.03125</v>
      </c>
      <c r="G6473" t="s">
        <v>86</v>
      </c>
    </row>
    <row r="6474" spans="1:7" x14ac:dyDescent="0.15">
      <c r="A6474">
        <v>15</v>
      </c>
      <c r="B6474" t="s">
        <v>111</v>
      </c>
      <c r="C6474">
        <v>66</v>
      </c>
      <c r="D6474" s="1">
        <v>73.5860595703125</v>
      </c>
      <c r="E6474" s="1">
        <v>1174117.25</v>
      </c>
      <c r="F6474" s="1">
        <v>64411.48828125</v>
      </c>
      <c r="G6474" t="s">
        <v>86</v>
      </c>
    </row>
    <row r="6475" spans="1:7" x14ac:dyDescent="0.15">
      <c r="A6475">
        <v>15</v>
      </c>
      <c r="B6475" t="s">
        <v>111</v>
      </c>
      <c r="C6475">
        <v>67</v>
      </c>
      <c r="D6475" s="1">
        <v>73.718154907226562</v>
      </c>
      <c r="E6475" s="1">
        <v>1165213.25</v>
      </c>
      <c r="F6475" s="1">
        <v>64368.7890625</v>
      </c>
      <c r="G6475" t="s">
        <v>86</v>
      </c>
    </row>
    <row r="6476" spans="1:7" x14ac:dyDescent="0.15">
      <c r="A6476">
        <v>15</v>
      </c>
      <c r="B6476" t="s">
        <v>111</v>
      </c>
      <c r="C6476">
        <v>68</v>
      </c>
      <c r="D6476" s="1">
        <v>73.850257873535156</v>
      </c>
      <c r="E6476" s="1">
        <v>1156811.25</v>
      </c>
      <c r="F6476" s="1">
        <v>64306.44921875</v>
      </c>
      <c r="G6476" t="s">
        <v>86</v>
      </c>
    </row>
    <row r="6477" spans="1:7" x14ac:dyDescent="0.15">
      <c r="A6477">
        <v>15</v>
      </c>
      <c r="B6477" t="s">
        <v>111</v>
      </c>
      <c r="C6477">
        <v>69</v>
      </c>
      <c r="D6477" s="1">
        <v>73.98236083984375</v>
      </c>
      <c r="E6477" s="1">
        <v>1148195.875</v>
      </c>
      <c r="F6477" s="1">
        <v>64207.734375</v>
      </c>
      <c r="G6477" t="s">
        <v>86</v>
      </c>
    </row>
    <row r="6478" spans="1:7" x14ac:dyDescent="0.15">
      <c r="A6478">
        <v>15</v>
      </c>
      <c r="B6478" t="s">
        <v>111</v>
      </c>
      <c r="C6478">
        <v>70</v>
      </c>
      <c r="D6478" s="1">
        <v>74.114463806152344</v>
      </c>
      <c r="E6478" s="1">
        <v>1139069</v>
      </c>
      <c r="F6478" s="1">
        <v>64097.30078125</v>
      </c>
      <c r="G6478" t="s">
        <v>86</v>
      </c>
    </row>
    <row r="6479" spans="1:7" x14ac:dyDescent="0.15">
      <c r="A6479">
        <v>15</v>
      </c>
      <c r="B6479" t="s">
        <v>111</v>
      </c>
      <c r="C6479">
        <v>71</v>
      </c>
      <c r="D6479" s="1">
        <v>74.246566772460938</v>
      </c>
      <c r="E6479" s="1">
        <v>1131282.75</v>
      </c>
      <c r="F6479" s="1">
        <v>64029.36328125</v>
      </c>
      <c r="G6479" t="s">
        <v>86</v>
      </c>
    </row>
    <row r="6480" spans="1:7" x14ac:dyDescent="0.15">
      <c r="A6480">
        <v>15</v>
      </c>
      <c r="B6480" t="s">
        <v>111</v>
      </c>
      <c r="C6480">
        <v>72</v>
      </c>
      <c r="D6480" s="1">
        <v>74.378669738769531</v>
      </c>
      <c r="E6480" s="1">
        <v>1124117.625</v>
      </c>
      <c r="F6480" s="1">
        <v>64051.01953125</v>
      </c>
      <c r="G6480" t="s">
        <v>86</v>
      </c>
    </row>
    <row r="6481" spans="1:7" x14ac:dyDescent="0.15">
      <c r="A6481">
        <v>15</v>
      </c>
      <c r="B6481" t="s">
        <v>111</v>
      </c>
      <c r="C6481">
        <v>73</v>
      </c>
      <c r="D6481" s="1">
        <v>74.510772705078125</v>
      </c>
      <c r="E6481" s="1">
        <v>1115506.75</v>
      </c>
      <c r="F6481" s="1">
        <v>64171.73828125</v>
      </c>
      <c r="G6481" t="s">
        <v>86</v>
      </c>
    </row>
    <row r="6482" spans="1:7" x14ac:dyDescent="0.15">
      <c r="A6482">
        <v>15</v>
      </c>
      <c r="B6482" t="s">
        <v>111</v>
      </c>
      <c r="C6482">
        <v>74</v>
      </c>
      <c r="D6482" s="1">
        <v>74.642875671386719</v>
      </c>
      <c r="E6482" s="1">
        <v>1106710.875</v>
      </c>
      <c r="F6482" s="1">
        <v>64363.328125</v>
      </c>
      <c r="G6482" t="s">
        <v>86</v>
      </c>
    </row>
    <row r="6483" spans="1:7" x14ac:dyDescent="0.15">
      <c r="A6483">
        <v>15</v>
      </c>
      <c r="B6483" t="s">
        <v>111</v>
      </c>
      <c r="C6483">
        <v>75</v>
      </c>
      <c r="D6483" s="1">
        <v>74.774978637695312</v>
      </c>
      <c r="E6483" s="1">
        <v>1098537.5</v>
      </c>
      <c r="F6483" s="1">
        <v>64589.9453125</v>
      </c>
      <c r="G6483" t="s">
        <v>86</v>
      </c>
    </row>
    <row r="6484" spans="1:7" x14ac:dyDescent="0.15">
      <c r="A6484">
        <v>15</v>
      </c>
      <c r="B6484" t="s">
        <v>111</v>
      </c>
      <c r="C6484">
        <v>76</v>
      </c>
      <c r="D6484" s="1">
        <v>74.907081604003906</v>
      </c>
      <c r="E6484" s="1">
        <v>1089113.125</v>
      </c>
      <c r="F6484" s="1">
        <v>64833.91015625</v>
      </c>
      <c r="G6484" t="s">
        <v>86</v>
      </c>
    </row>
    <row r="6485" spans="1:7" x14ac:dyDescent="0.15">
      <c r="A6485">
        <v>15</v>
      </c>
      <c r="B6485" t="s">
        <v>111</v>
      </c>
      <c r="C6485">
        <v>77</v>
      </c>
      <c r="D6485" s="1">
        <v>75.0391845703125</v>
      </c>
      <c r="E6485" s="1">
        <v>1080664</v>
      </c>
      <c r="F6485" s="1">
        <v>65098.625</v>
      </c>
      <c r="G6485" t="s">
        <v>86</v>
      </c>
    </row>
    <row r="6486" spans="1:7" x14ac:dyDescent="0.15">
      <c r="A6486">
        <v>15</v>
      </c>
      <c r="B6486" t="s">
        <v>111</v>
      </c>
      <c r="C6486">
        <v>78</v>
      </c>
      <c r="D6486" s="1">
        <v>75.171287536621094</v>
      </c>
      <c r="E6486" s="1">
        <v>1073871</v>
      </c>
      <c r="F6486" s="1">
        <v>65390.55078125</v>
      </c>
      <c r="G6486" t="s">
        <v>86</v>
      </c>
    </row>
    <row r="6487" spans="1:7" x14ac:dyDescent="0.15">
      <c r="A6487">
        <v>15</v>
      </c>
      <c r="B6487" t="s">
        <v>111</v>
      </c>
      <c r="C6487">
        <v>79</v>
      </c>
      <c r="D6487" s="1">
        <v>75.303390502929688</v>
      </c>
      <c r="E6487" s="1">
        <v>1064502.25</v>
      </c>
      <c r="F6487" s="1">
        <v>65696.1171875</v>
      </c>
      <c r="G6487" t="s">
        <v>86</v>
      </c>
    </row>
    <row r="6488" spans="1:7" x14ac:dyDescent="0.15">
      <c r="A6488">
        <v>15</v>
      </c>
      <c r="B6488" t="s">
        <v>111</v>
      </c>
      <c r="C6488">
        <v>80</v>
      </c>
      <c r="D6488" s="1">
        <v>75.435493469238281</v>
      </c>
      <c r="E6488" s="1">
        <v>1055893.875</v>
      </c>
      <c r="F6488" s="1">
        <v>65982.9296875</v>
      </c>
      <c r="G6488" t="s">
        <v>86</v>
      </c>
    </row>
    <row r="6489" spans="1:7" x14ac:dyDescent="0.15">
      <c r="A6489">
        <v>15</v>
      </c>
      <c r="B6489" t="s">
        <v>111</v>
      </c>
      <c r="C6489">
        <v>81</v>
      </c>
      <c r="D6489" s="1">
        <v>75.567596435546875</v>
      </c>
      <c r="E6489" s="1">
        <v>1046360.3125</v>
      </c>
      <c r="F6489" s="1">
        <v>66212.921875</v>
      </c>
      <c r="G6489" t="s">
        <v>86</v>
      </c>
    </row>
    <row r="6490" spans="1:7" x14ac:dyDescent="0.15">
      <c r="A6490">
        <v>15</v>
      </c>
      <c r="B6490" t="s">
        <v>111</v>
      </c>
      <c r="C6490">
        <v>82</v>
      </c>
      <c r="D6490" s="1">
        <v>75.699691772460938</v>
      </c>
      <c r="E6490" s="1">
        <v>1037641.625</v>
      </c>
      <c r="F6490" s="1">
        <v>66354.609375</v>
      </c>
      <c r="G6490" t="s">
        <v>86</v>
      </c>
    </row>
    <row r="6491" spans="1:7" x14ac:dyDescent="0.15">
      <c r="A6491">
        <v>15</v>
      </c>
      <c r="B6491" t="s">
        <v>111</v>
      </c>
      <c r="C6491">
        <v>83</v>
      </c>
      <c r="D6491" s="1">
        <v>75.831794738769531</v>
      </c>
      <c r="E6491" s="1">
        <v>1030562.9375</v>
      </c>
      <c r="F6491" s="1">
        <v>66380.59375</v>
      </c>
      <c r="G6491" t="s">
        <v>86</v>
      </c>
    </row>
    <row r="6492" spans="1:7" x14ac:dyDescent="0.15">
      <c r="A6492">
        <v>15</v>
      </c>
      <c r="B6492" t="s">
        <v>111</v>
      </c>
      <c r="C6492">
        <v>84</v>
      </c>
      <c r="D6492" s="1">
        <v>75.963897705078125</v>
      </c>
      <c r="E6492" s="1">
        <v>1021275.4375</v>
      </c>
      <c r="F6492" s="1">
        <v>66270.7890625</v>
      </c>
      <c r="G6492" t="s">
        <v>86</v>
      </c>
    </row>
    <row r="6493" spans="1:7" x14ac:dyDescent="0.15">
      <c r="A6493">
        <v>15</v>
      </c>
      <c r="B6493" t="s">
        <v>111</v>
      </c>
      <c r="C6493">
        <v>85</v>
      </c>
      <c r="D6493" s="1">
        <v>76.096000671386719</v>
      </c>
      <c r="E6493" s="1">
        <v>1011578.8125</v>
      </c>
      <c r="F6493" s="1">
        <v>66023.4921875</v>
      </c>
      <c r="G6493" t="s">
        <v>86</v>
      </c>
    </row>
    <row r="6494" spans="1:7" x14ac:dyDescent="0.15">
      <c r="A6494">
        <v>15</v>
      </c>
      <c r="B6494" t="s">
        <v>111</v>
      </c>
      <c r="C6494">
        <v>86</v>
      </c>
      <c r="D6494" s="1">
        <v>76.228103637695312</v>
      </c>
      <c r="E6494" s="1">
        <v>1003752.6875</v>
      </c>
      <c r="F6494" s="1">
        <v>65687.4375</v>
      </c>
      <c r="G6494" t="s">
        <v>86</v>
      </c>
    </row>
    <row r="6495" spans="1:7" x14ac:dyDescent="0.15">
      <c r="A6495">
        <v>15</v>
      </c>
      <c r="B6495" t="s">
        <v>111</v>
      </c>
      <c r="C6495">
        <v>87</v>
      </c>
      <c r="D6495" s="1">
        <v>76.360206604003906</v>
      </c>
      <c r="E6495" s="1">
        <v>994072.4375</v>
      </c>
      <c r="F6495" s="1">
        <v>65376.80078125</v>
      </c>
      <c r="G6495" t="s">
        <v>86</v>
      </c>
    </row>
    <row r="6496" spans="1:7" x14ac:dyDescent="0.15">
      <c r="A6496">
        <v>15</v>
      </c>
      <c r="B6496" t="s">
        <v>111</v>
      </c>
      <c r="C6496">
        <v>88</v>
      </c>
      <c r="D6496" s="1">
        <v>76.4923095703125</v>
      </c>
      <c r="E6496" s="1">
        <v>985357.25</v>
      </c>
      <c r="F6496" s="1">
        <v>65258.07421875</v>
      </c>
      <c r="G6496" t="s">
        <v>86</v>
      </c>
    </row>
    <row r="6497" spans="1:7" x14ac:dyDescent="0.15">
      <c r="A6497">
        <v>15</v>
      </c>
      <c r="B6497" t="s">
        <v>111</v>
      </c>
      <c r="C6497">
        <v>89</v>
      </c>
      <c r="D6497" s="1">
        <v>76.624412536621094</v>
      </c>
      <c r="E6497" s="1">
        <v>977890.25</v>
      </c>
      <c r="F6497" s="1">
        <v>65485.7578125</v>
      </c>
      <c r="G6497" t="s">
        <v>86</v>
      </c>
    </row>
    <row r="6498" spans="1:7" x14ac:dyDescent="0.15">
      <c r="A6498">
        <v>15</v>
      </c>
      <c r="B6498" t="s">
        <v>111</v>
      </c>
      <c r="C6498">
        <v>90</v>
      </c>
      <c r="D6498" s="1">
        <v>76.756515502929688</v>
      </c>
      <c r="E6498" s="1">
        <v>971520.5</v>
      </c>
      <c r="F6498" s="1">
        <v>66129.59375</v>
      </c>
      <c r="G6498" t="s">
        <v>86</v>
      </c>
    </row>
    <row r="6499" spans="1:7" x14ac:dyDescent="0.15">
      <c r="A6499">
        <v>15</v>
      </c>
      <c r="B6499" t="s">
        <v>111</v>
      </c>
      <c r="C6499">
        <v>91</v>
      </c>
      <c r="D6499" s="1">
        <v>76.888618469238281</v>
      </c>
      <c r="E6499" s="1">
        <v>962722.5625</v>
      </c>
      <c r="F6499" s="1">
        <v>67149.171875</v>
      </c>
      <c r="G6499" t="s">
        <v>86</v>
      </c>
    </row>
    <row r="6500" spans="1:7" x14ac:dyDescent="0.15">
      <c r="A6500">
        <v>15</v>
      </c>
      <c r="B6500" t="s">
        <v>111</v>
      </c>
      <c r="C6500">
        <v>92</v>
      </c>
      <c r="D6500" s="1">
        <v>77.020721435546875</v>
      </c>
      <c r="E6500" s="1">
        <v>952582.875</v>
      </c>
      <c r="F6500" s="1">
        <v>68393.6640625</v>
      </c>
      <c r="G6500" t="s">
        <v>86</v>
      </c>
    </row>
    <row r="6501" spans="1:7" x14ac:dyDescent="0.15">
      <c r="A6501">
        <v>15</v>
      </c>
      <c r="B6501" t="s">
        <v>111</v>
      </c>
      <c r="C6501">
        <v>93</v>
      </c>
      <c r="D6501" s="1">
        <v>77.152824401855469</v>
      </c>
      <c r="E6501" s="1">
        <v>943574.875</v>
      </c>
      <c r="F6501" s="1">
        <v>69693.8046875</v>
      </c>
      <c r="G6501" t="s">
        <v>86</v>
      </c>
    </row>
    <row r="6502" spans="1:7" x14ac:dyDescent="0.15">
      <c r="A6502">
        <v>15</v>
      </c>
      <c r="B6502" t="s">
        <v>111</v>
      </c>
      <c r="C6502">
        <v>94</v>
      </c>
      <c r="D6502" s="1">
        <v>77.284927368164062</v>
      </c>
      <c r="E6502" s="1">
        <v>934670</v>
      </c>
      <c r="F6502" s="1">
        <v>70923.6875</v>
      </c>
      <c r="G6502" t="s">
        <v>86</v>
      </c>
    </row>
    <row r="6503" spans="1:7" x14ac:dyDescent="0.15">
      <c r="A6503">
        <v>15</v>
      </c>
      <c r="B6503" t="s">
        <v>111</v>
      </c>
      <c r="C6503">
        <v>95</v>
      </c>
      <c r="D6503" s="1">
        <v>77.417022705078125</v>
      </c>
      <c r="E6503" s="1">
        <v>925179.8125</v>
      </c>
      <c r="F6503" s="1">
        <v>72027.25</v>
      </c>
      <c r="G6503" t="s">
        <v>86</v>
      </c>
    </row>
    <row r="6504" spans="1:7" x14ac:dyDescent="0.15">
      <c r="A6504">
        <v>15</v>
      </c>
      <c r="B6504" t="s">
        <v>111</v>
      </c>
      <c r="C6504">
        <v>96</v>
      </c>
      <c r="D6504" s="1">
        <v>77.54913330078125</v>
      </c>
      <c r="E6504" s="1">
        <v>915171.9375</v>
      </c>
      <c r="F6504" s="1">
        <v>73007.8515625</v>
      </c>
      <c r="G6504" t="s">
        <v>86</v>
      </c>
    </row>
    <row r="6505" spans="1:7" x14ac:dyDescent="0.15">
      <c r="A6505">
        <v>15</v>
      </c>
      <c r="B6505" t="s">
        <v>111</v>
      </c>
      <c r="C6505">
        <v>97</v>
      </c>
      <c r="D6505" s="1">
        <v>77.681228637695312</v>
      </c>
      <c r="E6505" s="1">
        <v>906486.6875</v>
      </c>
      <c r="F6505" s="1">
        <v>73898.7265625</v>
      </c>
      <c r="G6505" t="s">
        <v>86</v>
      </c>
    </row>
    <row r="6506" spans="1:7" x14ac:dyDescent="0.15">
      <c r="A6506">
        <v>15</v>
      </c>
      <c r="B6506" t="s">
        <v>111</v>
      </c>
      <c r="C6506">
        <v>98</v>
      </c>
      <c r="D6506" s="1">
        <v>77.813331604003906</v>
      </c>
      <c r="E6506" s="1">
        <v>896120.375</v>
      </c>
      <c r="F6506" s="1">
        <v>74740.546875</v>
      </c>
      <c r="G6506" t="s">
        <v>86</v>
      </c>
    </row>
    <row r="6507" spans="1:7" x14ac:dyDescent="0.15">
      <c r="A6507">
        <v>15</v>
      </c>
      <c r="B6507" t="s">
        <v>111</v>
      </c>
      <c r="C6507">
        <v>99</v>
      </c>
      <c r="D6507" s="1">
        <v>77.9454345703125</v>
      </c>
      <c r="E6507" s="1">
        <v>886434.6875</v>
      </c>
      <c r="F6507" s="1">
        <v>75574.5625</v>
      </c>
      <c r="G6507" t="s">
        <v>86</v>
      </c>
    </row>
    <row r="6508" spans="1:7" x14ac:dyDescent="0.15">
      <c r="A6508">
        <v>15</v>
      </c>
      <c r="B6508" t="s">
        <v>111</v>
      </c>
      <c r="C6508">
        <v>100</v>
      </c>
      <c r="D6508" s="1">
        <v>78.077537536621094</v>
      </c>
      <c r="E6508" s="1">
        <v>877142.0625</v>
      </c>
      <c r="F6508" s="1">
        <v>76444.40625</v>
      </c>
      <c r="G6508" t="s">
        <v>86</v>
      </c>
    </row>
    <row r="6509" spans="1:7" x14ac:dyDescent="0.15">
      <c r="A6509">
        <v>15</v>
      </c>
      <c r="B6509" t="s">
        <v>111</v>
      </c>
      <c r="C6509">
        <v>101</v>
      </c>
      <c r="D6509" s="1">
        <v>78.209640502929688</v>
      </c>
      <c r="E6509" s="1">
        <v>865654.125</v>
      </c>
      <c r="F6509" s="1">
        <v>77401.3984375</v>
      </c>
      <c r="G6509" t="s">
        <v>86</v>
      </c>
    </row>
    <row r="6510" spans="1:7" x14ac:dyDescent="0.15">
      <c r="A6510">
        <v>15</v>
      </c>
      <c r="B6510" t="s">
        <v>111</v>
      </c>
      <c r="C6510">
        <v>102</v>
      </c>
      <c r="D6510" s="1">
        <v>78.341743469238281</v>
      </c>
      <c r="E6510" s="1">
        <v>857617.125</v>
      </c>
      <c r="F6510" s="1">
        <v>78496.4921875</v>
      </c>
      <c r="G6510" t="s">
        <v>86</v>
      </c>
    </row>
    <row r="6511" spans="1:7" x14ac:dyDescent="0.15">
      <c r="A6511">
        <v>15</v>
      </c>
      <c r="B6511" t="s">
        <v>111</v>
      </c>
      <c r="C6511">
        <v>103</v>
      </c>
      <c r="D6511" s="1">
        <v>78.473846435546875</v>
      </c>
      <c r="E6511" s="1">
        <v>846043.9375</v>
      </c>
      <c r="F6511" s="1">
        <v>79770.6015625</v>
      </c>
      <c r="G6511" t="s">
        <v>86</v>
      </c>
    </row>
    <row r="6512" spans="1:7" x14ac:dyDescent="0.15">
      <c r="A6512">
        <v>15</v>
      </c>
      <c r="B6512" t="s">
        <v>111</v>
      </c>
      <c r="C6512">
        <v>104</v>
      </c>
      <c r="D6512" s="1">
        <v>78.605949401855469</v>
      </c>
      <c r="E6512" s="1">
        <v>836113.25</v>
      </c>
      <c r="F6512" s="1">
        <v>81242.5078125</v>
      </c>
      <c r="G6512" t="s">
        <v>86</v>
      </c>
    </row>
    <row r="6513" spans="1:7" x14ac:dyDescent="0.15">
      <c r="A6513">
        <v>15</v>
      </c>
      <c r="B6513" t="s">
        <v>111</v>
      </c>
      <c r="C6513">
        <v>105</v>
      </c>
      <c r="D6513" s="1">
        <v>78.738052368164062</v>
      </c>
      <c r="E6513" s="1">
        <v>825723.0625</v>
      </c>
      <c r="F6513" s="1">
        <v>82905.8203125</v>
      </c>
      <c r="G6513" t="s">
        <v>86</v>
      </c>
    </row>
    <row r="6514" spans="1:7" x14ac:dyDescent="0.15">
      <c r="A6514">
        <v>15</v>
      </c>
      <c r="B6514" t="s">
        <v>111</v>
      </c>
      <c r="C6514">
        <v>106</v>
      </c>
      <c r="D6514" s="1">
        <v>78.870155334472656</v>
      </c>
      <c r="E6514" s="1">
        <v>814967.8125</v>
      </c>
      <c r="F6514" s="1">
        <v>84738.34375</v>
      </c>
      <c r="G6514" t="s">
        <v>86</v>
      </c>
    </row>
    <row r="6515" spans="1:7" x14ac:dyDescent="0.15">
      <c r="A6515">
        <v>15</v>
      </c>
      <c r="B6515" t="s">
        <v>111</v>
      </c>
      <c r="C6515">
        <v>107</v>
      </c>
      <c r="D6515" s="1">
        <v>79.00225830078125</v>
      </c>
      <c r="E6515" s="1">
        <v>804063.8125</v>
      </c>
      <c r="F6515" s="1">
        <v>86717.4921875</v>
      </c>
      <c r="G6515" t="s">
        <v>86</v>
      </c>
    </row>
    <row r="6516" spans="1:7" x14ac:dyDescent="0.15">
      <c r="A6516">
        <v>15</v>
      </c>
      <c r="B6516" t="s">
        <v>111</v>
      </c>
      <c r="C6516">
        <v>108</v>
      </c>
      <c r="D6516" s="1">
        <v>79.134361267089844</v>
      </c>
      <c r="E6516" s="1">
        <v>791574.9375</v>
      </c>
      <c r="F6516" s="1">
        <v>88827.875</v>
      </c>
      <c r="G6516" t="s">
        <v>86</v>
      </c>
    </row>
    <row r="6517" spans="1:7" x14ac:dyDescent="0.15">
      <c r="A6517">
        <v>15</v>
      </c>
      <c r="B6517" t="s">
        <v>111</v>
      </c>
      <c r="C6517">
        <v>109</v>
      </c>
      <c r="D6517" s="1">
        <v>79.266464233398438</v>
      </c>
      <c r="E6517" s="1">
        <v>780998.6875</v>
      </c>
      <c r="F6517" s="1">
        <v>91058.796875</v>
      </c>
      <c r="G6517" t="s">
        <v>86</v>
      </c>
    </row>
    <row r="6518" spans="1:7" x14ac:dyDescent="0.15">
      <c r="A6518">
        <v>15</v>
      </c>
      <c r="B6518" t="s">
        <v>111</v>
      </c>
      <c r="C6518">
        <v>110</v>
      </c>
      <c r="D6518" s="1">
        <v>79.3985595703125</v>
      </c>
      <c r="E6518" s="1">
        <v>769300.8125</v>
      </c>
      <c r="F6518" s="1">
        <v>93384.890625</v>
      </c>
      <c r="G6518" t="s">
        <v>86</v>
      </c>
    </row>
    <row r="6519" spans="1:7" x14ac:dyDescent="0.15">
      <c r="A6519">
        <v>15</v>
      </c>
      <c r="B6519" t="s">
        <v>111</v>
      </c>
      <c r="C6519">
        <v>111</v>
      </c>
      <c r="D6519" s="1">
        <v>79.530670166015625</v>
      </c>
      <c r="E6519" s="1">
        <v>757367.75</v>
      </c>
      <c r="F6519" s="1">
        <v>95753.65625</v>
      </c>
      <c r="G6519" t="s">
        <v>86</v>
      </c>
    </row>
    <row r="6520" spans="1:7" x14ac:dyDescent="0.15">
      <c r="A6520">
        <v>15</v>
      </c>
      <c r="B6520" t="s">
        <v>111</v>
      </c>
      <c r="C6520">
        <v>112</v>
      </c>
      <c r="D6520" s="1">
        <v>79.662765502929688</v>
      </c>
      <c r="E6520" s="1">
        <v>745466.6875</v>
      </c>
      <c r="F6520" s="1">
        <v>98093.265625</v>
      </c>
      <c r="G6520" t="s">
        <v>86</v>
      </c>
    </row>
    <row r="6521" spans="1:7" x14ac:dyDescent="0.15">
      <c r="A6521">
        <v>15</v>
      </c>
      <c r="B6521" t="s">
        <v>111</v>
      </c>
      <c r="C6521">
        <v>113</v>
      </c>
      <c r="D6521" s="1">
        <v>79.794868469238281</v>
      </c>
      <c r="E6521" s="1">
        <v>731032.0625</v>
      </c>
      <c r="F6521" s="1">
        <v>100336.921875</v>
      </c>
      <c r="G6521" t="s">
        <v>86</v>
      </c>
    </row>
    <row r="6522" spans="1:7" x14ac:dyDescent="0.15">
      <c r="A6522">
        <v>15</v>
      </c>
      <c r="B6522" t="s">
        <v>111</v>
      </c>
      <c r="C6522">
        <v>114</v>
      </c>
      <c r="D6522" s="1">
        <v>79.926971435546875</v>
      </c>
      <c r="E6522" s="1">
        <v>717945.25</v>
      </c>
      <c r="F6522" s="1">
        <v>102455.34375</v>
      </c>
      <c r="G6522" t="s">
        <v>86</v>
      </c>
    </row>
    <row r="6523" spans="1:7" x14ac:dyDescent="0.15">
      <c r="A6523">
        <v>15</v>
      </c>
      <c r="B6523" t="s">
        <v>111</v>
      </c>
      <c r="C6523">
        <v>115</v>
      </c>
      <c r="D6523" s="1">
        <v>80.059074401855469</v>
      </c>
      <c r="E6523" s="1">
        <v>705491.5625</v>
      </c>
      <c r="F6523" s="1">
        <v>104465.6328125</v>
      </c>
      <c r="G6523" t="s">
        <v>86</v>
      </c>
    </row>
    <row r="6524" spans="1:7" x14ac:dyDescent="0.15">
      <c r="A6524">
        <v>15</v>
      </c>
      <c r="B6524" t="s">
        <v>111</v>
      </c>
      <c r="C6524">
        <v>116</v>
      </c>
      <c r="D6524" s="1">
        <v>80.191177368164062</v>
      </c>
      <c r="E6524" s="1">
        <v>691534.5625</v>
      </c>
      <c r="F6524" s="1">
        <v>106429.53125</v>
      </c>
      <c r="G6524" t="s">
        <v>86</v>
      </c>
    </row>
    <row r="6525" spans="1:7" x14ac:dyDescent="0.15">
      <c r="A6525">
        <v>15</v>
      </c>
      <c r="B6525" t="s">
        <v>111</v>
      </c>
      <c r="C6525">
        <v>117</v>
      </c>
      <c r="D6525" s="1">
        <v>80.323280334472656</v>
      </c>
      <c r="E6525" s="1">
        <v>677604.75</v>
      </c>
      <c r="F6525" s="1">
        <v>108443.9375</v>
      </c>
      <c r="G6525" t="s">
        <v>86</v>
      </c>
    </row>
    <row r="6526" spans="1:7" x14ac:dyDescent="0.15">
      <c r="A6526">
        <v>15</v>
      </c>
      <c r="B6526" t="s">
        <v>111</v>
      </c>
      <c r="C6526">
        <v>118</v>
      </c>
      <c r="D6526" s="1">
        <v>80.45538330078125</v>
      </c>
      <c r="E6526" s="1">
        <v>663647.0625</v>
      </c>
      <c r="F6526" s="1">
        <v>110642.859375</v>
      </c>
      <c r="G6526" t="s">
        <v>86</v>
      </c>
    </row>
    <row r="6527" spans="1:7" x14ac:dyDescent="0.15">
      <c r="A6527">
        <v>15</v>
      </c>
      <c r="B6527" t="s">
        <v>111</v>
      </c>
      <c r="C6527">
        <v>119</v>
      </c>
      <c r="D6527" s="1">
        <v>80.587486267089844</v>
      </c>
      <c r="E6527" s="1">
        <v>649447.4375</v>
      </c>
      <c r="F6527" s="1">
        <v>113202.375</v>
      </c>
      <c r="G6527" t="s">
        <v>86</v>
      </c>
    </row>
    <row r="6528" spans="1:7" x14ac:dyDescent="0.15">
      <c r="A6528">
        <v>15</v>
      </c>
      <c r="B6528" t="s">
        <v>111</v>
      </c>
      <c r="C6528">
        <v>120</v>
      </c>
      <c r="D6528" s="1">
        <v>80.719589233398438</v>
      </c>
      <c r="E6528" s="1">
        <v>633876.4375</v>
      </c>
      <c r="F6528" s="1">
        <v>116324.984375</v>
      </c>
      <c r="G6528" t="s">
        <v>86</v>
      </c>
    </row>
    <row r="6529" spans="1:7" x14ac:dyDescent="0.15">
      <c r="A6529">
        <v>15</v>
      </c>
      <c r="B6529" t="s">
        <v>111</v>
      </c>
      <c r="C6529">
        <v>121</v>
      </c>
      <c r="D6529" s="1">
        <v>80.851692199707031</v>
      </c>
      <c r="E6529" s="1">
        <v>618982</v>
      </c>
      <c r="F6529" s="1">
        <v>120202.4609375</v>
      </c>
      <c r="G6529" t="s">
        <v>86</v>
      </c>
    </row>
    <row r="6530" spans="1:7" x14ac:dyDescent="0.15">
      <c r="A6530">
        <v>15</v>
      </c>
      <c r="B6530" t="s">
        <v>111</v>
      </c>
      <c r="C6530">
        <v>122</v>
      </c>
      <c r="D6530" s="1">
        <v>80.983795166015625</v>
      </c>
      <c r="E6530" s="1">
        <v>605434</v>
      </c>
      <c r="F6530" s="1">
        <v>124956.7421875</v>
      </c>
      <c r="G6530" t="s">
        <v>86</v>
      </c>
    </row>
    <row r="6531" spans="1:7" x14ac:dyDescent="0.15">
      <c r="A6531">
        <v>15</v>
      </c>
      <c r="B6531" t="s">
        <v>111</v>
      </c>
      <c r="C6531">
        <v>123</v>
      </c>
      <c r="D6531" s="1">
        <v>81.115898132324219</v>
      </c>
      <c r="E6531" s="1">
        <v>589949.75</v>
      </c>
      <c r="F6531" s="1">
        <v>130597.65625</v>
      </c>
      <c r="G6531" t="s">
        <v>86</v>
      </c>
    </row>
    <row r="6532" spans="1:7" x14ac:dyDescent="0.15">
      <c r="A6532">
        <v>15</v>
      </c>
      <c r="B6532" t="s">
        <v>111</v>
      </c>
      <c r="C6532">
        <v>124</v>
      </c>
      <c r="D6532" s="1">
        <v>81.248001098632812</v>
      </c>
      <c r="E6532" s="1">
        <v>571398.8125</v>
      </c>
      <c r="F6532" s="1">
        <v>137015.5625</v>
      </c>
      <c r="G6532" t="s">
        <v>86</v>
      </c>
    </row>
    <row r="6533" spans="1:7" x14ac:dyDescent="0.15">
      <c r="A6533">
        <v>15</v>
      </c>
      <c r="B6533" t="s">
        <v>111</v>
      </c>
      <c r="C6533">
        <v>125</v>
      </c>
      <c r="D6533" s="1">
        <v>81.380096435546875</v>
      </c>
      <c r="E6533" s="1">
        <v>554050.625</v>
      </c>
      <c r="F6533" s="1">
        <v>144007.796875</v>
      </c>
      <c r="G6533" t="s">
        <v>86</v>
      </c>
    </row>
    <row r="6534" spans="1:7" x14ac:dyDescent="0.15">
      <c r="A6534">
        <v>15</v>
      </c>
      <c r="B6534" t="s">
        <v>111</v>
      </c>
      <c r="C6534">
        <v>126</v>
      </c>
      <c r="D6534" s="1">
        <v>81.51220703125</v>
      </c>
      <c r="E6534" s="1">
        <v>535702.875</v>
      </c>
      <c r="F6534" s="1">
        <v>151316.390625</v>
      </c>
      <c r="G6534" t="s">
        <v>86</v>
      </c>
    </row>
    <row r="6535" spans="1:7" x14ac:dyDescent="0.15">
      <c r="A6535">
        <v>15</v>
      </c>
      <c r="B6535" t="s">
        <v>111</v>
      </c>
      <c r="C6535">
        <v>127</v>
      </c>
      <c r="D6535" s="1">
        <v>81.644302368164062</v>
      </c>
      <c r="E6535" s="1">
        <v>514184.96875</v>
      </c>
      <c r="F6535" s="1">
        <v>158656.125</v>
      </c>
      <c r="G6535" t="s">
        <v>86</v>
      </c>
    </row>
    <row r="6536" spans="1:7" x14ac:dyDescent="0.15">
      <c r="A6536">
        <v>15</v>
      </c>
      <c r="B6536" t="s">
        <v>111</v>
      </c>
      <c r="C6536">
        <v>128</v>
      </c>
      <c r="D6536" s="1">
        <v>81.776405334472656</v>
      </c>
      <c r="E6536" s="1">
        <v>494927.09375</v>
      </c>
      <c r="F6536" s="1">
        <v>165729.640625</v>
      </c>
      <c r="G6536" t="s">
        <v>86</v>
      </c>
    </row>
    <row r="6537" spans="1:7" x14ac:dyDescent="0.15">
      <c r="A6537">
        <v>15</v>
      </c>
      <c r="B6537" t="s">
        <v>111</v>
      </c>
      <c r="C6537">
        <v>129</v>
      </c>
      <c r="D6537" s="1">
        <v>81.90850830078125</v>
      </c>
      <c r="E6537" s="1">
        <v>471395.28125</v>
      </c>
      <c r="F6537" s="1">
        <v>172237</v>
      </c>
      <c r="G6537" t="s">
        <v>86</v>
      </c>
    </row>
    <row r="6538" spans="1:7" x14ac:dyDescent="0.15">
      <c r="A6538">
        <v>15</v>
      </c>
      <c r="B6538" t="s">
        <v>111</v>
      </c>
      <c r="C6538">
        <v>130</v>
      </c>
      <c r="D6538" s="1">
        <v>82.040611267089844</v>
      </c>
      <c r="E6538" s="1">
        <v>448157</v>
      </c>
      <c r="F6538" s="1">
        <v>177882.84375</v>
      </c>
      <c r="G6538" t="s">
        <v>86</v>
      </c>
    </row>
    <row r="6539" spans="1:7" x14ac:dyDescent="0.15">
      <c r="A6539">
        <v>15</v>
      </c>
      <c r="B6539" t="s">
        <v>111</v>
      </c>
      <c r="C6539">
        <v>131</v>
      </c>
      <c r="D6539" s="1">
        <v>82.172714233398438</v>
      </c>
      <c r="E6539" s="1">
        <v>423757.625</v>
      </c>
      <c r="F6539" s="1">
        <v>182374.90625</v>
      </c>
      <c r="G6539" t="s">
        <v>86</v>
      </c>
    </row>
    <row r="6540" spans="1:7" x14ac:dyDescent="0.15">
      <c r="A6540">
        <v>15</v>
      </c>
      <c r="B6540" t="s">
        <v>111</v>
      </c>
      <c r="C6540">
        <v>132</v>
      </c>
      <c r="D6540" s="1">
        <v>82.304817199707031</v>
      </c>
      <c r="E6540" s="1">
        <v>400719.5625</v>
      </c>
      <c r="F6540" s="1">
        <v>185416.25</v>
      </c>
      <c r="G6540" t="s">
        <v>86</v>
      </c>
    </row>
    <row r="6541" spans="1:7" x14ac:dyDescent="0.15">
      <c r="A6541">
        <v>15</v>
      </c>
      <c r="B6541" t="s">
        <v>111</v>
      </c>
      <c r="C6541">
        <v>133</v>
      </c>
      <c r="D6541" s="1">
        <v>82.436920166015625</v>
      </c>
      <c r="E6541" s="1">
        <v>377014.40625</v>
      </c>
      <c r="F6541" s="1">
        <v>186703.25</v>
      </c>
      <c r="G6541" t="s">
        <v>86</v>
      </c>
    </row>
    <row r="6542" spans="1:7" x14ac:dyDescent="0.15">
      <c r="A6542">
        <v>15</v>
      </c>
      <c r="B6542" t="s">
        <v>111</v>
      </c>
      <c r="C6542">
        <v>134</v>
      </c>
      <c r="D6542" s="1">
        <v>82.569023132324219</v>
      </c>
      <c r="E6542" s="1">
        <v>350151.03125</v>
      </c>
      <c r="F6542" s="1">
        <v>185942.875</v>
      </c>
      <c r="G6542" t="s">
        <v>86</v>
      </c>
    </row>
    <row r="6543" spans="1:7" x14ac:dyDescent="0.15">
      <c r="A6543">
        <v>15</v>
      </c>
      <c r="B6543" t="s">
        <v>111</v>
      </c>
      <c r="C6543">
        <v>135</v>
      </c>
      <c r="D6543" s="1">
        <v>82.701126098632812</v>
      </c>
      <c r="E6543" s="1">
        <v>324169.125</v>
      </c>
      <c r="F6543" s="1">
        <v>182897.359375</v>
      </c>
      <c r="G6543" t="s">
        <v>86</v>
      </c>
    </row>
    <row r="6544" spans="1:7" x14ac:dyDescent="0.15">
      <c r="A6544">
        <v>15</v>
      </c>
      <c r="B6544" t="s">
        <v>111</v>
      </c>
      <c r="C6544">
        <v>136</v>
      </c>
      <c r="D6544" s="1">
        <v>82.833229064941406</v>
      </c>
      <c r="E6544" s="1">
        <v>301156.25</v>
      </c>
      <c r="F6544" s="1">
        <v>177437.375</v>
      </c>
      <c r="G6544" t="s">
        <v>86</v>
      </c>
    </row>
    <row r="6545" spans="1:7" x14ac:dyDescent="0.15">
      <c r="A6545">
        <v>15</v>
      </c>
      <c r="B6545" t="s">
        <v>111</v>
      </c>
      <c r="C6545">
        <v>137</v>
      </c>
      <c r="D6545" s="1">
        <v>82.96533203125</v>
      </c>
      <c r="E6545" s="1">
        <v>275661.28125</v>
      </c>
      <c r="F6545" s="1">
        <v>169585.53125</v>
      </c>
      <c r="G6545" t="s">
        <v>86</v>
      </c>
    </row>
    <row r="6546" spans="1:7" x14ac:dyDescent="0.15">
      <c r="A6546">
        <v>15</v>
      </c>
      <c r="B6546" t="s">
        <v>111</v>
      </c>
      <c r="C6546">
        <v>138</v>
      </c>
      <c r="D6546" s="1">
        <v>83.097427368164062</v>
      </c>
      <c r="E6546" s="1">
        <v>252918.28125</v>
      </c>
      <c r="F6546" s="1">
        <v>159540.59375</v>
      </c>
      <c r="G6546" t="s">
        <v>86</v>
      </c>
    </row>
    <row r="6547" spans="1:7" x14ac:dyDescent="0.15">
      <c r="A6547">
        <v>15</v>
      </c>
      <c r="B6547" t="s">
        <v>111</v>
      </c>
      <c r="C6547">
        <v>139</v>
      </c>
      <c r="D6547" s="1">
        <v>83.229537963867188</v>
      </c>
      <c r="E6547" s="1">
        <v>231389.359375</v>
      </c>
      <c r="F6547" s="1">
        <v>147674.5</v>
      </c>
      <c r="G6547" t="s">
        <v>86</v>
      </c>
    </row>
    <row r="6548" spans="1:7" x14ac:dyDescent="0.15">
      <c r="A6548">
        <v>15</v>
      </c>
      <c r="B6548" t="s">
        <v>111</v>
      </c>
      <c r="C6548">
        <v>140</v>
      </c>
      <c r="D6548" s="1">
        <v>83.36163330078125</v>
      </c>
      <c r="E6548" s="1">
        <v>212284.078125</v>
      </c>
      <c r="F6548" s="1">
        <v>134502.3125</v>
      </c>
      <c r="G6548" t="s">
        <v>86</v>
      </c>
    </row>
    <row r="6549" spans="1:7" x14ac:dyDescent="0.15">
      <c r="A6549">
        <v>15</v>
      </c>
      <c r="B6549" t="s">
        <v>111</v>
      </c>
      <c r="C6549">
        <v>141</v>
      </c>
      <c r="D6549" s="1">
        <v>83.493743896484375</v>
      </c>
      <c r="E6549" s="1">
        <v>195017.515625</v>
      </c>
      <c r="F6549" s="1">
        <v>120623.71875</v>
      </c>
      <c r="G6549" t="s">
        <v>86</v>
      </c>
    </row>
    <row r="6550" spans="1:7" x14ac:dyDescent="0.15">
      <c r="A6550">
        <v>15</v>
      </c>
      <c r="B6550" t="s">
        <v>111</v>
      </c>
      <c r="C6550">
        <v>142</v>
      </c>
      <c r="D6550" s="1">
        <v>83.625839233398438</v>
      </c>
      <c r="E6550" s="1">
        <v>180795.703125</v>
      </c>
      <c r="F6550" s="1">
        <v>106647.1484375</v>
      </c>
      <c r="G6550" t="s">
        <v>86</v>
      </c>
    </row>
    <row r="6551" spans="1:7" x14ac:dyDescent="0.15">
      <c r="A6551">
        <v>15</v>
      </c>
      <c r="B6551" t="s">
        <v>111</v>
      </c>
      <c r="C6551">
        <v>143</v>
      </c>
      <c r="D6551" s="1">
        <v>83.757942199707031</v>
      </c>
      <c r="E6551" s="1">
        <v>168829.53125</v>
      </c>
      <c r="F6551" s="1">
        <v>93112.0625</v>
      </c>
      <c r="G6551" t="s">
        <v>86</v>
      </c>
    </row>
    <row r="6552" spans="1:7" x14ac:dyDescent="0.15">
      <c r="A6552">
        <v>15</v>
      </c>
      <c r="B6552" t="s">
        <v>111</v>
      </c>
      <c r="C6552">
        <v>144</v>
      </c>
      <c r="D6552" s="1">
        <v>83.890045166015625</v>
      </c>
      <c r="E6552" s="1">
        <v>156691.359375</v>
      </c>
      <c r="F6552" s="1">
        <v>80430.9609375</v>
      </c>
      <c r="G6552" t="s">
        <v>86</v>
      </c>
    </row>
    <row r="6553" spans="1:7" x14ac:dyDescent="0.15">
      <c r="A6553">
        <v>15</v>
      </c>
      <c r="B6553" t="s">
        <v>111</v>
      </c>
      <c r="C6553">
        <v>145</v>
      </c>
      <c r="D6553" s="1">
        <v>84.022148132324219</v>
      </c>
      <c r="E6553" s="1">
        <v>147928.53125</v>
      </c>
      <c r="F6553" s="1">
        <v>68864.3515625</v>
      </c>
      <c r="G6553" t="s">
        <v>86</v>
      </c>
    </row>
    <row r="6554" spans="1:7" x14ac:dyDescent="0.15">
      <c r="A6554">
        <v>15</v>
      </c>
      <c r="B6554" t="s">
        <v>111</v>
      </c>
      <c r="C6554">
        <v>146</v>
      </c>
      <c r="D6554" s="1">
        <v>84.154251098632812</v>
      </c>
      <c r="E6554" s="1">
        <v>141560.9375</v>
      </c>
      <c r="F6554" s="1">
        <v>58607.953125</v>
      </c>
      <c r="G6554" t="s">
        <v>86</v>
      </c>
    </row>
    <row r="6555" spans="1:7" x14ac:dyDescent="0.15">
      <c r="A6555">
        <v>15</v>
      </c>
      <c r="B6555" t="s">
        <v>111</v>
      </c>
      <c r="C6555">
        <v>147</v>
      </c>
      <c r="D6555" s="1">
        <v>84.286354064941406</v>
      </c>
      <c r="E6555" s="1">
        <v>133484.65625</v>
      </c>
      <c r="F6555" s="1">
        <v>49615.234375</v>
      </c>
      <c r="G6555" t="s">
        <v>86</v>
      </c>
    </row>
    <row r="6556" spans="1:7" x14ac:dyDescent="0.15">
      <c r="A6556">
        <v>15</v>
      </c>
      <c r="B6556" t="s">
        <v>111</v>
      </c>
      <c r="C6556">
        <v>148</v>
      </c>
      <c r="D6556" s="1">
        <v>84.41845703125</v>
      </c>
      <c r="E6556" s="1">
        <v>127642.9921875</v>
      </c>
      <c r="F6556" s="1">
        <v>41815.4609375</v>
      </c>
      <c r="G6556" t="s">
        <v>86</v>
      </c>
    </row>
    <row r="6557" spans="1:7" x14ac:dyDescent="0.15">
      <c r="A6557">
        <v>15</v>
      </c>
      <c r="B6557" t="s">
        <v>111</v>
      </c>
      <c r="C6557">
        <v>149</v>
      </c>
      <c r="D6557" s="1">
        <v>84.550559997558594</v>
      </c>
      <c r="E6557" s="1">
        <v>123170.890625</v>
      </c>
      <c r="F6557" s="1">
        <v>35141.87109375</v>
      </c>
      <c r="G6557" t="s">
        <v>86</v>
      </c>
    </row>
    <row r="6558" spans="1:7" x14ac:dyDescent="0.15">
      <c r="A6558">
        <v>15</v>
      </c>
      <c r="B6558" t="s">
        <v>111</v>
      </c>
      <c r="C6558">
        <v>150</v>
      </c>
      <c r="D6558" s="1">
        <v>84.682662963867188</v>
      </c>
      <c r="E6558" s="1">
        <v>119812.984375</v>
      </c>
      <c r="F6558" s="1">
        <v>29518.2890625</v>
      </c>
      <c r="G6558" t="s">
        <v>86</v>
      </c>
    </row>
    <row r="6559" spans="1:7" x14ac:dyDescent="0.15">
      <c r="A6559">
        <v>15</v>
      </c>
      <c r="B6559" t="s">
        <v>111</v>
      </c>
      <c r="C6559">
        <v>151</v>
      </c>
      <c r="D6559" s="1">
        <v>84.814765930175781</v>
      </c>
      <c r="E6559" s="1">
        <v>116834.71875</v>
      </c>
      <c r="F6559" s="1">
        <v>24861.171875</v>
      </c>
      <c r="G6559" t="s">
        <v>86</v>
      </c>
    </row>
    <row r="6560" spans="1:7" x14ac:dyDescent="0.15">
      <c r="A6560">
        <v>15</v>
      </c>
      <c r="B6560" t="s">
        <v>111</v>
      </c>
      <c r="C6560">
        <v>152</v>
      </c>
      <c r="D6560" s="1">
        <v>84.946868896484375</v>
      </c>
      <c r="E6560" s="1">
        <v>113983.59375</v>
      </c>
      <c r="F6560" s="1">
        <v>21080.7109375</v>
      </c>
      <c r="G6560" t="s">
        <v>86</v>
      </c>
    </row>
    <row r="6561" spans="1:7" x14ac:dyDescent="0.15">
      <c r="A6561">
        <v>15</v>
      </c>
      <c r="B6561" t="s">
        <v>111</v>
      </c>
      <c r="C6561">
        <v>153</v>
      </c>
      <c r="D6561" s="1">
        <v>85.078964233398438</v>
      </c>
      <c r="E6561" s="1">
        <v>111199.96875</v>
      </c>
      <c r="F6561" s="1">
        <v>18084.73828125</v>
      </c>
      <c r="G6561" t="s">
        <v>86</v>
      </c>
    </row>
    <row r="6562" spans="1:7" x14ac:dyDescent="0.15">
      <c r="A6562">
        <v>15</v>
      </c>
      <c r="B6562" t="s">
        <v>111</v>
      </c>
      <c r="C6562">
        <v>154</v>
      </c>
      <c r="D6562" s="1">
        <v>85.211074829101562</v>
      </c>
      <c r="E6562" s="1">
        <v>109579.9453125</v>
      </c>
      <c r="F6562" s="1">
        <v>15779.9453125</v>
      </c>
      <c r="G6562" t="s">
        <v>86</v>
      </c>
    </row>
    <row r="6563" spans="1:7" x14ac:dyDescent="0.15">
      <c r="A6563">
        <v>15</v>
      </c>
      <c r="B6563" t="s">
        <v>111</v>
      </c>
      <c r="C6563">
        <v>155</v>
      </c>
      <c r="D6563" s="1">
        <v>85.343170166015625</v>
      </c>
      <c r="E6563" s="1">
        <v>108078.671875</v>
      </c>
      <c r="F6563" s="1">
        <v>14065.6328125</v>
      </c>
      <c r="G6563" t="s">
        <v>86</v>
      </c>
    </row>
    <row r="6564" spans="1:7" x14ac:dyDescent="0.15">
      <c r="A6564">
        <v>15</v>
      </c>
      <c r="B6564" t="s">
        <v>111</v>
      </c>
      <c r="C6564">
        <v>156</v>
      </c>
      <c r="D6564" s="1">
        <v>85.47528076171875</v>
      </c>
      <c r="E6564" s="1">
        <v>106392.1328125</v>
      </c>
      <c r="F6564" s="1">
        <v>12825.3515625</v>
      </c>
      <c r="G6564" t="s">
        <v>86</v>
      </c>
    </row>
    <row r="6565" spans="1:7" x14ac:dyDescent="0.15">
      <c r="A6565">
        <v>15</v>
      </c>
      <c r="B6565" t="s">
        <v>111</v>
      </c>
      <c r="C6565">
        <v>157</v>
      </c>
      <c r="D6565" s="1">
        <v>85.607376098632812</v>
      </c>
      <c r="E6565" s="1">
        <v>105076.0234375</v>
      </c>
      <c r="F6565" s="1">
        <v>11929.1171875</v>
      </c>
      <c r="G6565" t="s">
        <v>86</v>
      </c>
    </row>
    <row r="6566" spans="1:7" x14ac:dyDescent="0.15">
      <c r="A6566">
        <v>15</v>
      </c>
      <c r="B6566" t="s">
        <v>111</v>
      </c>
      <c r="C6566">
        <v>158</v>
      </c>
      <c r="D6566" s="1">
        <v>85.739479064941406</v>
      </c>
      <c r="E6566" s="1">
        <v>104030.4609375</v>
      </c>
      <c r="F6566" s="1">
        <v>11251.3125</v>
      </c>
      <c r="G6566" t="s">
        <v>86</v>
      </c>
    </row>
    <row r="6567" spans="1:7" x14ac:dyDescent="0.15">
      <c r="A6567">
        <v>15</v>
      </c>
      <c r="B6567" t="s">
        <v>111</v>
      </c>
      <c r="C6567">
        <v>159</v>
      </c>
      <c r="D6567" s="1">
        <v>85.87158203125</v>
      </c>
      <c r="E6567" s="1">
        <v>100973.5</v>
      </c>
      <c r="F6567" s="1">
        <v>10694.6640625</v>
      </c>
      <c r="G6567" t="s">
        <v>86</v>
      </c>
    </row>
    <row r="6568" spans="1:7" x14ac:dyDescent="0.15">
      <c r="A6568">
        <v>15</v>
      </c>
      <c r="B6568" t="s">
        <v>111</v>
      </c>
      <c r="C6568">
        <v>160</v>
      </c>
      <c r="D6568" s="1">
        <v>86.003684997558594</v>
      </c>
      <c r="E6568" s="1">
        <v>100009.9609375</v>
      </c>
      <c r="F6568" s="1">
        <v>10204.58984375</v>
      </c>
      <c r="G6568" t="s">
        <v>86</v>
      </c>
    </row>
    <row r="6569" spans="1:7" x14ac:dyDescent="0.15">
      <c r="A6569">
        <v>15</v>
      </c>
      <c r="B6569" t="s">
        <v>111</v>
      </c>
      <c r="C6569">
        <v>161</v>
      </c>
      <c r="D6569" s="1">
        <v>86.135787963867188</v>
      </c>
      <c r="E6569" s="1">
        <v>99336.9296875</v>
      </c>
      <c r="F6569" s="1">
        <v>9763.5859375</v>
      </c>
      <c r="G6569" t="s">
        <v>86</v>
      </c>
    </row>
    <row r="6570" spans="1:7" x14ac:dyDescent="0.15">
      <c r="A6570">
        <v>15</v>
      </c>
      <c r="B6570" t="s">
        <v>111</v>
      </c>
      <c r="C6570">
        <v>162</v>
      </c>
      <c r="D6570" s="1">
        <v>86.267890930175781</v>
      </c>
      <c r="E6570" s="1">
        <v>97540.5703125</v>
      </c>
      <c r="F6570" s="1">
        <v>9372.37109375</v>
      </c>
      <c r="G6570" t="s">
        <v>86</v>
      </c>
    </row>
    <row r="6571" spans="1:7" x14ac:dyDescent="0.15">
      <c r="A6571">
        <v>15</v>
      </c>
      <c r="B6571" t="s">
        <v>111</v>
      </c>
      <c r="C6571">
        <v>163</v>
      </c>
      <c r="D6571" s="1">
        <v>86.399993896484375</v>
      </c>
      <c r="E6571" s="1">
        <v>96586.390625</v>
      </c>
      <c r="F6571" s="1">
        <v>9030.96875</v>
      </c>
      <c r="G6571" t="s">
        <v>86</v>
      </c>
    </row>
    <row r="6572" spans="1:7" x14ac:dyDescent="0.15">
      <c r="A6572">
        <v>15</v>
      </c>
      <c r="B6572" t="s">
        <v>111</v>
      </c>
      <c r="C6572">
        <v>164</v>
      </c>
      <c r="D6572" s="1">
        <v>86.532096862792969</v>
      </c>
      <c r="E6572" s="1">
        <v>95097.8671875</v>
      </c>
      <c r="F6572" s="1">
        <v>8730.28515625</v>
      </c>
      <c r="G6572" t="s">
        <v>86</v>
      </c>
    </row>
    <row r="6573" spans="1:7" x14ac:dyDescent="0.15">
      <c r="A6573">
        <v>15</v>
      </c>
      <c r="B6573" t="s">
        <v>111</v>
      </c>
      <c r="C6573">
        <v>165</v>
      </c>
      <c r="D6573" s="1">
        <v>86.664199829101562</v>
      </c>
      <c r="E6573" s="1">
        <v>94096.21875</v>
      </c>
      <c r="F6573" s="1">
        <v>8452.5859375</v>
      </c>
      <c r="G6573" t="s">
        <v>86</v>
      </c>
    </row>
    <row r="6574" spans="1:7" x14ac:dyDescent="0.15">
      <c r="A6574">
        <v>15</v>
      </c>
      <c r="B6574" t="s">
        <v>111</v>
      </c>
      <c r="C6574">
        <v>166</v>
      </c>
      <c r="D6574" s="1">
        <v>86.796302795410156</v>
      </c>
      <c r="E6574" s="1">
        <v>93222.6171875</v>
      </c>
      <c r="F6574" s="1">
        <v>8174.359375</v>
      </c>
      <c r="G6574" t="s">
        <v>86</v>
      </c>
    </row>
    <row r="6575" spans="1:7" x14ac:dyDescent="0.15">
      <c r="A6575">
        <v>15</v>
      </c>
      <c r="B6575" t="s">
        <v>111</v>
      </c>
      <c r="C6575">
        <v>167</v>
      </c>
      <c r="D6575" s="1">
        <v>86.92840576171875</v>
      </c>
      <c r="E6575" s="1">
        <v>91081.484375</v>
      </c>
      <c r="F6575" s="1">
        <v>7867.0703125</v>
      </c>
      <c r="G6575" t="s">
        <v>86</v>
      </c>
    </row>
    <row r="6576" spans="1:7" x14ac:dyDescent="0.15">
      <c r="A6576">
        <v>15</v>
      </c>
      <c r="B6576" t="s">
        <v>111</v>
      </c>
      <c r="C6576">
        <v>168</v>
      </c>
      <c r="D6576" s="1">
        <v>87.060501098632812</v>
      </c>
      <c r="E6576" s="1">
        <v>90969.578125</v>
      </c>
      <c r="F6576" s="1">
        <v>7498.81640625</v>
      </c>
      <c r="G6576" t="s">
        <v>86</v>
      </c>
    </row>
    <row r="6577" spans="1:7" x14ac:dyDescent="0.15">
      <c r="A6577">
        <v>15</v>
      </c>
      <c r="B6577" t="s">
        <v>111</v>
      </c>
      <c r="C6577">
        <v>169</v>
      </c>
      <c r="D6577" s="1">
        <v>87.192611694335938</v>
      </c>
      <c r="E6577" s="1">
        <v>90204.0703125</v>
      </c>
      <c r="F6577" s="1">
        <v>7042.14453125</v>
      </c>
      <c r="G6577" t="s">
        <v>86</v>
      </c>
    </row>
    <row r="6578" spans="1:7" x14ac:dyDescent="0.15">
      <c r="A6578">
        <v>15</v>
      </c>
      <c r="B6578" t="s">
        <v>111</v>
      </c>
      <c r="C6578">
        <v>170</v>
      </c>
      <c r="D6578" s="1">
        <v>87.32470703125</v>
      </c>
      <c r="E6578" s="1">
        <v>87727.0625</v>
      </c>
      <c r="F6578" s="1">
        <v>6487.859375</v>
      </c>
      <c r="G6578" t="s">
        <v>86</v>
      </c>
    </row>
    <row r="6579" spans="1:7" x14ac:dyDescent="0.15">
      <c r="A6579">
        <v>15</v>
      </c>
      <c r="B6579" t="s">
        <v>111</v>
      </c>
      <c r="C6579">
        <v>171</v>
      </c>
      <c r="D6579" s="1">
        <v>87.456809997558594</v>
      </c>
      <c r="E6579" s="1">
        <v>87434.9765625</v>
      </c>
      <c r="F6579" s="1">
        <v>5856.828125</v>
      </c>
      <c r="G6579" t="s">
        <v>86</v>
      </c>
    </row>
    <row r="6580" spans="1:7" x14ac:dyDescent="0.15">
      <c r="A6580">
        <v>15</v>
      </c>
      <c r="B6580" t="s">
        <v>111</v>
      </c>
      <c r="C6580">
        <v>172</v>
      </c>
      <c r="D6580" s="1">
        <v>87.588912963867188</v>
      </c>
      <c r="E6580" s="1">
        <v>86669.8515625</v>
      </c>
      <c r="F6580" s="1">
        <v>5199.05859375</v>
      </c>
      <c r="G6580" t="s">
        <v>86</v>
      </c>
    </row>
    <row r="6581" spans="1:7" x14ac:dyDescent="0.15">
      <c r="A6581">
        <v>15</v>
      </c>
      <c r="B6581" t="s">
        <v>111</v>
      </c>
      <c r="C6581">
        <v>173</v>
      </c>
      <c r="D6581" s="1">
        <v>87.721015930175781</v>
      </c>
      <c r="E6581" s="1">
        <v>85383.2421875</v>
      </c>
      <c r="F6581" s="1">
        <v>4577.27734375</v>
      </c>
      <c r="G6581" t="s">
        <v>86</v>
      </c>
    </row>
    <row r="6582" spans="1:7" x14ac:dyDescent="0.15">
      <c r="A6582">
        <v>15</v>
      </c>
      <c r="B6582" t="s">
        <v>111</v>
      </c>
      <c r="C6582">
        <v>174</v>
      </c>
      <c r="D6582" s="1">
        <v>87.853118896484375</v>
      </c>
      <c r="E6582" s="1">
        <v>85587.7890625</v>
      </c>
      <c r="F6582" s="1">
        <v>4043.953125</v>
      </c>
      <c r="G6582" t="s">
        <v>86</v>
      </c>
    </row>
    <row r="6583" spans="1:7" x14ac:dyDescent="0.15">
      <c r="A6583">
        <v>15</v>
      </c>
      <c r="B6583" t="s">
        <v>111</v>
      </c>
      <c r="C6583">
        <v>175</v>
      </c>
      <c r="D6583" s="1">
        <v>87.985221862792969</v>
      </c>
      <c r="E6583" s="1">
        <v>85211.4375</v>
      </c>
      <c r="F6583" s="1">
        <v>3624.6171875</v>
      </c>
      <c r="G6583" t="s">
        <v>86</v>
      </c>
    </row>
    <row r="6584" spans="1:7" x14ac:dyDescent="0.15">
      <c r="A6584">
        <v>15</v>
      </c>
      <c r="B6584" t="s">
        <v>111</v>
      </c>
      <c r="C6584">
        <v>176</v>
      </c>
      <c r="D6584" s="1">
        <v>88.117324829101562</v>
      </c>
      <c r="E6584" s="1">
        <v>84272.9140625</v>
      </c>
      <c r="F6584" s="1">
        <v>3317.6484375</v>
      </c>
      <c r="G6584" t="s">
        <v>86</v>
      </c>
    </row>
    <row r="6585" spans="1:7" x14ac:dyDescent="0.15">
      <c r="A6585">
        <v>15</v>
      </c>
      <c r="B6585" t="s">
        <v>111</v>
      </c>
      <c r="C6585">
        <v>177</v>
      </c>
      <c r="D6585" s="1">
        <v>88.249427795410156</v>
      </c>
      <c r="E6585" s="1">
        <v>83665.0859375</v>
      </c>
      <c r="F6585" s="1">
        <v>3107.05859375</v>
      </c>
      <c r="G6585" t="s">
        <v>86</v>
      </c>
    </row>
    <row r="6586" spans="1:7" x14ac:dyDescent="0.15">
      <c r="A6586">
        <v>15</v>
      </c>
      <c r="B6586" t="s">
        <v>111</v>
      </c>
      <c r="C6586">
        <v>178</v>
      </c>
      <c r="D6586" s="1">
        <v>88.38153076171875</v>
      </c>
      <c r="E6586" s="1">
        <v>84174.765625</v>
      </c>
      <c r="F6586" s="1">
        <v>2978.015625</v>
      </c>
      <c r="G6586" t="s">
        <v>86</v>
      </c>
    </row>
    <row r="6587" spans="1:7" x14ac:dyDescent="0.15">
      <c r="A6587">
        <v>15</v>
      </c>
      <c r="B6587" t="s">
        <v>111</v>
      </c>
      <c r="C6587">
        <v>179</v>
      </c>
      <c r="D6587" s="1">
        <v>88.513633728027344</v>
      </c>
      <c r="E6587" s="1">
        <v>82470.46875</v>
      </c>
      <c r="F6587" s="1">
        <v>2924.54296875</v>
      </c>
      <c r="G6587" t="s">
        <v>86</v>
      </c>
    </row>
    <row r="6588" spans="1:7" x14ac:dyDescent="0.15">
      <c r="A6588">
        <v>15</v>
      </c>
      <c r="B6588" t="s">
        <v>111</v>
      </c>
      <c r="C6588">
        <v>180</v>
      </c>
      <c r="D6588" s="1">
        <v>88.645736694335938</v>
      </c>
      <c r="E6588" s="1">
        <v>82288.953125</v>
      </c>
      <c r="F6588" s="1">
        <v>2944.9765625</v>
      </c>
      <c r="G6588" t="s">
        <v>86</v>
      </c>
    </row>
    <row r="6589" spans="1:7" x14ac:dyDescent="0.15">
      <c r="A6589">
        <v>15</v>
      </c>
      <c r="B6589" t="s">
        <v>111</v>
      </c>
      <c r="C6589">
        <v>181</v>
      </c>
      <c r="D6589" s="1">
        <v>88.777839660644531</v>
      </c>
      <c r="E6589" s="1">
        <v>83113.0078125</v>
      </c>
      <c r="F6589" s="1">
        <v>3031.1484375</v>
      </c>
      <c r="G6589" t="s">
        <v>86</v>
      </c>
    </row>
    <row r="6590" spans="1:7" x14ac:dyDescent="0.15">
      <c r="A6590">
        <v>15</v>
      </c>
      <c r="B6590" t="s">
        <v>111</v>
      </c>
      <c r="C6590">
        <v>182</v>
      </c>
      <c r="D6590" s="1">
        <v>88.909942626953125</v>
      </c>
      <c r="E6590" s="1">
        <v>81630.4453125</v>
      </c>
      <c r="F6590" s="1">
        <v>3159.90234375</v>
      </c>
      <c r="G6590" t="s">
        <v>86</v>
      </c>
    </row>
    <row r="6591" spans="1:7" x14ac:dyDescent="0.15">
      <c r="A6591">
        <v>15</v>
      </c>
      <c r="B6591" t="s">
        <v>111</v>
      </c>
      <c r="C6591">
        <v>183</v>
      </c>
      <c r="D6591" s="1">
        <v>89.042037963867188</v>
      </c>
      <c r="E6591" s="1">
        <v>81047.75</v>
      </c>
      <c r="F6591" s="1">
        <v>3293.4921875</v>
      </c>
      <c r="G6591" t="s">
        <v>86</v>
      </c>
    </row>
    <row r="6592" spans="1:7" x14ac:dyDescent="0.15">
      <c r="A6592">
        <v>15</v>
      </c>
      <c r="B6592" t="s">
        <v>111</v>
      </c>
      <c r="C6592">
        <v>184</v>
      </c>
      <c r="D6592" s="1">
        <v>89.174148559570312</v>
      </c>
      <c r="E6592" s="1">
        <v>80885.1328125</v>
      </c>
      <c r="F6592" s="1">
        <v>3388.90625</v>
      </c>
      <c r="G6592" t="s">
        <v>86</v>
      </c>
    </row>
    <row r="6593" spans="1:7" x14ac:dyDescent="0.15">
      <c r="A6593">
        <v>15</v>
      </c>
      <c r="B6593" t="s">
        <v>111</v>
      </c>
      <c r="C6593">
        <v>185</v>
      </c>
      <c r="D6593" s="1">
        <v>89.306243896484375</v>
      </c>
      <c r="E6593" s="1">
        <v>80577.09375</v>
      </c>
      <c r="F6593" s="1">
        <v>3411.27734375</v>
      </c>
      <c r="G6593" t="s">
        <v>86</v>
      </c>
    </row>
    <row r="6594" spans="1:7" x14ac:dyDescent="0.15">
      <c r="A6594">
        <v>15</v>
      </c>
      <c r="B6594" t="s">
        <v>111</v>
      </c>
      <c r="C6594">
        <v>186</v>
      </c>
      <c r="D6594" s="1">
        <v>89.438346862792969</v>
      </c>
      <c r="E6594" s="1">
        <v>79506.609375</v>
      </c>
      <c r="F6594" s="1">
        <v>3344.01953125</v>
      </c>
      <c r="G6594" t="s">
        <v>86</v>
      </c>
    </row>
    <row r="6595" spans="1:7" x14ac:dyDescent="0.15">
      <c r="A6595">
        <v>15</v>
      </c>
      <c r="B6595" t="s">
        <v>111</v>
      </c>
      <c r="C6595">
        <v>187</v>
      </c>
      <c r="D6595" s="1">
        <v>89.570449829101562</v>
      </c>
      <c r="E6595" s="1">
        <v>78323.3984375</v>
      </c>
      <c r="F6595" s="1">
        <v>3189.6328125</v>
      </c>
      <c r="G6595" t="s">
        <v>86</v>
      </c>
    </row>
    <row r="6596" spans="1:7" x14ac:dyDescent="0.15">
      <c r="A6596">
        <v>15</v>
      </c>
      <c r="B6596" t="s">
        <v>111</v>
      </c>
      <c r="C6596">
        <v>188</v>
      </c>
      <c r="D6596" s="1">
        <v>89.702552795410156</v>
      </c>
      <c r="E6596" s="1">
        <v>78666.625</v>
      </c>
      <c r="F6596" s="1">
        <v>2962.35546875</v>
      </c>
      <c r="G6596" t="s">
        <v>86</v>
      </c>
    </row>
    <row r="6597" spans="1:7" x14ac:dyDescent="0.15">
      <c r="A6597">
        <v>15</v>
      </c>
      <c r="B6597" t="s">
        <v>111</v>
      </c>
      <c r="C6597">
        <v>189</v>
      </c>
      <c r="D6597" s="1">
        <v>89.83465576171875</v>
      </c>
      <c r="E6597" s="1">
        <v>78319.3359375</v>
      </c>
      <c r="F6597" s="1">
        <v>2678.8203125</v>
      </c>
      <c r="G6597" t="s">
        <v>86</v>
      </c>
    </row>
    <row r="6598" spans="1:7" x14ac:dyDescent="0.15">
      <c r="A6598">
        <v>15</v>
      </c>
      <c r="B6598" t="s">
        <v>111</v>
      </c>
      <c r="C6598">
        <v>190</v>
      </c>
      <c r="D6598" s="1">
        <v>89.966758728027344</v>
      </c>
      <c r="E6598" s="1">
        <v>77710.015625</v>
      </c>
      <c r="F6598" s="1">
        <v>2355.71875</v>
      </c>
      <c r="G6598" t="s">
        <v>86</v>
      </c>
    </row>
    <row r="6599" spans="1:7" x14ac:dyDescent="0.15">
      <c r="A6599">
        <v>15</v>
      </c>
      <c r="B6599" t="s">
        <v>111</v>
      </c>
      <c r="C6599">
        <v>191</v>
      </c>
      <c r="D6599" s="1">
        <v>90.098861694335938</v>
      </c>
      <c r="E6599" s="1">
        <v>76864.8671875</v>
      </c>
      <c r="F6599" s="1">
        <v>2017.60546875</v>
      </c>
      <c r="G6599" t="s">
        <v>86</v>
      </c>
    </row>
    <row r="6600" spans="1:7" x14ac:dyDescent="0.15">
      <c r="A6600">
        <v>15</v>
      </c>
      <c r="B6600" t="s">
        <v>111</v>
      </c>
      <c r="C6600">
        <v>192</v>
      </c>
      <c r="D6600" s="1">
        <v>90.230964660644531</v>
      </c>
      <c r="E6600" s="1">
        <v>76785.6796875</v>
      </c>
      <c r="F6600" s="1">
        <v>1705.5</v>
      </c>
      <c r="G6600" t="s">
        <v>86</v>
      </c>
    </row>
    <row r="6601" spans="1:7" x14ac:dyDescent="0.15">
      <c r="A6601">
        <v>15</v>
      </c>
      <c r="B6601" t="s">
        <v>111</v>
      </c>
      <c r="C6601">
        <v>193</v>
      </c>
      <c r="D6601" s="1">
        <v>90.363067626953125</v>
      </c>
      <c r="E6601" s="1">
        <v>76458.734375</v>
      </c>
      <c r="F6601" s="1">
        <v>1475.0703125</v>
      </c>
      <c r="G6601" t="s">
        <v>86</v>
      </c>
    </row>
    <row r="6602" spans="1:7" x14ac:dyDescent="0.15">
      <c r="A6602">
        <v>15</v>
      </c>
      <c r="B6602" t="s">
        <v>111</v>
      </c>
      <c r="C6602">
        <v>194</v>
      </c>
      <c r="D6602" s="1">
        <v>90.495170593261719</v>
      </c>
      <c r="E6602" s="1">
        <v>76405.21875</v>
      </c>
      <c r="F6602" s="1">
        <v>1378.91796875</v>
      </c>
      <c r="G6602" t="s">
        <v>86</v>
      </c>
    </row>
    <row r="6603" spans="1:7" x14ac:dyDescent="0.15">
      <c r="A6603">
        <v>15</v>
      </c>
      <c r="B6603" t="s">
        <v>111</v>
      </c>
      <c r="C6603">
        <v>195</v>
      </c>
      <c r="D6603" s="1">
        <v>90.627273559570312</v>
      </c>
      <c r="E6603" s="1">
        <v>76212.6171875</v>
      </c>
      <c r="F6603" s="1">
        <v>1442.484375</v>
      </c>
      <c r="G6603" t="s">
        <v>86</v>
      </c>
    </row>
    <row r="6604" spans="1:7" x14ac:dyDescent="0.15">
      <c r="A6604">
        <v>15</v>
      </c>
      <c r="B6604" t="s">
        <v>111</v>
      </c>
      <c r="C6604">
        <v>196</v>
      </c>
      <c r="D6604" s="1">
        <v>90.759376525878906</v>
      </c>
      <c r="E6604" s="1">
        <v>76848.296875</v>
      </c>
      <c r="F6604" s="1">
        <v>1648.0859375</v>
      </c>
      <c r="G6604" t="s">
        <v>86</v>
      </c>
    </row>
    <row r="6605" spans="1:7" x14ac:dyDescent="0.15">
      <c r="A6605">
        <v>15</v>
      </c>
      <c r="B6605" t="s">
        <v>111</v>
      </c>
      <c r="C6605">
        <v>197</v>
      </c>
      <c r="D6605" s="1">
        <v>90.8914794921875</v>
      </c>
      <c r="E6605" s="1">
        <v>75713.9375</v>
      </c>
      <c r="F6605" s="1">
        <v>1938.20703125</v>
      </c>
      <c r="G6605" t="s">
        <v>86</v>
      </c>
    </row>
    <row r="6606" spans="1:7" x14ac:dyDescent="0.15">
      <c r="A6606">
        <v>15</v>
      </c>
      <c r="B6606" t="s">
        <v>111</v>
      </c>
      <c r="C6606">
        <v>198</v>
      </c>
      <c r="D6606" s="1">
        <v>91.023574829101562</v>
      </c>
      <c r="E6606" s="1">
        <v>74970.203125</v>
      </c>
      <c r="F6606" s="1">
        <v>2236.4921875</v>
      </c>
      <c r="G6606" t="s">
        <v>86</v>
      </c>
    </row>
    <row r="6607" spans="1:7" x14ac:dyDescent="0.15">
      <c r="A6607">
        <v>15</v>
      </c>
      <c r="B6607" t="s">
        <v>111</v>
      </c>
      <c r="C6607">
        <v>199</v>
      </c>
      <c r="D6607" s="1">
        <v>91.155685424804688</v>
      </c>
      <c r="E6607" s="1">
        <v>75477.2109375</v>
      </c>
      <c r="F6607" s="1">
        <v>2473.5625</v>
      </c>
      <c r="G6607" t="s">
        <v>86</v>
      </c>
    </row>
    <row r="6608" spans="1:7" x14ac:dyDescent="0.15">
      <c r="A6608">
        <v>15</v>
      </c>
      <c r="B6608" t="s">
        <v>111</v>
      </c>
      <c r="C6608">
        <v>200</v>
      </c>
      <c r="D6608" s="1">
        <v>91.28778076171875</v>
      </c>
      <c r="E6608" s="1">
        <v>73518.328125</v>
      </c>
      <c r="F6608" s="1">
        <v>2606.27734375</v>
      </c>
      <c r="G6608" t="s">
        <v>86</v>
      </c>
    </row>
    <row r="6609" spans="1:7" x14ac:dyDescent="0.15">
      <c r="A6609">
        <v>15</v>
      </c>
      <c r="B6609" t="s">
        <v>111</v>
      </c>
      <c r="C6609">
        <v>201</v>
      </c>
      <c r="D6609" s="1">
        <v>91.419883728027344</v>
      </c>
      <c r="E6609" s="1">
        <v>74508.734375</v>
      </c>
      <c r="F6609" s="1">
        <v>2622.890625</v>
      </c>
      <c r="G6609" t="s">
        <v>86</v>
      </c>
    </row>
    <row r="6610" spans="1:7" x14ac:dyDescent="0.15">
      <c r="A6610">
        <v>15</v>
      </c>
      <c r="B6610" t="s">
        <v>111</v>
      </c>
      <c r="C6610">
        <v>202</v>
      </c>
      <c r="D6610" s="1">
        <v>91.551986694335938</v>
      </c>
      <c r="E6610" s="1">
        <v>72984.9296875</v>
      </c>
      <c r="F6610" s="1">
        <v>2536.54296875</v>
      </c>
      <c r="G6610" t="s">
        <v>86</v>
      </c>
    </row>
    <row r="6611" spans="1:7" x14ac:dyDescent="0.15">
      <c r="A6611">
        <v>15</v>
      </c>
      <c r="B6611" t="s">
        <v>111</v>
      </c>
      <c r="C6611">
        <v>203</v>
      </c>
      <c r="D6611" s="1">
        <v>91.684089660644531</v>
      </c>
      <c r="E6611" s="1">
        <v>72948.4453125</v>
      </c>
      <c r="F6611" s="1">
        <v>2372.65625</v>
      </c>
      <c r="G6611" t="s">
        <v>86</v>
      </c>
    </row>
    <row r="6612" spans="1:7" x14ac:dyDescent="0.15">
      <c r="A6612">
        <v>15</v>
      </c>
      <c r="B6612" t="s">
        <v>111</v>
      </c>
      <c r="C6612">
        <v>204</v>
      </c>
      <c r="D6612" s="1">
        <v>91.816192626953125</v>
      </c>
      <c r="E6612" s="1">
        <v>72531.4921875</v>
      </c>
      <c r="F6612" s="1">
        <v>2157.5390625</v>
      </c>
      <c r="G6612" t="s">
        <v>86</v>
      </c>
    </row>
    <row r="6613" spans="1:7" x14ac:dyDescent="0.15">
      <c r="A6613">
        <v>15</v>
      </c>
      <c r="B6613" t="s">
        <v>111</v>
      </c>
      <c r="C6613">
        <v>205</v>
      </c>
      <c r="D6613" s="1">
        <v>91.948295593261719</v>
      </c>
      <c r="E6613" s="1">
        <v>72545.515625</v>
      </c>
      <c r="F6613" s="1">
        <v>1914.87890625</v>
      </c>
      <c r="G6613" t="s">
        <v>86</v>
      </c>
    </row>
    <row r="6614" spans="1:7" x14ac:dyDescent="0.15">
      <c r="A6614">
        <v>15</v>
      </c>
      <c r="B6614" t="s">
        <v>111</v>
      </c>
      <c r="C6614">
        <v>206</v>
      </c>
      <c r="D6614" s="1">
        <v>92.080398559570312</v>
      </c>
      <c r="E6614" s="1">
        <v>71971.921875</v>
      </c>
      <c r="F6614" s="1">
        <v>1672.12890625</v>
      </c>
      <c r="G6614" t="s">
        <v>86</v>
      </c>
    </row>
    <row r="6615" spans="1:7" x14ac:dyDescent="0.15">
      <c r="A6615">
        <v>15</v>
      </c>
      <c r="B6615" t="s">
        <v>111</v>
      </c>
      <c r="C6615">
        <v>207</v>
      </c>
      <c r="D6615" s="1">
        <v>92.212501525878906</v>
      </c>
      <c r="E6615" s="1">
        <v>71244.2109375</v>
      </c>
      <c r="F6615" s="1">
        <v>1469.578125</v>
      </c>
      <c r="G6615" t="s">
        <v>86</v>
      </c>
    </row>
    <row r="6616" spans="1:7" x14ac:dyDescent="0.15">
      <c r="A6616">
        <v>15</v>
      </c>
      <c r="B6616" t="s">
        <v>111</v>
      </c>
      <c r="C6616">
        <v>208</v>
      </c>
      <c r="D6616" s="1">
        <v>92.3446044921875</v>
      </c>
      <c r="E6616" s="1">
        <v>71055.578125</v>
      </c>
      <c r="F6616" s="1">
        <v>1357.9765625</v>
      </c>
      <c r="G6616" t="s">
        <v>86</v>
      </c>
    </row>
    <row r="6617" spans="1:7" x14ac:dyDescent="0.15">
      <c r="A6617">
        <v>15</v>
      </c>
      <c r="B6617" t="s">
        <v>111</v>
      </c>
      <c r="C6617">
        <v>209</v>
      </c>
      <c r="D6617" s="1">
        <v>92.476707458496094</v>
      </c>
      <c r="E6617" s="1">
        <v>71777.671875</v>
      </c>
      <c r="F6617" s="1">
        <v>1376.6875</v>
      </c>
      <c r="G6617" t="s">
        <v>86</v>
      </c>
    </row>
    <row r="6618" spans="1:7" x14ac:dyDescent="0.15">
      <c r="A6618">
        <v>15</v>
      </c>
      <c r="B6618" t="s">
        <v>111</v>
      </c>
      <c r="C6618">
        <v>210</v>
      </c>
      <c r="D6618" s="1">
        <v>92.608810424804688</v>
      </c>
      <c r="E6618" s="1">
        <v>71900.53125</v>
      </c>
      <c r="F6618" s="1">
        <v>1523.3984375</v>
      </c>
      <c r="G6618" t="s">
        <v>86</v>
      </c>
    </row>
    <row r="6619" spans="1:7" x14ac:dyDescent="0.15">
      <c r="A6619">
        <v>15</v>
      </c>
      <c r="B6619" t="s">
        <v>111</v>
      </c>
      <c r="C6619">
        <v>211</v>
      </c>
      <c r="D6619" s="1">
        <v>92.74090576171875</v>
      </c>
      <c r="E6619" s="1">
        <v>71066.9453125</v>
      </c>
      <c r="F6619" s="1">
        <v>1741.15625</v>
      </c>
      <c r="G6619" t="s">
        <v>86</v>
      </c>
    </row>
    <row r="6620" spans="1:7" x14ac:dyDescent="0.15">
      <c r="A6620">
        <v>15</v>
      </c>
      <c r="B6620" t="s">
        <v>111</v>
      </c>
      <c r="C6620">
        <v>212</v>
      </c>
      <c r="D6620" s="1">
        <v>92.873016357421875</v>
      </c>
      <c r="E6620" s="1">
        <v>70250.625</v>
      </c>
      <c r="F6620" s="1">
        <v>1939.35546875</v>
      </c>
      <c r="G6620" t="s">
        <v>86</v>
      </c>
    </row>
    <row r="6621" spans="1:7" x14ac:dyDescent="0.15">
      <c r="A6621">
        <v>15</v>
      </c>
      <c r="B6621" t="s">
        <v>111</v>
      </c>
      <c r="C6621">
        <v>213</v>
      </c>
      <c r="D6621" s="1">
        <v>93.005111694335938</v>
      </c>
      <c r="E6621" s="1">
        <v>69572.9921875</v>
      </c>
      <c r="F6621" s="1">
        <v>2039.1328125</v>
      </c>
      <c r="G6621" t="s">
        <v>86</v>
      </c>
    </row>
    <row r="6622" spans="1:7" x14ac:dyDescent="0.15">
      <c r="A6622">
        <v>15</v>
      </c>
      <c r="B6622" t="s">
        <v>111</v>
      </c>
      <c r="C6622">
        <v>214</v>
      </c>
      <c r="D6622" s="1">
        <v>93.137222290039062</v>
      </c>
      <c r="E6622" s="1">
        <v>69028.2734375</v>
      </c>
      <c r="F6622" s="1">
        <v>2011.4375</v>
      </c>
      <c r="G6622" t="s">
        <v>86</v>
      </c>
    </row>
    <row r="6623" spans="1:7" x14ac:dyDescent="0.15">
      <c r="A6623">
        <v>15</v>
      </c>
      <c r="B6623" t="s">
        <v>111</v>
      </c>
      <c r="C6623">
        <v>215</v>
      </c>
      <c r="D6623" s="1">
        <v>93.269317626953125</v>
      </c>
      <c r="E6623" s="1">
        <v>69852.8671875</v>
      </c>
      <c r="F6623" s="1">
        <v>1883.09765625</v>
      </c>
      <c r="G6623" t="s">
        <v>86</v>
      </c>
    </row>
    <row r="6624" spans="1:7" x14ac:dyDescent="0.15">
      <c r="A6624">
        <v>15</v>
      </c>
      <c r="B6624" t="s">
        <v>111</v>
      </c>
      <c r="C6624">
        <v>216</v>
      </c>
      <c r="D6624" s="1">
        <v>93.401420593261719</v>
      </c>
      <c r="E6624" s="1">
        <v>68647.25</v>
      </c>
      <c r="F6624" s="1">
        <v>1712.19921875</v>
      </c>
      <c r="G6624" t="s">
        <v>86</v>
      </c>
    </row>
    <row r="6625" spans="1:7" x14ac:dyDescent="0.15">
      <c r="A6625">
        <v>15</v>
      </c>
      <c r="B6625" t="s">
        <v>111</v>
      </c>
      <c r="C6625">
        <v>217</v>
      </c>
      <c r="D6625" s="1">
        <v>93.533523559570312</v>
      </c>
      <c r="E6625" s="1">
        <v>68935.109375</v>
      </c>
      <c r="F6625" s="1">
        <v>1556.86328125</v>
      </c>
      <c r="G6625" t="s">
        <v>86</v>
      </c>
    </row>
    <row r="6626" spans="1:7" x14ac:dyDescent="0.15">
      <c r="A6626">
        <v>15</v>
      </c>
      <c r="B6626" t="s">
        <v>111</v>
      </c>
      <c r="C6626">
        <v>218</v>
      </c>
      <c r="D6626" s="1">
        <v>93.665626525878906</v>
      </c>
      <c r="E6626" s="1">
        <v>68390.53125</v>
      </c>
      <c r="F6626" s="1">
        <v>1458.421875</v>
      </c>
      <c r="G6626" t="s">
        <v>86</v>
      </c>
    </row>
    <row r="6627" spans="1:7" x14ac:dyDescent="0.15">
      <c r="A6627">
        <v>15</v>
      </c>
      <c r="B6627" t="s">
        <v>111</v>
      </c>
      <c r="C6627">
        <v>219</v>
      </c>
      <c r="D6627" s="1">
        <v>93.7977294921875</v>
      </c>
      <c r="E6627" s="1">
        <v>68271.6640625</v>
      </c>
      <c r="F6627" s="1">
        <v>1440.64453125</v>
      </c>
      <c r="G6627" t="s">
        <v>86</v>
      </c>
    </row>
    <row r="6628" spans="1:7" x14ac:dyDescent="0.15">
      <c r="A6628">
        <v>15</v>
      </c>
      <c r="B6628" t="s">
        <v>111</v>
      </c>
      <c r="C6628">
        <v>220</v>
      </c>
      <c r="D6628" s="1">
        <v>93.929832458496094</v>
      </c>
      <c r="E6628" s="1">
        <v>67460.609375</v>
      </c>
      <c r="F6628" s="1">
        <v>1511.9375</v>
      </c>
      <c r="G6628" t="s">
        <v>86</v>
      </c>
    </row>
    <row r="6629" spans="1:7" x14ac:dyDescent="0.15">
      <c r="A6629">
        <v>15</v>
      </c>
      <c r="B6629" t="s">
        <v>111</v>
      </c>
      <c r="C6629">
        <v>221</v>
      </c>
      <c r="D6629" s="1">
        <v>94.061935424804688</v>
      </c>
      <c r="E6629" s="1">
        <v>68797.140625</v>
      </c>
      <c r="F6629" s="1">
        <v>1660.140625</v>
      </c>
      <c r="G6629" t="s">
        <v>86</v>
      </c>
    </row>
    <row r="6630" spans="1:7" x14ac:dyDescent="0.15">
      <c r="A6630">
        <v>15</v>
      </c>
      <c r="B6630" t="s">
        <v>111</v>
      </c>
      <c r="C6630">
        <v>222</v>
      </c>
      <c r="D6630" s="1">
        <v>94.194038391113281</v>
      </c>
      <c r="E6630" s="1">
        <v>67264.921875</v>
      </c>
      <c r="F6630" s="1">
        <v>1845.53515625</v>
      </c>
      <c r="G6630" t="s">
        <v>86</v>
      </c>
    </row>
    <row r="6631" spans="1:7" x14ac:dyDescent="0.15">
      <c r="A6631">
        <v>15</v>
      </c>
      <c r="B6631" t="s">
        <v>111</v>
      </c>
      <c r="C6631">
        <v>223</v>
      </c>
      <c r="D6631" s="1">
        <v>94.326141357421875</v>
      </c>
      <c r="E6631" s="1">
        <v>67063.046875</v>
      </c>
      <c r="F6631" s="1">
        <v>2006.3671875</v>
      </c>
      <c r="G6631" t="s">
        <v>86</v>
      </c>
    </row>
    <row r="6632" spans="1:7" x14ac:dyDescent="0.15">
      <c r="A6632">
        <v>15</v>
      </c>
      <c r="B6632" t="s">
        <v>111</v>
      </c>
      <c r="C6632">
        <v>224</v>
      </c>
      <c r="D6632" s="1">
        <v>94.458244323730469</v>
      </c>
      <c r="E6632" s="1">
        <v>66808.046875</v>
      </c>
      <c r="F6632" s="1">
        <v>2083.48828125</v>
      </c>
      <c r="G6632" t="s">
        <v>86</v>
      </c>
    </row>
    <row r="6633" spans="1:7" x14ac:dyDescent="0.15">
      <c r="A6633">
        <v>15</v>
      </c>
      <c r="B6633" t="s">
        <v>111</v>
      </c>
      <c r="C6633">
        <v>225</v>
      </c>
      <c r="D6633" s="1">
        <v>94.590347290039062</v>
      </c>
      <c r="E6633" s="1">
        <v>64940.48046875</v>
      </c>
      <c r="F6633" s="1">
        <v>2051.07421875</v>
      </c>
      <c r="G6633" t="s">
        <v>86</v>
      </c>
    </row>
    <row r="6634" spans="1:7" x14ac:dyDescent="0.15">
      <c r="A6634">
        <v>15</v>
      </c>
      <c r="B6634" t="s">
        <v>111</v>
      </c>
      <c r="C6634">
        <v>226</v>
      </c>
      <c r="D6634" s="1">
        <v>94.722442626953125</v>
      </c>
      <c r="E6634" s="1">
        <v>66077.171875</v>
      </c>
      <c r="F6634" s="1">
        <v>1931.390625</v>
      </c>
      <c r="G6634" t="s">
        <v>86</v>
      </c>
    </row>
    <row r="6635" spans="1:7" x14ac:dyDescent="0.15">
      <c r="A6635">
        <v>15</v>
      </c>
      <c r="B6635" t="s">
        <v>111</v>
      </c>
      <c r="C6635">
        <v>227</v>
      </c>
      <c r="D6635" s="1">
        <v>94.85455322265625</v>
      </c>
      <c r="E6635" s="1">
        <v>65998.578125</v>
      </c>
      <c r="F6635" s="1">
        <v>1780.87109375</v>
      </c>
      <c r="G6635" t="s">
        <v>86</v>
      </c>
    </row>
    <row r="6636" spans="1:7" x14ac:dyDescent="0.15">
      <c r="A6636">
        <v>15</v>
      </c>
      <c r="B6636" t="s">
        <v>111</v>
      </c>
      <c r="C6636">
        <v>1</v>
      </c>
      <c r="D6636" s="1">
        <v>64.999397277832031</v>
      </c>
      <c r="E6636" s="1">
        <v>-771.2261962890625</v>
      </c>
      <c r="F6636" s="1">
        <v>1164.8857421875</v>
      </c>
      <c r="G6636" t="s">
        <v>90</v>
      </c>
    </row>
    <row r="6637" spans="1:7" x14ac:dyDescent="0.15">
      <c r="A6637">
        <v>15</v>
      </c>
      <c r="B6637" t="s">
        <v>111</v>
      </c>
      <c r="C6637">
        <v>2</v>
      </c>
      <c r="D6637" s="1">
        <v>65.131500244140625</v>
      </c>
      <c r="E6637" s="1">
        <v>-941.01715087890625</v>
      </c>
      <c r="F6637" s="1">
        <v>1182.5498046875</v>
      </c>
      <c r="G6637" t="s">
        <v>90</v>
      </c>
    </row>
    <row r="6638" spans="1:7" x14ac:dyDescent="0.15">
      <c r="A6638">
        <v>15</v>
      </c>
      <c r="B6638" t="s">
        <v>111</v>
      </c>
      <c r="C6638">
        <v>3</v>
      </c>
      <c r="D6638" s="1">
        <v>65.263603210449219</v>
      </c>
      <c r="E6638" s="1">
        <v>-1011.3817749023438</v>
      </c>
      <c r="F6638" s="1">
        <v>1117.0062255859375</v>
      </c>
      <c r="G6638" t="s">
        <v>90</v>
      </c>
    </row>
    <row r="6639" spans="1:7" x14ac:dyDescent="0.15">
      <c r="A6639">
        <v>15</v>
      </c>
      <c r="B6639" t="s">
        <v>111</v>
      </c>
      <c r="C6639">
        <v>4</v>
      </c>
      <c r="D6639" s="1">
        <v>65.395706176757812</v>
      </c>
      <c r="E6639" s="1">
        <v>-1296.0777587890625</v>
      </c>
      <c r="F6639" s="1">
        <v>945.50030517578125</v>
      </c>
      <c r="G6639" t="s">
        <v>90</v>
      </c>
    </row>
    <row r="6640" spans="1:7" x14ac:dyDescent="0.15">
      <c r="A6640">
        <v>15</v>
      </c>
      <c r="B6640" t="s">
        <v>111</v>
      </c>
      <c r="C6640">
        <v>5</v>
      </c>
      <c r="D6640" s="1">
        <v>65.527809143066406</v>
      </c>
      <c r="E6640" s="1">
        <v>-1001.9287109375</v>
      </c>
      <c r="F6640" s="1">
        <v>682.490966796875</v>
      </c>
      <c r="G6640" t="s">
        <v>90</v>
      </c>
    </row>
    <row r="6641" spans="1:7" x14ac:dyDescent="0.15">
      <c r="A6641">
        <v>15</v>
      </c>
      <c r="B6641" t="s">
        <v>111</v>
      </c>
      <c r="C6641">
        <v>6</v>
      </c>
      <c r="D6641" s="1">
        <v>65.659912109375</v>
      </c>
      <c r="E6641" s="1">
        <v>-1448.3701171875</v>
      </c>
      <c r="F6641" s="1">
        <v>371.5548095703125</v>
      </c>
      <c r="G6641" t="s">
        <v>90</v>
      </c>
    </row>
    <row r="6642" spans="1:7" x14ac:dyDescent="0.15">
      <c r="A6642">
        <v>15</v>
      </c>
      <c r="B6642" t="s">
        <v>111</v>
      </c>
      <c r="C6642">
        <v>7</v>
      </c>
      <c r="D6642" s="1">
        <v>65.792015075683594</v>
      </c>
      <c r="E6642" s="1">
        <v>-862.55975341796875</v>
      </c>
      <c r="F6642" s="1">
        <v>65.322639465332031</v>
      </c>
      <c r="G6642" t="s">
        <v>90</v>
      </c>
    </row>
    <row r="6643" spans="1:7" x14ac:dyDescent="0.15">
      <c r="A6643">
        <v>15</v>
      </c>
      <c r="B6643" t="s">
        <v>111</v>
      </c>
      <c r="C6643">
        <v>8</v>
      </c>
      <c r="D6643" s="1">
        <v>65.924118041992188</v>
      </c>
      <c r="E6643" s="1">
        <v>-1275.0887451171875</v>
      </c>
      <c r="F6643" s="1">
        <v>-194.09025573730469</v>
      </c>
      <c r="G6643" t="s">
        <v>90</v>
      </c>
    </row>
    <row r="6644" spans="1:7" x14ac:dyDescent="0.15">
      <c r="A6644">
        <v>15</v>
      </c>
      <c r="B6644" t="s">
        <v>111</v>
      </c>
      <c r="C6644">
        <v>9</v>
      </c>
      <c r="D6644" s="1">
        <v>66.05621337890625</v>
      </c>
      <c r="E6644" s="1">
        <v>-1082.5355224609375</v>
      </c>
      <c r="F6644" s="1">
        <v>-376.28482055664062</v>
      </c>
      <c r="G6644" t="s">
        <v>90</v>
      </c>
    </row>
    <row r="6645" spans="1:7" x14ac:dyDescent="0.15">
      <c r="A6645">
        <v>15</v>
      </c>
      <c r="B6645" t="s">
        <v>111</v>
      </c>
      <c r="C6645">
        <v>10</v>
      </c>
      <c r="D6645" s="1">
        <v>66.188316345214844</v>
      </c>
      <c r="E6645" s="1">
        <v>-1253.4886474609375</v>
      </c>
      <c r="F6645" s="1">
        <v>-467.67770385742188</v>
      </c>
      <c r="G6645" t="s">
        <v>90</v>
      </c>
    </row>
    <row r="6646" spans="1:7" x14ac:dyDescent="0.15">
      <c r="A6646">
        <v>15</v>
      </c>
      <c r="B6646" t="s">
        <v>111</v>
      </c>
      <c r="C6646">
        <v>11</v>
      </c>
      <c r="D6646" s="1">
        <v>66.320419311523438</v>
      </c>
      <c r="E6646" s="1">
        <v>-939.533203125</v>
      </c>
      <c r="F6646" s="1">
        <v>-470.57122802734375</v>
      </c>
      <c r="G6646" t="s">
        <v>90</v>
      </c>
    </row>
    <row r="6647" spans="1:7" x14ac:dyDescent="0.15">
      <c r="A6647">
        <v>15</v>
      </c>
      <c r="B6647" t="s">
        <v>111</v>
      </c>
      <c r="C6647">
        <v>12</v>
      </c>
      <c r="D6647" s="1">
        <v>66.452522277832031</v>
      </c>
      <c r="E6647" s="1">
        <v>-1007.6162109375</v>
      </c>
      <c r="F6647" s="1">
        <v>-403.369384765625</v>
      </c>
      <c r="G6647" t="s">
        <v>90</v>
      </c>
    </row>
    <row r="6648" spans="1:7" x14ac:dyDescent="0.15">
      <c r="A6648">
        <v>15</v>
      </c>
      <c r="B6648" t="s">
        <v>111</v>
      </c>
      <c r="C6648">
        <v>13</v>
      </c>
      <c r="D6648" s="1">
        <v>66.584625244140625</v>
      </c>
      <c r="E6648" s="1">
        <v>-1122.8994140625</v>
      </c>
      <c r="F6648" s="1">
        <v>-298.31878662109375</v>
      </c>
      <c r="G6648" t="s">
        <v>90</v>
      </c>
    </row>
    <row r="6649" spans="1:7" x14ac:dyDescent="0.15">
      <c r="A6649">
        <v>15</v>
      </c>
      <c r="B6649" t="s">
        <v>111</v>
      </c>
      <c r="C6649">
        <v>14</v>
      </c>
      <c r="D6649" s="1">
        <v>66.716728210449219</v>
      </c>
      <c r="E6649" s="1">
        <v>-836.912109375</v>
      </c>
      <c r="F6649" s="1">
        <v>-192.44830322265625</v>
      </c>
      <c r="G6649" t="s">
        <v>90</v>
      </c>
    </row>
    <row r="6650" spans="1:7" x14ac:dyDescent="0.15">
      <c r="A6650">
        <v>15</v>
      </c>
      <c r="B6650" t="s">
        <v>111</v>
      </c>
      <c r="C6650">
        <v>15</v>
      </c>
      <c r="D6650" s="1">
        <v>66.848831176757812</v>
      </c>
      <c r="E6650" s="1">
        <v>-1249.305908203125</v>
      </c>
      <c r="F6650" s="1">
        <v>-114.50687408447266</v>
      </c>
      <c r="G6650" t="s">
        <v>90</v>
      </c>
    </row>
    <row r="6651" spans="1:7" x14ac:dyDescent="0.15">
      <c r="A6651">
        <v>15</v>
      </c>
      <c r="B6651" t="s">
        <v>111</v>
      </c>
      <c r="C6651">
        <v>16</v>
      </c>
      <c r="D6651" s="1">
        <v>66.980934143066406</v>
      </c>
      <c r="E6651" s="1">
        <v>-882.93634033203125</v>
      </c>
      <c r="F6651" s="1">
        <v>-75.1162109375</v>
      </c>
      <c r="G6651" t="s">
        <v>90</v>
      </c>
    </row>
    <row r="6652" spans="1:7" x14ac:dyDescent="0.15">
      <c r="A6652">
        <v>15</v>
      </c>
      <c r="B6652" t="s">
        <v>111</v>
      </c>
      <c r="C6652">
        <v>17</v>
      </c>
      <c r="D6652" s="1">
        <v>67.113037109375</v>
      </c>
      <c r="E6652" s="1">
        <v>-1197.04541015625</v>
      </c>
      <c r="F6652" s="1">
        <v>-65.525550842285156</v>
      </c>
      <c r="G6652" t="s">
        <v>90</v>
      </c>
    </row>
    <row r="6653" spans="1:7" x14ac:dyDescent="0.15">
      <c r="A6653">
        <v>15</v>
      </c>
      <c r="B6653" t="s">
        <v>111</v>
      </c>
      <c r="C6653">
        <v>18</v>
      </c>
      <c r="D6653" s="1">
        <v>67.245140075683594</v>
      </c>
      <c r="E6653" s="1">
        <v>-910.69580078125</v>
      </c>
      <c r="F6653" s="1">
        <v>-64.877250671386719</v>
      </c>
      <c r="G6653" t="s">
        <v>90</v>
      </c>
    </row>
    <row r="6654" spans="1:7" x14ac:dyDescent="0.15">
      <c r="A6654">
        <v>15</v>
      </c>
      <c r="B6654" t="s">
        <v>111</v>
      </c>
      <c r="C6654">
        <v>19</v>
      </c>
      <c r="D6654" s="1">
        <v>67.377243041992188</v>
      </c>
      <c r="E6654" s="1">
        <v>-1087.0614013671875</v>
      </c>
      <c r="F6654" s="1">
        <v>-51.653095245361328</v>
      </c>
      <c r="G6654" t="s">
        <v>90</v>
      </c>
    </row>
    <row r="6655" spans="1:7" x14ac:dyDescent="0.15">
      <c r="A6655">
        <v>15</v>
      </c>
      <c r="B6655" t="s">
        <v>111</v>
      </c>
      <c r="C6655">
        <v>20</v>
      </c>
      <c r="D6655" s="1">
        <v>67.509346008300781</v>
      </c>
      <c r="E6655" s="1">
        <v>-1123.454833984375</v>
      </c>
      <c r="F6655" s="1">
        <v>-13.914628028869629</v>
      </c>
      <c r="G6655" t="s">
        <v>90</v>
      </c>
    </row>
    <row r="6656" spans="1:7" x14ac:dyDescent="0.15">
      <c r="A6656">
        <v>15</v>
      </c>
      <c r="B6656" t="s">
        <v>111</v>
      </c>
      <c r="C6656">
        <v>21</v>
      </c>
      <c r="D6656" s="1">
        <v>67.641448974609375</v>
      </c>
      <c r="E6656" s="1">
        <v>-824.93115234375</v>
      </c>
      <c r="F6656" s="1">
        <v>45.375057220458984</v>
      </c>
      <c r="G6656" t="s">
        <v>90</v>
      </c>
    </row>
    <row r="6657" spans="1:7" x14ac:dyDescent="0.15">
      <c r="A6657">
        <v>15</v>
      </c>
      <c r="B6657" t="s">
        <v>111</v>
      </c>
      <c r="C6657">
        <v>22</v>
      </c>
      <c r="D6657" s="1">
        <v>67.773551940917969</v>
      </c>
      <c r="E6657" s="1">
        <v>-1038.464599609375</v>
      </c>
      <c r="F6657" s="1">
        <v>111.85506439208984</v>
      </c>
      <c r="G6657" t="s">
        <v>90</v>
      </c>
    </row>
    <row r="6658" spans="1:7" x14ac:dyDescent="0.15">
      <c r="A6658">
        <v>15</v>
      </c>
      <c r="B6658" t="s">
        <v>111</v>
      </c>
      <c r="C6658">
        <v>23</v>
      </c>
      <c r="D6658" s="1">
        <v>67.905654907226562</v>
      </c>
      <c r="E6658" s="1">
        <v>-1169.369140625</v>
      </c>
      <c r="F6658" s="1">
        <v>167.3297119140625</v>
      </c>
      <c r="G6658" t="s">
        <v>90</v>
      </c>
    </row>
    <row r="6659" spans="1:7" x14ac:dyDescent="0.15">
      <c r="A6659">
        <v>15</v>
      </c>
      <c r="B6659" t="s">
        <v>111</v>
      </c>
      <c r="C6659">
        <v>24</v>
      </c>
      <c r="D6659" s="1">
        <v>68.037750244140625</v>
      </c>
      <c r="E6659" s="1">
        <v>-916.6058349609375</v>
      </c>
      <c r="F6659" s="1">
        <v>199.92503356933594</v>
      </c>
      <c r="G6659" t="s">
        <v>90</v>
      </c>
    </row>
    <row r="6660" spans="1:7" x14ac:dyDescent="0.15">
      <c r="A6660">
        <v>15</v>
      </c>
      <c r="B6660" t="s">
        <v>111</v>
      </c>
      <c r="C6660">
        <v>25</v>
      </c>
      <c r="D6660" s="1">
        <v>68.169853210449219</v>
      </c>
      <c r="E6660" s="1">
        <v>-1103.4464111328125</v>
      </c>
      <c r="F6660" s="1">
        <v>212.37484741210938</v>
      </c>
      <c r="G6660" t="s">
        <v>90</v>
      </c>
    </row>
    <row r="6661" spans="1:7" x14ac:dyDescent="0.15">
      <c r="A6661">
        <v>15</v>
      </c>
      <c r="B6661" t="s">
        <v>111</v>
      </c>
      <c r="C6661">
        <v>26</v>
      </c>
      <c r="D6661" s="1">
        <v>68.301956176757812</v>
      </c>
      <c r="E6661" s="1">
        <v>-1025.6519775390625</v>
      </c>
      <c r="F6661" s="1">
        <v>224.1558837890625</v>
      </c>
      <c r="G6661" t="s">
        <v>90</v>
      </c>
    </row>
    <row r="6662" spans="1:7" x14ac:dyDescent="0.15">
      <c r="A6662">
        <v>15</v>
      </c>
      <c r="B6662" t="s">
        <v>111</v>
      </c>
      <c r="C6662">
        <v>27</v>
      </c>
      <c r="D6662" s="1">
        <v>68.434059143066406</v>
      </c>
      <c r="E6662" s="1">
        <v>-1128.30029296875</v>
      </c>
      <c r="F6662" s="1">
        <v>264.65545654296875</v>
      </c>
      <c r="G6662" t="s">
        <v>90</v>
      </c>
    </row>
    <row r="6663" spans="1:7" x14ac:dyDescent="0.15">
      <c r="A6663">
        <v>15</v>
      </c>
      <c r="B6663" t="s">
        <v>111</v>
      </c>
      <c r="C6663">
        <v>28</v>
      </c>
      <c r="D6663" s="1">
        <v>68.566162109375</v>
      </c>
      <c r="E6663" s="1">
        <v>-1101.4366455078125</v>
      </c>
      <c r="F6663" s="1">
        <v>357.2674560546875</v>
      </c>
      <c r="G6663" t="s">
        <v>90</v>
      </c>
    </row>
    <row r="6664" spans="1:7" x14ac:dyDescent="0.15">
      <c r="A6664">
        <v>15</v>
      </c>
      <c r="B6664" t="s">
        <v>111</v>
      </c>
      <c r="C6664">
        <v>29</v>
      </c>
      <c r="D6664" s="1">
        <v>68.698265075683594</v>
      </c>
      <c r="E6664" s="1">
        <v>-1080.97607421875</v>
      </c>
      <c r="F6664" s="1">
        <v>500.76101684570312</v>
      </c>
      <c r="G6664" t="s">
        <v>90</v>
      </c>
    </row>
    <row r="6665" spans="1:7" x14ac:dyDescent="0.15">
      <c r="A6665">
        <v>15</v>
      </c>
      <c r="B6665" t="s">
        <v>111</v>
      </c>
      <c r="C6665">
        <v>30</v>
      </c>
      <c r="D6665" s="1">
        <v>68.830368041992188</v>
      </c>
      <c r="E6665" s="1">
        <v>-851.26922607421875</v>
      </c>
      <c r="F6665" s="1">
        <v>660.27880859375</v>
      </c>
      <c r="G6665" t="s">
        <v>90</v>
      </c>
    </row>
    <row r="6666" spans="1:7" x14ac:dyDescent="0.15">
      <c r="A6666">
        <v>15</v>
      </c>
      <c r="B6666" t="s">
        <v>111</v>
      </c>
      <c r="C6666">
        <v>31</v>
      </c>
      <c r="D6666" s="1">
        <v>68.962471008300781</v>
      </c>
      <c r="E6666" s="1">
        <v>-1048.64892578125</v>
      </c>
      <c r="F6666" s="1">
        <v>777.76611328125</v>
      </c>
      <c r="G6666" t="s">
        <v>90</v>
      </c>
    </row>
    <row r="6667" spans="1:7" x14ac:dyDescent="0.15">
      <c r="A6667">
        <v>15</v>
      </c>
      <c r="B6667" t="s">
        <v>111</v>
      </c>
      <c r="C6667">
        <v>32</v>
      </c>
      <c r="D6667" s="1">
        <v>69.094573974609375</v>
      </c>
      <c r="E6667" s="1">
        <v>-1332.193359375</v>
      </c>
      <c r="F6667" s="1">
        <v>798.62664794921875</v>
      </c>
      <c r="G6667" t="s">
        <v>90</v>
      </c>
    </row>
    <row r="6668" spans="1:7" x14ac:dyDescent="0.15">
      <c r="A6668">
        <v>15</v>
      </c>
      <c r="B6668" t="s">
        <v>111</v>
      </c>
      <c r="C6668">
        <v>33</v>
      </c>
      <c r="D6668" s="1">
        <v>69.226676940917969</v>
      </c>
      <c r="E6668" s="1">
        <v>-1276.252197265625</v>
      </c>
      <c r="F6668" s="1">
        <v>698.4423828125</v>
      </c>
      <c r="G6668" t="s">
        <v>90</v>
      </c>
    </row>
    <row r="6669" spans="1:7" x14ac:dyDescent="0.15">
      <c r="A6669">
        <v>15</v>
      </c>
      <c r="B6669" t="s">
        <v>111</v>
      </c>
      <c r="C6669">
        <v>34</v>
      </c>
      <c r="D6669" s="1">
        <v>69.358779907226562</v>
      </c>
      <c r="E6669" s="1">
        <v>-1143.7493896484375</v>
      </c>
      <c r="F6669" s="1">
        <v>493.40194702148438</v>
      </c>
      <c r="G6669" t="s">
        <v>90</v>
      </c>
    </row>
    <row r="6670" spans="1:7" x14ac:dyDescent="0.15">
      <c r="A6670">
        <v>15</v>
      </c>
      <c r="B6670" t="s">
        <v>111</v>
      </c>
      <c r="C6670">
        <v>35</v>
      </c>
      <c r="D6670" s="1">
        <v>69.490882873535156</v>
      </c>
      <c r="E6670" s="1">
        <v>-1273.328125</v>
      </c>
      <c r="F6670" s="1">
        <v>230.62779235839844</v>
      </c>
      <c r="G6670" t="s">
        <v>90</v>
      </c>
    </row>
    <row r="6671" spans="1:7" x14ac:dyDescent="0.15">
      <c r="A6671">
        <v>15</v>
      </c>
      <c r="B6671" t="s">
        <v>111</v>
      </c>
      <c r="C6671">
        <v>36</v>
      </c>
      <c r="D6671" s="1">
        <v>69.62298583984375</v>
      </c>
      <c r="E6671" s="1">
        <v>-1320.7734375</v>
      </c>
      <c r="F6671" s="1">
        <v>-33.176586151123047</v>
      </c>
      <c r="G6671" t="s">
        <v>90</v>
      </c>
    </row>
    <row r="6672" spans="1:7" x14ac:dyDescent="0.15">
      <c r="A6672">
        <v>15</v>
      </c>
      <c r="B6672" t="s">
        <v>111</v>
      </c>
      <c r="C6672">
        <v>37</v>
      </c>
      <c r="D6672" s="1">
        <v>69.755081176757812</v>
      </c>
      <c r="E6672" s="1">
        <v>-1150.9093017578125</v>
      </c>
      <c r="F6672" s="1">
        <v>-253.60720825195312</v>
      </c>
      <c r="G6672" t="s">
        <v>90</v>
      </c>
    </row>
    <row r="6673" spans="1:7" x14ac:dyDescent="0.15">
      <c r="A6673">
        <v>15</v>
      </c>
      <c r="B6673" t="s">
        <v>111</v>
      </c>
      <c r="C6673">
        <v>38</v>
      </c>
      <c r="D6673" s="1">
        <v>69.887184143066406</v>
      </c>
      <c r="E6673" s="1">
        <v>-1361.6689453125</v>
      </c>
      <c r="F6673" s="1">
        <v>-407.02017211914062</v>
      </c>
      <c r="G6673" t="s">
        <v>90</v>
      </c>
    </row>
    <row r="6674" spans="1:7" x14ac:dyDescent="0.15">
      <c r="A6674">
        <v>15</v>
      </c>
      <c r="B6674" t="s">
        <v>111</v>
      </c>
      <c r="C6674">
        <v>39</v>
      </c>
      <c r="D6674" s="1">
        <v>70.019287109375</v>
      </c>
      <c r="E6674" s="1">
        <v>-995.69140625</v>
      </c>
      <c r="F6674" s="1">
        <v>-500.12814331054688</v>
      </c>
      <c r="G6674" t="s">
        <v>90</v>
      </c>
    </row>
    <row r="6675" spans="1:7" x14ac:dyDescent="0.15">
      <c r="A6675">
        <v>15</v>
      </c>
      <c r="B6675" t="s">
        <v>111</v>
      </c>
      <c r="C6675">
        <v>40</v>
      </c>
      <c r="D6675" s="1">
        <v>70.151390075683594</v>
      </c>
      <c r="E6675" s="1">
        <v>-1130.8448486328125</v>
      </c>
      <c r="F6675" s="1">
        <v>-557.26495361328125</v>
      </c>
      <c r="G6675" t="s">
        <v>90</v>
      </c>
    </row>
    <row r="6676" spans="1:7" x14ac:dyDescent="0.15">
      <c r="A6676">
        <v>15</v>
      </c>
      <c r="B6676" t="s">
        <v>111</v>
      </c>
      <c r="C6676">
        <v>41</v>
      </c>
      <c r="D6676" s="1">
        <v>70.283493041992188</v>
      </c>
      <c r="E6676" s="1">
        <v>-1135.9012451171875</v>
      </c>
      <c r="F6676" s="1">
        <v>-600.2789306640625</v>
      </c>
      <c r="G6676" t="s">
        <v>90</v>
      </c>
    </row>
    <row r="6677" spans="1:7" x14ac:dyDescent="0.15">
      <c r="A6677">
        <v>15</v>
      </c>
      <c r="B6677" t="s">
        <v>111</v>
      </c>
      <c r="C6677">
        <v>42</v>
      </c>
      <c r="D6677" s="1">
        <v>70.415596008300781</v>
      </c>
      <c r="E6677" s="1">
        <v>-1238.556884765625</v>
      </c>
      <c r="F6677" s="1">
        <v>-630.9522705078125</v>
      </c>
      <c r="G6677" t="s">
        <v>90</v>
      </c>
    </row>
    <row r="6678" spans="1:7" x14ac:dyDescent="0.15">
      <c r="A6678">
        <v>15</v>
      </c>
      <c r="B6678" t="s">
        <v>111</v>
      </c>
      <c r="C6678">
        <v>43</v>
      </c>
      <c r="D6678" s="1">
        <v>70.547698974609375</v>
      </c>
      <c r="E6678" s="1">
        <v>-1247.2198486328125</v>
      </c>
      <c r="F6678" s="1">
        <v>-629.86810302734375</v>
      </c>
      <c r="G6678" t="s">
        <v>90</v>
      </c>
    </row>
    <row r="6679" spans="1:7" x14ac:dyDescent="0.15">
      <c r="A6679">
        <v>15</v>
      </c>
      <c r="B6679" t="s">
        <v>111</v>
      </c>
      <c r="C6679">
        <v>44</v>
      </c>
      <c r="D6679" s="1">
        <v>70.679801940917969</v>
      </c>
      <c r="E6679" s="1">
        <v>-982.78363037109375</v>
      </c>
      <c r="F6679" s="1">
        <v>-573.7322998046875</v>
      </c>
      <c r="G6679" t="s">
        <v>90</v>
      </c>
    </row>
    <row r="6680" spans="1:7" x14ac:dyDescent="0.15">
      <c r="A6680">
        <v>15</v>
      </c>
      <c r="B6680" t="s">
        <v>111</v>
      </c>
      <c r="C6680">
        <v>45</v>
      </c>
      <c r="D6680" s="1">
        <v>70.811904907226562</v>
      </c>
      <c r="E6680" s="1">
        <v>-819.80084228515625</v>
      </c>
      <c r="F6680" s="1">
        <v>-456.87075805664062</v>
      </c>
      <c r="G6680" t="s">
        <v>90</v>
      </c>
    </row>
    <row r="6681" spans="1:7" x14ac:dyDescent="0.15">
      <c r="A6681">
        <v>15</v>
      </c>
      <c r="B6681" t="s">
        <v>111</v>
      </c>
      <c r="C6681">
        <v>46</v>
      </c>
      <c r="D6681" s="1">
        <v>70.944007873535156</v>
      </c>
      <c r="E6681" s="1">
        <v>-1123.0955810546875</v>
      </c>
      <c r="F6681" s="1">
        <v>-298.97775268554688</v>
      </c>
      <c r="G6681" t="s">
        <v>90</v>
      </c>
    </row>
    <row r="6682" spans="1:7" x14ac:dyDescent="0.15">
      <c r="A6682">
        <v>15</v>
      </c>
      <c r="B6682" t="s">
        <v>111</v>
      </c>
      <c r="C6682">
        <v>47</v>
      </c>
      <c r="D6682" s="1">
        <v>71.07611083984375</v>
      </c>
      <c r="E6682" s="1">
        <v>-1083.3922119140625</v>
      </c>
      <c r="F6682" s="1">
        <v>-134.71417236328125</v>
      </c>
      <c r="G6682" t="s">
        <v>90</v>
      </c>
    </row>
    <row r="6683" spans="1:7" x14ac:dyDescent="0.15">
      <c r="A6683">
        <v>15</v>
      </c>
      <c r="B6683" t="s">
        <v>111</v>
      </c>
      <c r="C6683">
        <v>48</v>
      </c>
      <c r="D6683" s="1">
        <v>71.208213806152344</v>
      </c>
      <c r="E6683" s="1">
        <v>-1013.7417602539062</v>
      </c>
      <c r="F6683" s="1">
        <v>3.2879383563995361</v>
      </c>
      <c r="G6683" t="s">
        <v>90</v>
      </c>
    </row>
    <row r="6684" spans="1:7" x14ac:dyDescent="0.15">
      <c r="A6684">
        <v>15</v>
      </c>
      <c r="B6684" t="s">
        <v>111</v>
      </c>
      <c r="C6684">
        <v>49</v>
      </c>
      <c r="D6684" s="1">
        <v>71.340316772460938</v>
      </c>
      <c r="E6684" s="1">
        <v>-1156.7850341796875</v>
      </c>
      <c r="F6684" s="1">
        <v>94.185279846191406</v>
      </c>
      <c r="G6684" t="s">
        <v>90</v>
      </c>
    </row>
    <row r="6685" spans="1:7" x14ac:dyDescent="0.15">
      <c r="A6685">
        <v>15</v>
      </c>
      <c r="B6685" t="s">
        <v>111</v>
      </c>
      <c r="C6685">
        <v>50</v>
      </c>
      <c r="D6685" s="1">
        <v>71.472419738769531</v>
      </c>
      <c r="E6685" s="1">
        <v>-795.92486572265625</v>
      </c>
      <c r="F6685" s="1">
        <v>134.14137268066406</v>
      </c>
      <c r="G6685" t="s">
        <v>90</v>
      </c>
    </row>
    <row r="6686" spans="1:7" x14ac:dyDescent="0.15">
      <c r="A6686">
        <v>15</v>
      </c>
      <c r="B6686" t="s">
        <v>111</v>
      </c>
      <c r="C6686">
        <v>51</v>
      </c>
      <c r="D6686" s="1">
        <v>71.604522705078125</v>
      </c>
      <c r="E6686" s="1">
        <v>-1148.498046875</v>
      </c>
      <c r="F6686" s="1">
        <v>132.32365417480469</v>
      </c>
      <c r="G6686" t="s">
        <v>90</v>
      </c>
    </row>
    <row r="6687" spans="1:7" x14ac:dyDescent="0.15">
      <c r="A6687">
        <v>15</v>
      </c>
      <c r="B6687" t="s">
        <v>111</v>
      </c>
      <c r="C6687">
        <v>52</v>
      </c>
      <c r="D6687" s="1">
        <v>71.736618041992188</v>
      </c>
      <c r="E6687" s="1">
        <v>-1179.142578125</v>
      </c>
      <c r="F6687" s="1">
        <v>111.12049102783203</v>
      </c>
      <c r="G6687" t="s">
        <v>90</v>
      </c>
    </row>
    <row r="6688" spans="1:7" x14ac:dyDescent="0.15">
      <c r="A6688">
        <v>15</v>
      </c>
      <c r="B6688" t="s">
        <v>111</v>
      </c>
      <c r="C6688">
        <v>53</v>
      </c>
      <c r="D6688" s="1">
        <v>71.868721008300781</v>
      </c>
      <c r="E6688" s="1">
        <v>-1202.790283203125</v>
      </c>
      <c r="F6688" s="1">
        <v>98.367889404296875</v>
      </c>
      <c r="G6688" t="s">
        <v>90</v>
      </c>
    </row>
    <row r="6689" spans="1:7" x14ac:dyDescent="0.15">
      <c r="A6689">
        <v>15</v>
      </c>
      <c r="B6689" t="s">
        <v>111</v>
      </c>
      <c r="C6689">
        <v>54</v>
      </c>
      <c r="D6689" s="1">
        <v>72.000823974609375</v>
      </c>
      <c r="E6689" s="1">
        <v>-913.996337890625</v>
      </c>
      <c r="F6689" s="1">
        <v>110.59494018554688</v>
      </c>
      <c r="G6689" t="s">
        <v>90</v>
      </c>
    </row>
    <row r="6690" spans="1:7" x14ac:dyDescent="0.15">
      <c r="A6690">
        <v>15</v>
      </c>
      <c r="B6690" t="s">
        <v>111</v>
      </c>
      <c r="C6690">
        <v>55</v>
      </c>
      <c r="D6690" s="1">
        <v>72.132926940917969</v>
      </c>
      <c r="E6690" s="1">
        <v>-885.73529052734375</v>
      </c>
      <c r="F6690" s="1">
        <v>137.28590393066406</v>
      </c>
      <c r="G6690" t="s">
        <v>90</v>
      </c>
    </row>
    <row r="6691" spans="1:7" x14ac:dyDescent="0.15">
      <c r="A6691">
        <v>15</v>
      </c>
      <c r="B6691" t="s">
        <v>111</v>
      </c>
      <c r="C6691">
        <v>56</v>
      </c>
      <c r="D6691" s="1">
        <v>72.265029907226562</v>
      </c>
      <c r="E6691" s="1">
        <v>-1226.695556640625</v>
      </c>
      <c r="F6691" s="1">
        <v>141.69985961914062</v>
      </c>
      <c r="G6691" t="s">
        <v>90</v>
      </c>
    </row>
    <row r="6692" spans="1:7" x14ac:dyDescent="0.15">
      <c r="A6692">
        <v>15</v>
      </c>
      <c r="B6692" t="s">
        <v>111</v>
      </c>
      <c r="C6692">
        <v>57</v>
      </c>
      <c r="D6692" s="1">
        <v>72.397132873535156</v>
      </c>
      <c r="E6692" s="1">
        <v>-1026.87255859375</v>
      </c>
      <c r="F6692" s="1">
        <v>83.100753784179688</v>
      </c>
      <c r="G6692" t="s">
        <v>90</v>
      </c>
    </row>
    <row r="6693" spans="1:7" x14ac:dyDescent="0.15">
      <c r="A6693">
        <v>15</v>
      </c>
      <c r="B6693" t="s">
        <v>111</v>
      </c>
      <c r="C6693">
        <v>58</v>
      </c>
      <c r="D6693" s="1">
        <v>72.52923583984375</v>
      </c>
      <c r="E6693" s="1">
        <v>-1117.6259765625</v>
      </c>
      <c r="F6693" s="1">
        <v>-53.609066009521484</v>
      </c>
      <c r="G6693" t="s">
        <v>90</v>
      </c>
    </row>
    <row r="6694" spans="1:7" x14ac:dyDescent="0.15">
      <c r="A6694">
        <v>15</v>
      </c>
      <c r="B6694" t="s">
        <v>111</v>
      </c>
      <c r="C6694">
        <v>59</v>
      </c>
      <c r="D6694" s="1">
        <v>72.661338806152344</v>
      </c>
      <c r="E6694" s="1">
        <v>-1175.8121337890625</v>
      </c>
      <c r="F6694" s="1">
        <v>-241.75527954101562</v>
      </c>
      <c r="G6694" t="s">
        <v>90</v>
      </c>
    </row>
    <row r="6695" spans="1:7" x14ac:dyDescent="0.15">
      <c r="A6695">
        <v>15</v>
      </c>
      <c r="B6695" t="s">
        <v>111</v>
      </c>
      <c r="C6695">
        <v>60</v>
      </c>
      <c r="D6695" s="1">
        <v>72.793441772460938</v>
      </c>
      <c r="E6695" s="1">
        <v>-1295.622314453125</v>
      </c>
      <c r="F6695" s="1">
        <v>-421.50808715820312</v>
      </c>
      <c r="G6695" t="s">
        <v>90</v>
      </c>
    </row>
    <row r="6696" spans="1:7" x14ac:dyDescent="0.15">
      <c r="A6696">
        <v>15</v>
      </c>
      <c r="B6696" t="s">
        <v>111</v>
      </c>
      <c r="C6696">
        <v>61</v>
      </c>
      <c r="D6696" s="1">
        <v>72.925544738769531</v>
      </c>
      <c r="E6696" s="1">
        <v>-933.382568359375</v>
      </c>
      <c r="F6696" s="1">
        <v>-533.74761962890625</v>
      </c>
      <c r="G6696" t="s">
        <v>90</v>
      </c>
    </row>
    <row r="6697" spans="1:7" x14ac:dyDescent="0.15">
      <c r="A6697">
        <v>15</v>
      </c>
      <c r="B6697" t="s">
        <v>111</v>
      </c>
      <c r="C6697">
        <v>62</v>
      </c>
      <c r="D6697" s="1">
        <v>73.057647705078125</v>
      </c>
      <c r="E6697" s="1">
        <v>-936.05157470703125</v>
      </c>
      <c r="F6697" s="1">
        <v>-547.61224365234375</v>
      </c>
      <c r="G6697" t="s">
        <v>90</v>
      </c>
    </row>
    <row r="6698" spans="1:7" x14ac:dyDescent="0.15">
      <c r="A6698">
        <v>15</v>
      </c>
      <c r="B6698" t="s">
        <v>111</v>
      </c>
      <c r="C6698">
        <v>63</v>
      </c>
      <c r="D6698" s="1">
        <v>73.189750671386719</v>
      </c>
      <c r="E6698" s="1">
        <v>-780.12664794921875</v>
      </c>
      <c r="F6698" s="1">
        <v>-467.30355834960938</v>
      </c>
      <c r="G6698" t="s">
        <v>90</v>
      </c>
    </row>
    <row r="6699" spans="1:7" x14ac:dyDescent="0.15">
      <c r="A6699">
        <v>15</v>
      </c>
      <c r="B6699" t="s">
        <v>111</v>
      </c>
      <c r="C6699">
        <v>64</v>
      </c>
      <c r="D6699" s="1">
        <v>73.321853637695312</v>
      </c>
      <c r="E6699" s="1">
        <v>-1269.9091796875</v>
      </c>
      <c r="F6699" s="1">
        <v>-317.48919677734375</v>
      </c>
      <c r="G6699" t="s">
        <v>90</v>
      </c>
    </row>
    <row r="6700" spans="1:7" x14ac:dyDescent="0.15">
      <c r="A6700">
        <v>15</v>
      </c>
      <c r="B6700" t="s">
        <v>111</v>
      </c>
      <c r="C6700">
        <v>65</v>
      </c>
      <c r="D6700" s="1">
        <v>73.453956604003906</v>
      </c>
      <c r="E6700" s="1">
        <v>-1012.671875</v>
      </c>
      <c r="F6700" s="1">
        <v>-124.65177154541016</v>
      </c>
      <c r="G6700" t="s">
        <v>90</v>
      </c>
    </row>
    <row r="6701" spans="1:7" x14ac:dyDescent="0.15">
      <c r="A6701">
        <v>15</v>
      </c>
      <c r="B6701" t="s">
        <v>111</v>
      </c>
      <c r="C6701">
        <v>66</v>
      </c>
      <c r="D6701" s="1">
        <v>73.5860595703125</v>
      </c>
      <c r="E6701" s="1">
        <v>-909.315673828125</v>
      </c>
      <c r="F6701" s="1">
        <v>88.396987915039062</v>
      </c>
      <c r="G6701" t="s">
        <v>90</v>
      </c>
    </row>
    <row r="6702" spans="1:7" x14ac:dyDescent="0.15">
      <c r="A6702">
        <v>15</v>
      </c>
      <c r="B6702" t="s">
        <v>111</v>
      </c>
      <c r="C6702">
        <v>67</v>
      </c>
      <c r="D6702" s="1">
        <v>73.718154907226562</v>
      </c>
      <c r="E6702" s="1">
        <v>-713.08929443359375</v>
      </c>
      <c r="F6702" s="1">
        <v>297.98553466796875</v>
      </c>
      <c r="G6702" t="s">
        <v>90</v>
      </c>
    </row>
    <row r="6703" spans="1:7" x14ac:dyDescent="0.15">
      <c r="A6703">
        <v>15</v>
      </c>
      <c r="B6703" t="s">
        <v>111</v>
      </c>
      <c r="C6703">
        <v>68</v>
      </c>
      <c r="D6703" s="1">
        <v>73.850257873535156</v>
      </c>
      <c r="E6703" s="1">
        <v>-1167.1728515625</v>
      </c>
      <c r="F6703" s="1">
        <v>475.13717651367188</v>
      </c>
      <c r="G6703" t="s">
        <v>90</v>
      </c>
    </row>
    <row r="6704" spans="1:7" x14ac:dyDescent="0.15">
      <c r="A6704">
        <v>15</v>
      </c>
      <c r="B6704" t="s">
        <v>111</v>
      </c>
      <c r="C6704">
        <v>69</v>
      </c>
      <c r="D6704" s="1">
        <v>73.98236083984375</v>
      </c>
      <c r="E6704" s="1">
        <v>-1062.0950927734375</v>
      </c>
      <c r="F6704" s="1">
        <v>586.90863037109375</v>
      </c>
      <c r="G6704" t="s">
        <v>90</v>
      </c>
    </row>
    <row r="6705" spans="1:7" x14ac:dyDescent="0.15">
      <c r="A6705">
        <v>15</v>
      </c>
      <c r="B6705" t="s">
        <v>111</v>
      </c>
      <c r="C6705">
        <v>70</v>
      </c>
      <c r="D6705" s="1">
        <v>74.114463806152344</v>
      </c>
      <c r="E6705" s="1">
        <v>-1008.65966796875</v>
      </c>
      <c r="F6705" s="1">
        <v>610.5093994140625</v>
      </c>
      <c r="G6705" t="s">
        <v>90</v>
      </c>
    </row>
    <row r="6706" spans="1:7" x14ac:dyDescent="0.15">
      <c r="A6706">
        <v>15</v>
      </c>
      <c r="B6706" t="s">
        <v>111</v>
      </c>
      <c r="C6706">
        <v>71</v>
      </c>
      <c r="D6706" s="1">
        <v>74.246566772460938</v>
      </c>
      <c r="E6706" s="1">
        <v>-1081.087158203125</v>
      </c>
      <c r="F6706" s="1">
        <v>545.9727783203125</v>
      </c>
      <c r="G6706" t="s">
        <v>90</v>
      </c>
    </row>
    <row r="6707" spans="1:7" x14ac:dyDescent="0.15">
      <c r="A6707">
        <v>15</v>
      </c>
      <c r="B6707" t="s">
        <v>111</v>
      </c>
      <c r="C6707">
        <v>72</v>
      </c>
      <c r="D6707" s="1">
        <v>74.378669738769531</v>
      </c>
      <c r="E6707" s="1">
        <v>-990.3953857421875</v>
      </c>
      <c r="F6707" s="1">
        <v>420.70379638671875</v>
      </c>
      <c r="G6707" t="s">
        <v>90</v>
      </c>
    </row>
    <row r="6708" spans="1:7" x14ac:dyDescent="0.15">
      <c r="A6708">
        <v>15</v>
      </c>
      <c r="B6708" t="s">
        <v>111</v>
      </c>
      <c r="C6708">
        <v>73</v>
      </c>
      <c r="D6708" s="1">
        <v>74.510772705078125</v>
      </c>
      <c r="E6708" s="1">
        <v>-1405.372802734375</v>
      </c>
      <c r="F6708" s="1">
        <v>281.75128173828125</v>
      </c>
      <c r="G6708" t="s">
        <v>90</v>
      </c>
    </row>
    <row r="6709" spans="1:7" x14ac:dyDescent="0.15">
      <c r="A6709">
        <v>15</v>
      </c>
      <c r="B6709" t="s">
        <v>111</v>
      </c>
      <c r="C6709">
        <v>74</v>
      </c>
      <c r="D6709" s="1">
        <v>74.642875671386719</v>
      </c>
      <c r="E6709" s="1">
        <v>-1239.63623046875</v>
      </c>
      <c r="F6709" s="1">
        <v>176.75328063964844</v>
      </c>
      <c r="G6709" t="s">
        <v>90</v>
      </c>
    </row>
    <row r="6710" spans="1:7" x14ac:dyDescent="0.15">
      <c r="A6710">
        <v>15</v>
      </c>
      <c r="B6710" t="s">
        <v>111</v>
      </c>
      <c r="C6710">
        <v>75</v>
      </c>
      <c r="D6710" s="1">
        <v>74.774978637695312</v>
      </c>
      <c r="E6710" s="1">
        <v>-672.7689208984375</v>
      </c>
      <c r="F6710" s="1">
        <v>132.10621643066406</v>
      </c>
      <c r="G6710" t="s">
        <v>90</v>
      </c>
    </row>
    <row r="6711" spans="1:7" x14ac:dyDescent="0.15">
      <c r="A6711">
        <v>15</v>
      </c>
      <c r="B6711" t="s">
        <v>111</v>
      </c>
      <c r="C6711">
        <v>76</v>
      </c>
      <c r="D6711" s="1">
        <v>74.907081604003906</v>
      </c>
      <c r="E6711" s="1">
        <v>-1272.0582275390625</v>
      </c>
      <c r="F6711" s="1">
        <v>142.08979797363281</v>
      </c>
      <c r="G6711" t="s">
        <v>90</v>
      </c>
    </row>
    <row r="6712" spans="1:7" x14ac:dyDescent="0.15">
      <c r="A6712">
        <v>15</v>
      </c>
      <c r="B6712" t="s">
        <v>111</v>
      </c>
      <c r="C6712">
        <v>77</v>
      </c>
      <c r="D6712" s="1">
        <v>75.0391845703125</v>
      </c>
      <c r="E6712" s="1">
        <v>-1059.3792724609375</v>
      </c>
      <c r="F6712" s="1">
        <v>177.29273986816406</v>
      </c>
      <c r="G6712" t="s">
        <v>90</v>
      </c>
    </row>
    <row r="6713" spans="1:7" x14ac:dyDescent="0.15">
      <c r="A6713">
        <v>15</v>
      </c>
      <c r="B6713" t="s">
        <v>111</v>
      </c>
      <c r="C6713">
        <v>78</v>
      </c>
      <c r="D6713" s="1">
        <v>75.171287536621094</v>
      </c>
      <c r="E6713" s="1">
        <v>-1165.361328125</v>
      </c>
      <c r="F6713" s="1">
        <v>206.02848815917969</v>
      </c>
      <c r="G6713" t="s">
        <v>90</v>
      </c>
    </row>
    <row r="6714" spans="1:7" x14ac:dyDescent="0.15">
      <c r="A6714">
        <v>15</v>
      </c>
      <c r="B6714" t="s">
        <v>111</v>
      </c>
      <c r="C6714">
        <v>79</v>
      </c>
      <c r="D6714" s="1">
        <v>75.303390502929688</v>
      </c>
      <c r="E6714" s="1">
        <v>-1146.941650390625</v>
      </c>
      <c r="F6714" s="1">
        <v>211.85173034667969</v>
      </c>
      <c r="G6714" t="s">
        <v>90</v>
      </c>
    </row>
    <row r="6715" spans="1:7" x14ac:dyDescent="0.15">
      <c r="A6715">
        <v>15</v>
      </c>
      <c r="B6715" t="s">
        <v>111</v>
      </c>
      <c r="C6715">
        <v>80</v>
      </c>
      <c r="D6715" s="1">
        <v>75.435493469238281</v>
      </c>
      <c r="E6715" s="1">
        <v>-1104.2523193359375</v>
      </c>
      <c r="F6715" s="1">
        <v>194.74429321289062</v>
      </c>
      <c r="G6715" t="s">
        <v>90</v>
      </c>
    </row>
    <row r="6716" spans="1:7" x14ac:dyDescent="0.15">
      <c r="A6716">
        <v>15</v>
      </c>
      <c r="B6716" t="s">
        <v>111</v>
      </c>
      <c r="C6716">
        <v>81</v>
      </c>
      <c r="D6716" s="1">
        <v>75.567596435546875</v>
      </c>
      <c r="E6716" s="1">
        <v>-1285.7646484375</v>
      </c>
      <c r="F6716" s="1">
        <v>158.90773010253906</v>
      </c>
      <c r="G6716" t="s">
        <v>90</v>
      </c>
    </row>
    <row r="6717" spans="1:7" x14ac:dyDescent="0.15">
      <c r="A6717">
        <v>15</v>
      </c>
      <c r="B6717" t="s">
        <v>111</v>
      </c>
      <c r="C6717">
        <v>82</v>
      </c>
      <c r="D6717" s="1">
        <v>75.699691772460938</v>
      </c>
      <c r="E6717" s="1">
        <v>-920.58746337890625</v>
      </c>
      <c r="F6717" s="1">
        <v>101.70435333251953</v>
      </c>
      <c r="G6717" t="s">
        <v>90</v>
      </c>
    </row>
    <row r="6718" spans="1:7" x14ac:dyDescent="0.15">
      <c r="A6718">
        <v>15</v>
      </c>
      <c r="B6718" t="s">
        <v>111</v>
      </c>
      <c r="C6718">
        <v>83</v>
      </c>
      <c r="D6718" s="1">
        <v>75.831794738769531</v>
      </c>
      <c r="E6718" s="1">
        <v>-1241.0540771484375</v>
      </c>
      <c r="F6718" s="1">
        <v>15.906535148620605</v>
      </c>
      <c r="G6718" t="s">
        <v>90</v>
      </c>
    </row>
    <row r="6719" spans="1:7" x14ac:dyDescent="0.15">
      <c r="A6719">
        <v>15</v>
      </c>
      <c r="B6719" t="s">
        <v>111</v>
      </c>
      <c r="C6719">
        <v>84</v>
      </c>
      <c r="D6719" s="1">
        <v>75.963897705078125</v>
      </c>
      <c r="E6719" s="1">
        <v>-1103.9730224609375</v>
      </c>
      <c r="F6719" s="1">
        <v>-97.524299621582031</v>
      </c>
      <c r="G6719" t="s">
        <v>90</v>
      </c>
    </row>
    <row r="6720" spans="1:7" x14ac:dyDescent="0.15">
      <c r="A6720">
        <v>15</v>
      </c>
      <c r="B6720" t="s">
        <v>111</v>
      </c>
      <c r="C6720">
        <v>85</v>
      </c>
      <c r="D6720" s="1">
        <v>76.096000671386719</v>
      </c>
      <c r="E6720" s="1">
        <v>-1304.0723876953125</v>
      </c>
      <c r="F6720" s="1">
        <v>-215.97317504882812</v>
      </c>
      <c r="G6720" t="s">
        <v>90</v>
      </c>
    </row>
    <row r="6721" spans="1:7" x14ac:dyDescent="0.15">
      <c r="A6721">
        <v>15</v>
      </c>
      <c r="B6721" t="s">
        <v>111</v>
      </c>
      <c r="C6721">
        <v>86</v>
      </c>
      <c r="D6721" s="1">
        <v>76.228103637695312</v>
      </c>
      <c r="E6721" s="1">
        <v>-1193.8868408203125</v>
      </c>
      <c r="F6721" s="1">
        <v>-303.16934204101562</v>
      </c>
      <c r="G6721" t="s">
        <v>90</v>
      </c>
    </row>
    <row r="6722" spans="1:7" x14ac:dyDescent="0.15">
      <c r="A6722">
        <v>15</v>
      </c>
      <c r="B6722" t="s">
        <v>111</v>
      </c>
      <c r="C6722">
        <v>87</v>
      </c>
      <c r="D6722" s="1">
        <v>76.360206604003906</v>
      </c>
      <c r="E6722" s="1">
        <v>-1177.849853515625</v>
      </c>
      <c r="F6722" s="1">
        <v>-330.93002319335938</v>
      </c>
      <c r="G6722" t="s">
        <v>90</v>
      </c>
    </row>
    <row r="6723" spans="1:7" x14ac:dyDescent="0.15">
      <c r="A6723">
        <v>15</v>
      </c>
      <c r="B6723" t="s">
        <v>111</v>
      </c>
      <c r="C6723">
        <v>88</v>
      </c>
      <c r="D6723" s="1">
        <v>76.4923095703125</v>
      </c>
      <c r="E6723" s="1">
        <v>-752.75189208984375</v>
      </c>
      <c r="F6723" s="1">
        <v>-299.93753051757812</v>
      </c>
      <c r="G6723" t="s">
        <v>90</v>
      </c>
    </row>
    <row r="6724" spans="1:7" x14ac:dyDescent="0.15">
      <c r="A6724">
        <v>15</v>
      </c>
      <c r="B6724" t="s">
        <v>111</v>
      </c>
      <c r="C6724">
        <v>89</v>
      </c>
      <c r="D6724" s="1">
        <v>76.624412536621094</v>
      </c>
      <c r="E6724" s="1">
        <v>-1127.276611328125</v>
      </c>
      <c r="F6724" s="1">
        <v>-241.83226013183594</v>
      </c>
      <c r="G6724" t="s">
        <v>90</v>
      </c>
    </row>
    <row r="6725" spans="1:7" x14ac:dyDescent="0.15">
      <c r="A6725">
        <v>15</v>
      </c>
      <c r="B6725" t="s">
        <v>111</v>
      </c>
      <c r="C6725">
        <v>90</v>
      </c>
      <c r="D6725" s="1">
        <v>76.756515502929688</v>
      </c>
      <c r="E6725" s="1">
        <v>-1342.2403564453125</v>
      </c>
      <c r="F6725" s="1">
        <v>-199.78866577148438</v>
      </c>
      <c r="G6725" t="s">
        <v>90</v>
      </c>
    </row>
    <row r="6726" spans="1:7" x14ac:dyDescent="0.15">
      <c r="A6726">
        <v>15</v>
      </c>
      <c r="B6726" t="s">
        <v>111</v>
      </c>
      <c r="C6726">
        <v>91</v>
      </c>
      <c r="D6726" s="1">
        <v>76.888618469238281</v>
      </c>
      <c r="E6726" s="1">
        <v>-946.42425537109375</v>
      </c>
      <c r="F6726" s="1">
        <v>-201.99276733398438</v>
      </c>
      <c r="G6726" t="s">
        <v>90</v>
      </c>
    </row>
    <row r="6727" spans="1:7" x14ac:dyDescent="0.15">
      <c r="A6727">
        <v>15</v>
      </c>
      <c r="B6727" t="s">
        <v>111</v>
      </c>
      <c r="C6727">
        <v>92</v>
      </c>
      <c r="D6727" s="1">
        <v>77.020721435546875</v>
      </c>
      <c r="E6727" s="1">
        <v>-972.3643798828125</v>
      </c>
      <c r="F6727" s="1">
        <v>-246.72236633300781</v>
      </c>
      <c r="G6727" t="s">
        <v>90</v>
      </c>
    </row>
    <row r="6728" spans="1:7" x14ac:dyDescent="0.15">
      <c r="A6728">
        <v>15</v>
      </c>
      <c r="B6728" t="s">
        <v>111</v>
      </c>
      <c r="C6728">
        <v>93</v>
      </c>
      <c r="D6728" s="1">
        <v>77.152824401855469</v>
      </c>
      <c r="E6728" s="1">
        <v>-1358.4412841796875</v>
      </c>
      <c r="F6728" s="1">
        <v>-307.87908935546875</v>
      </c>
      <c r="G6728" t="s">
        <v>90</v>
      </c>
    </row>
    <row r="6729" spans="1:7" x14ac:dyDescent="0.15">
      <c r="A6729">
        <v>15</v>
      </c>
      <c r="B6729" t="s">
        <v>111</v>
      </c>
      <c r="C6729">
        <v>94</v>
      </c>
      <c r="D6729" s="1">
        <v>77.284927368164062</v>
      </c>
      <c r="E6729" s="1">
        <v>-1046.2073974609375</v>
      </c>
      <c r="F6729" s="1">
        <v>-355.20654296875</v>
      </c>
      <c r="G6729" t="s">
        <v>90</v>
      </c>
    </row>
    <row r="6730" spans="1:7" x14ac:dyDescent="0.15">
      <c r="A6730">
        <v>15</v>
      </c>
      <c r="B6730" t="s">
        <v>111</v>
      </c>
      <c r="C6730">
        <v>95</v>
      </c>
      <c r="D6730" s="1">
        <v>77.417022705078125</v>
      </c>
      <c r="E6730" s="1">
        <v>-983.598876953125</v>
      </c>
      <c r="F6730" s="1">
        <v>-373.77474975585938</v>
      </c>
      <c r="G6730" t="s">
        <v>90</v>
      </c>
    </row>
    <row r="6731" spans="1:7" x14ac:dyDescent="0.15">
      <c r="A6731">
        <v>15</v>
      </c>
      <c r="B6731" t="s">
        <v>111</v>
      </c>
      <c r="C6731">
        <v>96</v>
      </c>
      <c r="D6731" s="1">
        <v>77.54913330078125</v>
      </c>
      <c r="E6731" s="1">
        <v>-896.45306396484375</v>
      </c>
      <c r="F6731" s="1">
        <v>-368.29486083984375</v>
      </c>
      <c r="G6731" t="s">
        <v>90</v>
      </c>
    </row>
    <row r="6732" spans="1:7" x14ac:dyDescent="0.15">
      <c r="A6732">
        <v>15</v>
      </c>
      <c r="B6732" t="s">
        <v>111</v>
      </c>
      <c r="C6732">
        <v>97</v>
      </c>
      <c r="D6732" s="1">
        <v>77.681228637695312</v>
      </c>
      <c r="E6732" s="1">
        <v>-981.5653076171875</v>
      </c>
      <c r="F6732" s="1">
        <v>-350.02850341796875</v>
      </c>
      <c r="G6732" t="s">
        <v>90</v>
      </c>
    </row>
    <row r="6733" spans="1:7" x14ac:dyDescent="0.15">
      <c r="A6733">
        <v>15</v>
      </c>
      <c r="B6733" t="s">
        <v>111</v>
      </c>
      <c r="C6733">
        <v>98</v>
      </c>
      <c r="D6733" s="1">
        <v>77.813331604003906</v>
      </c>
      <c r="E6733" s="1">
        <v>-1280.085693359375</v>
      </c>
      <c r="F6733" s="1">
        <v>-319.56536865234375</v>
      </c>
      <c r="G6733" t="s">
        <v>90</v>
      </c>
    </row>
    <row r="6734" spans="1:7" x14ac:dyDescent="0.15">
      <c r="A6734">
        <v>15</v>
      </c>
      <c r="B6734" t="s">
        <v>111</v>
      </c>
      <c r="C6734">
        <v>99</v>
      </c>
      <c r="D6734" s="1">
        <v>77.9454345703125</v>
      </c>
      <c r="E6734" s="1">
        <v>-1027.2330322265625</v>
      </c>
      <c r="F6734" s="1">
        <v>-263.10964965820312</v>
      </c>
      <c r="G6734" t="s">
        <v>90</v>
      </c>
    </row>
    <row r="6735" spans="1:7" x14ac:dyDescent="0.15">
      <c r="A6735">
        <v>15</v>
      </c>
      <c r="B6735" t="s">
        <v>111</v>
      </c>
      <c r="C6735">
        <v>100</v>
      </c>
      <c r="D6735" s="1">
        <v>78.077537536621094</v>
      </c>
      <c r="E6735" s="1">
        <v>-896.0440673828125</v>
      </c>
      <c r="F6735" s="1">
        <v>-166.37141418457031</v>
      </c>
      <c r="G6735" t="s">
        <v>90</v>
      </c>
    </row>
    <row r="6736" spans="1:7" x14ac:dyDescent="0.15">
      <c r="A6736">
        <v>15</v>
      </c>
      <c r="B6736" t="s">
        <v>111</v>
      </c>
      <c r="C6736">
        <v>101</v>
      </c>
      <c r="D6736" s="1">
        <v>78.209640502929688</v>
      </c>
      <c r="E6736" s="1">
        <v>-828.05926513671875</v>
      </c>
      <c r="F6736" s="1">
        <v>-31.249387741088867</v>
      </c>
      <c r="G6736" t="s">
        <v>90</v>
      </c>
    </row>
    <row r="6737" spans="1:7" x14ac:dyDescent="0.15">
      <c r="A6737">
        <v>15</v>
      </c>
      <c r="B6737" t="s">
        <v>111</v>
      </c>
      <c r="C6737">
        <v>102</v>
      </c>
      <c r="D6737" s="1">
        <v>78.341743469238281</v>
      </c>
      <c r="E6737" s="1">
        <v>-1029.870361328125</v>
      </c>
      <c r="F6737" s="1">
        <v>121.58224487304688</v>
      </c>
      <c r="G6737" t="s">
        <v>90</v>
      </c>
    </row>
    <row r="6738" spans="1:7" x14ac:dyDescent="0.15">
      <c r="A6738">
        <v>15</v>
      </c>
      <c r="B6738" t="s">
        <v>111</v>
      </c>
      <c r="C6738">
        <v>103</v>
      </c>
      <c r="D6738" s="1">
        <v>78.473846435546875</v>
      </c>
      <c r="E6738" s="1">
        <v>-933.865966796875</v>
      </c>
      <c r="F6738" s="1">
        <v>271.1036376953125</v>
      </c>
      <c r="G6738" t="s">
        <v>90</v>
      </c>
    </row>
    <row r="6739" spans="1:7" x14ac:dyDescent="0.15">
      <c r="A6739">
        <v>15</v>
      </c>
      <c r="B6739" t="s">
        <v>111</v>
      </c>
      <c r="C6739">
        <v>104</v>
      </c>
      <c r="D6739" s="1">
        <v>78.605949401855469</v>
      </c>
      <c r="E6739" s="1">
        <v>-1196.609130859375</v>
      </c>
      <c r="F6739" s="1">
        <v>406.51187133789062</v>
      </c>
      <c r="G6739" t="s">
        <v>90</v>
      </c>
    </row>
    <row r="6740" spans="1:7" x14ac:dyDescent="0.15">
      <c r="A6740">
        <v>15</v>
      </c>
      <c r="B6740" t="s">
        <v>111</v>
      </c>
      <c r="C6740">
        <v>105</v>
      </c>
      <c r="D6740" s="1">
        <v>78.738052368164062</v>
      </c>
      <c r="E6740" s="1">
        <v>-987.11651611328125</v>
      </c>
      <c r="F6740" s="1">
        <v>522.02886962890625</v>
      </c>
      <c r="G6740" t="s">
        <v>90</v>
      </c>
    </row>
    <row r="6741" spans="1:7" x14ac:dyDescent="0.15">
      <c r="A6741">
        <v>15</v>
      </c>
      <c r="B6741" t="s">
        <v>111</v>
      </c>
      <c r="C6741">
        <v>106</v>
      </c>
      <c r="D6741" s="1">
        <v>78.870155334472656</v>
      </c>
      <c r="E6741" s="1">
        <v>-970.35662841796875</v>
      </c>
      <c r="F6741" s="1">
        <v>597.53704833984375</v>
      </c>
      <c r="G6741" t="s">
        <v>90</v>
      </c>
    </row>
    <row r="6742" spans="1:7" x14ac:dyDescent="0.15">
      <c r="A6742">
        <v>15</v>
      </c>
      <c r="B6742" t="s">
        <v>111</v>
      </c>
      <c r="C6742">
        <v>107</v>
      </c>
      <c r="D6742" s="1">
        <v>79.00225830078125</v>
      </c>
      <c r="E6742" s="1">
        <v>-960.947509765625</v>
      </c>
      <c r="F6742" s="1">
        <v>587.77569580078125</v>
      </c>
      <c r="G6742" t="s">
        <v>90</v>
      </c>
    </row>
    <row r="6743" spans="1:7" x14ac:dyDescent="0.15">
      <c r="A6743">
        <v>15</v>
      </c>
      <c r="B6743" t="s">
        <v>111</v>
      </c>
      <c r="C6743">
        <v>108</v>
      </c>
      <c r="D6743" s="1">
        <v>79.134361267089844</v>
      </c>
      <c r="E6743" s="1">
        <v>-1028.591552734375</v>
      </c>
      <c r="F6743" s="1">
        <v>439.83511352539062</v>
      </c>
      <c r="G6743" t="s">
        <v>90</v>
      </c>
    </row>
    <row r="6744" spans="1:7" x14ac:dyDescent="0.15">
      <c r="A6744">
        <v>15</v>
      </c>
      <c r="B6744" t="s">
        <v>111</v>
      </c>
      <c r="C6744">
        <v>109</v>
      </c>
      <c r="D6744" s="1">
        <v>79.266464233398438</v>
      </c>
      <c r="E6744" s="1">
        <v>-1148.3470458984375</v>
      </c>
      <c r="F6744" s="1">
        <v>133.12239074707031</v>
      </c>
      <c r="G6744" t="s">
        <v>90</v>
      </c>
    </row>
    <row r="6745" spans="1:7" x14ac:dyDescent="0.15">
      <c r="A6745">
        <v>15</v>
      </c>
      <c r="B6745" t="s">
        <v>111</v>
      </c>
      <c r="C6745">
        <v>110</v>
      </c>
      <c r="D6745" s="1">
        <v>79.3985595703125</v>
      </c>
      <c r="E6745" s="1">
        <v>-1410.3685302734375</v>
      </c>
      <c r="F6745" s="1">
        <v>-290.57843017578125</v>
      </c>
      <c r="G6745" t="s">
        <v>90</v>
      </c>
    </row>
    <row r="6746" spans="1:7" x14ac:dyDescent="0.15">
      <c r="A6746">
        <v>15</v>
      </c>
      <c r="B6746" t="s">
        <v>111</v>
      </c>
      <c r="C6746">
        <v>111</v>
      </c>
      <c r="D6746" s="1">
        <v>79.530670166015625</v>
      </c>
      <c r="E6746" s="1">
        <v>-1367.43115234375</v>
      </c>
      <c r="F6746" s="1">
        <v>-722.6197509765625</v>
      </c>
      <c r="G6746" t="s">
        <v>90</v>
      </c>
    </row>
    <row r="6747" spans="1:7" x14ac:dyDescent="0.15">
      <c r="A6747">
        <v>15</v>
      </c>
      <c r="B6747" t="s">
        <v>111</v>
      </c>
      <c r="C6747">
        <v>112</v>
      </c>
      <c r="D6747" s="1">
        <v>79.662765502929688</v>
      </c>
      <c r="E6747" s="1">
        <v>-886.04107666015625</v>
      </c>
      <c r="F6747" s="1">
        <v>-1033.0196533203125</v>
      </c>
      <c r="G6747" t="s">
        <v>90</v>
      </c>
    </row>
    <row r="6748" spans="1:7" x14ac:dyDescent="0.15">
      <c r="A6748">
        <v>15</v>
      </c>
      <c r="B6748" t="s">
        <v>111</v>
      </c>
      <c r="C6748">
        <v>113</v>
      </c>
      <c r="D6748" s="1">
        <v>79.794868469238281</v>
      </c>
      <c r="E6748" s="1">
        <v>-1052.924072265625</v>
      </c>
      <c r="F6748" s="1">
        <v>-1130.4609375</v>
      </c>
      <c r="G6748" t="s">
        <v>90</v>
      </c>
    </row>
    <row r="6749" spans="1:7" x14ac:dyDescent="0.15">
      <c r="A6749">
        <v>15</v>
      </c>
      <c r="B6749" t="s">
        <v>111</v>
      </c>
      <c r="C6749">
        <v>114</v>
      </c>
      <c r="D6749" s="1">
        <v>79.926971435546875</v>
      </c>
      <c r="E6749" s="1">
        <v>-845.692626953125</v>
      </c>
      <c r="F6749" s="1">
        <v>-1000.1519775390625</v>
      </c>
      <c r="G6749" t="s">
        <v>90</v>
      </c>
    </row>
    <row r="6750" spans="1:7" x14ac:dyDescent="0.15">
      <c r="A6750">
        <v>15</v>
      </c>
      <c r="B6750" t="s">
        <v>111</v>
      </c>
      <c r="C6750">
        <v>115</v>
      </c>
      <c r="D6750" s="1">
        <v>80.059074401855469</v>
      </c>
      <c r="E6750" s="1">
        <v>-957.4705810546875</v>
      </c>
      <c r="F6750" s="1">
        <v>-705.43597412109375</v>
      </c>
      <c r="G6750" t="s">
        <v>90</v>
      </c>
    </row>
    <row r="6751" spans="1:7" x14ac:dyDescent="0.15">
      <c r="A6751">
        <v>15</v>
      </c>
      <c r="B6751" t="s">
        <v>111</v>
      </c>
      <c r="C6751">
        <v>116</v>
      </c>
      <c r="D6751" s="1">
        <v>80.191177368164062</v>
      </c>
      <c r="E6751" s="1">
        <v>-742.27398681640625</v>
      </c>
      <c r="F6751" s="1">
        <v>-354.86907958984375</v>
      </c>
      <c r="G6751" t="s">
        <v>90</v>
      </c>
    </row>
    <row r="6752" spans="1:7" x14ac:dyDescent="0.15">
      <c r="A6752">
        <v>15</v>
      </c>
      <c r="B6752" t="s">
        <v>111</v>
      </c>
      <c r="C6752">
        <v>117</v>
      </c>
      <c r="D6752" s="1">
        <v>80.323280334472656</v>
      </c>
      <c r="E6752" s="1">
        <v>-787.5667724609375</v>
      </c>
      <c r="F6752" s="1">
        <v>-53.121486663818359</v>
      </c>
      <c r="G6752" t="s">
        <v>90</v>
      </c>
    </row>
    <row r="6753" spans="1:7" x14ac:dyDescent="0.15">
      <c r="A6753">
        <v>15</v>
      </c>
      <c r="B6753" t="s">
        <v>111</v>
      </c>
      <c r="C6753">
        <v>118</v>
      </c>
      <c r="D6753" s="1">
        <v>80.45538330078125</v>
      </c>
      <c r="E6753" s="1">
        <v>-947.2718505859375</v>
      </c>
      <c r="F6753" s="1">
        <v>139.99822998046875</v>
      </c>
      <c r="G6753" t="s">
        <v>90</v>
      </c>
    </row>
    <row r="6754" spans="1:7" x14ac:dyDescent="0.15">
      <c r="A6754">
        <v>15</v>
      </c>
      <c r="B6754" t="s">
        <v>111</v>
      </c>
      <c r="C6754">
        <v>119</v>
      </c>
      <c r="D6754" s="1">
        <v>80.587486267089844</v>
      </c>
      <c r="E6754" s="1">
        <v>-1197.7398681640625</v>
      </c>
      <c r="F6754" s="1">
        <v>231.33192443847656</v>
      </c>
      <c r="G6754" t="s">
        <v>90</v>
      </c>
    </row>
    <row r="6755" spans="1:7" x14ac:dyDescent="0.15">
      <c r="A6755">
        <v>15</v>
      </c>
      <c r="B6755" t="s">
        <v>111</v>
      </c>
      <c r="C6755">
        <v>120</v>
      </c>
      <c r="D6755" s="1">
        <v>80.719589233398438</v>
      </c>
      <c r="E6755" s="1">
        <v>-889.6231689453125</v>
      </c>
      <c r="F6755" s="1">
        <v>273.6513671875</v>
      </c>
      <c r="G6755" t="s">
        <v>90</v>
      </c>
    </row>
    <row r="6756" spans="1:7" x14ac:dyDescent="0.15">
      <c r="A6756">
        <v>15</v>
      </c>
      <c r="B6756" t="s">
        <v>111</v>
      </c>
      <c r="C6756">
        <v>121</v>
      </c>
      <c r="D6756" s="1">
        <v>80.851692199707031</v>
      </c>
      <c r="E6756" s="1">
        <v>-841.11639404296875</v>
      </c>
      <c r="F6756" s="1">
        <v>328.58843994140625</v>
      </c>
      <c r="G6756" t="s">
        <v>90</v>
      </c>
    </row>
    <row r="6757" spans="1:7" x14ac:dyDescent="0.15">
      <c r="A6757">
        <v>15</v>
      </c>
      <c r="B6757" t="s">
        <v>111</v>
      </c>
      <c r="C6757">
        <v>122</v>
      </c>
      <c r="D6757" s="1">
        <v>80.983795166015625</v>
      </c>
      <c r="E6757" s="1">
        <v>-1159.3587646484375</v>
      </c>
      <c r="F6757" s="1">
        <v>428.28057861328125</v>
      </c>
      <c r="G6757" t="s">
        <v>90</v>
      </c>
    </row>
    <row r="6758" spans="1:7" x14ac:dyDescent="0.15">
      <c r="A6758">
        <v>15</v>
      </c>
      <c r="B6758" t="s">
        <v>111</v>
      </c>
      <c r="C6758">
        <v>123</v>
      </c>
      <c r="D6758" s="1">
        <v>81.115898132324219</v>
      </c>
      <c r="E6758" s="1">
        <v>-674.24853515625</v>
      </c>
      <c r="F6758" s="1">
        <v>556.880126953125</v>
      </c>
      <c r="G6758" t="s">
        <v>90</v>
      </c>
    </row>
    <row r="6759" spans="1:7" x14ac:dyDescent="0.15">
      <c r="A6759">
        <v>15</v>
      </c>
      <c r="B6759" t="s">
        <v>111</v>
      </c>
      <c r="C6759">
        <v>124</v>
      </c>
      <c r="D6759" s="1">
        <v>81.248001098632812</v>
      </c>
      <c r="E6759" s="1">
        <v>-919.41729736328125</v>
      </c>
      <c r="F6759" s="1">
        <v>660.330810546875</v>
      </c>
      <c r="G6759" t="s">
        <v>90</v>
      </c>
    </row>
    <row r="6760" spans="1:7" x14ac:dyDescent="0.15">
      <c r="A6760">
        <v>15</v>
      </c>
      <c r="B6760" t="s">
        <v>111</v>
      </c>
      <c r="C6760">
        <v>125</v>
      </c>
      <c r="D6760" s="1">
        <v>81.380096435546875</v>
      </c>
      <c r="E6760" s="1">
        <v>-1245.8916015625</v>
      </c>
      <c r="F6760" s="1">
        <v>676.43145751953125</v>
      </c>
      <c r="G6760" t="s">
        <v>90</v>
      </c>
    </row>
    <row r="6761" spans="1:7" x14ac:dyDescent="0.15">
      <c r="A6761">
        <v>15</v>
      </c>
      <c r="B6761" t="s">
        <v>111</v>
      </c>
      <c r="C6761">
        <v>126</v>
      </c>
      <c r="D6761" s="1">
        <v>81.51220703125</v>
      </c>
      <c r="E6761" s="1">
        <v>-871.39013671875</v>
      </c>
      <c r="F6761" s="1">
        <v>569.103271484375</v>
      </c>
      <c r="G6761" t="s">
        <v>90</v>
      </c>
    </row>
    <row r="6762" spans="1:7" x14ac:dyDescent="0.15">
      <c r="A6762">
        <v>15</v>
      </c>
      <c r="B6762" t="s">
        <v>111</v>
      </c>
      <c r="C6762">
        <v>127</v>
      </c>
      <c r="D6762" s="1">
        <v>81.644302368164062</v>
      </c>
      <c r="E6762" s="1">
        <v>-1226.4140625</v>
      </c>
      <c r="F6762" s="1">
        <v>351.63937377929688</v>
      </c>
      <c r="G6762" t="s">
        <v>90</v>
      </c>
    </row>
    <row r="6763" spans="1:7" x14ac:dyDescent="0.15">
      <c r="A6763">
        <v>15</v>
      </c>
      <c r="B6763" t="s">
        <v>111</v>
      </c>
      <c r="C6763">
        <v>128</v>
      </c>
      <c r="D6763" s="1">
        <v>81.776405334472656</v>
      </c>
      <c r="E6763" s="1">
        <v>-1000.8943481445312</v>
      </c>
      <c r="F6763" s="1">
        <v>88.287513732910156</v>
      </c>
      <c r="G6763" t="s">
        <v>90</v>
      </c>
    </row>
    <row r="6764" spans="1:7" x14ac:dyDescent="0.15">
      <c r="A6764">
        <v>15</v>
      </c>
      <c r="B6764" t="s">
        <v>111</v>
      </c>
      <c r="C6764">
        <v>129</v>
      </c>
      <c r="D6764" s="1">
        <v>81.90850830078125</v>
      </c>
      <c r="E6764" s="1">
        <v>-1379.69189453125</v>
      </c>
      <c r="F6764" s="1">
        <v>-131.71534729003906</v>
      </c>
      <c r="G6764" t="s">
        <v>90</v>
      </c>
    </row>
    <row r="6765" spans="1:7" x14ac:dyDescent="0.15">
      <c r="A6765">
        <v>15</v>
      </c>
      <c r="B6765" t="s">
        <v>111</v>
      </c>
      <c r="C6765">
        <v>130</v>
      </c>
      <c r="D6765" s="1">
        <v>82.040611267089844</v>
      </c>
      <c r="E6765" s="1">
        <v>-1087.06005859375</v>
      </c>
      <c r="F6765" s="1">
        <v>-234.20753479003906</v>
      </c>
      <c r="G6765" t="s">
        <v>90</v>
      </c>
    </row>
    <row r="6766" spans="1:7" x14ac:dyDescent="0.15">
      <c r="A6766">
        <v>15</v>
      </c>
      <c r="B6766" t="s">
        <v>111</v>
      </c>
      <c r="C6766">
        <v>131</v>
      </c>
      <c r="D6766" s="1">
        <v>82.172714233398438</v>
      </c>
      <c r="E6766" s="1">
        <v>-985.41033935546875</v>
      </c>
      <c r="F6766" s="1">
        <v>-205.7698974609375</v>
      </c>
      <c r="G6766" t="s">
        <v>90</v>
      </c>
    </row>
    <row r="6767" spans="1:7" x14ac:dyDescent="0.15">
      <c r="A6767">
        <v>15</v>
      </c>
      <c r="B6767" t="s">
        <v>111</v>
      </c>
      <c r="C6767">
        <v>132</v>
      </c>
      <c r="D6767" s="1">
        <v>82.304817199707031</v>
      </c>
      <c r="E6767" s="1">
        <v>-605.79852294921875</v>
      </c>
      <c r="F6767" s="1">
        <v>-105.98789978027344</v>
      </c>
      <c r="G6767" t="s">
        <v>90</v>
      </c>
    </row>
    <row r="6768" spans="1:7" x14ac:dyDescent="0.15">
      <c r="A6768">
        <v>15</v>
      </c>
      <c r="B6768" t="s">
        <v>111</v>
      </c>
      <c r="C6768">
        <v>133</v>
      </c>
      <c r="D6768" s="1">
        <v>82.436920166015625</v>
      </c>
      <c r="E6768" s="1">
        <v>-1058.624267578125</v>
      </c>
      <c r="F6768" s="1">
        <v>-32.933666229248047</v>
      </c>
      <c r="G6768" t="s">
        <v>90</v>
      </c>
    </row>
    <row r="6769" spans="1:7" x14ac:dyDescent="0.15">
      <c r="A6769">
        <v>15</v>
      </c>
      <c r="B6769" t="s">
        <v>111</v>
      </c>
      <c r="C6769">
        <v>134</v>
      </c>
      <c r="D6769" s="1">
        <v>82.569023132324219</v>
      </c>
      <c r="E6769" s="1">
        <v>-1159.88623046875</v>
      </c>
      <c r="F6769" s="1">
        <v>-63.130332946777344</v>
      </c>
      <c r="G6769" t="s">
        <v>90</v>
      </c>
    </row>
    <row r="6770" spans="1:7" x14ac:dyDescent="0.15">
      <c r="A6770">
        <v>15</v>
      </c>
      <c r="B6770" t="s">
        <v>111</v>
      </c>
      <c r="C6770">
        <v>135</v>
      </c>
      <c r="D6770" s="1">
        <v>82.701126098632812</v>
      </c>
      <c r="E6770" s="1">
        <v>-1271.450927734375</v>
      </c>
      <c r="F6770" s="1">
        <v>-206.07470703125</v>
      </c>
      <c r="G6770" t="s">
        <v>90</v>
      </c>
    </row>
    <row r="6771" spans="1:7" x14ac:dyDescent="0.15">
      <c r="A6771">
        <v>15</v>
      </c>
      <c r="B6771" t="s">
        <v>111</v>
      </c>
      <c r="C6771">
        <v>136</v>
      </c>
      <c r="D6771" s="1">
        <v>82.833229064941406</v>
      </c>
      <c r="E6771" s="1">
        <v>-1009.5883178710938</v>
      </c>
      <c r="F6771" s="1">
        <v>-404.49069213867188</v>
      </c>
      <c r="G6771" t="s">
        <v>90</v>
      </c>
    </row>
    <row r="6772" spans="1:7" x14ac:dyDescent="0.15">
      <c r="A6772">
        <v>15</v>
      </c>
      <c r="B6772" t="s">
        <v>111</v>
      </c>
      <c r="C6772">
        <v>137</v>
      </c>
      <c r="D6772" s="1">
        <v>82.96533203125</v>
      </c>
      <c r="E6772" s="1">
        <v>-1151.6368408203125</v>
      </c>
      <c r="F6772" s="1">
        <v>-576.10943603515625</v>
      </c>
      <c r="G6772" t="s">
        <v>90</v>
      </c>
    </row>
    <row r="6773" spans="1:7" x14ac:dyDescent="0.15">
      <c r="A6773">
        <v>15</v>
      </c>
      <c r="B6773" t="s">
        <v>111</v>
      </c>
      <c r="C6773">
        <v>138</v>
      </c>
      <c r="D6773" s="1">
        <v>83.097427368164062</v>
      </c>
      <c r="E6773" s="1">
        <v>-882.99017333984375</v>
      </c>
      <c r="F6773" s="1">
        <v>-662.673095703125</v>
      </c>
      <c r="G6773" t="s">
        <v>90</v>
      </c>
    </row>
    <row r="6774" spans="1:7" x14ac:dyDescent="0.15">
      <c r="A6774">
        <v>15</v>
      </c>
      <c r="B6774" t="s">
        <v>111</v>
      </c>
      <c r="C6774">
        <v>139</v>
      </c>
      <c r="D6774" s="1">
        <v>83.229537963867188</v>
      </c>
      <c r="E6774" s="1">
        <v>-887.48980712890625</v>
      </c>
      <c r="F6774" s="1">
        <v>-651.81463623046875</v>
      </c>
      <c r="G6774" t="s">
        <v>90</v>
      </c>
    </row>
    <row r="6775" spans="1:7" x14ac:dyDescent="0.15">
      <c r="A6775">
        <v>15</v>
      </c>
      <c r="B6775" t="s">
        <v>111</v>
      </c>
      <c r="C6775">
        <v>140</v>
      </c>
      <c r="D6775" s="1">
        <v>83.36163330078125</v>
      </c>
      <c r="E6775" s="1">
        <v>-841.42425537109375</v>
      </c>
      <c r="F6775" s="1">
        <v>-564.2764892578125</v>
      </c>
      <c r="G6775" t="s">
        <v>90</v>
      </c>
    </row>
    <row r="6776" spans="1:7" x14ac:dyDescent="0.15">
      <c r="A6776">
        <v>15</v>
      </c>
      <c r="B6776" t="s">
        <v>111</v>
      </c>
      <c r="C6776">
        <v>141</v>
      </c>
      <c r="D6776" s="1">
        <v>83.493743896484375</v>
      </c>
      <c r="E6776" s="1">
        <v>-1139.8751220703125</v>
      </c>
      <c r="F6776" s="1">
        <v>-426.90963745117188</v>
      </c>
      <c r="G6776" t="s">
        <v>90</v>
      </c>
    </row>
    <row r="6777" spans="1:7" x14ac:dyDescent="0.15">
      <c r="A6777">
        <v>15</v>
      </c>
      <c r="B6777" t="s">
        <v>111</v>
      </c>
      <c r="C6777">
        <v>142</v>
      </c>
      <c r="D6777" s="1">
        <v>83.625839233398438</v>
      </c>
      <c r="E6777" s="1">
        <v>-895.4970703125</v>
      </c>
      <c r="F6777" s="1">
        <v>-257.97695922851562</v>
      </c>
      <c r="G6777" t="s">
        <v>90</v>
      </c>
    </row>
    <row r="6778" spans="1:7" x14ac:dyDescent="0.15">
      <c r="A6778">
        <v>15</v>
      </c>
      <c r="B6778" t="s">
        <v>111</v>
      </c>
      <c r="C6778">
        <v>143</v>
      </c>
      <c r="D6778" s="1">
        <v>83.757942199707031</v>
      </c>
      <c r="E6778" s="1">
        <v>-820.06524658203125</v>
      </c>
      <c r="F6778" s="1">
        <v>-73.672248840332031</v>
      </c>
      <c r="G6778" t="s">
        <v>90</v>
      </c>
    </row>
    <row r="6779" spans="1:7" x14ac:dyDescent="0.15">
      <c r="A6779">
        <v>15</v>
      </c>
      <c r="B6779" t="s">
        <v>111</v>
      </c>
      <c r="C6779">
        <v>144</v>
      </c>
      <c r="D6779" s="1">
        <v>83.890045166015625</v>
      </c>
      <c r="E6779" s="1">
        <v>-973.074951171875</v>
      </c>
      <c r="F6779" s="1">
        <v>96.874923706054688</v>
      </c>
      <c r="G6779" t="s">
        <v>90</v>
      </c>
    </row>
    <row r="6780" spans="1:7" x14ac:dyDescent="0.15">
      <c r="A6780">
        <v>15</v>
      </c>
      <c r="B6780" t="s">
        <v>111</v>
      </c>
      <c r="C6780">
        <v>145</v>
      </c>
      <c r="D6780" s="1">
        <v>84.022148132324219</v>
      </c>
      <c r="E6780" s="1">
        <v>-587.27423095703125</v>
      </c>
      <c r="F6780" s="1">
        <v>213.42161560058594</v>
      </c>
      <c r="G6780" t="s">
        <v>90</v>
      </c>
    </row>
    <row r="6781" spans="1:7" x14ac:dyDescent="0.15">
      <c r="A6781">
        <v>15</v>
      </c>
      <c r="B6781" t="s">
        <v>111</v>
      </c>
      <c r="C6781">
        <v>146</v>
      </c>
      <c r="D6781" s="1">
        <v>84.154251098632812</v>
      </c>
      <c r="E6781" s="1">
        <v>-1209.9566650390625</v>
      </c>
      <c r="F6781" s="1">
        <v>242.07240295410156</v>
      </c>
      <c r="G6781" t="s">
        <v>90</v>
      </c>
    </row>
    <row r="6782" spans="1:7" x14ac:dyDescent="0.15">
      <c r="A6782">
        <v>15</v>
      </c>
      <c r="B6782" t="s">
        <v>111</v>
      </c>
      <c r="C6782">
        <v>147</v>
      </c>
      <c r="D6782" s="1">
        <v>84.286354064941406</v>
      </c>
      <c r="E6782" s="1">
        <v>-723.187255859375</v>
      </c>
      <c r="F6782" s="1">
        <v>179.47511291503906</v>
      </c>
      <c r="G6782" t="s">
        <v>90</v>
      </c>
    </row>
    <row r="6783" spans="1:7" x14ac:dyDescent="0.15">
      <c r="A6783">
        <v>15</v>
      </c>
      <c r="B6783" t="s">
        <v>111</v>
      </c>
      <c r="C6783">
        <v>148</v>
      </c>
      <c r="D6783" s="1">
        <v>84.41845703125</v>
      </c>
      <c r="E6783" s="1">
        <v>-1308.03955078125</v>
      </c>
      <c r="F6783" s="1">
        <v>63.850051879882812</v>
      </c>
      <c r="G6783" t="s">
        <v>90</v>
      </c>
    </row>
    <row r="6784" spans="1:7" x14ac:dyDescent="0.15">
      <c r="A6784">
        <v>15</v>
      </c>
      <c r="B6784" t="s">
        <v>111</v>
      </c>
      <c r="C6784">
        <v>149</v>
      </c>
      <c r="D6784" s="1">
        <v>84.550559997558594</v>
      </c>
      <c r="E6784" s="1">
        <v>-806.499755859375</v>
      </c>
      <c r="F6784" s="1">
        <v>-41.439609527587891</v>
      </c>
      <c r="G6784" t="s">
        <v>90</v>
      </c>
    </row>
    <row r="6785" spans="1:7" x14ac:dyDescent="0.15">
      <c r="A6785">
        <v>15</v>
      </c>
      <c r="B6785" t="s">
        <v>111</v>
      </c>
      <c r="C6785">
        <v>150</v>
      </c>
      <c r="D6785" s="1">
        <v>84.682662963867188</v>
      </c>
      <c r="E6785" s="1">
        <v>-1079.597900390625</v>
      </c>
      <c r="F6785" s="1">
        <v>-80.590866088867188</v>
      </c>
      <c r="G6785" t="s">
        <v>90</v>
      </c>
    </row>
    <row r="6786" spans="1:7" x14ac:dyDescent="0.15">
      <c r="A6786">
        <v>15</v>
      </c>
      <c r="B6786" t="s">
        <v>111</v>
      </c>
      <c r="C6786">
        <v>151</v>
      </c>
      <c r="D6786" s="1">
        <v>84.814765930175781</v>
      </c>
      <c r="E6786" s="1">
        <v>-840.69940185546875</v>
      </c>
      <c r="F6786" s="1">
        <v>-35.593746185302734</v>
      </c>
      <c r="G6786" t="s">
        <v>90</v>
      </c>
    </row>
    <row r="6787" spans="1:7" x14ac:dyDescent="0.15">
      <c r="A6787">
        <v>15</v>
      </c>
      <c r="B6787" t="s">
        <v>111</v>
      </c>
      <c r="C6787">
        <v>152</v>
      </c>
      <c r="D6787" s="1">
        <v>84.946868896484375</v>
      </c>
      <c r="E6787" s="1">
        <v>-837.6904296875</v>
      </c>
      <c r="F6787" s="1">
        <v>65.686904907226562</v>
      </c>
      <c r="G6787" t="s">
        <v>90</v>
      </c>
    </row>
    <row r="6788" spans="1:7" x14ac:dyDescent="0.15">
      <c r="A6788">
        <v>15</v>
      </c>
      <c r="B6788" t="s">
        <v>111</v>
      </c>
      <c r="C6788">
        <v>153</v>
      </c>
      <c r="D6788" s="1">
        <v>85.078964233398438</v>
      </c>
      <c r="E6788" s="1">
        <v>-785.26898193359375</v>
      </c>
      <c r="F6788" s="1">
        <v>173.11766052246094</v>
      </c>
      <c r="G6788" t="s">
        <v>90</v>
      </c>
    </row>
    <row r="6789" spans="1:7" x14ac:dyDescent="0.15">
      <c r="A6789">
        <v>15</v>
      </c>
      <c r="B6789" t="s">
        <v>111</v>
      </c>
      <c r="C6789">
        <v>154</v>
      </c>
      <c r="D6789" s="1">
        <v>85.211074829101562</v>
      </c>
      <c r="E6789" s="1">
        <v>-1079.0615234375</v>
      </c>
      <c r="F6789" s="1">
        <v>246.85520935058594</v>
      </c>
      <c r="G6789" t="s">
        <v>90</v>
      </c>
    </row>
    <row r="6790" spans="1:7" x14ac:dyDescent="0.15">
      <c r="A6790">
        <v>15</v>
      </c>
      <c r="B6790" t="s">
        <v>111</v>
      </c>
      <c r="C6790">
        <v>155</v>
      </c>
      <c r="D6790" s="1">
        <v>85.343170166015625</v>
      </c>
      <c r="E6790" s="1">
        <v>-1094.042724609375</v>
      </c>
      <c r="F6790" s="1">
        <v>277.78948974609375</v>
      </c>
      <c r="G6790" t="s">
        <v>90</v>
      </c>
    </row>
    <row r="6791" spans="1:7" x14ac:dyDescent="0.15">
      <c r="A6791">
        <v>15</v>
      </c>
      <c r="B6791" t="s">
        <v>111</v>
      </c>
      <c r="C6791">
        <v>156</v>
      </c>
      <c r="D6791" s="1">
        <v>85.47528076171875</v>
      </c>
      <c r="E6791" s="1">
        <v>-823.9786376953125</v>
      </c>
      <c r="F6791" s="1">
        <v>284.33502197265625</v>
      </c>
      <c r="G6791" t="s">
        <v>90</v>
      </c>
    </row>
    <row r="6792" spans="1:7" x14ac:dyDescent="0.15">
      <c r="A6792">
        <v>15</v>
      </c>
      <c r="B6792" t="s">
        <v>111</v>
      </c>
      <c r="C6792">
        <v>157</v>
      </c>
      <c r="D6792" s="1">
        <v>85.607376098632812</v>
      </c>
      <c r="E6792" s="1">
        <v>-966.207275390625</v>
      </c>
      <c r="F6792" s="1">
        <v>288.44638061523438</v>
      </c>
      <c r="G6792" t="s">
        <v>90</v>
      </c>
    </row>
    <row r="6793" spans="1:7" x14ac:dyDescent="0.15">
      <c r="A6793">
        <v>15</v>
      </c>
      <c r="B6793" t="s">
        <v>111</v>
      </c>
      <c r="C6793">
        <v>158</v>
      </c>
      <c r="D6793" s="1">
        <v>85.739479064941406</v>
      </c>
      <c r="E6793" s="1">
        <v>-1193.9041748046875</v>
      </c>
      <c r="F6793" s="1">
        <v>290.46530151367188</v>
      </c>
      <c r="G6793" t="s">
        <v>90</v>
      </c>
    </row>
    <row r="6794" spans="1:7" x14ac:dyDescent="0.15">
      <c r="A6794">
        <v>15</v>
      </c>
      <c r="B6794" t="s">
        <v>111</v>
      </c>
      <c r="C6794">
        <v>159</v>
      </c>
      <c r="D6794" s="1">
        <v>85.87158203125</v>
      </c>
      <c r="E6794" s="1">
        <v>-773.90240478515625</v>
      </c>
      <c r="F6794" s="1">
        <v>263.46206665039062</v>
      </c>
      <c r="G6794" t="s">
        <v>90</v>
      </c>
    </row>
    <row r="6795" spans="1:7" x14ac:dyDescent="0.15">
      <c r="A6795">
        <v>15</v>
      </c>
      <c r="B6795" t="s">
        <v>111</v>
      </c>
      <c r="C6795">
        <v>160</v>
      </c>
      <c r="D6795" s="1">
        <v>86.003684997558594</v>
      </c>
      <c r="E6795" s="1">
        <v>-763.64129638671875</v>
      </c>
      <c r="F6795" s="1">
        <v>174.19070434570312</v>
      </c>
      <c r="G6795" t="s">
        <v>90</v>
      </c>
    </row>
    <row r="6796" spans="1:7" x14ac:dyDescent="0.15">
      <c r="A6796">
        <v>15</v>
      </c>
      <c r="B6796" t="s">
        <v>111</v>
      </c>
      <c r="C6796">
        <v>161</v>
      </c>
      <c r="D6796" s="1">
        <v>86.135787963867188</v>
      </c>
      <c r="E6796" s="1">
        <v>-1302.049072265625</v>
      </c>
      <c r="F6796" s="1">
        <v>17.086475372314453</v>
      </c>
      <c r="G6796" t="s">
        <v>90</v>
      </c>
    </row>
    <row r="6797" spans="1:7" x14ac:dyDescent="0.15">
      <c r="A6797">
        <v>15</v>
      </c>
      <c r="B6797" t="s">
        <v>111</v>
      </c>
      <c r="C6797">
        <v>162</v>
      </c>
      <c r="D6797" s="1">
        <v>86.267890930175781</v>
      </c>
      <c r="E6797" s="1">
        <v>-1111.652099609375</v>
      </c>
      <c r="F6797" s="1">
        <v>-166.94657897949219</v>
      </c>
      <c r="G6797" t="s">
        <v>90</v>
      </c>
    </row>
    <row r="6798" spans="1:7" x14ac:dyDescent="0.15">
      <c r="A6798">
        <v>15</v>
      </c>
      <c r="B6798" t="s">
        <v>111</v>
      </c>
      <c r="C6798">
        <v>163</v>
      </c>
      <c r="D6798" s="1">
        <v>86.399993896484375</v>
      </c>
      <c r="E6798" s="1">
        <v>-1176.4083251953125</v>
      </c>
      <c r="F6798" s="1">
        <v>-297.53924560546875</v>
      </c>
      <c r="G6798" t="s">
        <v>90</v>
      </c>
    </row>
    <row r="6799" spans="1:7" x14ac:dyDescent="0.15">
      <c r="A6799">
        <v>15</v>
      </c>
      <c r="B6799" t="s">
        <v>111</v>
      </c>
      <c r="C6799">
        <v>164</v>
      </c>
      <c r="D6799" s="1">
        <v>86.532096862792969</v>
      </c>
      <c r="E6799" s="1">
        <v>-865.69378662109375</v>
      </c>
      <c r="F6799" s="1">
        <v>-300.22161865234375</v>
      </c>
      <c r="G6799" t="s">
        <v>90</v>
      </c>
    </row>
    <row r="6800" spans="1:7" x14ac:dyDescent="0.15">
      <c r="A6800">
        <v>15</v>
      </c>
      <c r="B6800" t="s">
        <v>111</v>
      </c>
      <c r="C6800">
        <v>165</v>
      </c>
      <c r="D6800" s="1">
        <v>86.664199829101562</v>
      </c>
      <c r="E6800" s="1">
        <v>-872.57391357421875</v>
      </c>
      <c r="F6800" s="1">
        <v>-148.55226135253906</v>
      </c>
      <c r="G6800" t="s">
        <v>90</v>
      </c>
    </row>
    <row r="6801" spans="1:7" x14ac:dyDescent="0.15">
      <c r="A6801">
        <v>15</v>
      </c>
      <c r="B6801" t="s">
        <v>111</v>
      </c>
      <c r="C6801">
        <v>166</v>
      </c>
      <c r="D6801" s="1">
        <v>86.796302795410156</v>
      </c>
      <c r="E6801" s="1">
        <v>-862.9503173828125</v>
      </c>
      <c r="F6801" s="1">
        <v>116.80707550048828</v>
      </c>
      <c r="G6801" t="s">
        <v>90</v>
      </c>
    </row>
    <row r="6802" spans="1:7" x14ac:dyDescent="0.15">
      <c r="A6802">
        <v>15</v>
      </c>
      <c r="B6802" t="s">
        <v>111</v>
      </c>
      <c r="C6802">
        <v>167</v>
      </c>
      <c r="D6802" s="1">
        <v>86.92840576171875</v>
      </c>
      <c r="E6802" s="1">
        <v>-970.35357666015625</v>
      </c>
      <c r="F6802" s="1">
        <v>405.31494140625</v>
      </c>
      <c r="G6802" t="s">
        <v>90</v>
      </c>
    </row>
    <row r="6803" spans="1:7" x14ac:dyDescent="0.15">
      <c r="A6803">
        <v>15</v>
      </c>
      <c r="B6803" t="s">
        <v>111</v>
      </c>
      <c r="C6803">
        <v>168</v>
      </c>
      <c r="D6803" s="1">
        <v>87.060501098632812</v>
      </c>
      <c r="E6803" s="1">
        <v>-878.1357421875</v>
      </c>
      <c r="F6803" s="1">
        <v>616.24755859375</v>
      </c>
      <c r="G6803" t="s">
        <v>90</v>
      </c>
    </row>
    <row r="6804" spans="1:7" x14ac:dyDescent="0.15">
      <c r="A6804">
        <v>15</v>
      </c>
      <c r="B6804" t="s">
        <v>111</v>
      </c>
      <c r="C6804">
        <v>169</v>
      </c>
      <c r="D6804" s="1">
        <v>87.192611694335938</v>
      </c>
      <c r="E6804" s="1">
        <v>-912.671875</v>
      </c>
      <c r="F6804" s="1">
        <v>674.00860595703125</v>
      </c>
      <c r="G6804" t="s">
        <v>90</v>
      </c>
    </row>
    <row r="6805" spans="1:7" x14ac:dyDescent="0.15">
      <c r="A6805">
        <v>15</v>
      </c>
      <c r="B6805" t="s">
        <v>111</v>
      </c>
      <c r="C6805">
        <v>170</v>
      </c>
      <c r="D6805" s="1">
        <v>87.32470703125</v>
      </c>
      <c r="E6805" s="1">
        <v>-1231.8917236328125</v>
      </c>
      <c r="F6805" s="1">
        <v>557.661865234375</v>
      </c>
      <c r="G6805" t="s">
        <v>90</v>
      </c>
    </row>
    <row r="6806" spans="1:7" x14ac:dyDescent="0.15">
      <c r="A6806">
        <v>15</v>
      </c>
      <c r="B6806" t="s">
        <v>111</v>
      </c>
      <c r="C6806">
        <v>171</v>
      </c>
      <c r="D6806" s="1">
        <v>87.456809997558594</v>
      </c>
      <c r="E6806" s="1">
        <v>-1100.3922119140625</v>
      </c>
      <c r="F6806" s="1">
        <v>309.42239379882812</v>
      </c>
      <c r="G6806" t="s">
        <v>90</v>
      </c>
    </row>
    <row r="6807" spans="1:7" x14ac:dyDescent="0.15">
      <c r="A6807">
        <v>15</v>
      </c>
      <c r="B6807" t="s">
        <v>111</v>
      </c>
      <c r="C6807">
        <v>172</v>
      </c>
      <c r="D6807" s="1">
        <v>87.588912963867188</v>
      </c>
      <c r="E6807" s="1">
        <v>-1072.87158203125</v>
      </c>
      <c r="F6807" s="1">
        <v>20.502048492431641</v>
      </c>
      <c r="G6807" t="s">
        <v>90</v>
      </c>
    </row>
    <row r="6808" spans="1:7" x14ac:dyDescent="0.15">
      <c r="A6808">
        <v>15</v>
      </c>
      <c r="B6808" t="s">
        <v>111</v>
      </c>
      <c r="C6808">
        <v>173</v>
      </c>
      <c r="D6808" s="1">
        <v>87.721015930175781</v>
      </c>
      <c r="E6808" s="1">
        <v>-1220.3494873046875</v>
      </c>
      <c r="F6808" s="1">
        <v>-205.52308654785156</v>
      </c>
      <c r="G6808" t="s">
        <v>90</v>
      </c>
    </row>
    <row r="6809" spans="1:7" x14ac:dyDescent="0.15">
      <c r="A6809">
        <v>15</v>
      </c>
      <c r="B6809" t="s">
        <v>111</v>
      </c>
      <c r="C6809">
        <v>174</v>
      </c>
      <c r="D6809" s="1">
        <v>87.853118896484375</v>
      </c>
      <c r="E6809" s="1">
        <v>-1244.439453125</v>
      </c>
      <c r="F6809" s="1">
        <v>-288.90640258789062</v>
      </c>
      <c r="G6809" t="s">
        <v>90</v>
      </c>
    </row>
    <row r="6810" spans="1:7" x14ac:dyDescent="0.15">
      <c r="A6810">
        <v>15</v>
      </c>
      <c r="B6810" t="s">
        <v>111</v>
      </c>
      <c r="C6810">
        <v>175</v>
      </c>
      <c r="D6810" s="1">
        <v>87.985221862792969</v>
      </c>
      <c r="E6810" s="1">
        <v>-775.3653564453125</v>
      </c>
      <c r="F6810" s="1">
        <v>-214.61894226074219</v>
      </c>
      <c r="G6810" t="s">
        <v>90</v>
      </c>
    </row>
    <row r="6811" spans="1:7" x14ac:dyDescent="0.15">
      <c r="A6811">
        <v>15</v>
      </c>
      <c r="B6811" t="s">
        <v>111</v>
      </c>
      <c r="C6811">
        <v>176</v>
      </c>
      <c r="D6811" s="1">
        <v>88.117324829101562</v>
      </c>
      <c r="E6811" s="1">
        <v>-813.1500244140625</v>
      </c>
      <c r="F6811" s="1">
        <v>-33.167331695556641</v>
      </c>
      <c r="G6811" t="s">
        <v>90</v>
      </c>
    </row>
    <row r="6812" spans="1:7" x14ac:dyDescent="0.15">
      <c r="A6812">
        <v>15</v>
      </c>
      <c r="B6812" t="s">
        <v>111</v>
      </c>
      <c r="C6812">
        <v>177</v>
      </c>
      <c r="D6812" s="1">
        <v>88.249427795410156</v>
      </c>
      <c r="E6812" s="1">
        <v>-1038.3812255859375</v>
      </c>
      <c r="F6812" s="1">
        <v>167.50912475585938</v>
      </c>
      <c r="G6812" t="s">
        <v>90</v>
      </c>
    </row>
    <row r="6813" spans="1:7" x14ac:dyDescent="0.15">
      <c r="A6813">
        <v>15</v>
      </c>
      <c r="B6813" t="s">
        <v>111</v>
      </c>
      <c r="C6813">
        <v>178</v>
      </c>
      <c r="D6813" s="1">
        <v>88.38153076171875</v>
      </c>
      <c r="E6813" s="1">
        <v>-1087.7220458984375</v>
      </c>
      <c r="F6813" s="1">
        <v>310.69732666015625</v>
      </c>
      <c r="G6813" t="s">
        <v>90</v>
      </c>
    </row>
    <row r="6814" spans="1:7" x14ac:dyDescent="0.15">
      <c r="A6814">
        <v>15</v>
      </c>
      <c r="B6814" t="s">
        <v>111</v>
      </c>
      <c r="C6814">
        <v>179</v>
      </c>
      <c r="D6814" s="1">
        <v>88.513633728027344</v>
      </c>
      <c r="E6814" s="1">
        <v>-1106.9515380859375</v>
      </c>
      <c r="F6814" s="1">
        <v>356.05099487304688</v>
      </c>
      <c r="G6814" t="s">
        <v>90</v>
      </c>
    </row>
    <row r="6815" spans="1:7" x14ac:dyDescent="0.15">
      <c r="A6815">
        <v>15</v>
      </c>
      <c r="B6815" t="s">
        <v>111</v>
      </c>
      <c r="C6815">
        <v>180</v>
      </c>
      <c r="D6815" s="1">
        <v>88.645736694335938</v>
      </c>
      <c r="E6815" s="1">
        <v>-1060.413818359375</v>
      </c>
      <c r="F6815" s="1">
        <v>302.921142578125</v>
      </c>
      <c r="G6815" t="s">
        <v>90</v>
      </c>
    </row>
    <row r="6816" spans="1:7" x14ac:dyDescent="0.15">
      <c r="A6816">
        <v>15</v>
      </c>
      <c r="B6816" t="s">
        <v>111</v>
      </c>
      <c r="C6816">
        <v>181</v>
      </c>
      <c r="D6816" s="1">
        <v>88.777839660644531</v>
      </c>
      <c r="E6816" s="1">
        <v>-1102.295166015625</v>
      </c>
      <c r="F6816" s="1">
        <v>173.98539733886719</v>
      </c>
      <c r="G6816" t="s">
        <v>90</v>
      </c>
    </row>
    <row r="6817" spans="1:7" x14ac:dyDescent="0.15">
      <c r="A6817">
        <v>15</v>
      </c>
      <c r="B6817" t="s">
        <v>111</v>
      </c>
      <c r="C6817">
        <v>182</v>
      </c>
      <c r="D6817" s="1">
        <v>88.909942626953125</v>
      </c>
      <c r="E6817" s="1">
        <v>-1010.9075317382812</v>
      </c>
      <c r="F6817" s="1">
        <v>-3.1347532272338867</v>
      </c>
      <c r="G6817" t="s">
        <v>90</v>
      </c>
    </row>
    <row r="6818" spans="1:7" x14ac:dyDescent="0.15">
      <c r="A6818">
        <v>15</v>
      </c>
      <c r="B6818" t="s">
        <v>111</v>
      </c>
      <c r="C6818">
        <v>183</v>
      </c>
      <c r="D6818" s="1">
        <v>89.042037963867188</v>
      </c>
      <c r="E6818" s="1">
        <v>-1136.44580078125</v>
      </c>
      <c r="F6818" s="1">
        <v>-206.30226135253906</v>
      </c>
      <c r="G6818" t="s">
        <v>90</v>
      </c>
    </row>
    <row r="6819" spans="1:7" x14ac:dyDescent="0.15">
      <c r="A6819">
        <v>15</v>
      </c>
      <c r="B6819" t="s">
        <v>111</v>
      </c>
      <c r="C6819">
        <v>184</v>
      </c>
      <c r="D6819" s="1">
        <v>89.174148559570312</v>
      </c>
      <c r="E6819" s="1">
        <v>-1316.771484375</v>
      </c>
      <c r="F6819" s="1">
        <v>-412.1416015625</v>
      </c>
      <c r="G6819" t="s">
        <v>90</v>
      </c>
    </row>
    <row r="6820" spans="1:7" x14ac:dyDescent="0.15">
      <c r="A6820">
        <v>15</v>
      </c>
      <c r="B6820" t="s">
        <v>111</v>
      </c>
      <c r="C6820">
        <v>185</v>
      </c>
      <c r="D6820" s="1">
        <v>89.306243896484375</v>
      </c>
      <c r="E6820" s="1">
        <v>-810.71380615234375</v>
      </c>
      <c r="F6820" s="1">
        <v>-598.096923828125</v>
      </c>
      <c r="G6820" t="s">
        <v>90</v>
      </c>
    </row>
    <row r="6821" spans="1:7" x14ac:dyDescent="0.15">
      <c r="A6821">
        <v>15</v>
      </c>
      <c r="B6821" t="s">
        <v>111</v>
      </c>
      <c r="C6821">
        <v>186</v>
      </c>
      <c r="D6821" s="1">
        <v>89.438346862792969</v>
      </c>
      <c r="E6821" s="1">
        <v>-1113.4979248046875</v>
      </c>
      <c r="F6821" s="1">
        <v>-738.63897705078125</v>
      </c>
      <c r="G6821" t="s">
        <v>90</v>
      </c>
    </row>
    <row r="6822" spans="1:7" x14ac:dyDescent="0.15">
      <c r="A6822">
        <v>15</v>
      </c>
      <c r="B6822" t="s">
        <v>111</v>
      </c>
      <c r="C6822">
        <v>187</v>
      </c>
      <c r="D6822" s="1">
        <v>89.570449829101562</v>
      </c>
      <c r="E6822" s="1">
        <v>-1123.529052734375</v>
      </c>
      <c r="F6822" s="1">
        <v>-807.31512451171875</v>
      </c>
      <c r="G6822" t="s">
        <v>90</v>
      </c>
    </row>
    <row r="6823" spans="1:7" x14ac:dyDescent="0.15">
      <c r="A6823">
        <v>15</v>
      </c>
      <c r="B6823" t="s">
        <v>111</v>
      </c>
      <c r="C6823">
        <v>188</v>
      </c>
      <c r="D6823" s="1">
        <v>89.702552795410156</v>
      </c>
      <c r="E6823" s="1">
        <v>-870.487548828125</v>
      </c>
      <c r="F6823" s="1">
        <v>-784.3468017578125</v>
      </c>
      <c r="G6823" t="s">
        <v>90</v>
      </c>
    </row>
    <row r="6824" spans="1:7" x14ac:dyDescent="0.15">
      <c r="A6824">
        <v>15</v>
      </c>
      <c r="B6824" t="s">
        <v>111</v>
      </c>
      <c r="C6824">
        <v>189</v>
      </c>
      <c r="D6824" s="1">
        <v>89.83465576171875</v>
      </c>
      <c r="E6824" s="1">
        <v>-1164.6158447265625</v>
      </c>
      <c r="F6824" s="1">
        <v>-668.04510498046875</v>
      </c>
      <c r="G6824" t="s">
        <v>90</v>
      </c>
    </row>
    <row r="6825" spans="1:7" x14ac:dyDescent="0.15">
      <c r="A6825">
        <v>15</v>
      </c>
      <c r="B6825" t="s">
        <v>111</v>
      </c>
      <c r="C6825">
        <v>190</v>
      </c>
      <c r="D6825" s="1">
        <v>89.966758728027344</v>
      </c>
      <c r="E6825" s="1">
        <v>-546.593505859375</v>
      </c>
      <c r="F6825" s="1">
        <v>-482.21188354492188</v>
      </c>
      <c r="G6825" t="s">
        <v>90</v>
      </c>
    </row>
    <row r="6826" spans="1:7" x14ac:dyDescent="0.15">
      <c r="A6826">
        <v>15</v>
      </c>
      <c r="B6826" t="s">
        <v>111</v>
      </c>
      <c r="C6826">
        <v>191</v>
      </c>
      <c r="D6826" s="1">
        <v>90.098861694335938</v>
      </c>
      <c r="E6826" s="1">
        <v>-1059.938232421875</v>
      </c>
      <c r="F6826" s="1">
        <v>-269.92648315429688</v>
      </c>
      <c r="G6826" t="s">
        <v>90</v>
      </c>
    </row>
    <row r="6827" spans="1:7" x14ac:dyDescent="0.15">
      <c r="A6827">
        <v>15</v>
      </c>
      <c r="B6827" t="s">
        <v>111</v>
      </c>
      <c r="C6827">
        <v>192</v>
      </c>
      <c r="D6827" s="1">
        <v>90.230964660644531</v>
      </c>
      <c r="E6827" s="1">
        <v>-714.1455078125</v>
      </c>
      <c r="F6827" s="1">
        <v>-72.8568115234375</v>
      </c>
      <c r="G6827" t="s">
        <v>90</v>
      </c>
    </row>
    <row r="6828" spans="1:7" x14ac:dyDescent="0.15">
      <c r="A6828">
        <v>15</v>
      </c>
      <c r="B6828" t="s">
        <v>111</v>
      </c>
      <c r="C6828">
        <v>193</v>
      </c>
      <c r="D6828" s="1">
        <v>90.363067626953125</v>
      </c>
      <c r="E6828" s="1">
        <v>-1038.083251953125</v>
      </c>
      <c r="F6828" s="1">
        <v>89.656028747558594</v>
      </c>
      <c r="G6828" t="s">
        <v>90</v>
      </c>
    </row>
    <row r="6829" spans="1:7" x14ac:dyDescent="0.15">
      <c r="A6829">
        <v>15</v>
      </c>
      <c r="B6829" t="s">
        <v>111</v>
      </c>
      <c r="C6829">
        <v>194</v>
      </c>
      <c r="D6829" s="1">
        <v>90.495170593261719</v>
      </c>
      <c r="E6829" s="1">
        <v>-956.311767578125</v>
      </c>
      <c r="F6829" s="1">
        <v>227.2506103515625</v>
      </c>
      <c r="G6829" t="s">
        <v>90</v>
      </c>
    </row>
    <row r="6830" spans="1:7" x14ac:dyDescent="0.15">
      <c r="A6830">
        <v>15</v>
      </c>
      <c r="B6830" t="s">
        <v>111</v>
      </c>
      <c r="C6830">
        <v>195</v>
      </c>
      <c r="D6830" s="1">
        <v>90.627273559570312</v>
      </c>
      <c r="E6830" s="1">
        <v>-944.60125732421875</v>
      </c>
      <c r="F6830" s="1">
        <v>358.0096435546875</v>
      </c>
      <c r="G6830" t="s">
        <v>90</v>
      </c>
    </row>
    <row r="6831" spans="1:7" x14ac:dyDescent="0.15">
      <c r="A6831">
        <v>15</v>
      </c>
      <c r="B6831" t="s">
        <v>111</v>
      </c>
      <c r="C6831">
        <v>196</v>
      </c>
      <c r="D6831" s="1">
        <v>90.759376525878906</v>
      </c>
      <c r="E6831" s="1">
        <v>-975.3287353515625</v>
      </c>
      <c r="F6831" s="1">
        <v>480.37628173828125</v>
      </c>
      <c r="G6831" t="s">
        <v>90</v>
      </c>
    </row>
    <row r="6832" spans="1:7" x14ac:dyDescent="0.15">
      <c r="A6832">
        <v>15</v>
      </c>
      <c r="B6832" t="s">
        <v>111</v>
      </c>
      <c r="C6832">
        <v>197</v>
      </c>
      <c r="D6832" s="1">
        <v>90.8914794921875</v>
      </c>
      <c r="E6832" s="1">
        <v>-684.4085693359375</v>
      </c>
      <c r="F6832" s="1">
        <v>564.5635986328125</v>
      </c>
      <c r="G6832" t="s">
        <v>90</v>
      </c>
    </row>
    <row r="6833" spans="1:7" x14ac:dyDescent="0.15">
      <c r="A6833">
        <v>15</v>
      </c>
      <c r="B6833" t="s">
        <v>111</v>
      </c>
      <c r="C6833">
        <v>198</v>
      </c>
      <c r="D6833" s="1">
        <v>91.023574829101562</v>
      </c>
      <c r="E6833" s="1">
        <v>-1118.500732421875</v>
      </c>
      <c r="F6833" s="1">
        <v>573.10675048828125</v>
      </c>
      <c r="G6833" t="s">
        <v>90</v>
      </c>
    </row>
    <row r="6834" spans="1:7" x14ac:dyDescent="0.15">
      <c r="A6834">
        <v>15</v>
      </c>
      <c r="B6834" t="s">
        <v>111</v>
      </c>
      <c r="C6834">
        <v>199</v>
      </c>
      <c r="D6834" s="1">
        <v>91.155685424804688</v>
      </c>
      <c r="E6834" s="1">
        <v>-1249.9295654296875</v>
      </c>
      <c r="F6834" s="1">
        <v>495.17404174804688</v>
      </c>
      <c r="G6834" t="s">
        <v>90</v>
      </c>
    </row>
    <row r="6835" spans="1:7" x14ac:dyDescent="0.15">
      <c r="A6835">
        <v>15</v>
      </c>
      <c r="B6835" t="s">
        <v>111</v>
      </c>
      <c r="C6835">
        <v>200</v>
      </c>
      <c r="D6835" s="1">
        <v>91.28778076171875</v>
      </c>
      <c r="E6835" s="1">
        <v>-995.29339599609375</v>
      </c>
      <c r="F6835" s="1">
        <v>363.02438354492188</v>
      </c>
      <c r="G6835" t="s">
        <v>90</v>
      </c>
    </row>
    <row r="6836" spans="1:7" x14ac:dyDescent="0.15">
      <c r="A6836">
        <v>15</v>
      </c>
      <c r="B6836" t="s">
        <v>111</v>
      </c>
      <c r="C6836">
        <v>201</v>
      </c>
      <c r="D6836" s="1">
        <v>91.419883728027344</v>
      </c>
      <c r="E6836" s="1">
        <v>-1041.701416015625</v>
      </c>
      <c r="F6836" s="1">
        <v>233.37867736816406</v>
      </c>
      <c r="G6836" t="s">
        <v>90</v>
      </c>
    </row>
    <row r="6837" spans="1:7" x14ac:dyDescent="0.15">
      <c r="A6837">
        <v>15</v>
      </c>
      <c r="B6837" t="s">
        <v>111</v>
      </c>
      <c r="C6837">
        <v>202</v>
      </c>
      <c r="D6837" s="1">
        <v>91.551986694335938</v>
      </c>
      <c r="E6837" s="1">
        <v>-934.75079345703125</v>
      </c>
      <c r="F6837" s="1">
        <v>148.38174438476562</v>
      </c>
      <c r="G6837" t="s">
        <v>90</v>
      </c>
    </row>
    <row r="6838" spans="1:7" x14ac:dyDescent="0.15">
      <c r="A6838">
        <v>15</v>
      </c>
      <c r="B6838" t="s">
        <v>111</v>
      </c>
      <c r="C6838">
        <v>203</v>
      </c>
      <c r="D6838" s="1">
        <v>91.684089660644531</v>
      </c>
      <c r="E6838" s="1">
        <v>-998.48272705078125</v>
      </c>
      <c r="F6838" s="1">
        <v>109.15338134765625</v>
      </c>
      <c r="G6838" t="s">
        <v>90</v>
      </c>
    </row>
    <row r="6839" spans="1:7" x14ac:dyDescent="0.15">
      <c r="A6839">
        <v>15</v>
      </c>
      <c r="B6839" t="s">
        <v>111</v>
      </c>
      <c r="C6839">
        <v>204</v>
      </c>
      <c r="D6839" s="1">
        <v>91.816192626953125</v>
      </c>
      <c r="E6839" s="1">
        <v>-907.7724609375</v>
      </c>
      <c r="F6839" s="1">
        <v>82.580009460449219</v>
      </c>
      <c r="G6839" t="s">
        <v>90</v>
      </c>
    </row>
    <row r="6840" spans="1:7" x14ac:dyDescent="0.15">
      <c r="A6840">
        <v>15</v>
      </c>
      <c r="B6840" t="s">
        <v>111</v>
      </c>
      <c r="C6840">
        <v>205</v>
      </c>
      <c r="D6840" s="1">
        <v>91.948295593261719</v>
      </c>
      <c r="E6840" s="1">
        <v>-1387.2889404296875</v>
      </c>
      <c r="F6840" s="1">
        <v>32.267036437988281</v>
      </c>
      <c r="G6840" t="s">
        <v>90</v>
      </c>
    </row>
    <row r="6841" spans="1:7" x14ac:dyDescent="0.15">
      <c r="A6841">
        <v>15</v>
      </c>
      <c r="B6841" t="s">
        <v>111</v>
      </c>
      <c r="C6841">
        <v>206</v>
      </c>
      <c r="D6841" s="1">
        <v>92.080398559570312</v>
      </c>
      <c r="E6841" s="1">
        <v>-894.9683837890625</v>
      </c>
      <c r="F6841" s="1">
        <v>-53.976093292236328</v>
      </c>
      <c r="G6841" t="s">
        <v>90</v>
      </c>
    </row>
    <row r="6842" spans="1:7" x14ac:dyDescent="0.15">
      <c r="A6842">
        <v>15</v>
      </c>
      <c r="B6842" t="s">
        <v>111</v>
      </c>
      <c r="C6842">
        <v>207</v>
      </c>
      <c r="D6842" s="1">
        <v>92.212501525878906</v>
      </c>
      <c r="E6842" s="1">
        <v>-1019.6738891601562</v>
      </c>
      <c r="F6842" s="1">
        <v>-157.38099670410156</v>
      </c>
      <c r="G6842" t="s">
        <v>90</v>
      </c>
    </row>
    <row r="6843" spans="1:7" x14ac:dyDescent="0.15">
      <c r="A6843">
        <v>15</v>
      </c>
      <c r="B6843" t="s">
        <v>111</v>
      </c>
      <c r="C6843">
        <v>208</v>
      </c>
      <c r="D6843" s="1">
        <v>92.3446044921875</v>
      </c>
      <c r="E6843" s="1">
        <v>-982.26495361328125</v>
      </c>
      <c r="F6843" s="1">
        <v>-243.03573608398438</v>
      </c>
      <c r="G6843" t="s">
        <v>90</v>
      </c>
    </row>
    <row r="6844" spans="1:7" x14ac:dyDescent="0.15">
      <c r="A6844">
        <v>15</v>
      </c>
      <c r="B6844" t="s">
        <v>111</v>
      </c>
      <c r="C6844">
        <v>209</v>
      </c>
      <c r="D6844" s="1">
        <v>92.476707458496094</v>
      </c>
      <c r="E6844" s="1">
        <v>-1228.25048828125</v>
      </c>
      <c r="F6844" s="1">
        <v>-280.9493408203125</v>
      </c>
      <c r="G6844" t="s">
        <v>90</v>
      </c>
    </row>
    <row r="6845" spans="1:7" x14ac:dyDescent="0.15">
      <c r="A6845">
        <v>15</v>
      </c>
      <c r="B6845" t="s">
        <v>111</v>
      </c>
      <c r="C6845">
        <v>210</v>
      </c>
      <c r="D6845" s="1">
        <v>92.608810424804688</v>
      </c>
      <c r="E6845" s="1">
        <v>-710.75970458984375</v>
      </c>
      <c r="F6845" s="1">
        <v>-258.427001953125</v>
      </c>
      <c r="G6845" t="s">
        <v>90</v>
      </c>
    </row>
    <row r="6846" spans="1:7" x14ac:dyDescent="0.15">
      <c r="A6846">
        <v>15</v>
      </c>
      <c r="B6846" t="s">
        <v>111</v>
      </c>
      <c r="C6846">
        <v>211</v>
      </c>
      <c r="D6846" s="1">
        <v>92.74090576171875</v>
      </c>
      <c r="E6846" s="1">
        <v>-1064.8770751953125</v>
      </c>
      <c r="F6846" s="1">
        <v>-183.08169555664062</v>
      </c>
      <c r="G6846" t="s">
        <v>90</v>
      </c>
    </row>
    <row r="6847" spans="1:7" x14ac:dyDescent="0.15">
      <c r="A6847">
        <v>15</v>
      </c>
      <c r="B6847" t="s">
        <v>111</v>
      </c>
      <c r="C6847">
        <v>212</v>
      </c>
      <c r="D6847" s="1">
        <v>92.873016357421875</v>
      </c>
      <c r="E6847" s="1">
        <v>-989.7730712890625</v>
      </c>
      <c r="F6847" s="1">
        <v>-80.270088195800781</v>
      </c>
      <c r="G6847" t="s">
        <v>90</v>
      </c>
    </row>
    <row r="6848" spans="1:7" x14ac:dyDescent="0.15">
      <c r="A6848">
        <v>15</v>
      </c>
      <c r="B6848" t="s">
        <v>111</v>
      </c>
      <c r="C6848">
        <v>213</v>
      </c>
      <c r="D6848" s="1">
        <v>93.005111694335938</v>
      </c>
      <c r="E6848" s="1">
        <v>-1057.2764892578125</v>
      </c>
      <c r="F6848" s="1">
        <v>12.158439636230469</v>
      </c>
      <c r="G6848" t="s">
        <v>90</v>
      </c>
    </row>
    <row r="6849" spans="1:7" x14ac:dyDescent="0.15">
      <c r="A6849">
        <v>15</v>
      </c>
      <c r="B6849" t="s">
        <v>111</v>
      </c>
      <c r="C6849">
        <v>214</v>
      </c>
      <c r="D6849" s="1">
        <v>93.137222290039062</v>
      </c>
      <c r="E6849" s="1">
        <v>-783.489990234375</v>
      </c>
      <c r="F6849" s="1">
        <v>53.569278717041016</v>
      </c>
      <c r="G6849" t="s">
        <v>90</v>
      </c>
    </row>
    <row r="6850" spans="1:7" x14ac:dyDescent="0.15">
      <c r="A6850">
        <v>15</v>
      </c>
      <c r="B6850" t="s">
        <v>111</v>
      </c>
      <c r="C6850">
        <v>215</v>
      </c>
      <c r="D6850" s="1">
        <v>93.269317626953125</v>
      </c>
      <c r="E6850" s="1">
        <v>-1011.1602783203125</v>
      </c>
      <c r="F6850" s="1">
        <v>17.468097686767578</v>
      </c>
      <c r="G6850" t="s">
        <v>90</v>
      </c>
    </row>
    <row r="6851" spans="1:7" x14ac:dyDescent="0.15">
      <c r="A6851">
        <v>15</v>
      </c>
      <c r="B6851" t="s">
        <v>111</v>
      </c>
      <c r="C6851">
        <v>216</v>
      </c>
      <c r="D6851" s="1">
        <v>93.401420593261719</v>
      </c>
      <c r="E6851" s="1">
        <v>-1371.7078857421875</v>
      </c>
      <c r="F6851" s="1">
        <v>-94.017440795898438</v>
      </c>
      <c r="G6851" t="s">
        <v>90</v>
      </c>
    </row>
    <row r="6852" spans="1:7" x14ac:dyDescent="0.15">
      <c r="A6852">
        <v>15</v>
      </c>
      <c r="B6852" t="s">
        <v>111</v>
      </c>
      <c r="C6852">
        <v>217</v>
      </c>
      <c r="D6852" s="1">
        <v>93.533523559570312</v>
      </c>
      <c r="E6852" s="1">
        <v>-846.14971923828125</v>
      </c>
      <c r="F6852" s="1">
        <v>-238.31993103027344</v>
      </c>
      <c r="G6852" t="s">
        <v>90</v>
      </c>
    </row>
    <row r="6853" spans="1:7" x14ac:dyDescent="0.15">
      <c r="A6853">
        <v>15</v>
      </c>
      <c r="B6853" t="s">
        <v>111</v>
      </c>
      <c r="C6853">
        <v>218</v>
      </c>
      <c r="D6853" s="1">
        <v>93.665626525878906</v>
      </c>
      <c r="E6853" s="1">
        <v>-914.17938232421875</v>
      </c>
      <c r="F6853" s="1">
        <v>-344.80572509765625</v>
      </c>
      <c r="G6853" t="s">
        <v>90</v>
      </c>
    </row>
    <row r="6854" spans="1:7" x14ac:dyDescent="0.15">
      <c r="A6854">
        <v>15</v>
      </c>
      <c r="B6854" t="s">
        <v>111</v>
      </c>
      <c r="C6854">
        <v>219</v>
      </c>
      <c r="D6854" s="1">
        <v>93.7977294921875</v>
      </c>
      <c r="E6854" s="1">
        <v>-1094.654296875</v>
      </c>
      <c r="F6854" s="1">
        <v>-347.93826293945312</v>
      </c>
      <c r="G6854" t="s">
        <v>90</v>
      </c>
    </row>
    <row r="6855" spans="1:7" x14ac:dyDescent="0.15">
      <c r="A6855">
        <v>15</v>
      </c>
      <c r="B6855" t="s">
        <v>111</v>
      </c>
      <c r="C6855">
        <v>220</v>
      </c>
      <c r="D6855" s="1">
        <v>93.929832458496094</v>
      </c>
      <c r="E6855" s="1">
        <v>-833.46771240234375</v>
      </c>
      <c r="F6855" s="1">
        <v>-226.4315185546875</v>
      </c>
      <c r="G6855" t="s">
        <v>90</v>
      </c>
    </row>
    <row r="6856" spans="1:7" x14ac:dyDescent="0.15">
      <c r="A6856">
        <v>15</v>
      </c>
      <c r="B6856" t="s">
        <v>111</v>
      </c>
      <c r="C6856">
        <v>221</v>
      </c>
      <c r="D6856" s="1">
        <v>94.061935424804688</v>
      </c>
      <c r="E6856" s="1">
        <v>-750.6622314453125</v>
      </c>
      <c r="F6856" s="1">
        <v>-24.784536361694336</v>
      </c>
      <c r="G6856" t="s">
        <v>90</v>
      </c>
    </row>
    <row r="6857" spans="1:7" x14ac:dyDescent="0.15">
      <c r="A6857">
        <v>15</v>
      </c>
      <c r="B6857" t="s">
        <v>111</v>
      </c>
      <c r="C6857">
        <v>222</v>
      </c>
      <c r="D6857" s="1">
        <v>94.194038391113281</v>
      </c>
      <c r="E6857" s="1">
        <v>-773.97705078125</v>
      </c>
      <c r="F6857" s="1">
        <v>160.47483825683594</v>
      </c>
      <c r="G6857" t="s">
        <v>90</v>
      </c>
    </row>
    <row r="6858" spans="1:7" x14ac:dyDescent="0.15">
      <c r="A6858">
        <v>15</v>
      </c>
      <c r="B6858" t="s">
        <v>111</v>
      </c>
      <c r="C6858">
        <v>223</v>
      </c>
      <c r="D6858" s="1">
        <v>94.326141357421875</v>
      </c>
      <c r="E6858" s="1">
        <v>-1267.016845703125</v>
      </c>
      <c r="F6858" s="1">
        <v>236.69212341308594</v>
      </c>
      <c r="G6858" t="s">
        <v>90</v>
      </c>
    </row>
    <row r="6859" spans="1:7" x14ac:dyDescent="0.15">
      <c r="A6859">
        <v>15</v>
      </c>
      <c r="B6859" t="s">
        <v>111</v>
      </c>
      <c r="C6859">
        <v>224</v>
      </c>
      <c r="D6859" s="1">
        <v>94.458244323730469</v>
      </c>
      <c r="E6859" s="1">
        <v>-1184.8592529296875</v>
      </c>
      <c r="F6859" s="1">
        <v>165.16297912597656</v>
      </c>
      <c r="G6859" t="s">
        <v>90</v>
      </c>
    </row>
    <row r="6860" spans="1:7" x14ac:dyDescent="0.15">
      <c r="A6860">
        <v>15</v>
      </c>
      <c r="B6860" t="s">
        <v>111</v>
      </c>
      <c r="C6860">
        <v>225</v>
      </c>
      <c r="D6860" s="1">
        <v>94.590347290039062</v>
      </c>
      <c r="E6860" s="1">
        <v>-992.87445068359375</v>
      </c>
      <c r="F6860" s="1">
        <v>-14.931686401367188</v>
      </c>
      <c r="G6860" t="s">
        <v>90</v>
      </c>
    </row>
    <row r="6861" spans="1:7" x14ac:dyDescent="0.15">
      <c r="A6861">
        <v>15</v>
      </c>
      <c r="B6861" t="s">
        <v>111</v>
      </c>
      <c r="C6861">
        <v>226</v>
      </c>
      <c r="D6861" s="1">
        <v>94.722442626953125</v>
      </c>
      <c r="E6861" s="1">
        <v>-851.5059814453125</v>
      </c>
      <c r="F6861" s="1">
        <v>-214.91403198242188</v>
      </c>
      <c r="G6861" t="s">
        <v>90</v>
      </c>
    </row>
    <row r="6862" spans="1:7" x14ac:dyDescent="0.15">
      <c r="A6862">
        <v>15</v>
      </c>
      <c r="B6862" t="s">
        <v>111</v>
      </c>
      <c r="C6862">
        <v>227</v>
      </c>
      <c r="D6862" s="1">
        <v>94.85455322265625</v>
      </c>
      <c r="E6862" s="1">
        <v>-851.97344970703125</v>
      </c>
      <c r="F6862" s="1">
        <v>-347.87802124023438</v>
      </c>
      <c r="G6862" t="s">
        <v>90</v>
      </c>
    </row>
    <row r="6863" spans="1:7" x14ac:dyDescent="0.15">
      <c r="A6863">
        <v>16</v>
      </c>
      <c r="B6863" t="s">
        <v>112</v>
      </c>
      <c r="C6863">
        <v>1</v>
      </c>
      <c r="D6863" s="1">
        <v>64.999397277832031</v>
      </c>
      <c r="E6863" s="1">
        <v>1726315.5</v>
      </c>
      <c r="F6863" s="1">
        <v>83092.140625</v>
      </c>
      <c r="G6863" t="s">
        <v>86</v>
      </c>
    </row>
    <row r="6864" spans="1:7" x14ac:dyDescent="0.15">
      <c r="A6864">
        <v>16</v>
      </c>
      <c r="B6864" t="s">
        <v>112</v>
      </c>
      <c r="C6864">
        <v>2</v>
      </c>
      <c r="D6864" s="1">
        <v>65.131500244140625</v>
      </c>
      <c r="E6864" s="1">
        <v>1719355.625</v>
      </c>
      <c r="F6864" s="1">
        <v>83566.9921875</v>
      </c>
      <c r="G6864" t="s">
        <v>86</v>
      </c>
    </row>
    <row r="6865" spans="1:7" x14ac:dyDescent="0.15">
      <c r="A6865">
        <v>16</v>
      </c>
      <c r="B6865" t="s">
        <v>112</v>
      </c>
      <c r="C6865">
        <v>3</v>
      </c>
      <c r="D6865" s="1">
        <v>65.263603210449219</v>
      </c>
      <c r="E6865" s="1">
        <v>1708118.125</v>
      </c>
      <c r="F6865" s="1">
        <v>84040.234375</v>
      </c>
      <c r="G6865" t="s">
        <v>86</v>
      </c>
    </row>
    <row r="6866" spans="1:7" x14ac:dyDescent="0.15">
      <c r="A6866">
        <v>16</v>
      </c>
      <c r="B6866" t="s">
        <v>112</v>
      </c>
      <c r="C6866">
        <v>4</v>
      </c>
      <c r="D6866" s="1">
        <v>65.395706176757812</v>
      </c>
      <c r="E6866" s="1">
        <v>1695279.5</v>
      </c>
      <c r="F6866" s="1">
        <v>84272.8203125</v>
      </c>
      <c r="G6866" t="s">
        <v>86</v>
      </c>
    </row>
    <row r="6867" spans="1:7" x14ac:dyDescent="0.15">
      <c r="A6867">
        <v>16</v>
      </c>
      <c r="B6867" t="s">
        <v>112</v>
      </c>
      <c r="C6867">
        <v>5</v>
      </c>
      <c r="D6867" s="1">
        <v>65.527809143066406</v>
      </c>
      <c r="E6867" s="1">
        <v>1686580.25</v>
      </c>
      <c r="F6867" s="1">
        <v>84105.9296875</v>
      </c>
      <c r="G6867" t="s">
        <v>86</v>
      </c>
    </row>
    <row r="6868" spans="1:7" x14ac:dyDescent="0.15">
      <c r="A6868">
        <v>16</v>
      </c>
      <c r="B6868" t="s">
        <v>112</v>
      </c>
      <c r="C6868">
        <v>6</v>
      </c>
      <c r="D6868" s="1">
        <v>65.659912109375</v>
      </c>
      <c r="E6868" s="1">
        <v>1673822.375</v>
      </c>
      <c r="F6868" s="1">
        <v>83510.5</v>
      </c>
      <c r="G6868" t="s">
        <v>86</v>
      </c>
    </row>
    <row r="6869" spans="1:7" x14ac:dyDescent="0.15">
      <c r="A6869">
        <v>16</v>
      </c>
      <c r="B6869" t="s">
        <v>112</v>
      </c>
      <c r="C6869">
        <v>7</v>
      </c>
      <c r="D6869" s="1">
        <v>65.792015075683594</v>
      </c>
      <c r="E6869" s="1">
        <v>1663007.75</v>
      </c>
      <c r="F6869" s="1">
        <v>82583.265625</v>
      </c>
      <c r="G6869" t="s">
        <v>86</v>
      </c>
    </row>
    <row r="6870" spans="1:7" x14ac:dyDescent="0.15">
      <c r="A6870">
        <v>16</v>
      </c>
      <c r="B6870" t="s">
        <v>112</v>
      </c>
      <c r="C6870">
        <v>8</v>
      </c>
      <c r="D6870" s="1">
        <v>65.924118041992188</v>
      </c>
      <c r="E6870" s="1">
        <v>1650479</v>
      </c>
      <c r="F6870" s="1">
        <v>81509</v>
      </c>
      <c r="G6870" t="s">
        <v>86</v>
      </c>
    </row>
    <row r="6871" spans="1:7" x14ac:dyDescent="0.15">
      <c r="A6871">
        <v>16</v>
      </c>
      <c r="B6871" t="s">
        <v>112</v>
      </c>
      <c r="C6871">
        <v>9</v>
      </c>
      <c r="D6871" s="1">
        <v>66.05621337890625</v>
      </c>
      <c r="E6871" s="1">
        <v>1640290.5</v>
      </c>
      <c r="F6871" s="1">
        <v>80498.3984375</v>
      </c>
      <c r="G6871" t="s">
        <v>86</v>
      </c>
    </row>
    <row r="6872" spans="1:7" x14ac:dyDescent="0.15">
      <c r="A6872">
        <v>16</v>
      </c>
      <c r="B6872" t="s">
        <v>112</v>
      </c>
      <c r="C6872">
        <v>10</v>
      </c>
      <c r="D6872" s="1">
        <v>66.188316345214844</v>
      </c>
      <c r="E6872" s="1">
        <v>1631576.5</v>
      </c>
      <c r="F6872" s="1">
        <v>79717.0703125</v>
      </c>
      <c r="G6872" t="s">
        <v>86</v>
      </c>
    </row>
    <row r="6873" spans="1:7" x14ac:dyDescent="0.15">
      <c r="A6873">
        <v>16</v>
      </c>
      <c r="B6873" t="s">
        <v>112</v>
      </c>
      <c r="C6873">
        <v>11</v>
      </c>
      <c r="D6873" s="1">
        <v>66.320419311523438</v>
      </c>
      <c r="E6873" s="1">
        <v>1621359.625</v>
      </c>
      <c r="F6873" s="1">
        <v>79227.8828125</v>
      </c>
      <c r="G6873" t="s">
        <v>86</v>
      </c>
    </row>
    <row r="6874" spans="1:7" x14ac:dyDescent="0.15">
      <c r="A6874">
        <v>16</v>
      </c>
      <c r="B6874" t="s">
        <v>112</v>
      </c>
      <c r="C6874">
        <v>12</v>
      </c>
      <c r="D6874" s="1">
        <v>66.452522277832031</v>
      </c>
      <c r="E6874" s="1">
        <v>1611056.125</v>
      </c>
      <c r="F6874" s="1">
        <v>78978.3125</v>
      </c>
      <c r="G6874" t="s">
        <v>86</v>
      </c>
    </row>
    <row r="6875" spans="1:7" x14ac:dyDescent="0.15">
      <c r="A6875">
        <v>16</v>
      </c>
      <c r="B6875" t="s">
        <v>112</v>
      </c>
      <c r="C6875">
        <v>13</v>
      </c>
      <c r="D6875" s="1">
        <v>66.584625244140625</v>
      </c>
      <c r="E6875" s="1">
        <v>1598913.875</v>
      </c>
      <c r="F6875" s="1">
        <v>78835.5</v>
      </c>
      <c r="G6875" t="s">
        <v>86</v>
      </c>
    </row>
    <row r="6876" spans="1:7" x14ac:dyDescent="0.15">
      <c r="A6876">
        <v>16</v>
      </c>
      <c r="B6876" t="s">
        <v>112</v>
      </c>
      <c r="C6876">
        <v>14</v>
      </c>
      <c r="D6876" s="1">
        <v>66.716728210449219</v>
      </c>
      <c r="E6876" s="1">
        <v>1590403.5</v>
      </c>
      <c r="F6876" s="1">
        <v>78653.96875</v>
      </c>
      <c r="G6876" t="s">
        <v>86</v>
      </c>
    </row>
    <row r="6877" spans="1:7" x14ac:dyDescent="0.15">
      <c r="A6877">
        <v>16</v>
      </c>
      <c r="B6877" t="s">
        <v>112</v>
      </c>
      <c r="C6877">
        <v>15</v>
      </c>
      <c r="D6877" s="1">
        <v>66.848831176757812</v>
      </c>
      <c r="E6877" s="1">
        <v>1577952.875</v>
      </c>
      <c r="F6877" s="1">
        <v>78331.78125</v>
      </c>
      <c r="G6877" t="s">
        <v>86</v>
      </c>
    </row>
    <row r="6878" spans="1:7" x14ac:dyDescent="0.15">
      <c r="A6878">
        <v>16</v>
      </c>
      <c r="B6878" t="s">
        <v>112</v>
      </c>
      <c r="C6878">
        <v>16</v>
      </c>
      <c r="D6878" s="1">
        <v>66.980934143066406</v>
      </c>
      <c r="E6878" s="1">
        <v>1567192.5</v>
      </c>
      <c r="F6878" s="1">
        <v>77843.7890625</v>
      </c>
      <c r="G6878" t="s">
        <v>86</v>
      </c>
    </row>
    <row r="6879" spans="1:7" x14ac:dyDescent="0.15">
      <c r="A6879">
        <v>16</v>
      </c>
      <c r="B6879" t="s">
        <v>112</v>
      </c>
      <c r="C6879">
        <v>17</v>
      </c>
      <c r="D6879" s="1">
        <v>67.113037109375</v>
      </c>
      <c r="E6879" s="1">
        <v>1557773.625</v>
      </c>
      <c r="F6879" s="1">
        <v>77227.109375</v>
      </c>
      <c r="G6879" t="s">
        <v>86</v>
      </c>
    </row>
    <row r="6880" spans="1:7" x14ac:dyDescent="0.15">
      <c r="A6880">
        <v>16</v>
      </c>
      <c r="B6880" t="s">
        <v>112</v>
      </c>
      <c r="C6880">
        <v>18</v>
      </c>
      <c r="D6880" s="1">
        <v>67.245140075683594</v>
      </c>
      <c r="E6880" s="1">
        <v>1547437.75</v>
      </c>
      <c r="F6880" s="1">
        <v>76548.234375</v>
      </c>
      <c r="G6880" t="s">
        <v>86</v>
      </c>
    </row>
    <row r="6881" spans="1:7" x14ac:dyDescent="0.15">
      <c r="A6881">
        <v>16</v>
      </c>
      <c r="B6881" t="s">
        <v>112</v>
      </c>
      <c r="C6881">
        <v>19</v>
      </c>
      <c r="D6881" s="1">
        <v>67.377243041992188</v>
      </c>
      <c r="E6881" s="1">
        <v>1537545.125</v>
      </c>
      <c r="F6881" s="1">
        <v>75870.6875</v>
      </c>
      <c r="G6881" t="s">
        <v>86</v>
      </c>
    </row>
    <row r="6882" spans="1:7" x14ac:dyDescent="0.15">
      <c r="A6882">
        <v>16</v>
      </c>
      <c r="B6882" t="s">
        <v>112</v>
      </c>
      <c r="C6882">
        <v>20</v>
      </c>
      <c r="D6882" s="1">
        <v>67.509346008300781</v>
      </c>
      <c r="E6882" s="1">
        <v>1526709.625</v>
      </c>
      <c r="F6882" s="1">
        <v>75241.234375</v>
      </c>
      <c r="G6882" t="s">
        <v>86</v>
      </c>
    </row>
    <row r="6883" spans="1:7" x14ac:dyDescent="0.15">
      <c r="A6883">
        <v>16</v>
      </c>
      <c r="B6883" t="s">
        <v>112</v>
      </c>
      <c r="C6883">
        <v>21</v>
      </c>
      <c r="D6883" s="1">
        <v>67.641448974609375</v>
      </c>
      <c r="E6883" s="1">
        <v>1518160.375</v>
      </c>
      <c r="F6883" s="1">
        <v>74690.1875</v>
      </c>
      <c r="G6883" t="s">
        <v>86</v>
      </c>
    </row>
    <row r="6884" spans="1:7" x14ac:dyDescent="0.15">
      <c r="A6884">
        <v>16</v>
      </c>
      <c r="B6884" t="s">
        <v>112</v>
      </c>
      <c r="C6884">
        <v>22</v>
      </c>
      <c r="D6884" s="1">
        <v>67.773551940917969</v>
      </c>
      <c r="E6884" s="1">
        <v>1507065.25</v>
      </c>
      <c r="F6884" s="1">
        <v>74235.4765625</v>
      </c>
      <c r="G6884" t="s">
        <v>86</v>
      </c>
    </row>
    <row r="6885" spans="1:7" x14ac:dyDescent="0.15">
      <c r="A6885">
        <v>16</v>
      </c>
      <c r="B6885" t="s">
        <v>112</v>
      </c>
      <c r="C6885">
        <v>23</v>
      </c>
      <c r="D6885" s="1">
        <v>67.905654907226562</v>
      </c>
      <c r="E6885" s="1">
        <v>1497749.75</v>
      </c>
      <c r="F6885" s="1">
        <v>73883.875</v>
      </c>
      <c r="G6885" t="s">
        <v>86</v>
      </c>
    </row>
    <row r="6886" spans="1:7" x14ac:dyDescent="0.15">
      <c r="A6886">
        <v>16</v>
      </c>
      <c r="B6886" t="s">
        <v>112</v>
      </c>
      <c r="C6886">
        <v>24</v>
      </c>
      <c r="D6886" s="1">
        <v>68.037750244140625</v>
      </c>
      <c r="E6886" s="1">
        <v>1488535.5</v>
      </c>
      <c r="F6886" s="1">
        <v>73623.4453125</v>
      </c>
      <c r="G6886" t="s">
        <v>86</v>
      </c>
    </row>
    <row r="6887" spans="1:7" x14ac:dyDescent="0.15">
      <c r="A6887">
        <v>16</v>
      </c>
      <c r="B6887" t="s">
        <v>112</v>
      </c>
      <c r="C6887">
        <v>25</v>
      </c>
      <c r="D6887" s="1">
        <v>68.169853210449219</v>
      </c>
      <c r="E6887" s="1">
        <v>1478945.5</v>
      </c>
      <c r="F6887" s="1">
        <v>73418.0625</v>
      </c>
      <c r="G6887" t="s">
        <v>86</v>
      </c>
    </row>
    <row r="6888" spans="1:7" x14ac:dyDescent="0.15">
      <c r="A6888">
        <v>16</v>
      </c>
      <c r="B6888" t="s">
        <v>112</v>
      </c>
      <c r="C6888">
        <v>26</v>
      </c>
      <c r="D6888" s="1">
        <v>68.301956176757812</v>
      </c>
      <c r="E6888" s="1">
        <v>1469211.625</v>
      </c>
      <c r="F6888" s="1">
        <v>73214.3203125</v>
      </c>
      <c r="G6888" t="s">
        <v>86</v>
      </c>
    </row>
    <row r="6889" spans="1:7" x14ac:dyDescent="0.15">
      <c r="A6889">
        <v>16</v>
      </c>
      <c r="B6889" t="s">
        <v>112</v>
      </c>
      <c r="C6889">
        <v>27</v>
      </c>
      <c r="D6889" s="1">
        <v>68.434059143066406</v>
      </c>
      <c r="E6889" s="1">
        <v>1458563.75</v>
      </c>
      <c r="F6889" s="1">
        <v>72957.96875</v>
      </c>
      <c r="G6889" t="s">
        <v>86</v>
      </c>
    </row>
    <row r="6890" spans="1:7" x14ac:dyDescent="0.15">
      <c r="A6890">
        <v>16</v>
      </c>
      <c r="B6890" t="s">
        <v>112</v>
      </c>
      <c r="C6890">
        <v>28</v>
      </c>
      <c r="D6890" s="1">
        <v>68.566162109375</v>
      </c>
      <c r="E6890" s="1">
        <v>1449952</v>
      </c>
      <c r="F6890" s="1">
        <v>72609.9921875</v>
      </c>
      <c r="G6890" t="s">
        <v>86</v>
      </c>
    </row>
    <row r="6891" spans="1:7" x14ac:dyDescent="0.15">
      <c r="A6891">
        <v>16</v>
      </c>
      <c r="B6891" t="s">
        <v>112</v>
      </c>
      <c r="C6891">
        <v>29</v>
      </c>
      <c r="D6891" s="1">
        <v>68.698265075683594</v>
      </c>
      <c r="E6891" s="1">
        <v>1439744.25</v>
      </c>
      <c r="F6891" s="1">
        <v>72159.3046875</v>
      </c>
      <c r="G6891" t="s">
        <v>86</v>
      </c>
    </row>
    <row r="6892" spans="1:7" x14ac:dyDescent="0.15">
      <c r="A6892">
        <v>16</v>
      </c>
      <c r="B6892" t="s">
        <v>112</v>
      </c>
      <c r="C6892">
        <v>30</v>
      </c>
      <c r="D6892" s="1">
        <v>68.830368041992188</v>
      </c>
      <c r="E6892" s="1">
        <v>1430582</v>
      </c>
      <c r="F6892" s="1">
        <v>71621.0546875</v>
      </c>
      <c r="G6892" t="s">
        <v>86</v>
      </c>
    </row>
    <row r="6893" spans="1:7" x14ac:dyDescent="0.15">
      <c r="A6893">
        <v>16</v>
      </c>
      <c r="B6893" t="s">
        <v>112</v>
      </c>
      <c r="C6893">
        <v>31</v>
      </c>
      <c r="D6893" s="1">
        <v>68.962471008300781</v>
      </c>
      <c r="E6893" s="1">
        <v>1420180.5</v>
      </c>
      <c r="F6893" s="1">
        <v>71029.7578125</v>
      </c>
      <c r="G6893" t="s">
        <v>86</v>
      </c>
    </row>
    <row r="6894" spans="1:7" x14ac:dyDescent="0.15">
      <c r="A6894">
        <v>16</v>
      </c>
      <c r="B6894" t="s">
        <v>112</v>
      </c>
      <c r="C6894">
        <v>32</v>
      </c>
      <c r="D6894" s="1">
        <v>69.094573974609375</v>
      </c>
      <c r="E6894" s="1">
        <v>1411380.625</v>
      </c>
      <c r="F6894" s="1">
        <v>70429.9296875</v>
      </c>
      <c r="G6894" t="s">
        <v>86</v>
      </c>
    </row>
    <row r="6895" spans="1:7" x14ac:dyDescent="0.15">
      <c r="A6895">
        <v>16</v>
      </c>
      <c r="B6895" t="s">
        <v>112</v>
      </c>
      <c r="C6895">
        <v>33</v>
      </c>
      <c r="D6895" s="1">
        <v>69.226676940917969</v>
      </c>
      <c r="E6895" s="1">
        <v>1402751.75</v>
      </c>
      <c r="F6895" s="1">
        <v>69865.28125</v>
      </c>
      <c r="G6895" t="s">
        <v>86</v>
      </c>
    </row>
    <row r="6896" spans="1:7" x14ac:dyDescent="0.15">
      <c r="A6896">
        <v>16</v>
      </c>
      <c r="B6896" t="s">
        <v>112</v>
      </c>
      <c r="C6896">
        <v>34</v>
      </c>
      <c r="D6896" s="1">
        <v>69.358779907226562</v>
      </c>
      <c r="E6896" s="1">
        <v>1392089</v>
      </c>
      <c r="F6896" s="1">
        <v>69371.609375</v>
      </c>
      <c r="G6896" t="s">
        <v>86</v>
      </c>
    </row>
    <row r="6897" spans="1:7" x14ac:dyDescent="0.15">
      <c r="A6897">
        <v>16</v>
      </c>
      <c r="B6897" t="s">
        <v>112</v>
      </c>
      <c r="C6897">
        <v>35</v>
      </c>
      <c r="D6897" s="1">
        <v>69.490882873535156</v>
      </c>
      <c r="E6897" s="1">
        <v>1384097.375</v>
      </c>
      <c r="F6897" s="1">
        <v>68965.890625</v>
      </c>
      <c r="G6897" t="s">
        <v>86</v>
      </c>
    </row>
    <row r="6898" spans="1:7" x14ac:dyDescent="0.15">
      <c r="A6898">
        <v>16</v>
      </c>
      <c r="B6898" t="s">
        <v>112</v>
      </c>
      <c r="C6898">
        <v>36</v>
      </c>
      <c r="D6898" s="1">
        <v>69.62298583984375</v>
      </c>
      <c r="E6898" s="1">
        <v>1374945.875</v>
      </c>
      <c r="F6898" s="1">
        <v>68647.328125</v>
      </c>
      <c r="G6898" t="s">
        <v>86</v>
      </c>
    </row>
    <row r="6899" spans="1:7" x14ac:dyDescent="0.15">
      <c r="A6899">
        <v>16</v>
      </c>
      <c r="B6899" t="s">
        <v>112</v>
      </c>
      <c r="C6899">
        <v>37</v>
      </c>
      <c r="D6899" s="1">
        <v>69.755081176757812</v>
      </c>
      <c r="E6899" s="1">
        <v>1366581.75</v>
      </c>
      <c r="F6899" s="1">
        <v>68403.265625</v>
      </c>
      <c r="G6899" t="s">
        <v>86</v>
      </c>
    </row>
    <row r="6900" spans="1:7" x14ac:dyDescent="0.15">
      <c r="A6900">
        <v>16</v>
      </c>
      <c r="B6900" t="s">
        <v>112</v>
      </c>
      <c r="C6900">
        <v>38</v>
      </c>
      <c r="D6900" s="1">
        <v>69.887184143066406</v>
      </c>
      <c r="E6900" s="1">
        <v>1356036.125</v>
      </c>
      <c r="F6900" s="1">
        <v>68211.953125</v>
      </c>
      <c r="G6900" t="s">
        <v>86</v>
      </c>
    </row>
    <row r="6901" spans="1:7" x14ac:dyDescent="0.15">
      <c r="A6901">
        <v>16</v>
      </c>
      <c r="B6901" t="s">
        <v>112</v>
      </c>
      <c r="C6901">
        <v>39</v>
      </c>
      <c r="D6901" s="1">
        <v>70.019287109375</v>
      </c>
      <c r="E6901" s="1">
        <v>1347686.875</v>
      </c>
      <c r="F6901" s="1">
        <v>68053.5703125</v>
      </c>
      <c r="G6901" t="s">
        <v>86</v>
      </c>
    </row>
    <row r="6902" spans="1:7" x14ac:dyDescent="0.15">
      <c r="A6902">
        <v>16</v>
      </c>
      <c r="B6902" t="s">
        <v>112</v>
      </c>
      <c r="C6902">
        <v>40</v>
      </c>
      <c r="D6902" s="1">
        <v>70.151390075683594</v>
      </c>
      <c r="E6902" s="1">
        <v>1339368.875</v>
      </c>
      <c r="F6902" s="1">
        <v>67897.171875</v>
      </c>
      <c r="G6902" t="s">
        <v>86</v>
      </c>
    </row>
    <row r="6903" spans="1:7" x14ac:dyDescent="0.15">
      <c r="A6903">
        <v>16</v>
      </c>
      <c r="B6903" t="s">
        <v>112</v>
      </c>
      <c r="C6903">
        <v>41</v>
      </c>
      <c r="D6903" s="1">
        <v>70.283493041992188</v>
      </c>
      <c r="E6903" s="1">
        <v>1330388.25</v>
      </c>
      <c r="F6903" s="1">
        <v>67698.4296875</v>
      </c>
      <c r="G6903" t="s">
        <v>86</v>
      </c>
    </row>
    <row r="6904" spans="1:7" x14ac:dyDescent="0.15">
      <c r="A6904">
        <v>16</v>
      </c>
      <c r="B6904" t="s">
        <v>112</v>
      </c>
      <c r="C6904">
        <v>42</v>
      </c>
      <c r="D6904" s="1">
        <v>70.415596008300781</v>
      </c>
      <c r="E6904" s="1">
        <v>1321016.375</v>
      </c>
      <c r="F6904" s="1">
        <v>67399.640625</v>
      </c>
      <c r="G6904" t="s">
        <v>86</v>
      </c>
    </row>
    <row r="6905" spans="1:7" x14ac:dyDescent="0.15">
      <c r="A6905">
        <v>16</v>
      </c>
      <c r="B6905" t="s">
        <v>112</v>
      </c>
      <c r="C6905">
        <v>43</v>
      </c>
      <c r="D6905" s="1">
        <v>70.547698974609375</v>
      </c>
      <c r="E6905" s="1">
        <v>1312001.625</v>
      </c>
      <c r="F6905" s="1">
        <v>66951.5234375</v>
      </c>
      <c r="G6905" t="s">
        <v>86</v>
      </c>
    </row>
    <row r="6906" spans="1:7" x14ac:dyDescent="0.15">
      <c r="A6906">
        <v>16</v>
      </c>
      <c r="B6906" t="s">
        <v>112</v>
      </c>
      <c r="C6906">
        <v>44</v>
      </c>
      <c r="D6906" s="1">
        <v>70.679801940917969</v>
      </c>
      <c r="E6906" s="1">
        <v>1302544.625</v>
      </c>
      <c r="F6906" s="1">
        <v>66338.640625</v>
      </c>
      <c r="G6906" t="s">
        <v>86</v>
      </c>
    </row>
    <row r="6907" spans="1:7" x14ac:dyDescent="0.15">
      <c r="A6907">
        <v>16</v>
      </c>
      <c r="B6907" t="s">
        <v>112</v>
      </c>
      <c r="C6907">
        <v>45</v>
      </c>
      <c r="D6907" s="1">
        <v>70.811904907226562</v>
      </c>
      <c r="E6907" s="1">
        <v>1293620.5</v>
      </c>
      <c r="F6907" s="1">
        <v>65597.65625</v>
      </c>
      <c r="G6907" t="s">
        <v>86</v>
      </c>
    </row>
    <row r="6908" spans="1:7" x14ac:dyDescent="0.15">
      <c r="A6908">
        <v>16</v>
      </c>
      <c r="B6908" t="s">
        <v>112</v>
      </c>
      <c r="C6908">
        <v>46</v>
      </c>
      <c r="D6908" s="1">
        <v>70.944007873535156</v>
      </c>
      <c r="E6908" s="1">
        <v>1285632</v>
      </c>
      <c r="F6908" s="1">
        <v>64816.27734375</v>
      </c>
      <c r="G6908" t="s">
        <v>86</v>
      </c>
    </row>
    <row r="6909" spans="1:7" x14ac:dyDescent="0.15">
      <c r="A6909">
        <v>16</v>
      </c>
      <c r="B6909" t="s">
        <v>112</v>
      </c>
      <c r="C6909">
        <v>47</v>
      </c>
      <c r="D6909" s="1">
        <v>71.07611083984375</v>
      </c>
      <c r="E6909" s="1">
        <v>1277003.5</v>
      </c>
      <c r="F6909" s="1">
        <v>64109.76171875</v>
      </c>
      <c r="G6909" t="s">
        <v>86</v>
      </c>
    </row>
    <row r="6910" spans="1:7" x14ac:dyDescent="0.15">
      <c r="A6910">
        <v>16</v>
      </c>
      <c r="B6910" t="s">
        <v>112</v>
      </c>
      <c r="C6910">
        <v>48</v>
      </c>
      <c r="D6910" s="1">
        <v>71.208213806152344</v>
      </c>
      <c r="E6910" s="1">
        <v>1267894.625</v>
      </c>
      <c r="F6910" s="1">
        <v>63583.91796875</v>
      </c>
      <c r="G6910" t="s">
        <v>86</v>
      </c>
    </row>
    <row r="6911" spans="1:7" x14ac:dyDescent="0.15">
      <c r="A6911">
        <v>16</v>
      </c>
      <c r="B6911" t="s">
        <v>112</v>
      </c>
      <c r="C6911">
        <v>49</v>
      </c>
      <c r="D6911" s="1">
        <v>71.340316772460938</v>
      </c>
      <c r="E6911" s="1">
        <v>1260225.875</v>
      </c>
      <c r="F6911" s="1">
        <v>63301.078125</v>
      </c>
      <c r="G6911" t="s">
        <v>86</v>
      </c>
    </row>
    <row r="6912" spans="1:7" x14ac:dyDescent="0.15">
      <c r="A6912">
        <v>16</v>
      </c>
      <c r="B6912" t="s">
        <v>112</v>
      </c>
      <c r="C6912">
        <v>50</v>
      </c>
      <c r="D6912" s="1">
        <v>71.472419738769531</v>
      </c>
      <c r="E6912" s="1">
        <v>1253348.375</v>
      </c>
      <c r="F6912" s="1">
        <v>63253.18359375</v>
      </c>
      <c r="G6912" t="s">
        <v>86</v>
      </c>
    </row>
    <row r="6913" spans="1:7" x14ac:dyDescent="0.15">
      <c r="A6913">
        <v>16</v>
      </c>
      <c r="B6913" t="s">
        <v>112</v>
      </c>
      <c r="C6913">
        <v>51</v>
      </c>
      <c r="D6913" s="1">
        <v>71.604522705078125</v>
      </c>
      <c r="E6913" s="1">
        <v>1244526</v>
      </c>
      <c r="F6913" s="1">
        <v>63366.125</v>
      </c>
      <c r="G6913" t="s">
        <v>86</v>
      </c>
    </row>
    <row r="6914" spans="1:7" x14ac:dyDescent="0.15">
      <c r="A6914">
        <v>16</v>
      </c>
      <c r="B6914" t="s">
        <v>112</v>
      </c>
      <c r="C6914">
        <v>52</v>
      </c>
      <c r="D6914" s="1">
        <v>71.736618041992188</v>
      </c>
      <c r="E6914" s="1">
        <v>1235415.25</v>
      </c>
      <c r="F6914" s="1">
        <v>63528.6328125</v>
      </c>
      <c r="G6914" t="s">
        <v>86</v>
      </c>
    </row>
    <row r="6915" spans="1:7" x14ac:dyDescent="0.15">
      <c r="A6915">
        <v>16</v>
      </c>
      <c r="B6915" t="s">
        <v>112</v>
      </c>
      <c r="C6915">
        <v>53</v>
      </c>
      <c r="D6915" s="1">
        <v>71.868721008300781</v>
      </c>
      <c r="E6915" s="1">
        <v>1226090.375</v>
      </c>
      <c r="F6915" s="1">
        <v>63632.7265625</v>
      </c>
      <c r="G6915" t="s">
        <v>86</v>
      </c>
    </row>
    <row r="6916" spans="1:7" x14ac:dyDescent="0.15">
      <c r="A6916">
        <v>16</v>
      </c>
      <c r="B6916" t="s">
        <v>112</v>
      </c>
      <c r="C6916">
        <v>54</v>
      </c>
      <c r="D6916" s="1">
        <v>72.000823974609375</v>
      </c>
      <c r="E6916" s="1">
        <v>1218629.25</v>
      </c>
      <c r="F6916" s="1">
        <v>63604.4453125</v>
      </c>
      <c r="G6916" t="s">
        <v>86</v>
      </c>
    </row>
    <row r="6917" spans="1:7" x14ac:dyDescent="0.15">
      <c r="A6917">
        <v>16</v>
      </c>
      <c r="B6917" t="s">
        <v>112</v>
      </c>
      <c r="C6917">
        <v>55</v>
      </c>
      <c r="D6917" s="1">
        <v>72.132926940917969</v>
      </c>
      <c r="E6917" s="1">
        <v>1210219.375</v>
      </c>
      <c r="F6917" s="1">
        <v>63412.41796875</v>
      </c>
      <c r="G6917" t="s">
        <v>86</v>
      </c>
    </row>
    <row r="6918" spans="1:7" x14ac:dyDescent="0.15">
      <c r="A6918">
        <v>16</v>
      </c>
      <c r="B6918" t="s">
        <v>112</v>
      </c>
      <c r="C6918">
        <v>56</v>
      </c>
      <c r="D6918" s="1">
        <v>72.265029907226562</v>
      </c>
      <c r="E6918" s="1">
        <v>1201857.625</v>
      </c>
      <c r="F6918" s="1">
        <v>63067.328125</v>
      </c>
      <c r="G6918" t="s">
        <v>86</v>
      </c>
    </row>
    <row r="6919" spans="1:7" x14ac:dyDescent="0.15">
      <c r="A6919">
        <v>16</v>
      </c>
      <c r="B6919" t="s">
        <v>112</v>
      </c>
      <c r="C6919">
        <v>57</v>
      </c>
      <c r="D6919" s="1">
        <v>72.397132873535156</v>
      </c>
      <c r="E6919" s="1">
        <v>1192330.875</v>
      </c>
      <c r="F6919" s="1">
        <v>62616.60546875</v>
      </c>
      <c r="G6919" t="s">
        <v>86</v>
      </c>
    </row>
    <row r="6920" spans="1:7" x14ac:dyDescent="0.15">
      <c r="A6920">
        <v>16</v>
      </c>
      <c r="B6920" t="s">
        <v>112</v>
      </c>
      <c r="C6920">
        <v>58</v>
      </c>
      <c r="D6920" s="1">
        <v>72.52923583984375</v>
      </c>
      <c r="E6920" s="1">
        <v>1184088</v>
      </c>
      <c r="F6920" s="1">
        <v>62149.31640625</v>
      </c>
      <c r="G6920" t="s">
        <v>86</v>
      </c>
    </row>
    <row r="6921" spans="1:7" x14ac:dyDescent="0.15">
      <c r="A6921">
        <v>16</v>
      </c>
      <c r="B6921" t="s">
        <v>112</v>
      </c>
      <c r="C6921">
        <v>59</v>
      </c>
      <c r="D6921" s="1">
        <v>72.661338806152344</v>
      </c>
      <c r="E6921" s="1">
        <v>1175889.75</v>
      </c>
      <c r="F6921" s="1">
        <v>61738.4609375</v>
      </c>
      <c r="G6921" t="s">
        <v>86</v>
      </c>
    </row>
    <row r="6922" spans="1:7" x14ac:dyDescent="0.15">
      <c r="A6922">
        <v>16</v>
      </c>
      <c r="B6922" t="s">
        <v>112</v>
      </c>
      <c r="C6922">
        <v>60</v>
      </c>
      <c r="D6922" s="1">
        <v>72.793441772460938</v>
      </c>
      <c r="E6922" s="1">
        <v>1169761.125</v>
      </c>
      <c r="F6922" s="1">
        <v>61438.5390625</v>
      </c>
      <c r="G6922" t="s">
        <v>86</v>
      </c>
    </row>
    <row r="6923" spans="1:7" x14ac:dyDescent="0.15">
      <c r="A6923">
        <v>16</v>
      </c>
      <c r="B6923" t="s">
        <v>112</v>
      </c>
      <c r="C6923">
        <v>61</v>
      </c>
      <c r="D6923" s="1">
        <v>72.925544738769531</v>
      </c>
      <c r="E6923" s="1">
        <v>1160732.125</v>
      </c>
      <c r="F6923" s="1">
        <v>61252.1171875</v>
      </c>
      <c r="G6923" t="s">
        <v>86</v>
      </c>
    </row>
    <row r="6924" spans="1:7" x14ac:dyDescent="0.15">
      <c r="A6924">
        <v>16</v>
      </c>
      <c r="B6924" t="s">
        <v>112</v>
      </c>
      <c r="C6924">
        <v>62</v>
      </c>
      <c r="D6924" s="1">
        <v>73.057647705078125</v>
      </c>
      <c r="E6924" s="1">
        <v>1152931.625</v>
      </c>
      <c r="F6924" s="1">
        <v>61131.6015625</v>
      </c>
      <c r="G6924" t="s">
        <v>86</v>
      </c>
    </row>
    <row r="6925" spans="1:7" x14ac:dyDescent="0.15">
      <c r="A6925">
        <v>16</v>
      </c>
      <c r="B6925" t="s">
        <v>112</v>
      </c>
      <c r="C6925">
        <v>63</v>
      </c>
      <c r="D6925" s="1">
        <v>73.189750671386719</v>
      </c>
      <c r="E6925" s="1">
        <v>1143505.75</v>
      </c>
      <c r="F6925" s="1">
        <v>61009.05859375</v>
      </c>
      <c r="G6925" t="s">
        <v>86</v>
      </c>
    </row>
    <row r="6926" spans="1:7" x14ac:dyDescent="0.15">
      <c r="A6926">
        <v>16</v>
      </c>
      <c r="B6926" t="s">
        <v>112</v>
      </c>
      <c r="C6926">
        <v>64</v>
      </c>
      <c r="D6926" s="1">
        <v>73.321853637695312</v>
      </c>
      <c r="E6926" s="1">
        <v>1136742.375</v>
      </c>
      <c r="F6926" s="1">
        <v>60833.77734375</v>
      </c>
      <c r="G6926" t="s">
        <v>86</v>
      </c>
    </row>
    <row r="6927" spans="1:7" x14ac:dyDescent="0.15">
      <c r="A6927">
        <v>16</v>
      </c>
      <c r="B6927" t="s">
        <v>112</v>
      </c>
      <c r="C6927">
        <v>65</v>
      </c>
      <c r="D6927" s="1">
        <v>73.453956604003906</v>
      </c>
      <c r="E6927" s="1">
        <v>1128495.25</v>
      </c>
      <c r="F6927" s="1">
        <v>60593.86328125</v>
      </c>
      <c r="G6927" t="s">
        <v>86</v>
      </c>
    </row>
    <row r="6928" spans="1:7" x14ac:dyDescent="0.15">
      <c r="A6928">
        <v>16</v>
      </c>
      <c r="B6928" t="s">
        <v>112</v>
      </c>
      <c r="C6928">
        <v>66</v>
      </c>
      <c r="D6928" s="1">
        <v>73.5860595703125</v>
      </c>
      <c r="E6928" s="1">
        <v>1119805</v>
      </c>
      <c r="F6928" s="1">
        <v>60316.83984375</v>
      </c>
      <c r="G6928" t="s">
        <v>86</v>
      </c>
    </row>
    <row r="6929" spans="1:7" x14ac:dyDescent="0.15">
      <c r="A6929">
        <v>16</v>
      </c>
      <c r="B6929" t="s">
        <v>112</v>
      </c>
      <c r="C6929">
        <v>67</v>
      </c>
      <c r="D6929" s="1">
        <v>73.718154907226562</v>
      </c>
      <c r="E6929" s="1">
        <v>1112809.625</v>
      </c>
      <c r="F6929" s="1">
        <v>60052.3046875</v>
      </c>
      <c r="G6929" t="s">
        <v>86</v>
      </c>
    </row>
    <row r="6930" spans="1:7" x14ac:dyDescent="0.15">
      <c r="A6930">
        <v>16</v>
      </c>
      <c r="B6930" t="s">
        <v>112</v>
      </c>
      <c r="C6930">
        <v>68</v>
      </c>
      <c r="D6930" s="1">
        <v>73.850257873535156</v>
      </c>
      <c r="E6930" s="1">
        <v>1104336.75</v>
      </c>
      <c r="F6930" s="1">
        <v>59854.5859375</v>
      </c>
      <c r="G6930" t="s">
        <v>86</v>
      </c>
    </row>
    <row r="6931" spans="1:7" x14ac:dyDescent="0.15">
      <c r="A6931">
        <v>16</v>
      </c>
      <c r="B6931" t="s">
        <v>112</v>
      </c>
      <c r="C6931">
        <v>69</v>
      </c>
      <c r="D6931" s="1">
        <v>73.98236083984375</v>
      </c>
      <c r="E6931" s="1">
        <v>1097090</v>
      </c>
      <c r="F6931" s="1">
        <v>59766.5</v>
      </c>
      <c r="G6931" t="s">
        <v>86</v>
      </c>
    </row>
    <row r="6932" spans="1:7" x14ac:dyDescent="0.15">
      <c r="A6932">
        <v>16</v>
      </c>
      <c r="B6932" t="s">
        <v>112</v>
      </c>
      <c r="C6932">
        <v>70</v>
      </c>
      <c r="D6932" s="1">
        <v>74.114463806152344</v>
      </c>
      <c r="E6932" s="1">
        <v>1088577.25</v>
      </c>
      <c r="F6932" s="1">
        <v>59810.26171875</v>
      </c>
      <c r="G6932" t="s">
        <v>86</v>
      </c>
    </row>
    <row r="6933" spans="1:7" x14ac:dyDescent="0.15">
      <c r="A6933">
        <v>16</v>
      </c>
      <c r="B6933" t="s">
        <v>112</v>
      </c>
      <c r="C6933">
        <v>71</v>
      </c>
      <c r="D6933" s="1">
        <v>74.246566772460938</v>
      </c>
      <c r="E6933" s="1">
        <v>1081781.375</v>
      </c>
      <c r="F6933" s="1">
        <v>59980.234375</v>
      </c>
      <c r="G6933" t="s">
        <v>86</v>
      </c>
    </row>
    <row r="6934" spans="1:7" x14ac:dyDescent="0.15">
      <c r="A6934">
        <v>16</v>
      </c>
      <c r="B6934" t="s">
        <v>112</v>
      </c>
      <c r="C6934">
        <v>72</v>
      </c>
      <c r="D6934" s="1">
        <v>74.378669738769531</v>
      </c>
      <c r="E6934" s="1">
        <v>1073144.125</v>
      </c>
      <c r="F6934" s="1">
        <v>60242.4140625</v>
      </c>
      <c r="G6934" t="s">
        <v>86</v>
      </c>
    </row>
    <row r="6935" spans="1:7" x14ac:dyDescent="0.15">
      <c r="A6935">
        <v>16</v>
      </c>
      <c r="B6935" t="s">
        <v>112</v>
      </c>
      <c r="C6935">
        <v>73</v>
      </c>
      <c r="D6935" s="1">
        <v>74.510772705078125</v>
      </c>
      <c r="E6935" s="1">
        <v>1065750.75</v>
      </c>
      <c r="F6935" s="1">
        <v>60544.875</v>
      </c>
      <c r="G6935" t="s">
        <v>86</v>
      </c>
    </row>
    <row r="6936" spans="1:7" x14ac:dyDescent="0.15">
      <c r="A6936">
        <v>16</v>
      </c>
      <c r="B6936" t="s">
        <v>112</v>
      </c>
      <c r="C6936">
        <v>74</v>
      </c>
      <c r="D6936" s="1">
        <v>74.642875671386719</v>
      </c>
      <c r="E6936" s="1">
        <v>1057736.25</v>
      </c>
      <c r="F6936" s="1">
        <v>60833.609375</v>
      </c>
      <c r="G6936" t="s">
        <v>86</v>
      </c>
    </row>
    <row r="6937" spans="1:7" x14ac:dyDescent="0.15">
      <c r="A6937">
        <v>16</v>
      </c>
      <c r="B6937" t="s">
        <v>112</v>
      </c>
      <c r="C6937">
        <v>75</v>
      </c>
      <c r="D6937" s="1">
        <v>74.774978637695312</v>
      </c>
      <c r="E6937" s="1">
        <v>1048378.6875</v>
      </c>
      <c r="F6937" s="1">
        <v>61064.4765625</v>
      </c>
      <c r="G6937" t="s">
        <v>86</v>
      </c>
    </row>
    <row r="6938" spans="1:7" x14ac:dyDescent="0.15">
      <c r="A6938">
        <v>16</v>
      </c>
      <c r="B6938" t="s">
        <v>112</v>
      </c>
      <c r="C6938">
        <v>76</v>
      </c>
      <c r="D6938" s="1">
        <v>74.907081604003906</v>
      </c>
      <c r="E6938" s="1">
        <v>1041199.6875</v>
      </c>
      <c r="F6938" s="1">
        <v>61208.9765625</v>
      </c>
      <c r="G6938" t="s">
        <v>86</v>
      </c>
    </row>
    <row r="6939" spans="1:7" x14ac:dyDescent="0.15">
      <c r="A6939">
        <v>16</v>
      </c>
      <c r="B6939" t="s">
        <v>112</v>
      </c>
      <c r="C6939">
        <v>77</v>
      </c>
      <c r="D6939" s="1">
        <v>75.0391845703125</v>
      </c>
      <c r="E6939" s="1">
        <v>1033042.0625</v>
      </c>
      <c r="F6939" s="1">
        <v>61250.3046875</v>
      </c>
      <c r="G6939" t="s">
        <v>86</v>
      </c>
    </row>
    <row r="6940" spans="1:7" x14ac:dyDescent="0.15">
      <c r="A6940">
        <v>16</v>
      </c>
      <c r="B6940" t="s">
        <v>112</v>
      </c>
      <c r="C6940">
        <v>78</v>
      </c>
      <c r="D6940" s="1">
        <v>75.171287536621094</v>
      </c>
      <c r="E6940" s="1">
        <v>1025297.9375</v>
      </c>
      <c r="F6940" s="1">
        <v>61185.19921875</v>
      </c>
      <c r="G6940" t="s">
        <v>86</v>
      </c>
    </row>
    <row r="6941" spans="1:7" x14ac:dyDescent="0.15">
      <c r="A6941">
        <v>16</v>
      </c>
      <c r="B6941" t="s">
        <v>112</v>
      </c>
      <c r="C6941">
        <v>79</v>
      </c>
      <c r="D6941" s="1">
        <v>75.303390502929688</v>
      </c>
      <c r="E6941" s="1">
        <v>1016291.75</v>
      </c>
      <c r="F6941" s="1">
        <v>61032.328125</v>
      </c>
      <c r="G6941" t="s">
        <v>86</v>
      </c>
    </row>
    <row r="6942" spans="1:7" x14ac:dyDescent="0.15">
      <c r="A6942">
        <v>16</v>
      </c>
      <c r="B6942" t="s">
        <v>112</v>
      </c>
      <c r="C6942">
        <v>80</v>
      </c>
      <c r="D6942" s="1">
        <v>75.435493469238281</v>
      </c>
      <c r="E6942" s="1">
        <v>1007612.875</v>
      </c>
      <c r="F6942" s="1">
        <v>60838.65625</v>
      </c>
      <c r="G6942" t="s">
        <v>86</v>
      </c>
    </row>
    <row r="6943" spans="1:7" x14ac:dyDescent="0.15">
      <c r="A6943">
        <v>16</v>
      </c>
      <c r="B6943" t="s">
        <v>112</v>
      </c>
      <c r="C6943">
        <v>81</v>
      </c>
      <c r="D6943" s="1">
        <v>75.567596435546875</v>
      </c>
      <c r="E6943" s="1">
        <v>1000365.75</v>
      </c>
      <c r="F6943" s="1">
        <v>60672.44140625</v>
      </c>
      <c r="G6943" t="s">
        <v>86</v>
      </c>
    </row>
    <row r="6944" spans="1:7" x14ac:dyDescent="0.15">
      <c r="A6944">
        <v>16</v>
      </c>
      <c r="B6944" t="s">
        <v>112</v>
      </c>
      <c r="C6944">
        <v>82</v>
      </c>
      <c r="D6944" s="1">
        <v>75.699691772460938</v>
      </c>
      <c r="E6944" s="1">
        <v>992958.875</v>
      </c>
      <c r="F6944" s="1">
        <v>60599.75390625</v>
      </c>
      <c r="G6944" t="s">
        <v>86</v>
      </c>
    </row>
    <row r="6945" spans="1:7" x14ac:dyDescent="0.15">
      <c r="A6945">
        <v>16</v>
      </c>
      <c r="B6945" t="s">
        <v>112</v>
      </c>
      <c r="C6945">
        <v>83</v>
      </c>
      <c r="D6945" s="1">
        <v>75.831794738769531</v>
      </c>
      <c r="E6945" s="1">
        <v>985473.875</v>
      </c>
      <c r="F6945" s="1">
        <v>60657.046875</v>
      </c>
      <c r="G6945" t="s">
        <v>86</v>
      </c>
    </row>
    <row r="6946" spans="1:7" x14ac:dyDescent="0.15">
      <c r="A6946">
        <v>16</v>
      </c>
      <c r="B6946" t="s">
        <v>112</v>
      </c>
      <c r="C6946">
        <v>84</v>
      </c>
      <c r="D6946" s="1">
        <v>75.963897705078125</v>
      </c>
      <c r="E6946" s="1">
        <v>976480.625</v>
      </c>
      <c r="F6946" s="1">
        <v>60846.125</v>
      </c>
      <c r="G6946" t="s">
        <v>86</v>
      </c>
    </row>
    <row r="6947" spans="1:7" x14ac:dyDescent="0.15">
      <c r="A6947">
        <v>16</v>
      </c>
      <c r="B6947" t="s">
        <v>112</v>
      </c>
      <c r="C6947">
        <v>85</v>
      </c>
      <c r="D6947" s="1">
        <v>76.096000671386719</v>
      </c>
      <c r="E6947" s="1">
        <v>968999.25</v>
      </c>
      <c r="F6947" s="1">
        <v>61147.3984375</v>
      </c>
      <c r="G6947" t="s">
        <v>86</v>
      </c>
    </row>
    <row r="6948" spans="1:7" x14ac:dyDescent="0.15">
      <c r="A6948">
        <v>16</v>
      </c>
      <c r="B6948" t="s">
        <v>112</v>
      </c>
      <c r="C6948">
        <v>86</v>
      </c>
      <c r="D6948" s="1">
        <v>76.228103637695312</v>
      </c>
      <c r="E6948" s="1">
        <v>960653</v>
      </c>
      <c r="F6948" s="1">
        <v>61546.6171875</v>
      </c>
      <c r="G6948" t="s">
        <v>86</v>
      </c>
    </row>
    <row r="6949" spans="1:7" x14ac:dyDescent="0.15">
      <c r="A6949">
        <v>16</v>
      </c>
      <c r="B6949" t="s">
        <v>112</v>
      </c>
      <c r="C6949">
        <v>87</v>
      </c>
      <c r="D6949" s="1">
        <v>76.360206604003906</v>
      </c>
      <c r="E6949" s="1">
        <v>952113.25</v>
      </c>
      <c r="F6949" s="1">
        <v>62043.6484375</v>
      </c>
      <c r="G6949" t="s">
        <v>86</v>
      </c>
    </row>
    <row r="6950" spans="1:7" x14ac:dyDescent="0.15">
      <c r="A6950">
        <v>16</v>
      </c>
      <c r="B6950" t="s">
        <v>112</v>
      </c>
      <c r="C6950">
        <v>88</v>
      </c>
      <c r="D6950" s="1">
        <v>76.4923095703125</v>
      </c>
      <c r="E6950" s="1">
        <v>944319.0625</v>
      </c>
      <c r="F6950" s="1">
        <v>62650.296875</v>
      </c>
      <c r="G6950" t="s">
        <v>86</v>
      </c>
    </row>
    <row r="6951" spans="1:7" x14ac:dyDescent="0.15">
      <c r="A6951">
        <v>16</v>
      </c>
      <c r="B6951" t="s">
        <v>112</v>
      </c>
      <c r="C6951">
        <v>89</v>
      </c>
      <c r="D6951" s="1">
        <v>76.624412536621094</v>
      </c>
      <c r="E6951" s="1">
        <v>937097.8125</v>
      </c>
      <c r="F6951" s="1">
        <v>63383.00390625</v>
      </c>
      <c r="G6951" t="s">
        <v>86</v>
      </c>
    </row>
    <row r="6952" spans="1:7" x14ac:dyDescent="0.15">
      <c r="A6952">
        <v>16</v>
      </c>
      <c r="B6952" t="s">
        <v>112</v>
      </c>
      <c r="C6952">
        <v>90</v>
      </c>
      <c r="D6952" s="1">
        <v>76.756515502929688</v>
      </c>
      <c r="E6952" s="1">
        <v>927797.5</v>
      </c>
      <c r="F6952" s="1">
        <v>64206.8515625</v>
      </c>
      <c r="G6952" t="s">
        <v>86</v>
      </c>
    </row>
    <row r="6953" spans="1:7" x14ac:dyDescent="0.15">
      <c r="A6953">
        <v>16</v>
      </c>
      <c r="B6953" t="s">
        <v>112</v>
      </c>
      <c r="C6953">
        <v>91</v>
      </c>
      <c r="D6953" s="1">
        <v>76.888618469238281</v>
      </c>
      <c r="E6953" s="1">
        <v>918741.5</v>
      </c>
      <c r="F6953" s="1">
        <v>65082.87109375</v>
      </c>
      <c r="G6953" t="s">
        <v>86</v>
      </c>
    </row>
    <row r="6954" spans="1:7" x14ac:dyDescent="0.15">
      <c r="A6954">
        <v>16</v>
      </c>
      <c r="B6954" t="s">
        <v>112</v>
      </c>
      <c r="C6954">
        <v>92</v>
      </c>
      <c r="D6954" s="1">
        <v>77.020721435546875</v>
      </c>
      <c r="E6954" s="1">
        <v>911555</v>
      </c>
      <c r="F6954" s="1">
        <v>65966</v>
      </c>
      <c r="G6954" t="s">
        <v>86</v>
      </c>
    </row>
    <row r="6955" spans="1:7" x14ac:dyDescent="0.15">
      <c r="A6955">
        <v>16</v>
      </c>
      <c r="B6955" t="s">
        <v>112</v>
      </c>
      <c r="C6955">
        <v>93</v>
      </c>
      <c r="D6955" s="1">
        <v>77.152824401855469</v>
      </c>
      <c r="E6955" s="1">
        <v>902102.875</v>
      </c>
      <c r="F6955" s="1">
        <v>66824.984375</v>
      </c>
      <c r="G6955" t="s">
        <v>86</v>
      </c>
    </row>
    <row r="6956" spans="1:7" x14ac:dyDescent="0.15">
      <c r="A6956">
        <v>16</v>
      </c>
      <c r="B6956" t="s">
        <v>112</v>
      </c>
      <c r="C6956">
        <v>94</v>
      </c>
      <c r="D6956" s="1">
        <v>77.284927368164062</v>
      </c>
      <c r="E6956" s="1">
        <v>893084.375</v>
      </c>
      <c r="F6956" s="1">
        <v>67656.984375</v>
      </c>
      <c r="G6956" t="s">
        <v>86</v>
      </c>
    </row>
    <row r="6957" spans="1:7" x14ac:dyDescent="0.15">
      <c r="A6957">
        <v>16</v>
      </c>
      <c r="B6957" t="s">
        <v>112</v>
      </c>
      <c r="C6957">
        <v>95</v>
      </c>
      <c r="D6957" s="1">
        <v>77.417022705078125</v>
      </c>
      <c r="E6957" s="1">
        <v>883479.5625</v>
      </c>
      <c r="F6957" s="1">
        <v>68491.0625</v>
      </c>
      <c r="G6957" t="s">
        <v>86</v>
      </c>
    </row>
    <row r="6958" spans="1:7" x14ac:dyDescent="0.15">
      <c r="A6958">
        <v>16</v>
      </c>
      <c r="B6958" t="s">
        <v>112</v>
      </c>
      <c r="C6958">
        <v>96</v>
      </c>
      <c r="D6958" s="1">
        <v>77.54913330078125</v>
      </c>
      <c r="E6958" s="1">
        <v>875312</v>
      </c>
      <c r="F6958" s="1">
        <v>69373.5859375</v>
      </c>
      <c r="G6958" t="s">
        <v>86</v>
      </c>
    </row>
    <row r="6959" spans="1:7" x14ac:dyDescent="0.15">
      <c r="A6959">
        <v>16</v>
      </c>
      <c r="B6959" t="s">
        <v>112</v>
      </c>
      <c r="C6959">
        <v>97</v>
      </c>
      <c r="D6959" s="1">
        <v>77.681228637695312</v>
      </c>
      <c r="E6959" s="1">
        <v>865563</v>
      </c>
      <c r="F6959" s="1">
        <v>70337.765625</v>
      </c>
      <c r="G6959" t="s">
        <v>86</v>
      </c>
    </row>
    <row r="6960" spans="1:7" x14ac:dyDescent="0.15">
      <c r="A6960">
        <v>16</v>
      </c>
      <c r="B6960" t="s">
        <v>112</v>
      </c>
      <c r="C6960">
        <v>98</v>
      </c>
      <c r="D6960" s="1">
        <v>77.813331604003906</v>
      </c>
      <c r="E6960" s="1">
        <v>857518</v>
      </c>
      <c r="F6960" s="1">
        <v>71382.40625</v>
      </c>
      <c r="G6960" t="s">
        <v>86</v>
      </c>
    </row>
    <row r="6961" spans="1:7" x14ac:dyDescent="0.15">
      <c r="A6961">
        <v>16</v>
      </c>
      <c r="B6961" t="s">
        <v>112</v>
      </c>
      <c r="C6961">
        <v>99</v>
      </c>
      <c r="D6961" s="1">
        <v>77.9454345703125</v>
      </c>
      <c r="E6961" s="1">
        <v>848022.75</v>
      </c>
      <c r="F6961" s="1">
        <v>72468.328125</v>
      </c>
      <c r="G6961" t="s">
        <v>86</v>
      </c>
    </row>
    <row r="6962" spans="1:7" x14ac:dyDescent="0.15">
      <c r="A6962">
        <v>16</v>
      </c>
      <c r="B6962" t="s">
        <v>112</v>
      </c>
      <c r="C6962">
        <v>100</v>
      </c>
      <c r="D6962" s="1">
        <v>78.077537536621094</v>
      </c>
      <c r="E6962" s="1">
        <v>837156</v>
      </c>
      <c r="F6962" s="1">
        <v>73543.3125</v>
      </c>
      <c r="G6962" t="s">
        <v>86</v>
      </c>
    </row>
    <row r="6963" spans="1:7" x14ac:dyDescent="0.15">
      <c r="A6963">
        <v>16</v>
      </c>
      <c r="B6963" t="s">
        <v>112</v>
      </c>
      <c r="C6963">
        <v>101</v>
      </c>
      <c r="D6963" s="1">
        <v>78.209640502929688</v>
      </c>
      <c r="E6963" s="1">
        <v>827765.5625</v>
      </c>
      <c r="F6963" s="1">
        <v>74572.9453125</v>
      </c>
      <c r="G6963" t="s">
        <v>86</v>
      </c>
    </row>
    <row r="6964" spans="1:7" x14ac:dyDescent="0.15">
      <c r="A6964">
        <v>16</v>
      </c>
      <c r="B6964" t="s">
        <v>112</v>
      </c>
      <c r="C6964">
        <v>102</v>
      </c>
      <c r="D6964" s="1">
        <v>78.341743469238281</v>
      </c>
      <c r="E6964" s="1">
        <v>817896.75</v>
      </c>
      <c r="F6964" s="1">
        <v>75562.40625</v>
      </c>
      <c r="G6964" t="s">
        <v>86</v>
      </c>
    </row>
    <row r="6965" spans="1:7" x14ac:dyDescent="0.15">
      <c r="A6965">
        <v>16</v>
      </c>
      <c r="B6965" t="s">
        <v>112</v>
      </c>
      <c r="C6965">
        <v>103</v>
      </c>
      <c r="D6965" s="1">
        <v>78.473846435546875</v>
      </c>
      <c r="E6965" s="1">
        <v>808135.4375</v>
      </c>
      <c r="F6965" s="1">
        <v>76554.859375</v>
      </c>
      <c r="G6965" t="s">
        <v>86</v>
      </c>
    </row>
    <row r="6966" spans="1:7" x14ac:dyDescent="0.15">
      <c r="A6966">
        <v>16</v>
      </c>
      <c r="B6966" t="s">
        <v>112</v>
      </c>
      <c r="C6966">
        <v>104</v>
      </c>
      <c r="D6966" s="1">
        <v>78.605949401855469</v>
      </c>
      <c r="E6966" s="1">
        <v>798067.8125</v>
      </c>
      <c r="F6966" s="1">
        <v>77617.3046875</v>
      </c>
      <c r="G6966" t="s">
        <v>86</v>
      </c>
    </row>
    <row r="6967" spans="1:7" x14ac:dyDescent="0.15">
      <c r="A6967">
        <v>16</v>
      </c>
      <c r="B6967" t="s">
        <v>112</v>
      </c>
      <c r="C6967">
        <v>105</v>
      </c>
      <c r="D6967" s="1">
        <v>78.738052368164062</v>
      </c>
      <c r="E6967" s="1">
        <v>787469.6875</v>
      </c>
      <c r="F6967" s="1">
        <v>78822.140625</v>
      </c>
      <c r="G6967" t="s">
        <v>86</v>
      </c>
    </row>
    <row r="6968" spans="1:7" x14ac:dyDescent="0.15">
      <c r="A6968">
        <v>16</v>
      </c>
      <c r="B6968" t="s">
        <v>112</v>
      </c>
      <c r="C6968">
        <v>106</v>
      </c>
      <c r="D6968" s="1">
        <v>78.870155334472656</v>
      </c>
      <c r="E6968" s="1">
        <v>777678.1875</v>
      </c>
      <c r="F6968" s="1">
        <v>80228.359375</v>
      </c>
      <c r="G6968" t="s">
        <v>86</v>
      </c>
    </row>
    <row r="6969" spans="1:7" x14ac:dyDescent="0.15">
      <c r="A6969">
        <v>16</v>
      </c>
      <c r="B6969" t="s">
        <v>112</v>
      </c>
      <c r="C6969">
        <v>107</v>
      </c>
      <c r="D6969" s="1">
        <v>79.00225830078125</v>
      </c>
      <c r="E6969" s="1">
        <v>766195.375</v>
      </c>
      <c r="F6969" s="1">
        <v>81869.65625</v>
      </c>
      <c r="G6969" t="s">
        <v>86</v>
      </c>
    </row>
    <row r="6970" spans="1:7" x14ac:dyDescent="0.15">
      <c r="A6970">
        <v>16</v>
      </c>
      <c r="B6970" t="s">
        <v>112</v>
      </c>
      <c r="C6970">
        <v>108</v>
      </c>
      <c r="D6970" s="1">
        <v>79.134361267089844</v>
      </c>
      <c r="E6970" s="1">
        <v>757431.6875</v>
      </c>
      <c r="F6970" s="1">
        <v>83741.8359375</v>
      </c>
      <c r="G6970" t="s">
        <v>86</v>
      </c>
    </row>
    <row r="6971" spans="1:7" x14ac:dyDescent="0.15">
      <c r="A6971">
        <v>16</v>
      </c>
      <c r="B6971" t="s">
        <v>112</v>
      </c>
      <c r="C6971">
        <v>109</v>
      </c>
      <c r="D6971" s="1">
        <v>79.266464233398438</v>
      </c>
      <c r="E6971" s="1">
        <v>746372.125</v>
      </c>
      <c r="F6971" s="1">
        <v>85806.03125</v>
      </c>
      <c r="G6971" t="s">
        <v>86</v>
      </c>
    </row>
    <row r="6972" spans="1:7" x14ac:dyDescent="0.15">
      <c r="A6972">
        <v>16</v>
      </c>
      <c r="B6972" t="s">
        <v>112</v>
      </c>
      <c r="C6972">
        <v>110</v>
      </c>
      <c r="D6972" s="1">
        <v>79.3985595703125</v>
      </c>
      <c r="E6972" s="1">
        <v>733431.25</v>
      </c>
      <c r="F6972" s="1">
        <v>88005.953125</v>
      </c>
      <c r="G6972" t="s">
        <v>86</v>
      </c>
    </row>
    <row r="6973" spans="1:7" x14ac:dyDescent="0.15">
      <c r="A6973">
        <v>16</v>
      </c>
      <c r="B6973" t="s">
        <v>112</v>
      </c>
      <c r="C6973">
        <v>111</v>
      </c>
      <c r="D6973" s="1">
        <v>79.530670166015625</v>
      </c>
      <c r="E6973" s="1">
        <v>722868.1875</v>
      </c>
      <c r="F6973" s="1">
        <v>90288.078125</v>
      </c>
      <c r="G6973" t="s">
        <v>86</v>
      </c>
    </row>
    <row r="6974" spans="1:7" x14ac:dyDescent="0.15">
      <c r="A6974">
        <v>16</v>
      </c>
      <c r="B6974" t="s">
        <v>112</v>
      </c>
      <c r="C6974">
        <v>112</v>
      </c>
      <c r="D6974" s="1">
        <v>79.662765502929688</v>
      </c>
      <c r="E6974" s="1">
        <v>711612.25</v>
      </c>
      <c r="F6974" s="1">
        <v>92611.7734375</v>
      </c>
      <c r="G6974" t="s">
        <v>86</v>
      </c>
    </row>
    <row r="6975" spans="1:7" x14ac:dyDescent="0.15">
      <c r="A6975">
        <v>16</v>
      </c>
      <c r="B6975" t="s">
        <v>112</v>
      </c>
      <c r="C6975">
        <v>113</v>
      </c>
      <c r="D6975" s="1">
        <v>79.794868469238281</v>
      </c>
      <c r="E6975" s="1">
        <v>698570.875</v>
      </c>
      <c r="F6975" s="1">
        <v>94945.90625</v>
      </c>
      <c r="G6975" t="s">
        <v>86</v>
      </c>
    </row>
    <row r="6976" spans="1:7" x14ac:dyDescent="0.15">
      <c r="A6976">
        <v>16</v>
      </c>
      <c r="B6976" t="s">
        <v>112</v>
      </c>
      <c r="C6976">
        <v>114</v>
      </c>
      <c r="D6976" s="1">
        <v>79.926971435546875</v>
      </c>
      <c r="E6976" s="1">
        <v>686490.9375</v>
      </c>
      <c r="F6976" s="1">
        <v>97257.8125</v>
      </c>
      <c r="G6976" t="s">
        <v>86</v>
      </c>
    </row>
    <row r="6977" spans="1:7" x14ac:dyDescent="0.15">
      <c r="A6977">
        <v>16</v>
      </c>
      <c r="B6977" t="s">
        <v>112</v>
      </c>
      <c r="C6977">
        <v>115</v>
      </c>
      <c r="D6977" s="1">
        <v>80.059074401855469</v>
      </c>
      <c r="E6977" s="1">
        <v>674561.1875</v>
      </c>
      <c r="F6977" s="1">
        <v>99511.8046875</v>
      </c>
      <c r="G6977" t="s">
        <v>86</v>
      </c>
    </row>
    <row r="6978" spans="1:7" x14ac:dyDescent="0.15">
      <c r="A6978">
        <v>16</v>
      </c>
      <c r="B6978" t="s">
        <v>112</v>
      </c>
      <c r="C6978">
        <v>116</v>
      </c>
      <c r="D6978" s="1">
        <v>80.191177368164062</v>
      </c>
      <c r="E6978" s="1">
        <v>660225.3125</v>
      </c>
      <c r="F6978" s="1">
        <v>101686.6484375</v>
      </c>
      <c r="G6978" t="s">
        <v>86</v>
      </c>
    </row>
    <row r="6979" spans="1:7" x14ac:dyDescent="0.15">
      <c r="A6979">
        <v>16</v>
      </c>
      <c r="B6979" t="s">
        <v>112</v>
      </c>
      <c r="C6979">
        <v>117</v>
      </c>
      <c r="D6979" s="1">
        <v>80.323280334472656</v>
      </c>
      <c r="E6979" s="1">
        <v>647211.125</v>
      </c>
      <c r="F6979" s="1">
        <v>103806.5859375</v>
      </c>
      <c r="G6979" t="s">
        <v>86</v>
      </c>
    </row>
    <row r="6980" spans="1:7" x14ac:dyDescent="0.15">
      <c r="A6980">
        <v>16</v>
      </c>
      <c r="B6980" t="s">
        <v>112</v>
      </c>
      <c r="C6980">
        <v>118</v>
      </c>
      <c r="D6980" s="1">
        <v>80.45538330078125</v>
      </c>
      <c r="E6980" s="1">
        <v>633971.5625</v>
      </c>
      <c r="F6980" s="1">
        <v>105970.8125</v>
      </c>
      <c r="G6980" t="s">
        <v>86</v>
      </c>
    </row>
    <row r="6981" spans="1:7" x14ac:dyDescent="0.15">
      <c r="A6981">
        <v>16</v>
      </c>
      <c r="B6981" t="s">
        <v>112</v>
      </c>
      <c r="C6981">
        <v>119</v>
      </c>
      <c r="D6981" s="1">
        <v>80.587486267089844</v>
      </c>
      <c r="E6981" s="1">
        <v>618590.5</v>
      </c>
      <c r="F6981" s="1">
        <v>108361.25</v>
      </c>
      <c r="G6981" t="s">
        <v>86</v>
      </c>
    </row>
    <row r="6982" spans="1:7" x14ac:dyDescent="0.15">
      <c r="A6982">
        <v>16</v>
      </c>
      <c r="B6982" t="s">
        <v>112</v>
      </c>
      <c r="C6982">
        <v>120</v>
      </c>
      <c r="D6982" s="1">
        <v>80.719589233398438</v>
      </c>
      <c r="E6982" s="1">
        <v>605881.0625</v>
      </c>
      <c r="F6982" s="1">
        <v>111213.75</v>
      </c>
      <c r="G6982" t="s">
        <v>86</v>
      </c>
    </row>
    <row r="6983" spans="1:7" x14ac:dyDescent="0.15">
      <c r="A6983">
        <v>16</v>
      </c>
      <c r="B6983" t="s">
        <v>112</v>
      </c>
      <c r="C6983">
        <v>121</v>
      </c>
      <c r="D6983" s="1">
        <v>80.851692199707031</v>
      </c>
      <c r="E6983" s="1">
        <v>590823.25</v>
      </c>
      <c r="F6983" s="1">
        <v>114758.3671875</v>
      </c>
      <c r="G6983" t="s">
        <v>86</v>
      </c>
    </row>
    <row r="6984" spans="1:7" x14ac:dyDescent="0.15">
      <c r="A6984">
        <v>16</v>
      </c>
      <c r="B6984" t="s">
        <v>112</v>
      </c>
      <c r="C6984">
        <v>122</v>
      </c>
      <c r="D6984" s="1">
        <v>80.983795166015625</v>
      </c>
      <c r="E6984" s="1">
        <v>576829.8125</v>
      </c>
      <c r="F6984" s="1">
        <v>119148.2578125</v>
      </c>
      <c r="G6984" t="s">
        <v>86</v>
      </c>
    </row>
    <row r="6985" spans="1:7" x14ac:dyDescent="0.15">
      <c r="A6985">
        <v>16</v>
      </c>
      <c r="B6985" t="s">
        <v>112</v>
      </c>
      <c r="C6985">
        <v>123</v>
      </c>
      <c r="D6985" s="1">
        <v>81.115898132324219</v>
      </c>
      <c r="E6985" s="1">
        <v>562754.375</v>
      </c>
      <c r="F6985" s="1">
        <v>124408.296875</v>
      </c>
      <c r="G6985" t="s">
        <v>86</v>
      </c>
    </row>
    <row r="6986" spans="1:7" x14ac:dyDescent="0.15">
      <c r="A6986">
        <v>16</v>
      </c>
      <c r="B6986" t="s">
        <v>112</v>
      </c>
      <c r="C6986">
        <v>124</v>
      </c>
      <c r="D6986" s="1">
        <v>81.248001098632812</v>
      </c>
      <c r="E6986" s="1">
        <v>545684.75</v>
      </c>
      <c r="F6986" s="1">
        <v>130429.578125</v>
      </c>
      <c r="G6986" t="s">
        <v>86</v>
      </c>
    </row>
    <row r="6987" spans="1:7" x14ac:dyDescent="0.15">
      <c r="A6987">
        <v>16</v>
      </c>
      <c r="B6987" t="s">
        <v>112</v>
      </c>
      <c r="C6987">
        <v>125</v>
      </c>
      <c r="D6987" s="1">
        <v>81.380096435546875</v>
      </c>
      <c r="E6987" s="1">
        <v>529205</v>
      </c>
      <c r="F6987" s="1">
        <v>137004.34375</v>
      </c>
      <c r="G6987" t="s">
        <v>86</v>
      </c>
    </row>
    <row r="6988" spans="1:7" x14ac:dyDescent="0.15">
      <c r="A6988">
        <v>16</v>
      </c>
      <c r="B6988" t="s">
        <v>112</v>
      </c>
      <c r="C6988">
        <v>126</v>
      </c>
      <c r="D6988" s="1">
        <v>81.51220703125</v>
      </c>
      <c r="E6988" s="1">
        <v>510418.03125</v>
      </c>
      <c r="F6988" s="1">
        <v>143881.90625</v>
      </c>
      <c r="G6988" t="s">
        <v>86</v>
      </c>
    </row>
    <row r="6989" spans="1:7" x14ac:dyDescent="0.15">
      <c r="A6989">
        <v>16</v>
      </c>
      <c r="B6989" t="s">
        <v>112</v>
      </c>
      <c r="C6989">
        <v>127</v>
      </c>
      <c r="D6989" s="1">
        <v>81.644302368164062</v>
      </c>
      <c r="E6989" s="1">
        <v>490580.625</v>
      </c>
      <c r="F6989" s="1">
        <v>150807.53125</v>
      </c>
      <c r="G6989" t="s">
        <v>86</v>
      </c>
    </row>
    <row r="6990" spans="1:7" x14ac:dyDescent="0.15">
      <c r="A6990">
        <v>16</v>
      </c>
      <c r="B6990" t="s">
        <v>112</v>
      </c>
      <c r="C6990">
        <v>128</v>
      </c>
      <c r="D6990" s="1">
        <v>81.776405334472656</v>
      </c>
      <c r="E6990" s="1">
        <v>471520.84375</v>
      </c>
      <c r="F6990" s="1">
        <v>157533.28125</v>
      </c>
      <c r="G6990" t="s">
        <v>86</v>
      </c>
    </row>
    <row r="6991" spans="1:7" x14ac:dyDescent="0.15">
      <c r="A6991">
        <v>16</v>
      </c>
      <c r="B6991" t="s">
        <v>112</v>
      </c>
      <c r="C6991">
        <v>129</v>
      </c>
      <c r="D6991" s="1">
        <v>81.90850830078125</v>
      </c>
      <c r="E6991" s="1">
        <v>450715.46875</v>
      </c>
      <c r="F6991" s="1">
        <v>163806.5</v>
      </c>
      <c r="G6991" t="s">
        <v>86</v>
      </c>
    </row>
    <row r="6992" spans="1:7" x14ac:dyDescent="0.15">
      <c r="A6992">
        <v>16</v>
      </c>
      <c r="B6992" t="s">
        <v>112</v>
      </c>
      <c r="C6992">
        <v>130</v>
      </c>
      <c r="D6992" s="1">
        <v>82.040611267089844</v>
      </c>
      <c r="E6992" s="1">
        <v>427972.21875</v>
      </c>
      <c r="F6992" s="1">
        <v>169356.40625</v>
      </c>
      <c r="G6992" t="s">
        <v>86</v>
      </c>
    </row>
    <row r="6993" spans="1:7" x14ac:dyDescent="0.15">
      <c r="A6993">
        <v>16</v>
      </c>
      <c r="B6993" t="s">
        <v>112</v>
      </c>
      <c r="C6993">
        <v>131</v>
      </c>
      <c r="D6993" s="1">
        <v>82.172714233398438</v>
      </c>
      <c r="E6993" s="1">
        <v>405504.75</v>
      </c>
      <c r="F6993" s="1">
        <v>173888.953125</v>
      </c>
      <c r="G6993" t="s">
        <v>86</v>
      </c>
    </row>
    <row r="6994" spans="1:7" x14ac:dyDescent="0.15">
      <c r="A6994">
        <v>16</v>
      </c>
      <c r="B6994" t="s">
        <v>112</v>
      </c>
      <c r="C6994">
        <v>132</v>
      </c>
      <c r="D6994" s="1">
        <v>82.304817199707031</v>
      </c>
      <c r="E6994" s="1">
        <v>381912.3125</v>
      </c>
      <c r="F6994" s="1">
        <v>177088.6875</v>
      </c>
      <c r="G6994" t="s">
        <v>86</v>
      </c>
    </row>
    <row r="6995" spans="1:7" x14ac:dyDescent="0.15">
      <c r="A6995">
        <v>16</v>
      </c>
      <c r="B6995" t="s">
        <v>112</v>
      </c>
      <c r="C6995">
        <v>133</v>
      </c>
      <c r="D6995" s="1">
        <v>82.436920166015625</v>
      </c>
      <c r="E6995" s="1">
        <v>359774.09375</v>
      </c>
      <c r="F6995" s="1">
        <v>178630.96875</v>
      </c>
      <c r="G6995" t="s">
        <v>86</v>
      </c>
    </row>
    <row r="6996" spans="1:7" x14ac:dyDescent="0.15">
      <c r="A6996">
        <v>16</v>
      </c>
      <c r="B6996" t="s">
        <v>112</v>
      </c>
      <c r="C6996">
        <v>134</v>
      </c>
      <c r="D6996" s="1">
        <v>82.569023132324219</v>
      </c>
      <c r="E6996" s="1">
        <v>334847.71875</v>
      </c>
      <c r="F6996" s="1">
        <v>178204.90625</v>
      </c>
      <c r="G6996" t="s">
        <v>86</v>
      </c>
    </row>
    <row r="6997" spans="1:7" x14ac:dyDescent="0.15">
      <c r="A6997">
        <v>16</v>
      </c>
      <c r="B6997" t="s">
        <v>112</v>
      </c>
      <c r="C6997">
        <v>135</v>
      </c>
      <c r="D6997" s="1">
        <v>82.701126098632812</v>
      </c>
      <c r="E6997" s="1">
        <v>310222.28125</v>
      </c>
      <c r="F6997" s="1">
        <v>175555.03125</v>
      </c>
      <c r="G6997" t="s">
        <v>86</v>
      </c>
    </row>
    <row r="6998" spans="1:7" x14ac:dyDescent="0.15">
      <c r="A6998">
        <v>16</v>
      </c>
      <c r="B6998" t="s">
        <v>112</v>
      </c>
      <c r="C6998">
        <v>136</v>
      </c>
      <c r="D6998" s="1">
        <v>82.833229064941406</v>
      </c>
      <c r="E6998" s="1">
        <v>286665.125</v>
      </c>
      <c r="F6998" s="1">
        <v>170532.3125</v>
      </c>
      <c r="G6998" t="s">
        <v>86</v>
      </c>
    </row>
    <row r="6999" spans="1:7" x14ac:dyDescent="0.15">
      <c r="A6999">
        <v>16</v>
      </c>
      <c r="B6999" t="s">
        <v>112</v>
      </c>
      <c r="C6999">
        <v>137</v>
      </c>
      <c r="D6999" s="1">
        <v>82.96533203125</v>
      </c>
      <c r="E6999" s="1">
        <v>262520.46875</v>
      </c>
      <c r="F6999" s="1">
        <v>163139.96875</v>
      </c>
      <c r="G6999" t="s">
        <v>86</v>
      </c>
    </row>
    <row r="7000" spans="1:7" x14ac:dyDescent="0.15">
      <c r="A7000">
        <v>16</v>
      </c>
      <c r="B7000" t="s">
        <v>112</v>
      </c>
      <c r="C7000">
        <v>138</v>
      </c>
      <c r="D7000" s="1">
        <v>83.097427368164062</v>
      </c>
      <c r="E7000" s="1">
        <v>240962.09375</v>
      </c>
      <c r="F7000" s="1">
        <v>153556.84375</v>
      </c>
      <c r="G7000" t="s">
        <v>86</v>
      </c>
    </row>
    <row r="7001" spans="1:7" x14ac:dyDescent="0.15">
      <c r="A7001">
        <v>16</v>
      </c>
      <c r="B7001" t="s">
        <v>112</v>
      </c>
      <c r="C7001">
        <v>139</v>
      </c>
      <c r="D7001" s="1">
        <v>83.229537963867188</v>
      </c>
      <c r="E7001" s="1">
        <v>220226.34375</v>
      </c>
      <c r="F7001" s="1">
        <v>142133.4375</v>
      </c>
      <c r="G7001" t="s">
        <v>86</v>
      </c>
    </row>
    <row r="7002" spans="1:7" x14ac:dyDescent="0.15">
      <c r="A7002">
        <v>16</v>
      </c>
      <c r="B7002" t="s">
        <v>112</v>
      </c>
      <c r="C7002">
        <v>140</v>
      </c>
      <c r="D7002" s="1">
        <v>83.36163330078125</v>
      </c>
      <c r="E7002" s="1">
        <v>201212.828125</v>
      </c>
      <c r="F7002" s="1">
        <v>129362.2890625</v>
      </c>
      <c r="G7002" t="s">
        <v>86</v>
      </c>
    </row>
    <row r="7003" spans="1:7" x14ac:dyDescent="0.15">
      <c r="A7003">
        <v>16</v>
      </c>
      <c r="B7003" t="s">
        <v>112</v>
      </c>
      <c r="C7003">
        <v>141</v>
      </c>
      <c r="D7003" s="1">
        <v>83.493743896484375</v>
      </c>
      <c r="E7003" s="1">
        <v>185522.6875</v>
      </c>
      <c r="F7003" s="1">
        <v>115826.53125</v>
      </c>
      <c r="G7003" t="s">
        <v>86</v>
      </c>
    </row>
    <row r="7004" spans="1:7" x14ac:dyDescent="0.15">
      <c r="A7004">
        <v>16</v>
      </c>
      <c r="B7004" t="s">
        <v>112</v>
      </c>
      <c r="C7004">
        <v>142</v>
      </c>
      <c r="D7004" s="1">
        <v>83.625839233398438</v>
      </c>
      <c r="E7004" s="1">
        <v>170668.328125</v>
      </c>
      <c r="F7004" s="1">
        <v>102130.890625</v>
      </c>
      <c r="G7004" t="s">
        <v>86</v>
      </c>
    </row>
    <row r="7005" spans="1:7" x14ac:dyDescent="0.15">
      <c r="A7005">
        <v>16</v>
      </c>
      <c r="B7005" t="s">
        <v>112</v>
      </c>
      <c r="C7005">
        <v>143</v>
      </c>
      <c r="D7005" s="1">
        <v>83.757942199707031</v>
      </c>
      <c r="E7005" s="1">
        <v>158815.078125</v>
      </c>
      <c r="F7005" s="1">
        <v>88823.6171875</v>
      </c>
      <c r="G7005" t="s">
        <v>86</v>
      </c>
    </row>
    <row r="7006" spans="1:7" x14ac:dyDescent="0.15">
      <c r="A7006">
        <v>16</v>
      </c>
      <c r="B7006" t="s">
        <v>112</v>
      </c>
      <c r="C7006">
        <v>144</v>
      </c>
      <c r="D7006" s="1">
        <v>83.890045166015625</v>
      </c>
      <c r="E7006" s="1">
        <v>147695.421875</v>
      </c>
      <c r="F7006" s="1">
        <v>76326.2890625</v>
      </c>
      <c r="G7006" t="s">
        <v>86</v>
      </c>
    </row>
    <row r="7007" spans="1:7" x14ac:dyDescent="0.15">
      <c r="A7007">
        <v>16</v>
      </c>
      <c r="B7007" t="s">
        <v>112</v>
      </c>
      <c r="C7007">
        <v>145</v>
      </c>
      <c r="D7007" s="1">
        <v>84.022148132324219</v>
      </c>
      <c r="E7007" s="1">
        <v>141204.5</v>
      </c>
      <c r="F7007" s="1">
        <v>64897.55078125</v>
      </c>
      <c r="G7007" t="s">
        <v>86</v>
      </c>
    </row>
    <row r="7008" spans="1:7" x14ac:dyDescent="0.15">
      <c r="A7008">
        <v>16</v>
      </c>
      <c r="B7008" t="s">
        <v>112</v>
      </c>
      <c r="C7008">
        <v>146</v>
      </c>
      <c r="D7008" s="1">
        <v>84.154251098632812</v>
      </c>
      <c r="E7008" s="1">
        <v>132600.078125</v>
      </c>
      <c r="F7008" s="1">
        <v>54862.70703125</v>
      </c>
      <c r="G7008" t="s">
        <v>86</v>
      </c>
    </row>
    <row r="7009" spans="1:7" x14ac:dyDescent="0.15">
      <c r="A7009">
        <v>16</v>
      </c>
      <c r="B7009" t="s">
        <v>112</v>
      </c>
      <c r="C7009">
        <v>147</v>
      </c>
      <c r="D7009" s="1">
        <v>84.286354064941406</v>
      </c>
      <c r="E7009" s="1">
        <v>125647.6640625</v>
      </c>
      <c r="F7009" s="1">
        <v>46043.5390625</v>
      </c>
      <c r="G7009" t="s">
        <v>86</v>
      </c>
    </row>
    <row r="7010" spans="1:7" x14ac:dyDescent="0.15">
      <c r="A7010">
        <v>16</v>
      </c>
      <c r="B7010" t="s">
        <v>112</v>
      </c>
      <c r="C7010">
        <v>148</v>
      </c>
      <c r="D7010" s="1">
        <v>84.41845703125</v>
      </c>
      <c r="E7010" s="1">
        <v>120692.0234375</v>
      </c>
      <c r="F7010" s="1">
        <v>38348.7890625</v>
      </c>
      <c r="G7010" t="s">
        <v>86</v>
      </c>
    </row>
    <row r="7011" spans="1:7" x14ac:dyDescent="0.15">
      <c r="A7011">
        <v>16</v>
      </c>
      <c r="B7011" t="s">
        <v>112</v>
      </c>
      <c r="C7011">
        <v>149</v>
      </c>
      <c r="D7011" s="1">
        <v>84.550559997558594</v>
      </c>
      <c r="E7011" s="1">
        <v>115743.875</v>
      </c>
      <c r="F7011" s="1">
        <v>31754.08984375</v>
      </c>
      <c r="G7011" t="s">
        <v>86</v>
      </c>
    </row>
    <row r="7012" spans="1:7" x14ac:dyDescent="0.15">
      <c r="A7012">
        <v>16</v>
      </c>
      <c r="B7012" t="s">
        <v>112</v>
      </c>
      <c r="C7012">
        <v>150</v>
      </c>
      <c r="D7012" s="1">
        <v>84.682662963867188</v>
      </c>
      <c r="E7012" s="1">
        <v>113571.7890625</v>
      </c>
      <c r="F7012" s="1">
        <v>26235.7109375</v>
      </c>
      <c r="G7012" t="s">
        <v>86</v>
      </c>
    </row>
    <row r="7013" spans="1:7" x14ac:dyDescent="0.15">
      <c r="A7013">
        <v>16</v>
      </c>
      <c r="B7013" t="s">
        <v>112</v>
      </c>
      <c r="C7013">
        <v>151</v>
      </c>
      <c r="D7013" s="1">
        <v>84.814765930175781</v>
      </c>
      <c r="E7013" s="1">
        <v>110286.5390625</v>
      </c>
      <c r="F7013" s="1">
        <v>21745.22265625</v>
      </c>
      <c r="G7013" t="s">
        <v>86</v>
      </c>
    </row>
    <row r="7014" spans="1:7" x14ac:dyDescent="0.15">
      <c r="A7014">
        <v>16</v>
      </c>
      <c r="B7014" t="s">
        <v>112</v>
      </c>
      <c r="C7014">
        <v>152</v>
      </c>
      <c r="D7014" s="1">
        <v>84.946868896484375</v>
      </c>
      <c r="E7014" s="1">
        <v>108490.359375</v>
      </c>
      <c r="F7014" s="1">
        <v>18186.8671875</v>
      </c>
      <c r="G7014" t="s">
        <v>86</v>
      </c>
    </row>
    <row r="7015" spans="1:7" x14ac:dyDescent="0.15">
      <c r="A7015">
        <v>16</v>
      </c>
      <c r="B7015" t="s">
        <v>112</v>
      </c>
      <c r="C7015">
        <v>153</v>
      </c>
      <c r="D7015" s="1">
        <v>85.078964233398438</v>
      </c>
      <c r="E7015" s="1">
        <v>106755.203125</v>
      </c>
      <c r="F7015" s="1">
        <v>15418.65625</v>
      </c>
      <c r="G7015" t="s">
        <v>86</v>
      </c>
    </row>
    <row r="7016" spans="1:7" x14ac:dyDescent="0.15">
      <c r="A7016">
        <v>16</v>
      </c>
      <c r="B7016" t="s">
        <v>112</v>
      </c>
      <c r="C7016">
        <v>154</v>
      </c>
      <c r="D7016" s="1">
        <v>85.211074829101562</v>
      </c>
      <c r="E7016" s="1">
        <v>104824.1875</v>
      </c>
      <c r="F7016" s="1">
        <v>13276.75</v>
      </c>
      <c r="G7016" t="s">
        <v>86</v>
      </c>
    </row>
    <row r="7017" spans="1:7" x14ac:dyDescent="0.15">
      <c r="A7017">
        <v>16</v>
      </c>
      <c r="B7017" t="s">
        <v>112</v>
      </c>
      <c r="C7017">
        <v>155</v>
      </c>
      <c r="D7017" s="1">
        <v>85.343170166015625</v>
      </c>
      <c r="E7017" s="1">
        <v>102959.046875</v>
      </c>
      <c r="F7017" s="1">
        <v>11608.33203125</v>
      </c>
      <c r="G7017" t="s">
        <v>86</v>
      </c>
    </row>
    <row r="7018" spans="1:7" x14ac:dyDescent="0.15">
      <c r="A7018">
        <v>16</v>
      </c>
      <c r="B7018" t="s">
        <v>112</v>
      </c>
      <c r="C7018">
        <v>156</v>
      </c>
      <c r="D7018" s="1">
        <v>85.47528076171875</v>
      </c>
      <c r="E7018" s="1">
        <v>102096.6015625</v>
      </c>
      <c r="F7018" s="1">
        <v>10294.56640625</v>
      </c>
      <c r="G7018" t="s">
        <v>86</v>
      </c>
    </row>
    <row r="7019" spans="1:7" x14ac:dyDescent="0.15">
      <c r="A7019">
        <v>16</v>
      </c>
      <c r="B7019" t="s">
        <v>112</v>
      </c>
      <c r="C7019">
        <v>157</v>
      </c>
      <c r="D7019" s="1">
        <v>85.607376098632812</v>
      </c>
      <c r="E7019" s="1">
        <v>99688.8984375</v>
      </c>
      <c r="F7019" s="1">
        <v>9254.42578125</v>
      </c>
      <c r="G7019" t="s">
        <v>86</v>
      </c>
    </row>
    <row r="7020" spans="1:7" x14ac:dyDescent="0.15">
      <c r="A7020">
        <v>16</v>
      </c>
      <c r="B7020" t="s">
        <v>112</v>
      </c>
      <c r="C7020">
        <v>158</v>
      </c>
      <c r="D7020" s="1">
        <v>85.739479064941406</v>
      </c>
      <c r="E7020" s="1">
        <v>99946.234375</v>
      </c>
      <c r="F7020" s="1">
        <v>8434.99609375</v>
      </c>
      <c r="G7020" t="s">
        <v>86</v>
      </c>
    </row>
    <row r="7021" spans="1:7" x14ac:dyDescent="0.15">
      <c r="A7021">
        <v>16</v>
      </c>
      <c r="B7021" t="s">
        <v>112</v>
      </c>
      <c r="C7021">
        <v>159</v>
      </c>
      <c r="D7021" s="1">
        <v>85.87158203125</v>
      </c>
      <c r="E7021" s="1">
        <v>98554.1328125</v>
      </c>
      <c r="F7021" s="1">
        <v>7799.4296875</v>
      </c>
      <c r="G7021" t="s">
        <v>86</v>
      </c>
    </row>
    <row r="7022" spans="1:7" x14ac:dyDescent="0.15">
      <c r="A7022">
        <v>16</v>
      </c>
      <c r="B7022" t="s">
        <v>112</v>
      </c>
      <c r="C7022">
        <v>160</v>
      </c>
      <c r="D7022" s="1">
        <v>86.003684997558594</v>
      </c>
      <c r="E7022" s="1">
        <v>96879.2265625</v>
      </c>
      <c r="F7022" s="1">
        <v>7322.1171875</v>
      </c>
      <c r="G7022" t="s">
        <v>86</v>
      </c>
    </row>
    <row r="7023" spans="1:7" x14ac:dyDescent="0.15">
      <c r="A7023">
        <v>16</v>
      </c>
      <c r="B7023" t="s">
        <v>112</v>
      </c>
      <c r="C7023">
        <v>161</v>
      </c>
      <c r="D7023" s="1">
        <v>86.135787963867188</v>
      </c>
      <c r="E7023" s="1">
        <v>96440.6953125</v>
      </c>
      <c r="F7023" s="1">
        <v>6988.69140625</v>
      </c>
      <c r="G7023" t="s">
        <v>86</v>
      </c>
    </row>
    <row r="7024" spans="1:7" x14ac:dyDescent="0.15">
      <c r="A7024">
        <v>16</v>
      </c>
      <c r="B7024" t="s">
        <v>112</v>
      </c>
      <c r="C7024">
        <v>162</v>
      </c>
      <c r="D7024" s="1">
        <v>86.267890930175781</v>
      </c>
      <c r="E7024" s="1">
        <v>95409.5859375</v>
      </c>
      <c r="F7024" s="1">
        <v>6793.98828125</v>
      </c>
      <c r="G7024" t="s">
        <v>86</v>
      </c>
    </row>
    <row r="7025" spans="1:7" x14ac:dyDescent="0.15">
      <c r="A7025">
        <v>16</v>
      </c>
      <c r="B7025" t="s">
        <v>112</v>
      </c>
      <c r="C7025">
        <v>163</v>
      </c>
      <c r="D7025" s="1">
        <v>86.399993896484375</v>
      </c>
      <c r="E7025" s="1">
        <v>94543.546875</v>
      </c>
      <c r="F7025" s="1">
        <v>6730.6015625</v>
      </c>
      <c r="G7025" t="s">
        <v>86</v>
      </c>
    </row>
    <row r="7026" spans="1:7" x14ac:dyDescent="0.15">
      <c r="A7026">
        <v>16</v>
      </c>
      <c r="B7026" t="s">
        <v>112</v>
      </c>
      <c r="C7026">
        <v>164</v>
      </c>
      <c r="D7026" s="1">
        <v>86.532096862792969</v>
      </c>
      <c r="E7026" s="1">
        <v>93465.8671875</v>
      </c>
      <c r="F7026" s="1">
        <v>6771.28515625</v>
      </c>
      <c r="G7026" t="s">
        <v>86</v>
      </c>
    </row>
    <row r="7027" spans="1:7" x14ac:dyDescent="0.15">
      <c r="A7027">
        <v>16</v>
      </c>
      <c r="B7027" t="s">
        <v>112</v>
      </c>
      <c r="C7027">
        <v>165</v>
      </c>
      <c r="D7027" s="1">
        <v>86.664199829101562</v>
      </c>
      <c r="E7027" s="1">
        <v>93684.421875</v>
      </c>
      <c r="F7027" s="1">
        <v>6855.64453125</v>
      </c>
      <c r="G7027" t="s">
        <v>86</v>
      </c>
    </row>
    <row r="7028" spans="1:7" x14ac:dyDescent="0.15">
      <c r="A7028">
        <v>16</v>
      </c>
      <c r="B7028" t="s">
        <v>112</v>
      </c>
      <c r="C7028">
        <v>166</v>
      </c>
      <c r="D7028" s="1">
        <v>86.796302795410156</v>
      </c>
      <c r="E7028" s="1">
        <v>91145.34375</v>
      </c>
      <c r="F7028" s="1">
        <v>6894.578125</v>
      </c>
      <c r="G7028" t="s">
        <v>86</v>
      </c>
    </row>
    <row r="7029" spans="1:7" x14ac:dyDescent="0.15">
      <c r="A7029">
        <v>16</v>
      </c>
      <c r="B7029" t="s">
        <v>112</v>
      </c>
      <c r="C7029">
        <v>167</v>
      </c>
      <c r="D7029" s="1">
        <v>86.92840576171875</v>
      </c>
      <c r="E7029" s="1">
        <v>91494.875</v>
      </c>
      <c r="F7029" s="1">
        <v>6797.72265625</v>
      </c>
      <c r="G7029" t="s">
        <v>86</v>
      </c>
    </row>
    <row r="7030" spans="1:7" x14ac:dyDescent="0.15">
      <c r="A7030">
        <v>16</v>
      </c>
      <c r="B7030" t="s">
        <v>112</v>
      </c>
      <c r="C7030">
        <v>168</v>
      </c>
      <c r="D7030" s="1">
        <v>87.060501098632812</v>
      </c>
      <c r="E7030" s="1">
        <v>90348.9453125</v>
      </c>
      <c r="F7030" s="1">
        <v>6513.9921875</v>
      </c>
      <c r="G7030" t="s">
        <v>86</v>
      </c>
    </row>
    <row r="7031" spans="1:7" x14ac:dyDescent="0.15">
      <c r="A7031">
        <v>16</v>
      </c>
      <c r="B7031" t="s">
        <v>112</v>
      </c>
      <c r="C7031">
        <v>169</v>
      </c>
      <c r="D7031" s="1">
        <v>87.192611694335938</v>
      </c>
      <c r="E7031" s="1">
        <v>87357.5390625</v>
      </c>
      <c r="F7031" s="1">
        <v>6060.89453125</v>
      </c>
      <c r="G7031" t="s">
        <v>86</v>
      </c>
    </row>
    <row r="7032" spans="1:7" x14ac:dyDescent="0.15">
      <c r="A7032">
        <v>16</v>
      </c>
      <c r="B7032" t="s">
        <v>112</v>
      </c>
      <c r="C7032">
        <v>170</v>
      </c>
      <c r="D7032" s="1">
        <v>87.32470703125</v>
      </c>
      <c r="E7032" s="1">
        <v>86663.15625</v>
      </c>
      <c r="F7032" s="1">
        <v>5519.3203125</v>
      </c>
      <c r="G7032" t="s">
        <v>86</v>
      </c>
    </row>
    <row r="7033" spans="1:7" x14ac:dyDescent="0.15">
      <c r="A7033">
        <v>16</v>
      </c>
      <c r="B7033" t="s">
        <v>112</v>
      </c>
      <c r="C7033">
        <v>171</v>
      </c>
      <c r="D7033" s="1">
        <v>87.456809997558594</v>
      </c>
      <c r="E7033" s="1">
        <v>87191.3046875</v>
      </c>
      <c r="F7033" s="1">
        <v>4993.28125</v>
      </c>
      <c r="G7033" t="s">
        <v>86</v>
      </c>
    </row>
    <row r="7034" spans="1:7" x14ac:dyDescent="0.15">
      <c r="A7034">
        <v>16</v>
      </c>
      <c r="B7034" t="s">
        <v>112</v>
      </c>
      <c r="C7034">
        <v>172</v>
      </c>
      <c r="D7034" s="1">
        <v>87.588912963867188</v>
      </c>
      <c r="E7034" s="1">
        <v>86800.9921875</v>
      </c>
      <c r="F7034" s="1">
        <v>4559.35546875</v>
      </c>
      <c r="G7034" t="s">
        <v>86</v>
      </c>
    </row>
    <row r="7035" spans="1:7" x14ac:dyDescent="0.15">
      <c r="A7035">
        <v>16</v>
      </c>
      <c r="B7035" t="s">
        <v>112</v>
      </c>
      <c r="C7035">
        <v>173</v>
      </c>
      <c r="D7035" s="1">
        <v>87.721015930175781</v>
      </c>
      <c r="E7035" s="1">
        <v>85907.390625</v>
      </c>
      <c r="F7035" s="1">
        <v>4239.3359375</v>
      </c>
      <c r="G7035" t="s">
        <v>86</v>
      </c>
    </row>
    <row r="7036" spans="1:7" x14ac:dyDescent="0.15">
      <c r="A7036">
        <v>16</v>
      </c>
      <c r="B7036" t="s">
        <v>112</v>
      </c>
      <c r="C7036">
        <v>174</v>
      </c>
      <c r="D7036" s="1">
        <v>87.853118896484375</v>
      </c>
      <c r="E7036" s="1">
        <v>85161.34375</v>
      </c>
      <c r="F7036" s="1">
        <v>4010.33984375</v>
      </c>
      <c r="G7036" t="s">
        <v>86</v>
      </c>
    </row>
    <row r="7037" spans="1:7" x14ac:dyDescent="0.15">
      <c r="A7037">
        <v>16</v>
      </c>
      <c r="B7037" t="s">
        <v>112</v>
      </c>
      <c r="C7037">
        <v>175</v>
      </c>
      <c r="D7037" s="1">
        <v>87.985221862792969</v>
      </c>
      <c r="E7037" s="1">
        <v>84632.8125</v>
      </c>
      <c r="F7037" s="1">
        <v>3837.15234375</v>
      </c>
      <c r="G7037" t="s">
        <v>86</v>
      </c>
    </row>
    <row r="7038" spans="1:7" x14ac:dyDescent="0.15">
      <c r="A7038">
        <v>16</v>
      </c>
      <c r="B7038" t="s">
        <v>112</v>
      </c>
      <c r="C7038">
        <v>176</v>
      </c>
      <c r="D7038" s="1">
        <v>88.117324829101562</v>
      </c>
      <c r="E7038" s="1">
        <v>83570.75</v>
      </c>
      <c r="F7038" s="1">
        <v>3698.43359375</v>
      </c>
      <c r="G7038" t="s">
        <v>86</v>
      </c>
    </row>
    <row r="7039" spans="1:7" x14ac:dyDescent="0.15">
      <c r="A7039">
        <v>16</v>
      </c>
      <c r="B7039" t="s">
        <v>112</v>
      </c>
      <c r="C7039">
        <v>177</v>
      </c>
      <c r="D7039" s="1">
        <v>88.249427795410156</v>
      </c>
      <c r="E7039" s="1">
        <v>83138.2421875</v>
      </c>
      <c r="F7039" s="1">
        <v>3589.5234375</v>
      </c>
      <c r="G7039" t="s">
        <v>86</v>
      </c>
    </row>
    <row r="7040" spans="1:7" x14ac:dyDescent="0.15">
      <c r="A7040">
        <v>16</v>
      </c>
      <c r="B7040" t="s">
        <v>112</v>
      </c>
      <c r="C7040">
        <v>178</v>
      </c>
      <c r="D7040" s="1">
        <v>88.38153076171875</v>
      </c>
      <c r="E7040" s="1">
        <v>83640.8046875</v>
      </c>
      <c r="F7040" s="1">
        <v>3508.0546875</v>
      </c>
      <c r="G7040" t="s">
        <v>86</v>
      </c>
    </row>
    <row r="7041" spans="1:7" x14ac:dyDescent="0.15">
      <c r="A7041">
        <v>16</v>
      </c>
      <c r="B7041" t="s">
        <v>112</v>
      </c>
      <c r="C7041">
        <v>179</v>
      </c>
      <c r="D7041" s="1">
        <v>88.513633728027344</v>
      </c>
      <c r="E7041" s="1">
        <v>82416.46875</v>
      </c>
      <c r="F7041" s="1">
        <v>3439.765625</v>
      </c>
      <c r="G7041" t="s">
        <v>86</v>
      </c>
    </row>
    <row r="7042" spans="1:7" x14ac:dyDescent="0.15">
      <c r="A7042">
        <v>16</v>
      </c>
      <c r="B7042" t="s">
        <v>112</v>
      </c>
      <c r="C7042">
        <v>180</v>
      </c>
      <c r="D7042" s="1">
        <v>88.645736694335938</v>
      </c>
      <c r="E7042" s="1">
        <v>81727</v>
      </c>
      <c r="F7042" s="1">
        <v>3359.0703125</v>
      </c>
      <c r="G7042" t="s">
        <v>86</v>
      </c>
    </row>
    <row r="7043" spans="1:7" x14ac:dyDescent="0.15">
      <c r="A7043">
        <v>16</v>
      </c>
      <c r="B7043" t="s">
        <v>112</v>
      </c>
      <c r="C7043">
        <v>181</v>
      </c>
      <c r="D7043" s="1">
        <v>88.777839660644531</v>
      </c>
      <c r="E7043" s="1">
        <v>81386.4609375</v>
      </c>
      <c r="F7043" s="1">
        <v>3243.6953125</v>
      </c>
      <c r="G7043" t="s">
        <v>86</v>
      </c>
    </row>
    <row r="7044" spans="1:7" x14ac:dyDescent="0.15">
      <c r="A7044">
        <v>16</v>
      </c>
      <c r="B7044" t="s">
        <v>112</v>
      </c>
      <c r="C7044">
        <v>182</v>
      </c>
      <c r="D7044" s="1">
        <v>88.909942626953125</v>
      </c>
      <c r="E7044" s="1">
        <v>81174.140625</v>
      </c>
      <c r="F7044" s="1">
        <v>3091.1484375</v>
      </c>
      <c r="G7044" t="s">
        <v>86</v>
      </c>
    </row>
    <row r="7045" spans="1:7" x14ac:dyDescent="0.15">
      <c r="A7045">
        <v>16</v>
      </c>
      <c r="B7045" t="s">
        <v>112</v>
      </c>
      <c r="C7045">
        <v>183</v>
      </c>
      <c r="D7045" s="1">
        <v>89.042037963867188</v>
      </c>
      <c r="E7045" s="1">
        <v>79692.71875</v>
      </c>
      <c r="F7045" s="1">
        <v>2923.7421875</v>
      </c>
      <c r="G7045" t="s">
        <v>86</v>
      </c>
    </row>
    <row r="7046" spans="1:7" x14ac:dyDescent="0.15">
      <c r="A7046">
        <v>16</v>
      </c>
      <c r="B7046" t="s">
        <v>112</v>
      </c>
      <c r="C7046">
        <v>184</v>
      </c>
      <c r="D7046" s="1">
        <v>89.174148559570312</v>
      </c>
      <c r="E7046" s="1">
        <v>79773.859375</v>
      </c>
      <c r="F7046" s="1">
        <v>2776.02734375</v>
      </c>
      <c r="G7046" t="s">
        <v>86</v>
      </c>
    </row>
    <row r="7047" spans="1:7" x14ac:dyDescent="0.15">
      <c r="A7047">
        <v>16</v>
      </c>
      <c r="B7047" t="s">
        <v>112</v>
      </c>
      <c r="C7047">
        <v>185</v>
      </c>
      <c r="D7047" s="1">
        <v>89.306243896484375</v>
      </c>
      <c r="E7047" s="1">
        <v>79456.9453125</v>
      </c>
      <c r="F7047" s="1">
        <v>2671.296875</v>
      </c>
      <c r="G7047" t="s">
        <v>86</v>
      </c>
    </row>
    <row r="7048" spans="1:7" x14ac:dyDescent="0.15">
      <c r="A7048">
        <v>16</v>
      </c>
      <c r="B7048" t="s">
        <v>112</v>
      </c>
      <c r="C7048">
        <v>186</v>
      </c>
      <c r="D7048" s="1">
        <v>89.438346862792969</v>
      </c>
      <c r="E7048" s="1">
        <v>79341.53125</v>
      </c>
      <c r="F7048" s="1">
        <v>2603.48828125</v>
      </c>
      <c r="G7048" t="s">
        <v>86</v>
      </c>
    </row>
    <row r="7049" spans="1:7" x14ac:dyDescent="0.15">
      <c r="A7049">
        <v>16</v>
      </c>
      <c r="B7049" t="s">
        <v>112</v>
      </c>
      <c r="C7049">
        <v>187</v>
      </c>
      <c r="D7049" s="1">
        <v>89.570449829101562</v>
      </c>
      <c r="E7049" s="1">
        <v>79508.8828125</v>
      </c>
      <c r="F7049" s="1">
        <v>2538.734375</v>
      </c>
      <c r="G7049" t="s">
        <v>86</v>
      </c>
    </row>
    <row r="7050" spans="1:7" x14ac:dyDescent="0.15">
      <c r="A7050">
        <v>16</v>
      </c>
      <c r="B7050" t="s">
        <v>112</v>
      </c>
      <c r="C7050">
        <v>188</v>
      </c>
      <c r="D7050" s="1">
        <v>89.702552795410156</v>
      </c>
      <c r="E7050" s="1">
        <v>77900.5390625</v>
      </c>
      <c r="F7050" s="1">
        <v>2437.54296875</v>
      </c>
      <c r="G7050" t="s">
        <v>86</v>
      </c>
    </row>
    <row r="7051" spans="1:7" x14ac:dyDescent="0.15">
      <c r="A7051">
        <v>16</v>
      </c>
      <c r="B7051" t="s">
        <v>112</v>
      </c>
      <c r="C7051">
        <v>189</v>
      </c>
      <c r="D7051" s="1">
        <v>89.83465576171875</v>
      </c>
      <c r="E7051" s="1">
        <v>77334.2578125</v>
      </c>
      <c r="F7051" s="1">
        <v>2281.92578125</v>
      </c>
      <c r="G7051" t="s">
        <v>86</v>
      </c>
    </row>
    <row r="7052" spans="1:7" x14ac:dyDescent="0.15">
      <c r="A7052">
        <v>16</v>
      </c>
      <c r="B7052" t="s">
        <v>112</v>
      </c>
      <c r="C7052">
        <v>190</v>
      </c>
      <c r="D7052" s="1">
        <v>89.966758728027344</v>
      </c>
      <c r="E7052" s="1">
        <v>77519.765625</v>
      </c>
      <c r="F7052" s="1">
        <v>2088.26953125</v>
      </c>
      <c r="G7052" t="s">
        <v>86</v>
      </c>
    </row>
    <row r="7053" spans="1:7" x14ac:dyDescent="0.15">
      <c r="A7053">
        <v>16</v>
      </c>
      <c r="B7053" t="s">
        <v>112</v>
      </c>
      <c r="C7053">
        <v>191</v>
      </c>
      <c r="D7053" s="1">
        <v>90.098861694335938</v>
      </c>
      <c r="E7053" s="1">
        <v>77060.3359375</v>
      </c>
      <c r="F7053" s="1">
        <v>1897.828125</v>
      </c>
      <c r="G7053" t="s">
        <v>86</v>
      </c>
    </row>
    <row r="7054" spans="1:7" x14ac:dyDescent="0.15">
      <c r="A7054">
        <v>16</v>
      </c>
      <c r="B7054" t="s">
        <v>112</v>
      </c>
      <c r="C7054">
        <v>192</v>
      </c>
      <c r="D7054" s="1">
        <v>90.230964660644531</v>
      </c>
      <c r="E7054" s="1">
        <v>76304.03125</v>
      </c>
      <c r="F7054" s="1">
        <v>1754.9375</v>
      </c>
      <c r="G7054" t="s">
        <v>86</v>
      </c>
    </row>
    <row r="7055" spans="1:7" x14ac:dyDescent="0.15">
      <c r="A7055">
        <v>16</v>
      </c>
      <c r="B7055" t="s">
        <v>112</v>
      </c>
      <c r="C7055">
        <v>193</v>
      </c>
      <c r="D7055" s="1">
        <v>90.363067626953125</v>
      </c>
      <c r="E7055" s="1">
        <v>77648.171875</v>
      </c>
      <c r="F7055" s="1">
        <v>1689.06640625</v>
      </c>
      <c r="G7055" t="s">
        <v>86</v>
      </c>
    </row>
    <row r="7056" spans="1:7" x14ac:dyDescent="0.15">
      <c r="A7056">
        <v>16</v>
      </c>
      <c r="B7056" t="s">
        <v>112</v>
      </c>
      <c r="C7056">
        <v>194</v>
      </c>
      <c r="D7056" s="1">
        <v>90.495170593261719</v>
      </c>
      <c r="E7056" s="1">
        <v>75969.6875</v>
      </c>
      <c r="F7056" s="1">
        <v>1709.265625</v>
      </c>
      <c r="G7056" t="s">
        <v>86</v>
      </c>
    </row>
    <row r="7057" spans="1:7" x14ac:dyDescent="0.15">
      <c r="A7057">
        <v>16</v>
      </c>
      <c r="B7057" t="s">
        <v>112</v>
      </c>
      <c r="C7057">
        <v>195</v>
      </c>
      <c r="D7057" s="1">
        <v>90.627273559570312</v>
      </c>
      <c r="E7057" s="1">
        <v>75933.046875</v>
      </c>
      <c r="F7057" s="1">
        <v>1807.2109375</v>
      </c>
      <c r="G7057" t="s">
        <v>86</v>
      </c>
    </row>
    <row r="7058" spans="1:7" x14ac:dyDescent="0.15">
      <c r="A7058">
        <v>16</v>
      </c>
      <c r="B7058" t="s">
        <v>112</v>
      </c>
      <c r="C7058">
        <v>196</v>
      </c>
      <c r="D7058" s="1">
        <v>90.759376525878906</v>
      </c>
      <c r="E7058" s="1">
        <v>75639.546875</v>
      </c>
      <c r="F7058" s="1">
        <v>1960.33984375</v>
      </c>
      <c r="G7058" t="s">
        <v>86</v>
      </c>
    </row>
    <row r="7059" spans="1:7" x14ac:dyDescent="0.15">
      <c r="A7059">
        <v>16</v>
      </c>
      <c r="B7059" t="s">
        <v>112</v>
      </c>
      <c r="C7059">
        <v>197</v>
      </c>
      <c r="D7059" s="1">
        <v>90.8914794921875</v>
      </c>
      <c r="E7059" s="1">
        <v>75743.78125</v>
      </c>
      <c r="F7059" s="1">
        <v>2134.0234375</v>
      </c>
      <c r="G7059" t="s">
        <v>86</v>
      </c>
    </row>
    <row r="7060" spans="1:7" x14ac:dyDescent="0.15">
      <c r="A7060">
        <v>16</v>
      </c>
      <c r="B7060" t="s">
        <v>112</v>
      </c>
      <c r="C7060">
        <v>198</v>
      </c>
      <c r="D7060" s="1">
        <v>91.023574829101562</v>
      </c>
      <c r="E7060" s="1">
        <v>75275.1953125</v>
      </c>
      <c r="F7060" s="1">
        <v>2287.16015625</v>
      </c>
      <c r="G7060" t="s">
        <v>86</v>
      </c>
    </row>
    <row r="7061" spans="1:7" x14ac:dyDescent="0.15">
      <c r="A7061">
        <v>16</v>
      </c>
      <c r="B7061" t="s">
        <v>112</v>
      </c>
      <c r="C7061">
        <v>199</v>
      </c>
      <c r="D7061" s="1">
        <v>91.155685424804688</v>
      </c>
      <c r="E7061" s="1">
        <v>73690.5390625</v>
      </c>
      <c r="F7061" s="1">
        <v>2383.73046875</v>
      </c>
      <c r="G7061" t="s">
        <v>86</v>
      </c>
    </row>
    <row r="7062" spans="1:7" x14ac:dyDescent="0.15">
      <c r="A7062">
        <v>16</v>
      </c>
      <c r="B7062" t="s">
        <v>112</v>
      </c>
      <c r="C7062">
        <v>200</v>
      </c>
      <c r="D7062" s="1">
        <v>91.28778076171875</v>
      </c>
      <c r="E7062" s="1">
        <v>73861.96875</v>
      </c>
      <c r="F7062" s="1">
        <v>2403.46875</v>
      </c>
      <c r="G7062" t="s">
        <v>86</v>
      </c>
    </row>
    <row r="7063" spans="1:7" x14ac:dyDescent="0.15">
      <c r="A7063">
        <v>16</v>
      </c>
      <c r="B7063" t="s">
        <v>112</v>
      </c>
      <c r="C7063">
        <v>201</v>
      </c>
      <c r="D7063" s="1">
        <v>91.419883728027344</v>
      </c>
      <c r="E7063" s="1">
        <v>74132.3984375</v>
      </c>
      <c r="F7063" s="1">
        <v>2344.94921875</v>
      </c>
      <c r="G7063" t="s">
        <v>86</v>
      </c>
    </row>
    <row r="7064" spans="1:7" x14ac:dyDescent="0.15">
      <c r="A7064">
        <v>16</v>
      </c>
      <c r="B7064" t="s">
        <v>112</v>
      </c>
      <c r="C7064">
        <v>202</v>
      </c>
      <c r="D7064" s="1">
        <v>91.551986694335938</v>
      </c>
      <c r="E7064" s="1">
        <v>73153.125</v>
      </c>
      <c r="F7064" s="1">
        <v>2219.83203125</v>
      </c>
      <c r="G7064" t="s">
        <v>86</v>
      </c>
    </row>
    <row r="7065" spans="1:7" x14ac:dyDescent="0.15">
      <c r="A7065">
        <v>16</v>
      </c>
      <c r="B7065" t="s">
        <v>112</v>
      </c>
      <c r="C7065">
        <v>203</v>
      </c>
      <c r="D7065" s="1">
        <v>91.684089660644531</v>
      </c>
      <c r="E7065" s="1">
        <v>72529.0234375</v>
      </c>
      <c r="F7065" s="1">
        <v>2044.9765625</v>
      </c>
      <c r="G7065" t="s">
        <v>86</v>
      </c>
    </row>
    <row r="7066" spans="1:7" x14ac:dyDescent="0.15">
      <c r="A7066">
        <v>16</v>
      </c>
      <c r="B7066" t="s">
        <v>112</v>
      </c>
      <c r="C7066">
        <v>204</v>
      </c>
      <c r="D7066" s="1">
        <v>91.816192626953125</v>
      </c>
      <c r="E7066" s="1">
        <v>72357.421875</v>
      </c>
      <c r="F7066" s="1">
        <v>1837.41796875</v>
      </c>
      <c r="G7066" t="s">
        <v>86</v>
      </c>
    </row>
    <row r="7067" spans="1:7" x14ac:dyDescent="0.15">
      <c r="A7067">
        <v>16</v>
      </c>
      <c r="B7067" t="s">
        <v>112</v>
      </c>
      <c r="C7067">
        <v>205</v>
      </c>
      <c r="D7067" s="1">
        <v>91.948295593261719</v>
      </c>
      <c r="E7067" s="1">
        <v>72350.8515625</v>
      </c>
      <c r="F7067" s="1">
        <v>1613.1640625</v>
      </c>
      <c r="G7067" t="s">
        <v>86</v>
      </c>
    </row>
    <row r="7068" spans="1:7" x14ac:dyDescent="0.15">
      <c r="A7068">
        <v>16</v>
      </c>
      <c r="B7068" t="s">
        <v>112</v>
      </c>
      <c r="C7068">
        <v>206</v>
      </c>
      <c r="D7068" s="1">
        <v>92.080398559570312</v>
      </c>
      <c r="E7068" s="1">
        <v>72085.1953125</v>
      </c>
      <c r="F7068" s="1">
        <v>1389.1796875</v>
      </c>
      <c r="G7068" t="s">
        <v>86</v>
      </c>
    </row>
    <row r="7069" spans="1:7" x14ac:dyDescent="0.15">
      <c r="A7069">
        <v>16</v>
      </c>
      <c r="B7069" t="s">
        <v>112</v>
      </c>
      <c r="C7069">
        <v>207</v>
      </c>
      <c r="D7069" s="1">
        <v>92.212501525878906</v>
      </c>
      <c r="E7069" s="1">
        <v>71871.2578125</v>
      </c>
      <c r="F7069" s="1">
        <v>1187.3984375</v>
      </c>
      <c r="G7069" t="s">
        <v>86</v>
      </c>
    </row>
    <row r="7070" spans="1:7" x14ac:dyDescent="0.15">
      <c r="A7070">
        <v>16</v>
      </c>
      <c r="B7070" t="s">
        <v>112</v>
      </c>
      <c r="C7070">
        <v>208</v>
      </c>
      <c r="D7070" s="1">
        <v>92.3446044921875</v>
      </c>
      <c r="E7070" s="1">
        <v>70705.9921875</v>
      </c>
      <c r="F7070" s="1">
        <v>1035.94140625</v>
      </c>
      <c r="G7070" t="s">
        <v>86</v>
      </c>
    </row>
    <row r="7071" spans="1:7" x14ac:dyDescent="0.15">
      <c r="A7071">
        <v>16</v>
      </c>
      <c r="B7071" t="s">
        <v>112</v>
      </c>
      <c r="C7071">
        <v>209</v>
      </c>
      <c r="D7071" s="1">
        <v>92.476707458496094</v>
      </c>
      <c r="E7071" s="1">
        <v>71468.125</v>
      </c>
      <c r="F7071" s="1">
        <v>960.97265625</v>
      </c>
      <c r="G7071" t="s">
        <v>86</v>
      </c>
    </row>
    <row r="7072" spans="1:7" x14ac:dyDescent="0.15">
      <c r="A7072">
        <v>16</v>
      </c>
      <c r="B7072" t="s">
        <v>112</v>
      </c>
      <c r="C7072">
        <v>210</v>
      </c>
      <c r="D7072" s="1">
        <v>92.608810424804688</v>
      </c>
      <c r="E7072" s="1">
        <v>72010.8671875</v>
      </c>
      <c r="F7072" s="1">
        <v>969.98046875</v>
      </c>
      <c r="G7072" t="s">
        <v>86</v>
      </c>
    </row>
    <row r="7073" spans="1:7" x14ac:dyDescent="0.15">
      <c r="A7073">
        <v>16</v>
      </c>
      <c r="B7073" t="s">
        <v>112</v>
      </c>
      <c r="C7073">
        <v>211</v>
      </c>
      <c r="D7073" s="1">
        <v>92.74090576171875</v>
      </c>
      <c r="E7073" s="1">
        <v>71366.2734375</v>
      </c>
      <c r="F7073" s="1">
        <v>1040.80859375</v>
      </c>
      <c r="G7073" t="s">
        <v>86</v>
      </c>
    </row>
    <row r="7074" spans="1:7" x14ac:dyDescent="0.15">
      <c r="A7074">
        <v>16</v>
      </c>
      <c r="B7074" t="s">
        <v>112</v>
      </c>
      <c r="C7074">
        <v>212</v>
      </c>
      <c r="D7074" s="1">
        <v>92.873016357421875</v>
      </c>
      <c r="E7074" s="1">
        <v>71079.53125</v>
      </c>
      <c r="F7074" s="1">
        <v>1130.953125</v>
      </c>
      <c r="G7074" t="s">
        <v>86</v>
      </c>
    </row>
    <row r="7075" spans="1:7" x14ac:dyDescent="0.15">
      <c r="A7075">
        <v>16</v>
      </c>
      <c r="B7075" t="s">
        <v>112</v>
      </c>
      <c r="C7075">
        <v>213</v>
      </c>
      <c r="D7075" s="1">
        <v>93.005111694335938</v>
      </c>
      <c r="E7075" s="1">
        <v>68993.4453125</v>
      </c>
      <c r="F7075" s="1">
        <v>1204.21875</v>
      </c>
      <c r="G7075" t="s">
        <v>86</v>
      </c>
    </row>
    <row r="7076" spans="1:7" x14ac:dyDescent="0.15">
      <c r="A7076">
        <v>16</v>
      </c>
      <c r="B7076" t="s">
        <v>112</v>
      </c>
      <c r="C7076">
        <v>214</v>
      </c>
      <c r="D7076" s="1">
        <v>93.137222290039062</v>
      </c>
      <c r="E7076" s="1">
        <v>70911.609375</v>
      </c>
      <c r="F7076" s="1">
        <v>1252.66015625</v>
      </c>
      <c r="G7076" t="s">
        <v>86</v>
      </c>
    </row>
    <row r="7077" spans="1:7" x14ac:dyDescent="0.15">
      <c r="A7077">
        <v>16</v>
      </c>
      <c r="B7077" t="s">
        <v>112</v>
      </c>
      <c r="C7077">
        <v>215</v>
      </c>
      <c r="D7077" s="1">
        <v>93.269317626953125</v>
      </c>
      <c r="E7077" s="1">
        <v>70670.8203125</v>
      </c>
      <c r="F7077" s="1">
        <v>1294.59375</v>
      </c>
      <c r="G7077" t="s">
        <v>86</v>
      </c>
    </row>
    <row r="7078" spans="1:7" x14ac:dyDescent="0.15">
      <c r="A7078">
        <v>16</v>
      </c>
      <c r="B7078" t="s">
        <v>112</v>
      </c>
      <c r="C7078">
        <v>216</v>
      </c>
      <c r="D7078" s="1">
        <v>93.401420593261719</v>
      </c>
      <c r="E7078" s="1">
        <v>69280.3984375</v>
      </c>
      <c r="F7078" s="1">
        <v>1351.59375</v>
      </c>
      <c r="G7078" t="s">
        <v>86</v>
      </c>
    </row>
    <row r="7079" spans="1:7" x14ac:dyDescent="0.15">
      <c r="A7079">
        <v>16</v>
      </c>
      <c r="B7079" t="s">
        <v>112</v>
      </c>
      <c r="C7079">
        <v>217</v>
      </c>
      <c r="D7079" s="1">
        <v>93.533523559570312</v>
      </c>
      <c r="E7079" s="1">
        <v>70016.8125</v>
      </c>
      <c r="F7079" s="1">
        <v>1426.98828125</v>
      </c>
      <c r="G7079" t="s">
        <v>86</v>
      </c>
    </row>
    <row r="7080" spans="1:7" x14ac:dyDescent="0.15">
      <c r="A7080">
        <v>16</v>
      </c>
      <c r="B7080" t="s">
        <v>112</v>
      </c>
      <c r="C7080">
        <v>218</v>
      </c>
      <c r="D7080" s="1">
        <v>93.665626525878906</v>
      </c>
      <c r="E7080" s="1">
        <v>69425.3125</v>
      </c>
      <c r="F7080" s="1">
        <v>1503.78125</v>
      </c>
      <c r="G7080" t="s">
        <v>86</v>
      </c>
    </row>
    <row r="7081" spans="1:7" x14ac:dyDescent="0.15">
      <c r="A7081">
        <v>16</v>
      </c>
      <c r="B7081" t="s">
        <v>112</v>
      </c>
      <c r="C7081">
        <v>219</v>
      </c>
      <c r="D7081" s="1">
        <v>93.7977294921875</v>
      </c>
      <c r="E7081" s="1">
        <v>68695.0625</v>
      </c>
      <c r="F7081" s="1">
        <v>1560.17578125</v>
      </c>
      <c r="G7081" t="s">
        <v>86</v>
      </c>
    </row>
    <row r="7082" spans="1:7" x14ac:dyDescent="0.15">
      <c r="A7082">
        <v>16</v>
      </c>
      <c r="B7082" t="s">
        <v>112</v>
      </c>
      <c r="C7082">
        <v>220</v>
      </c>
      <c r="D7082" s="1">
        <v>93.929832458496094</v>
      </c>
      <c r="E7082" s="1">
        <v>68113.8828125</v>
      </c>
      <c r="F7082" s="1">
        <v>1587.17578125</v>
      </c>
      <c r="G7082" t="s">
        <v>86</v>
      </c>
    </row>
    <row r="7083" spans="1:7" x14ac:dyDescent="0.15">
      <c r="A7083">
        <v>16</v>
      </c>
      <c r="B7083" t="s">
        <v>112</v>
      </c>
      <c r="C7083">
        <v>221</v>
      </c>
      <c r="D7083" s="1">
        <v>94.061935424804688</v>
      </c>
      <c r="E7083" s="1">
        <v>69536.90625</v>
      </c>
      <c r="F7083" s="1">
        <v>1595.484375</v>
      </c>
      <c r="G7083" t="s">
        <v>86</v>
      </c>
    </row>
    <row r="7084" spans="1:7" x14ac:dyDescent="0.15">
      <c r="A7084">
        <v>16</v>
      </c>
      <c r="B7084" t="s">
        <v>112</v>
      </c>
      <c r="C7084">
        <v>222</v>
      </c>
      <c r="D7084" s="1">
        <v>94.194038391113281</v>
      </c>
      <c r="E7084" s="1">
        <v>67338.0234375</v>
      </c>
      <c r="F7084" s="1">
        <v>1610.34375</v>
      </c>
      <c r="G7084" t="s">
        <v>86</v>
      </c>
    </row>
    <row r="7085" spans="1:7" x14ac:dyDescent="0.15">
      <c r="A7085">
        <v>16</v>
      </c>
      <c r="B7085" t="s">
        <v>112</v>
      </c>
      <c r="C7085">
        <v>223</v>
      </c>
      <c r="D7085" s="1">
        <v>94.326141357421875</v>
      </c>
      <c r="E7085" s="1">
        <v>68028.9453125</v>
      </c>
      <c r="F7085" s="1">
        <v>1660.36328125</v>
      </c>
      <c r="G7085" t="s">
        <v>86</v>
      </c>
    </row>
    <row r="7086" spans="1:7" x14ac:dyDescent="0.15">
      <c r="A7086">
        <v>16</v>
      </c>
      <c r="B7086" t="s">
        <v>112</v>
      </c>
      <c r="C7086">
        <v>224</v>
      </c>
      <c r="D7086" s="1">
        <v>94.458244323730469</v>
      </c>
      <c r="E7086" s="1">
        <v>67417.84375</v>
      </c>
      <c r="F7086" s="1">
        <v>1765.1171875</v>
      </c>
      <c r="G7086" t="s">
        <v>86</v>
      </c>
    </row>
    <row r="7087" spans="1:7" x14ac:dyDescent="0.15">
      <c r="A7087">
        <v>16</v>
      </c>
      <c r="B7087" t="s">
        <v>112</v>
      </c>
      <c r="C7087">
        <v>225</v>
      </c>
      <c r="D7087" s="1">
        <v>94.590347290039062</v>
      </c>
      <c r="E7087" s="1">
        <v>67524.484375</v>
      </c>
      <c r="F7087" s="1">
        <v>1924.796875</v>
      </c>
      <c r="G7087" t="s">
        <v>86</v>
      </c>
    </row>
    <row r="7088" spans="1:7" x14ac:dyDescent="0.15">
      <c r="A7088">
        <v>16</v>
      </c>
      <c r="B7088" t="s">
        <v>112</v>
      </c>
      <c r="C7088">
        <v>226</v>
      </c>
      <c r="D7088" s="1">
        <v>94.722442626953125</v>
      </c>
      <c r="E7088" s="1">
        <v>67861.15625</v>
      </c>
      <c r="F7088" s="1">
        <v>2116.75390625</v>
      </c>
      <c r="G7088" t="s">
        <v>86</v>
      </c>
    </row>
    <row r="7089" spans="1:7" x14ac:dyDescent="0.15">
      <c r="A7089">
        <v>16</v>
      </c>
      <c r="B7089" t="s">
        <v>112</v>
      </c>
      <c r="C7089">
        <v>227</v>
      </c>
      <c r="D7089" s="1">
        <v>94.85455322265625</v>
      </c>
      <c r="E7089" s="1">
        <v>65406.7734375</v>
      </c>
      <c r="F7089" s="1">
        <v>2303.96484375</v>
      </c>
      <c r="G7089" t="s">
        <v>86</v>
      </c>
    </row>
    <row r="7090" spans="1:7" x14ac:dyDescent="0.15">
      <c r="A7090">
        <v>16</v>
      </c>
      <c r="B7090" t="s">
        <v>112</v>
      </c>
      <c r="C7090">
        <v>1</v>
      </c>
      <c r="D7090" s="1">
        <v>64.999397277832031</v>
      </c>
      <c r="E7090" s="1">
        <v>-535.47003173828125</v>
      </c>
      <c r="F7090" s="1">
        <v>-1029.6690673828125</v>
      </c>
      <c r="G7090" t="s">
        <v>90</v>
      </c>
    </row>
    <row r="7091" spans="1:7" x14ac:dyDescent="0.15">
      <c r="A7091">
        <v>16</v>
      </c>
      <c r="B7091" t="s">
        <v>112</v>
      </c>
      <c r="C7091">
        <v>2</v>
      </c>
      <c r="D7091" s="1">
        <v>65.131500244140625</v>
      </c>
      <c r="E7091" s="1">
        <v>-648.6640625</v>
      </c>
      <c r="F7091" s="1">
        <v>-860.55804443359375</v>
      </c>
      <c r="G7091" t="s">
        <v>90</v>
      </c>
    </row>
    <row r="7092" spans="1:7" x14ac:dyDescent="0.15">
      <c r="A7092">
        <v>16</v>
      </c>
      <c r="B7092" t="s">
        <v>112</v>
      </c>
      <c r="C7092">
        <v>3</v>
      </c>
      <c r="D7092" s="1">
        <v>65.263603210449219</v>
      </c>
      <c r="E7092" s="1">
        <v>-226.18702697753906</v>
      </c>
      <c r="F7092" s="1">
        <v>-725.734619140625</v>
      </c>
      <c r="G7092" t="s">
        <v>90</v>
      </c>
    </row>
    <row r="7093" spans="1:7" x14ac:dyDescent="0.15">
      <c r="A7093">
        <v>16</v>
      </c>
      <c r="B7093" t="s">
        <v>112</v>
      </c>
      <c r="C7093">
        <v>4</v>
      </c>
      <c r="D7093" s="1">
        <v>65.395706176757812</v>
      </c>
      <c r="E7093" s="1">
        <v>-793.8232421875</v>
      </c>
      <c r="F7093" s="1">
        <v>-650.16204833984375</v>
      </c>
      <c r="G7093" t="s">
        <v>90</v>
      </c>
    </row>
    <row r="7094" spans="1:7" x14ac:dyDescent="0.15">
      <c r="A7094">
        <v>16</v>
      </c>
      <c r="B7094" t="s">
        <v>112</v>
      </c>
      <c r="C7094">
        <v>5</v>
      </c>
      <c r="D7094" s="1">
        <v>65.527809143066406</v>
      </c>
      <c r="E7094" s="1">
        <v>-573.394775390625</v>
      </c>
      <c r="F7094" s="1">
        <v>-639.5069580078125</v>
      </c>
      <c r="G7094" t="s">
        <v>90</v>
      </c>
    </row>
    <row r="7095" spans="1:7" x14ac:dyDescent="0.15">
      <c r="A7095">
        <v>16</v>
      </c>
      <c r="B7095" t="s">
        <v>112</v>
      </c>
      <c r="C7095">
        <v>6</v>
      </c>
      <c r="D7095" s="1">
        <v>65.659912109375</v>
      </c>
      <c r="E7095" s="1">
        <v>-471.65200805664062</v>
      </c>
      <c r="F7095" s="1">
        <v>-673.78741455078125</v>
      </c>
      <c r="G7095" t="s">
        <v>90</v>
      </c>
    </row>
    <row r="7096" spans="1:7" x14ac:dyDescent="0.15">
      <c r="A7096">
        <v>16</v>
      </c>
      <c r="B7096" t="s">
        <v>112</v>
      </c>
      <c r="C7096">
        <v>7</v>
      </c>
      <c r="D7096" s="1">
        <v>65.792015075683594</v>
      </c>
      <c r="E7096" s="1">
        <v>-404.08743286132812</v>
      </c>
      <c r="F7096" s="1">
        <v>-714.07952880859375</v>
      </c>
      <c r="G7096" t="s">
        <v>90</v>
      </c>
    </row>
    <row r="7097" spans="1:7" x14ac:dyDescent="0.15">
      <c r="A7097">
        <v>16</v>
      </c>
      <c r="B7097" t="s">
        <v>112</v>
      </c>
      <c r="C7097">
        <v>8</v>
      </c>
      <c r="D7097" s="1">
        <v>65.924118041992188</v>
      </c>
      <c r="E7097" s="1">
        <v>-759.27886962890625</v>
      </c>
      <c r="F7097" s="1">
        <v>-719.8475341796875</v>
      </c>
      <c r="G7097" t="s">
        <v>90</v>
      </c>
    </row>
    <row r="7098" spans="1:7" x14ac:dyDescent="0.15">
      <c r="A7098">
        <v>16</v>
      </c>
      <c r="B7098" t="s">
        <v>112</v>
      </c>
      <c r="C7098">
        <v>9</v>
      </c>
      <c r="D7098" s="1">
        <v>66.05621337890625</v>
      </c>
      <c r="E7098" s="1">
        <v>-203.40788269042969</v>
      </c>
      <c r="F7098" s="1">
        <v>-667.33465576171875</v>
      </c>
      <c r="G7098" t="s">
        <v>90</v>
      </c>
    </row>
    <row r="7099" spans="1:7" x14ac:dyDescent="0.15">
      <c r="A7099">
        <v>16</v>
      </c>
      <c r="B7099" t="s">
        <v>112</v>
      </c>
      <c r="C7099">
        <v>10</v>
      </c>
      <c r="D7099" s="1">
        <v>66.188316345214844</v>
      </c>
      <c r="E7099" s="1">
        <v>-204.32723999023438</v>
      </c>
      <c r="F7099" s="1">
        <v>-557.4969482421875</v>
      </c>
      <c r="G7099" t="s">
        <v>90</v>
      </c>
    </row>
    <row r="7100" spans="1:7" x14ac:dyDescent="0.15">
      <c r="A7100">
        <v>16</v>
      </c>
      <c r="B7100" t="s">
        <v>112</v>
      </c>
      <c r="C7100">
        <v>11</v>
      </c>
      <c r="D7100" s="1">
        <v>66.320419311523438</v>
      </c>
      <c r="E7100" s="1">
        <v>-179.26889038085938</v>
      </c>
      <c r="F7100" s="1">
        <v>-408.46160888671875</v>
      </c>
      <c r="G7100" t="s">
        <v>90</v>
      </c>
    </row>
    <row r="7101" spans="1:7" x14ac:dyDescent="0.15">
      <c r="A7101">
        <v>16</v>
      </c>
      <c r="B7101" t="s">
        <v>112</v>
      </c>
      <c r="C7101">
        <v>12</v>
      </c>
      <c r="D7101" s="1">
        <v>66.452522277832031</v>
      </c>
      <c r="E7101" s="1">
        <v>-414.91543579101562</v>
      </c>
      <c r="F7101" s="1">
        <v>-239.71890258789062</v>
      </c>
      <c r="G7101" t="s">
        <v>90</v>
      </c>
    </row>
    <row r="7102" spans="1:7" x14ac:dyDescent="0.15">
      <c r="A7102">
        <v>16</v>
      </c>
      <c r="B7102" t="s">
        <v>112</v>
      </c>
      <c r="C7102">
        <v>13</v>
      </c>
      <c r="D7102" s="1">
        <v>66.584625244140625</v>
      </c>
      <c r="E7102" s="1">
        <v>-511.73306274414062</v>
      </c>
      <c r="F7102" s="1">
        <v>-62.756553649902344</v>
      </c>
      <c r="G7102" t="s">
        <v>90</v>
      </c>
    </row>
    <row r="7103" spans="1:7" x14ac:dyDescent="0.15">
      <c r="A7103">
        <v>16</v>
      </c>
      <c r="B7103" t="s">
        <v>112</v>
      </c>
      <c r="C7103">
        <v>14</v>
      </c>
      <c r="D7103" s="1">
        <v>66.716728210449219</v>
      </c>
      <c r="E7103" s="1">
        <v>-244.076171875</v>
      </c>
      <c r="F7103" s="1">
        <v>183.23873901367188</v>
      </c>
      <c r="G7103" t="s">
        <v>90</v>
      </c>
    </row>
    <row r="7104" spans="1:7" x14ac:dyDescent="0.15">
      <c r="A7104">
        <v>16</v>
      </c>
      <c r="B7104" t="s">
        <v>112</v>
      </c>
      <c r="C7104">
        <v>15</v>
      </c>
      <c r="D7104" s="1">
        <v>66.848831176757812</v>
      </c>
      <c r="E7104" s="1">
        <v>29.971515655517578</v>
      </c>
      <c r="F7104" s="1">
        <v>414.76992797851562</v>
      </c>
      <c r="G7104" t="s">
        <v>90</v>
      </c>
    </row>
    <row r="7105" spans="1:7" x14ac:dyDescent="0.15">
      <c r="A7105">
        <v>16</v>
      </c>
      <c r="B7105" t="s">
        <v>112</v>
      </c>
      <c r="C7105">
        <v>16</v>
      </c>
      <c r="D7105" s="1">
        <v>66.980934143066406</v>
      </c>
      <c r="E7105" s="1">
        <v>-302.9573974609375</v>
      </c>
      <c r="F7105" s="1">
        <v>568.8836669921875</v>
      </c>
      <c r="G7105" t="s">
        <v>90</v>
      </c>
    </row>
    <row r="7106" spans="1:7" x14ac:dyDescent="0.15">
      <c r="A7106">
        <v>16</v>
      </c>
      <c r="B7106" t="s">
        <v>112</v>
      </c>
      <c r="C7106">
        <v>17</v>
      </c>
      <c r="D7106" s="1">
        <v>67.113037109375</v>
      </c>
      <c r="E7106" s="1">
        <v>-543.60357666015625</v>
      </c>
      <c r="F7106" s="1">
        <v>593.6463623046875</v>
      </c>
      <c r="G7106" t="s">
        <v>90</v>
      </c>
    </row>
    <row r="7107" spans="1:7" x14ac:dyDescent="0.15">
      <c r="A7107">
        <v>16</v>
      </c>
      <c r="B7107" t="s">
        <v>112</v>
      </c>
      <c r="C7107">
        <v>18</v>
      </c>
      <c r="D7107" s="1">
        <v>67.245140075683594</v>
      </c>
      <c r="E7107" s="1">
        <v>-497.30078125</v>
      </c>
      <c r="F7107" s="1">
        <v>462.4014892578125</v>
      </c>
      <c r="G7107" t="s">
        <v>90</v>
      </c>
    </row>
    <row r="7108" spans="1:7" x14ac:dyDescent="0.15">
      <c r="A7108">
        <v>16</v>
      </c>
      <c r="B7108" t="s">
        <v>112</v>
      </c>
      <c r="C7108">
        <v>19</v>
      </c>
      <c r="D7108" s="1">
        <v>67.377243041992188</v>
      </c>
      <c r="E7108" s="1">
        <v>-354.02719116210938</v>
      </c>
      <c r="F7108" s="1">
        <v>191.35931396484375</v>
      </c>
      <c r="G7108" t="s">
        <v>90</v>
      </c>
    </row>
    <row r="7109" spans="1:7" x14ac:dyDescent="0.15">
      <c r="A7109">
        <v>16</v>
      </c>
      <c r="B7109" t="s">
        <v>112</v>
      </c>
      <c r="C7109">
        <v>20</v>
      </c>
      <c r="D7109" s="1">
        <v>67.509346008300781</v>
      </c>
      <c r="E7109" s="1">
        <v>-575.407958984375</v>
      </c>
      <c r="F7109" s="1">
        <v>-121.50454711914062</v>
      </c>
      <c r="G7109" t="s">
        <v>90</v>
      </c>
    </row>
    <row r="7110" spans="1:7" x14ac:dyDescent="0.15">
      <c r="A7110">
        <v>16</v>
      </c>
      <c r="B7110" t="s">
        <v>112</v>
      </c>
      <c r="C7110">
        <v>21</v>
      </c>
      <c r="D7110" s="1">
        <v>67.641448974609375</v>
      </c>
      <c r="E7110" s="1">
        <v>-253.78645324707031</v>
      </c>
      <c r="F7110" s="1">
        <v>-366.67178344726562</v>
      </c>
      <c r="G7110" t="s">
        <v>90</v>
      </c>
    </row>
    <row r="7111" spans="1:7" x14ac:dyDescent="0.15">
      <c r="A7111">
        <v>16</v>
      </c>
      <c r="B7111" t="s">
        <v>112</v>
      </c>
      <c r="C7111">
        <v>22</v>
      </c>
      <c r="D7111" s="1">
        <v>67.773551940917969</v>
      </c>
      <c r="E7111" s="1">
        <v>-702.17547607421875</v>
      </c>
      <c r="F7111" s="1">
        <v>-564.01678466796875</v>
      </c>
      <c r="G7111" t="s">
        <v>90</v>
      </c>
    </row>
    <row r="7112" spans="1:7" x14ac:dyDescent="0.15">
      <c r="A7112">
        <v>16</v>
      </c>
      <c r="B7112" t="s">
        <v>112</v>
      </c>
      <c r="C7112">
        <v>23</v>
      </c>
      <c r="D7112" s="1">
        <v>67.905654907226562</v>
      </c>
      <c r="E7112" s="1">
        <v>-292.34518432617188</v>
      </c>
      <c r="F7112" s="1">
        <v>-673.941162109375</v>
      </c>
      <c r="G7112" t="s">
        <v>90</v>
      </c>
    </row>
    <row r="7113" spans="1:7" x14ac:dyDescent="0.15">
      <c r="A7113">
        <v>16</v>
      </c>
      <c r="B7113" t="s">
        <v>112</v>
      </c>
      <c r="C7113">
        <v>24</v>
      </c>
      <c r="D7113" s="1">
        <v>68.037750244140625</v>
      </c>
      <c r="E7113" s="1">
        <v>-117.34105682373047</v>
      </c>
      <c r="F7113" s="1">
        <v>-678.2811279296875</v>
      </c>
      <c r="G7113" t="s">
        <v>90</v>
      </c>
    </row>
    <row r="7114" spans="1:7" x14ac:dyDescent="0.15">
      <c r="A7114">
        <v>16</v>
      </c>
      <c r="B7114" t="s">
        <v>112</v>
      </c>
      <c r="C7114">
        <v>25</v>
      </c>
      <c r="D7114" s="1">
        <v>68.169853210449219</v>
      </c>
      <c r="E7114" s="1">
        <v>-250.24993896484375</v>
      </c>
      <c r="F7114" s="1">
        <v>-581.96295166015625</v>
      </c>
      <c r="G7114" t="s">
        <v>90</v>
      </c>
    </row>
    <row r="7115" spans="1:7" x14ac:dyDescent="0.15">
      <c r="A7115">
        <v>16</v>
      </c>
      <c r="B7115" t="s">
        <v>112</v>
      </c>
      <c r="C7115">
        <v>26</v>
      </c>
      <c r="D7115" s="1">
        <v>68.301956176757812</v>
      </c>
      <c r="E7115" s="1">
        <v>-81.676223754882812</v>
      </c>
      <c r="F7115" s="1">
        <v>-406.98239135742188</v>
      </c>
      <c r="G7115" t="s">
        <v>90</v>
      </c>
    </row>
    <row r="7116" spans="1:7" x14ac:dyDescent="0.15">
      <c r="A7116">
        <v>16</v>
      </c>
      <c r="B7116" t="s">
        <v>112</v>
      </c>
      <c r="C7116">
        <v>27</v>
      </c>
      <c r="D7116" s="1">
        <v>68.434059143066406</v>
      </c>
      <c r="E7116" s="1">
        <v>-365.06683349609375</v>
      </c>
      <c r="F7116" s="1">
        <v>-183.45216369628906</v>
      </c>
      <c r="G7116" t="s">
        <v>90</v>
      </c>
    </row>
    <row r="7117" spans="1:7" x14ac:dyDescent="0.15">
      <c r="A7117">
        <v>16</v>
      </c>
      <c r="B7117" t="s">
        <v>112</v>
      </c>
      <c r="C7117">
        <v>28</v>
      </c>
      <c r="D7117" s="1">
        <v>68.566162109375</v>
      </c>
      <c r="E7117" s="1">
        <v>-147.50361633300781</v>
      </c>
      <c r="F7117" s="1">
        <v>97.481109619140625</v>
      </c>
      <c r="G7117" t="s">
        <v>90</v>
      </c>
    </row>
    <row r="7118" spans="1:7" x14ac:dyDescent="0.15">
      <c r="A7118">
        <v>16</v>
      </c>
      <c r="B7118" t="s">
        <v>112</v>
      </c>
      <c r="C7118">
        <v>29</v>
      </c>
      <c r="D7118" s="1">
        <v>68.698265075683594</v>
      </c>
      <c r="E7118" s="1">
        <v>-82.166946411132812</v>
      </c>
      <c r="F7118" s="1">
        <v>419.63458251953125</v>
      </c>
      <c r="G7118" t="s">
        <v>90</v>
      </c>
    </row>
    <row r="7119" spans="1:7" x14ac:dyDescent="0.15">
      <c r="A7119">
        <v>16</v>
      </c>
      <c r="B7119" t="s">
        <v>112</v>
      </c>
      <c r="C7119">
        <v>30</v>
      </c>
      <c r="D7119" s="1">
        <v>68.830368041992188</v>
      </c>
      <c r="E7119" s="1">
        <v>-83.884552001953125</v>
      </c>
      <c r="F7119" s="1">
        <v>656.12823486328125</v>
      </c>
      <c r="G7119" t="s">
        <v>90</v>
      </c>
    </row>
    <row r="7120" spans="1:7" x14ac:dyDescent="0.15">
      <c r="A7120">
        <v>16</v>
      </c>
      <c r="B7120" t="s">
        <v>112</v>
      </c>
      <c r="C7120">
        <v>31</v>
      </c>
      <c r="D7120" s="1">
        <v>68.962471008300781</v>
      </c>
      <c r="E7120" s="1">
        <v>-366.85626220703125</v>
      </c>
      <c r="F7120" s="1">
        <v>763.906005859375</v>
      </c>
      <c r="G7120" t="s">
        <v>90</v>
      </c>
    </row>
    <row r="7121" spans="1:7" x14ac:dyDescent="0.15">
      <c r="A7121">
        <v>16</v>
      </c>
      <c r="B7121" t="s">
        <v>112</v>
      </c>
      <c r="C7121">
        <v>32</v>
      </c>
      <c r="D7121" s="1">
        <v>69.094573974609375</v>
      </c>
      <c r="E7121" s="1">
        <v>-380.75686645507812</v>
      </c>
      <c r="F7121" s="1">
        <v>732.8487548828125</v>
      </c>
      <c r="G7121" t="s">
        <v>90</v>
      </c>
    </row>
    <row r="7122" spans="1:7" x14ac:dyDescent="0.15">
      <c r="A7122">
        <v>16</v>
      </c>
      <c r="B7122" t="s">
        <v>112</v>
      </c>
      <c r="C7122">
        <v>33</v>
      </c>
      <c r="D7122" s="1">
        <v>69.226676940917969</v>
      </c>
      <c r="E7122" s="1">
        <v>-374.67208862304688</v>
      </c>
      <c r="F7122" s="1">
        <v>595.796875</v>
      </c>
      <c r="G7122" t="s">
        <v>90</v>
      </c>
    </row>
    <row r="7123" spans="1:7" x14ac:dyDescent="0.15">
      <c r="A7123">
        <v>16</v>
      </c>
      <c r="B7123" t="s">
        <v>112</v>
      </c>
      <c r="C7123">
        <v>34</v>
      </c>
      <c r="D7123" s="1">
        <v>69.358779907226562</v>
      </c>
      <c r="E7123" s="1">
        <v>-531.8607177734375</v>
      </c>
      <c r="F7123" s="1">
        <v>413.85906982421875</v>
      </c>
      <c r="G7123" t="s">
        <v>90</v>
      </c>
    </row>
    <row r="7124" spans="1:7" x14ac:dyDescent="0.15">
      <c r="A7124">
        <v>16</v>
      </c>
      <c r="B7124" t="s">
        <v>112</v>
      </c>
      <c r="C7124">
        <v>35</v>
      </c>
      <c r="D7124" s="1">
        <v>69.490882873535156</v>
      </c>
      <c r="E7124" s="1">
        <v>-324.12789916992188</v>
      </c>
      <c r="F7124" s="1">
        <v>242.52401733398438</v>
      </c>
      <c r="G7124" t="s">
        <v>90</v>
      </c>
    </row>
    <row r="7125" spans="1:7" x14ac:dyDescent="0.15">
      <c r="A7125">
        <v>16</v>
      </c>
      <c r="B7125" t="s">
        <v>112</v>
      </c>
      <c r="C7125">
        <v>36</v>
      </c>
      <c r="D7125" s="1">
        <v>69.62298583984375</v>
      </c>
      <c r="E7125" s="1">
        <v>-196.4432373046875</v>
      </c>
      <c r="F7125" s="1">
        <v>101.99603271484375</v>
      </c>
      <c r="G7125" t="s">
        <v>90</v>
      </c>
    </row>
    <row r="7126" spans="1:7" x14ac:dyDescent="0.15">
      <c r="A7126">
        <v>16</v>
      </c>
      <c r="B7126" t="s">
        <v>112</v>
      </c>
      <c r="C7126">
        <v>37</v>
      </c>
      <c r="D7126" s="1">
        <v>69.755081176757812</v>
      </c>
      <c r="E7126" s="1">
        <v>-305.98471069335938</v>
      </c>
      <c r="F7126" s="1">
        <v>-25.75202751159668</v>
      </c>
      <c r="G7126" t="s">
        <v>90</v>
      </c>
    </row>
    <row r="7127" spans="1:7" x14ac:dyDescent="0.15">
      <c r="A7127">
        <v>16</v>
      </c>
      <c r="B7127" t="s">
        <v>112</v>
      </c>
      <c r="C7127">
        <v>38</v>
      </c>
      <c r="D7127" s="1">
        <v>69.887184143066406</v>
      </c>
      <c r="E7127" s="1">
        <v>-421.1737060546875</v>
      </c>
      <c r="F7127" s="1">
        <v>-126.42410278320312</v>
      </c>
      <c r="G7127" t="s">
        <v>90</v>
      </c>
    </row>
    <row r="7128" spans="1:7" x14ac:dyDescent="0.15">
      <c r="A7128">
        <v>16</v>
      </c>
      <c r="B7128" t="s">
        <v>112</v>
      </c>
      <c r="C7128">
        <v>39</v>
      </c>
      <c r="D7128" s="1">
        <v>70.019287109375</v>
      </c>
      <c r="E7128" s="1">
        <v>-487.19586181640625</v>
      </c>
      <c r="F7128" s="1">
        <v>-242.37876892089844</v>
      </c>
      <c r="G7128" t="s">
        <v>90</v>
      </c>
    </row>
    <row r="7129" spans="1:7" x14ac:dyDescent="0.15">
      <c r="A7129">
        <v>16</v>
      </c>
      <c r="B7129" t="s">
        <v>112</v>
      </c>
      <c r="C7129">
        <v>40</v>
      </c>
      <c r="D7129" s="1">
        <v>70.151390075683594</v>
      </c>
      <c r="E7129" s="1">
        <v>-479.59786987304688</v>
      </c>
      <c r="F7129" s="1">
        <v>-356.02621459960938</v>
      </c>
      <c r="G7129" t="s">
        <v>90</v>
      </c>
    </row>
    <row r="7130" spans="1:7" x14ac:dyDescent="0.15">
      <c r="A7130">
        <v>16</v>
      </c>
      <c r="B7130" t="s">
        <v>112</v>
      </c>
      <c r="C7130">
        <v>41</v>
      </c>
      <c r="D7130" s="1">
        <v>70.283493041992188</v>
      </c>
      <c r="E7130" s="1">
        <v>-174.93222045898438</v>
      </c>
      <c r="F7130" s="1">
        <v>-431.33462524414062</v>
      </c>
      <c r="G7130" t="s">
        <v>90</v>
      </c>
    </row>
    <row r="7131" spans="1:7" x14ac:dyDescent="0.15">
      <c r="A7131">
        <v>16</v>
      </c>
      <c r="B7131" t="s">
        <v>112</v>
      </c>
      <c r="C7131">
        <v>42</v>
      </c>
      <c r="D7131" s="1">
        <v>70.415596008300781</v>
      </c>
      <c r="E7131" s="1">
        <v>-339.71047973632812</v>
      </c>
      <c r="F7131" s="1">
        <v>-437.73626708984375</v>
      </c>
      <c r="G7131" t="s">
        <v>90</v>
      </c>
    </row>
    <row r="7132" spans="1:7" x14ac:dyDescent="0.15">
      <c r="A7132">
        <v>16</v>
      </c>
      <c r="B7132" t="s">
        <v>112</v>
      </c>
      <c r="C7132">
        <v>43</v>
      </c>
      <c r="D7132" s="1">
        <v>70.547698974609375</v>
      </c>
      <c r="E7132" s="1">
        <v>-186.96463012695312</v>
      </c>
      <c r="F7132" s="1">
        <v>-368.86456298828125</v>
      </c>
      <c r="G7132" t="s">
        <v>90</v>
      </c>
    </row>
    <row r="7133" spans="1:7" x14ac:dyDescent="0.15">
      <c r="A7133">
        <v>16</v>
      </c>
      <c r="B7133" t="s">
        <v>112</v>
      </c>
      <c r="C7133">
        <v>44</v>
      </c>
      <c r="D7133" s="1">
        <v>70.679801940917969</v>
      </c>
      <c r="E7133" s="1">
        <v>-110.11159515380859</v>
      </c>
      <c r="F7133" s="1">
        <v>-247.33164978027344</v>
      </c>
      <c r="G7133" t="s">
        <v>90</v>
      </c>
    </row>
    <row r="7134" spans="1:7" x14ac:dyDescent="0.15">
      <c r="A7134">
        <v>16</v>
      </c>
      <c r="B7134" t="s">
        <v>112</v>
      </c>
      <c r="C7134">
        <v>45</v>
      </c>
      <c r="D7134" s="1">
        <v>70.811904907226562</v>
      </c>
      <c r="E7134" s="1">
        <v>-319.70986938476562</v>
      </c>
      <c r="F7134" s="1">
        <v>-114.43644714355469</v>
      </c>
      <c r="G7134" t="s">
        <v>90</v>
      </c>
    </row>
    <row r="7135" spans="1:7" x14ac:dyDescent="0.15">
      <c r="A7135">
        <v>16</v>
      </c>
      <c r="B7135" t="s">
        <v>112</v>
      </c>
      <c r="C7135">
        <v>46</v>
      </c>
      <c r="D7135" s="1">
        <v>70.944007873535156</v>
      </c>
      <c r="E7135" s="1">
        <v>-74.212516784667969</v>
      </c>
      <c r="F7135" s="1">
        <v>-1.2856731414794922</v>
      </c>
      <c r="G7135" t="s">
        <v>90</v>
      </c>
    </row>
    <row r="7136" spans="1:7" x14ac:dyDescent="0.15">
      <c r="A7136">
        <v>16</v>
      </c>
      <c r="B7136" t="s">
        <v>112</v>
      </c>
      <c r="C7136">
        <v>47</v>
      </c>
      <c r="D7136" s="1">
        <v>71.07611083984375</v>
      </c>
      <c r="E7136" s="1">
        <v>-276.03546142578125</v>
      </c>
      <c r="F7136" s="1">
        <v>72.232559204101562</v>
      </c>
      <c r="G7136" t="s">
        <v>90</v>
      </c>
    </row>
    <row r="7137" spans="1:7" x14ac:dyDescent="0.15">
      <c r="A7137">
        <v>16</v>
      </c>
      <c r="B7137" t="s">
        <v>112</v>
      </c>
      <c r="C7137">
        <v>48</v>
      </c>
      <c r="D7137" s="1">
        <v>71.208213806152344</v>
      </c>
      <c r="E7137" s="1">
        <v>-389.96966552734375</v>
      </c>
      <c r="F7137" s="1">
        <v>72.732711791992188</v>
      </c>
      <c r="G7137" t="s">
        <v>90</v>
      </c>
    </row>
    <row r="7138" spans="1:7" x14ac:dyDescent="0.15">
      <c r="A7138">
        <v>16</v>
      </c>
      <c r="B7138" t="s">
        <v>112</v>
      </c>
      <c r="C7138">
        <v>49</v>
      </c>
      <c r="D7138" s="1">
        <v>71.340316772460938</v>
      </c>
      <c r="E7138" s="1">
        <v>-309.0809326171875</v>
      </c>
      <c r="F7138" s="1">
        <v>39.798946380615234</v>
      </c>
      <c r="G7138" t="s">
        <v>90</v>
      </c>
    </row>
    <row r="7139" spans="1:7" x14ac:dyDescent="0.15">
      <c r="A7139">
        <v>16</v>
      </c>
      <c r="B7139" t="s">
        <v>112</v>
      </c>
      <c r="C7139">
        <v>50</v>
      </c>
      <c r="D7139" s="1">
        <v>71.472419738769531</v>
      </c>
      <c r="E7139" s="1">
        <v>-169.15863037109375</v>
      </c>
      <c r="F7139" s="1">
        <v>24.569847106933594</v>
      </c>
      <c r="G7139" t="s">
        <v>90</v>
      </c>
    </row>
    <row r="7140" spans="1:7" x14ac:dyDescent="0.15">
      <c r="A7140">
        <v>16</v>
      </c>
      <c r="B7140" t="s">
        <v>112</v>
      </c>
      <c r="C7140">
        <v>51</v>
      </c>
      <c r="D7140" s="1">
        <v>71.604522705078125</v>
      </c>
      <c r="E7140" s="1">
        <v>-238.26799011230469</v>
      </c>
      <c r="F7140" s="1">
        <v>61.773555755615234</v>
      </c>
      <c r="G7140" t="s">
        <v>90</v>
      </c>
    </row>
    <row r="7141" spans="1:7" x14ac:dyDescent="0.15">
      <c r="A7141">
        <v>16</v>
      </c>
      <c r="B7141" t="s">
        <v>112</v>
      </c>
      <c r="C7141">
        <v>52</v>
      </c>
      <c r="D7141" s="1">
        <v>71.736618041992188</v>
      </c>
      <c r="E7141" s="1">
        <v>-274.7950439453125</v>
      </c>
      <c r="F7141" s="1">
        <v>151.50273132324219</v>
      </c>
      <c r="G7141" t="s">
        <v>90</v>
      </c>
    </row>
    <row r="7142" spans="1:7" x14ac:dyDescent="0.15">
      <c r="A7142">
        <v>16</v>
      </c>
      <c r="B7142" t="s">
        <v>112</v>
      </c>
      <c r="C7142">
        <v>53</v>
      </c>
      <c r="D7142" s="1">
        <v>71.868721008300781</v>
      </c>
      <c r="E7142" s="1">
        <v>-86.585853576660156</v>
      </c>
      <c r="F7142" s="1">
        <v>261.16348266601562</v>
      </c>
      <c r="G7142" t="s">
        <v>90</v>
      </c>
    </row>
    <row r="7143" spans="1:7" x14ac:dyDescent="0.15">
      <c r="A7143">
        <v>16</v>
      </c>
      <c r="B7143" t="s">
        <v>112</v>
      </c>
      <c r="C7143">
        <v>54</v>
      </c>
      <c r="D7143" s="1">
        <v>72.000823974609375</v>
      </c>
      <c r="E7143" s="1">
        <v>-235.7864990234375</v>
      </c>
      <c r="F7143" s="1">
        <v>346.31097412109375</v>
      </c>
      <c r="G7143" t="s">
        <v>90</v>
      </c>
    </row>
    <row r="7144" spans="1:7" x14ac:dyDescent="0.15">
      <c r="A7144">
        <v>16</v>
      </c>
      <c r="B7144" t="s">
        <v>112</v>
      </c>
      <c r="C7144">
        <v>55</v>
      </c>
      <c r="D7144" s="1">
        <v>72.132926940917969</v>
      </c>
      <c r="E7144" s="1">
        <v>-348.38214111328125</v>
      </c>
      <c r="F7144" s="1">
        <v>377.18075561523438</v>
      </c>
      <c r="G7144" t="s">
        <v>90</v>
      </c>
    </row>
    <row r="7145" spans="1:7" x14ac:dyDescent="0.15">
      <c r="A7145">
        <v>16</v>
      </c>
      <c r="B7145" t="s">
        <v>112</v>
      </c>
      <c r="C7145">
        <v>56</v>
      </c>
      <c r="D7145" s="1">
        <v>72.265029907226562</v>
      </c>
      <c r="E7145" s="1">
        <v>-427.75747680664062</v>
      </c>
      <c r="F7145" s="1">
        <v>353.68408203125</v>
      </c>
      <c r="G7145" t="s">
        <v>90</v>
      </c>
    </row>
    <row r="7146" spans="1:7" x14ac:dyDescent="0.15">
      <c r="A7146">
        <v>16</v>
      </c>
      <c r="B7146" t="s">
        <v>112</v>
      </c>
      <c r="C7146">
        <v>57</v>
      </c>
      <c r="D7146" s="1">
        <v>72.397132873535156</v>
      </c>
      <c r="E7146" s="1">
        <v>-358.37759399414062</v>
      </c>
      <c r="F7146" s="1">
        <v>299.77072143554688</v>
      </c>
      <c r="G7146" t="s">
        <v>90</v>
      </c>
    </row>
    <row r="7147" spans="1:7" x14ac:dyDescent="0.15">
      <c r="A7147">
        <v>16</v>
      </c>
      <c r="B7147" t="s">
        <v>112</v>
      </c>
      <c r="C7147">
        <v>58</v>
      </c>
      <c r="D7147" s="1">
        <v>72.52923583984375</v>
      </c>
      <c r="E7147" s="1">
        <v>-139.03765869140625</v>
      </c>
      <c r="F7147" s="1">
        <v>243.31219482421875</v>
      </c>
      <c r="G7147" t="s">
        <v>90</v>
      </c>
    </row>
    <row r="7148" spans="1:7" x14ac:dyDescent="0.15">
      <c r="A7148">
        <v>16</v>
      </c>
      <c r="B7148" t="s">
        <v>112</v>
      </c>
      <c r="C7148">
        <v>59</v>
      </c>
      <c r="D7148" s="1">
        <v>72.661338806152344</v>
      </c>
      <c r="E7148" s="1">
        <v>-343.92218017578125</v>
      </c>
      <c r="F7148" s="1">
        <v>197.87861633300781</v>
      </c>
      <c r="G7148" t="s">
        <v>90</v>
      </c>
    </row>
    <row r="7149" spans="1:7" x14ac:dyDescent="0.15">
      <c r="A7149">
        <v>16</v>
      </c>
      <c r="B7149" t="s">
        <v>112</v>
      </c>
      <c r="C7149">
        <v>60</v>
      </c>
      <c r="D7149" s="1">
        <v>72.793441772460938</v>
      </c>
      <c r="E7149" s="1">
        <v>-420.27685546875</v>
      </c>
      <c r="F7149" s="1">
        <v>159.05642700195312</v>
      </c>
      <c r="G7149" t="s">
        <v>90</v>
      </c>
    </row>
    <row r="7150" spans="1:7" x14ac:dyDescent="0.15">
      <c r="A7150">
        <v>16</v>
      </c>
      <c r="B7150" t="s">
        <v>112</v>
      </c>
      <c r="C7150">
        <v>61</v>
      </c>
      <c r="D7150" s="1">
        <v>72.925544738769531</v>
      </c>
      <c r="E7150" s="1">
        <v>-116.0264892578125</v>
      </c>
      <c r="F7150" s="1">
        <v>114.33999633789062</v>
      </c>
      <c r="G7150" t="s">
        <v>90</v>
      </c>
    </row>
    <row r="7151" spans="1:7" x14ac:dyDescent="0.15">
      <c r="A7151">
        <v>16</v>
      </c>
      <c r="B7151" t="s">
        <v>112</v>
      </c>
      <c r="C7151">
        <v>62</v>
      </c>
      <c r="D7151" s="1">
        <v>73.057647705078125</v>
      </c>
      <c r="E7151" s="1">
        <v>-664.55401611328125</v>
      </c>
      <c r="F7151" s="1">
        <v>55.674785614013672</v>
      </c>
      <c r="G7151" t="s">
        <v>90</v>
      </c>
    </row>
    <row r="7152" spans="1:7" x14ac:dyDescent="0.15">
      <c r="A7152">
        <v>16</v>
      </c>
      <c r="B7152" t="s">
        <v>112</v>
      </c>
      <c r="C7152">
        <v>63</v>
      </c>
      <c r="D7152" s="1">
        <v>73.189750671386719</v>
      </c>
      <c r="E7152" s="1">
        <v>-237.24176025390625</v>
      </c>
      <c r="F7152" s="1">
        <v>-14.258001327514648</v>
      </c>
      <c r="G7152" t="s">
        <v>90</v>
      </c>
    </row>
    <row r="7153" spans="1:7" x14ac:dyDescent="0.15">
      <c r="A7153">
        <v>16</v>
      </c>
      <c r="B7153" t="s">
        <v>112</v>
      </c>
      <c r="C7153">
        <v>64</v>
      </c>
      <c r="D7153" s="1">
        <v>73.321853637695312</v>
      </c>
      <c r="E7153" s="1">
        <v>-130.69230651855469</v>
      </c>
      <c r="F7153" s="1">
        <v>-66.490676879882812</v>
      </c>
      <c r="G7153" t="s">
        <v>90</v>
      </c>
    </row>
    <row r="7154" spans="1:7" x14ac:dyDescent="0.15">
      <c r="A7154">
        <v>16</v>
      </c>
      <c r="B7154" t="s">
        <v>112</v>
      </c>
      <c r="C7154">
        <v>65</v>
      </c>
      <c r="D7154" s="1">
        <v>73.453956604003906</v>
      </c>
      <c r="E7154" s="1">
        <v>-430.2962646484375</v>
      </c>
      <c r="F7154" s="1">
        <v>-98.727554321289062</v>
      </c>
      <c r="G7154" t="s">
        <v>90</v>
      </c>
    </row>
    <row r="7155" spans="1:7" x14ac:dyDescent="0.15">
      <c r="A7155">
        <v>16</v>
      </c>
      <c r="B7155" t="s">
        <v>112</v>
      </c>
      <c r="C7155">
        <v>66</v>
      </c>
      <c r="D7155" s="1">
        <v>73.5860595703125</v>
      </c>
      <c r="E7155" s="1">
        <v>-613.5909423828125</v>
      </c>
      <c r="F7155" s="1">
        <v>-104.57475280761719</v>
      </c>
      <c r="G7155" t="s">
        <v>90</v>
      </c>
    </row>
    <row r="7156" spans="1:7" x14ac:dyDescent="0.15">
      <c r="A7156">
        <v>16</v>
      </c>
      <c r="B7156" t="s">
        <v>112</v>
      </c>
      <c r="C7156">
        <v>67</v>
      </c>
      <c r="D7156" s="1">
        <v>73.718154907226562</v>
      </c>
      <c r="E7156" s="1">
        <v>-120.17726135253906</v>
      </c>
      <c r="F7156" s="1">
        <v>-79.101119995117188</v>
      </c>
      <c r="G7156" t="s">
        <v>90</v>
      </c>
    </row>
    <row r="7157" spans="1:7" x14ac:dyDescent="0.15">
      <c r="A7157">
        <v>16</v>
      </c>
      <c r="B7157" t="s">
        <v>112</v>
      </c>
      <c r="C7157">
        <v>68</v>
      </c>
      <c r="D7157" s="1">
        <v>73.850257873535156</v>
      </c>
      <c r="E7157" s="1">
        <v>-135.60186767578125</v>
      </c>
      <c r="F7157" s="1">
        <v>-29.159259796142578</v>
      </c>
      <c r="G7157" t="s">
        <v>90</v>
      </c>
    </row>
    <row r="7158" spans="1:7" x14ac:dyDescent="0.15">
      <c r="A7158">
        <v>16</v>
      </c>
      <c r="B7158" t="s">
        <v>112</v>
      </c>
      <c r="C7158">
        <v>69</v>
      </c>
      <c r="D7158" s="1">
        <v>73.98236083984375</v>
      </c>
      <c r="E7158" s="1">
        <v>-286.22354125976562</v>
      </c>
      <c r="F7158" s="1">
        <v>48.937015533447266</v>
      </c>
      <c r="G7158" t="s">
        <v>90</v>
      </c>
    </row>
    <row r="7159" spans="1:7" x14ac:dyDescent="0.15">
      <c r="A7159">
        <v>16</v>
      </c>
      <c r="B7159" t="s">
        <v>112</v>
      </c>
      <c r="C7159">
        <v>70</v>
      </c>
      <c r="D7159" s="1">
        <v>74.114463806152344</v>
      </c>
      <c r="E7159" s="1">
        <v>-424.50375366210938</v>
      </c>
      <c r="F7159" s="1">
        <v>103.53662109375</v>
      </c>
      <c r="G7159" t="s">
        <v>90</v>
      </c>
    </row>
    <row r="7160" spans="1:7" x14ac:dyDescent="0.15">
      <c r="A7160">
        <v>16</v>
      </c>
      <c r="B7160" t="s">
        <v>112</v>
      </c>
      <c r="C7160">
        <v>71</v>
      </c>
      <c r="D7160" s="1">
        <v>74.246566772460938</v>
      </c>
      <c r="E7160" s="1">
        <v>-356.8759765625</v>
      </c>
      <c r="F7160" s="1">
        <v>120.79449462890625</v>
      </c>
      <c r="G7160" t="s">
        <v>90</v>
      </c>
    </row>
    <row r="7161" spans="1:7" x14ac:dyDescent="0.15">
      <c r="A7161">
        <v>16</v>
      </c>
      <c r="B7161" t="s">
        <v>112</v>
      </c>
      <c r="C7161">
        <v>72</v>
      </c>
      <c r="D7161" s="1">
        <v>74.378669738769531</v>
      </c>
      <c r="E7161" s="1">
        <v>-315.94174194335938</v>
      </c>
      <c r="F7161" s="1">
        <v>107.22183227539062</v>
      </c>
      <c r="G7161" t="s">
        <v>90</v>
      </c>
    </row>
    <row r="7162" spans="1:7" x14ac:dyDescent="0.15">
      <c r="A7162">
        <v>16</v>
      </c>
      <c r="B7162" t="s">
        <v>112</v>
      </c>
      <c r="C7162">
        <v>73</v>
      </c>
      <c r="D7162" s="1">
        <v>74.510772705078125</v>
      </c>
      <c r="E7162" s="1">
        <v>-378.4302978515625</v>
      </c>
      <c r="F7162" s="1">
        <v>78.940200805664062</v>
      </c>
      <c r="G7162" t="s">
        <v>90</v>
      </c>
    </row>
    <row r="7163" spans="1:7" x14ac:dyDescent="0.15">
      <c r="A7163">
        <v>16</v>
      </c>
      <c r="B7163" t="s">
        <v>112</v>
      </c>
      <c r="C7163">
        <v>74</v>
      </c>
      <c r="D7163" s="1">
        <v>74.642875671386719</v>
      </c>
      <c r="E7163" s="1">
        <v>-189.78834533691406</v>
      </c>
      <c r="F7163" s="1">
        <v>46.691432952880859</v>
      </c>
      <c r="G7163" t="s">
        <v>90</v>
      </c>
    </row>
    <row r="7164" spans="1:7" x14ac:dyDescent="0.15">
      <c r="A7164">
        <v>16</v>
      </c>
      <c r="B7164" t="s">
        <v>112</v>
      </c>
      <c r="C7164">
        <v>75</v>
      </c>
      <c r="D7164" s="1">
        <v>74.774978637695312</v>
      </c>
      <c r="E7164" s="1">
        <v>-330.53024291992188</v>
      </c>
      <c r="F7164" s="1">
        <v>9.5916366577148438</v>
      </c>
      <c r="G7164" t="s">
        <v>90</v>
      </c>
    </row>
    <row r="7165" spans="1:7" x14ac:dyDescent="0.15">
      <c r="A7165">
        <v>16</v>
      </c>
      <c r="B7165" t="s">
        <v>112</v>
      </c>
      <c r="C7165">
        <v>76</v>
      </c>
      <c r="D7165" s="1">
        <v>74.907081604003906</v>
      </c>
      <c r="E7165" s="1">
        <v>-423.00277709960938</v>
      </c>
      <c r="F7165" s="1">
        <v>-37.842987060546875</v>
      </c>
      <c r="G7165" t="s">
        <v>90</v>
      </c>
    </row>
    <row r="7166" spans="1:7" x14ac:dyDescent="0.15">
      <c r="A7166">
        <v>16</v>
      </c>
      <c r="B7166" t="s">
        <v>112</v>
      </c>
      <c r="C7166">
        <v>77</v>
      </c>
      <c r="D7166" s="1">
        <v>75.0391845703125</v>
      </c>
      <c r="E7166" s="1">
        <v>-398.35238647460938</v>
      </c>
      <c r="F7166" s="1">
        <v>-85.412017822265625</v>
      </c>
      <c r="G7166" t="s">
        <v>90</v>
      </c>
    </row>
    <row r="7167" spans="1:7" x14ac:dyDescent="0.15">
      <c r="A7167">
        <v>16</v>
      </c>
      <c r="B7167" t="s">
        <v>112</v>
      </c>
      <c r="C7167">
        <v>78</v>
      </c>
      <c r="D7167" s="1">
        <v>75.171287536621094</v>
      </c>
      <c r="E7167" s="1">
        <v>-206.16963195800781</v>
      </c>
      <c r="F7167" s="1">
        <v>-149.70417785644531</v>
      </c>
      <c r="G7167" t="s">
        <v>90</v>
      </c>
    </row>
    <row r="7168" spans="1:7" x14ac:dyDescent="0.15">
      <c r="A7168">
        <v>16</v>
      </c>
      <c r="B7168" t="s">
        <v>112</v>
      </c>
      <c r="C7168">
        <v>79</v>
      </c>
      <c r="D7168" s="1">
        <v>75.303390502929688</v>
      </c>
      <c r="E7168" s="1">
        <v>-345.23489379882812</v>
      </c>
      <c r="F7168" s="1">
        <v>-231.37722778320312</v>
      </c>
      <c r="G7168" t="s">
        <v>90</v>
      </c>
    </row>
    <row r="7169" spans="1:7" x14ac:dyDescent="0.15">
      <c r="A7169">
        <v>16</v>
      </c>
      <c r="B7169" t="s">
        <v>112</v>
      </c>
      <c r="C7169">
        <v>80</v>
      </c>
      <c r="D7169" s="1">
        <v>75.435493469238281</v>
      </c>
      <c r="E7169" s="1">
        <v>-361.92282104492188</v>
      </c>
      <c r="F7169" s="1">
        <v>-326.60409545898438</v>
      </c>
      <c r="G7169" t="s">
        <v>90</v>
      </c>
    </row>
    <row r="7170" spans="1:7" x14ac:dyDescent="0.15">
      <c r="A7170">
        <v>16</v>
      </c>
      <c r="B7170" t="s">
        <v>112</v>
      </c>
      <c r="C7170">
        <v>81</v>
      </c>
      <c r="D7170" s="1">
        <v>75.567596435546875</v>
      </c>
      <c r="E7170" s="1">
        <v>-185.80110168457031</v>
      </c>
      <c r="F7170" s="1">
        <v>-422.17227172851562</v>
      </c>
      <c r="G7170" t="s">
        <v>90</v>
      </c>
    </row>
    <row r="7171" spans="1:7" x14ac:dyDescent="0.15">
      <c r="A7171">
        <v>16</v>
      </c>
      <c r="B7171" t="s">
        <v>112</v>
      </c>
      <c r="C7171">
        <v>82</v>
      </c>
      <c r="D7171" s="1">
        <v>75.699691772460938</v>
      </c>
      <c r="E7171" s="1">
        <v>-535.91375732421875</v>
      </c>
      <c r="F7171" s="1">
        <v>-493.22921752929688</v>
      </c>
      <c r="G7171" t="s">
        <v>90</v>
      </c>
    </row>
    <row r="7172" spans="1:7" x14ac:dyDescent="0.15">
      <c r="A7172">
        <v>16</v>
      </c>
      <c r="B7172" t="s">
        <v>112</v>
      </c>
      <c r="C7172">
        <v>83</v>
      </c>
      <c r="D7172" s="1">
        <v>75.831794738769531</v>
      </c>
      <c r="E7172" s="1">
        <v>-120.19330596923828</v>
      </c>
      <c r="F7172" s="1">
        <v>-510.04122924804688</v>
      </c>
      <c r="G7172" t="s">
        <v>90</v>
      </c>
    </row>
    <row r="7173" spans="1:7" x14ac:dyDescent="0.15">
      <c r="A7173">
        <v>16</v>
      </c>
      <c r="B7173" t="s">
        <v>112</v>
      </c>
      <c r="C7173">
        <v>84</v>
      </c>
      <c r="D7173" s="1">
        <v>75.963897705078125</v>
      </c>
      <c r="E7173" s="1">
        <v>-174.30084228515625</v>
      </c>
      <c r="F7173" s="1">
        <v>-453.96640014648438</v>
      </c>
      <c r="G7173" t="s">
        <v>90</v>
      </c>
    </row>
    <row r="7174" spans="1:7" x14ac:dyDescent="0.15">
      <c r="A7174">
        <v>16</v>
      </c>
      <c r="B7174" t="s">
        <v>112</v>
      </c>
      <c r="C7174">
        <v>85</v>
      </c>
      <c r="D7174" s="1">
        <v>76.096000671386719</v>
      </c>
      <c r="E7174" s="1">
        <v>-226.16763305664062</v>
      </c>
      <c r="F7174" s="1">
        <v>-333.72836303710938</v>
      </c>
      <c r="G7174" t="s">
        <v>90</v>
      </c>
    </row>
    <row r="7175" spans="1:7" x14ac:dyDescent="0.15">
      <c r="A7175">
        <v>16</v>
      </c>
      <c r="B7175" t="s">
        <v>112</v>
      </c>
      <c r="C7175">
        <v>86</v>
      </c>
      <c r="D7175" s="1">
        <v>76.228103637695312</v>
      </c>
      <c r="E7175" s="1">
        <v>-0.52224612236022949</v>
      </c>
      <c r="F7175" s="1">
        <v>-188.69001770019531</v>
      </c>
      <c r="G7175" t="s">
        <v>90</v>
      </c>
    </row>
    <row r="7176" spans="1:7" x14ac:dyDescent="0.15">
      <c r="A7176">
        <v>16</v>
      </c>
      <c r="B7176" t="s">
        <v>112</v>
      </c>
      <c r="C7176">
        <v>87</v>
      </c>
      <c r="D7176" s="1">
        <v>76.360206604003906</v>
      </c>
      <c r="E7176" s="1">
        <v>103.57437896728516</v>
      </c>
      <c r="F7176" s="1">
        <v>-71.704391479492188</v>
      </c>
      <c r="G7176" t="s">
        <v>90</v>
      </c>
    </row>
    <row r="7177" spans="1:7" x14ac:dyDescent="0.15">
      <c r="A7177">
        <v>16</v>
      </c>
      <c r="B7177" t="s">
        <v>112</v>
      </c>
      <c r="C7177">
        <v>88</v>
      </c>
      <c r="D7177" s="1">
        <v>76.4923095703125</v>
      </c>
      <c r="E7177" s="1">
        <v>-330.91342163085938</v>
      </c>
      <c r="F7177" s="1">
        <v>-11.938543319702148</v>
      </c>
      <c r="G7177" t="s">
        <v>90</v>
      </c>
    </row>
    <row r="7178" spans="1:7" x14ac:dyDescent="0.15">
      <c r="A7178">
        <v>16</v>
      </c>
      <c r="B7178" t="s">
        <v>112</v>
      </c>
      <c r="C7178">
        <v>89</v>
      </c>
      <c r="D7178" s="1">
        <v>76.624412536621094</v>
      </c>
      <c r="E7178" s="1">
        <v>-297.78067016601562</v>
      </c>
      <c r="F7178" s="1">
        <v>-21.135303497314453</v>
      </c>
      <c r="G7178" t="s">
        <v>90</v>
      </c>
    </row>
    <row r="7179" spans="1:7" x14ac:dyDescent="0.15">
      <c r="A7179">
        <v>16</v>
      </c>
      <c r="B7179" t="s">
        <v>112</v>
      </c>
      <c r="C7179">
        <v>90</v>
      </c>
      <c r="D7179" s="1">
        <v>76.756515502929688</v>
      </c>
      <c r="E7179" s="1">
        <v>-509.94232177734375</v>
      </c>
      <c r="F7179" s="1">
        <v>-47.743499755859375</v>
      </c>
      <c r="G7179" t="s">
        <v>90</v>
      </c>
    </row>
    <row r="7180" spans="1:7" x14ac:dyDescent="0.15">
      <c r="A7180">
        <v>16</v>
      </c>
      <c r="B7180" t="s">
        <v>112</v>
      </c>
      <c r="C7180">
        <v>91</v>
      </c>
      <c r="D7180" s="1">
        <v>76.888618469238281</v>
      </c>
      <c r="E7180" s="1">
        <v>68.210197448730469</v>
      </c>
      <c r="F7180" s="1">
        <v>-36.159297943115234</v>
      </c>
      <c r="G7180" t="s">
        <v>90</v>
      </c>
    </row>
    <row r="7181" spans="1:7" x14ac:dyDescent="0.15">
      <c r="A7181">
        <v>16</v>
      </c>
      <c r="B7181" t="s">
        <v>112</v>
      </c>
      <c r="C7181">
        <v>92</v>
      </c>
      <c r="D7181" s="1">
        <v>77.020721435546875</v>
      </c>
      <c r="E7181" s="1">
        <v>-56.241226196289062</v>
      </c>
      <c r="F7181" s="1">
        <v>64.93695068359375</v>
      </c>
      <c r="G7181" t="s">
        <v>90</v>
      </c>
    </row>
    <row r="7182" spans="1:7" x14ac:dyDescent="0.15">
      <c r="A7182">
        <v>16</v>
      </c>
      <c r="B7182" t="s">
        <v>112</v>
      </c>
      <c r="C7182">
        <v>93</v>
      </c>
      <c r="D7182" s="1">
        <v>77.152824401855469</v>
      </c>
      <c r="E7182" s="1">
        <v>48.822795867919922</v>
      </c>
      <c r="F7182" s="1">
        <v>224.28155517578125</v>
      </c>
      <c r="G7182" t="s">
        <v>90</v>
      </c>
    </row>
    <row r="7183" spans="1:7" x14ac:dyDescent="0.15">
      <c r="A7183">
        <v>16</v>
      </c>
      <c r="B7183" t="s">
        <v>112</v>
      </c>
      <c r="C7183">
        <v>94</v>
      </c>
      <c r="D7183" s="1">
        <v>77.284927368164062</v>
      </c>
      <c r="E7183" s="1">
        <v>-256.18283081054688</v>
      </c>
      <c r="F7183" s="1">
        <v>369.7567138671875</v>
      </c>
      <c r="G7183" t="s">
        <v>90</v>
      </c>
    </row>
    <row r="7184" spans="1:7" x14ac:dyDescent="0.15">
      <c r="A7184">
        <v>16</v>
      </c>
      <c r="B7184" t="s">
        <v>112</v>
      </c>
      <c r="C7184">
        <v>95</v>
      </c>
      <c r="D7184" s="1">
        <v>77.417022705078125</v>
      </c>
      <c r="E7184" s="1">
        <v>-218.81382751464844</v>
      </c>
      <c r="F7184" s="1">
        <v>437.61639404296875</v>
      </c>
      <c r="G7184" t="s">
        <v>90</v>
      </c>
    </row>
    <row r="7185" spans="1:7" x14ac:dyDescent="0.15">
      <c r="A7185">
        <v>16</v>
      </c>
      <c r="B7185" t="s">
        <v>112</v>
      </c>
      <c r="C7185">
        <v>96</v>
      </c>
      <c r="D7185" s="1">
        <v>77.54913330078125</v>
      </c>
      <c r="E7185" s="1">
        <v>-289.80575561523438</v>
      </c>
      <c r="F7185" s="1">
        <v>408.84536743164062</v>
      </c>
      <c r="G7185" t="s">
        <v>90</v>
      </c>
    </row>
    <row r="7186" spans="1:7" x14ac:dyDescent="0.15">
      <c r="A7186">
        <v>16</v>
      </c>
      <c r="B7186" t="s">
        <v>112</v>
      </c>
      <c r="C7186">
        <v>97</v>
      </c>
      <c r="D7186" s="1">
        <v>77.681228637695312</v>
      </c>
      <c r="E7186" s="1">
        <v>-206.63609313964844</v>
      </c>
      <c r="F7186" s="1">
        <v>312.57211303710938</v>
      </c>
      <c r="G7186" t="s">
        <v>90</v>
      </c>
    </row>
    <row r="7187" spans="1:7" x14ac:dyDescent="0.15">
      <c r="A7187">
        <v>16</v>
      </c>
      <c r="B7187" t="s">
        <v>112</v>
      </c>
      <c r="C7187">
        <v>98</v>
      </c>
      <c r="D7187" s="1">
        <v>77.813331604003906</v>
      </c>
      <c r="E7187" s="1">
        <v>-359.81192016601562</v>
      </c>
      <c r="F7187" s="1">
        <v>197.52264404296875</v>
      </c>
      <c r="G7187" t="s">
        <v>90</v>
      </c>
    </row>
    <row r="7188" spans="1:7" x14ac:dyDescent="0.15">
      <c r="A7188">
        <v>16</v>
      </c>
      <c r="B7188" t="s">
        <v>112</v>
      </c>
      <c r="C7188">
        <v>99</v>
      </c>
      <c r="D7188" s="1">
        <v>77.9454345703125</v>
      </c>
      <c r="E7188" s="1">
        <v>-251.84309387207031</v>
      </c>
      <c r="F7188" s="1">
        <v>95.214019775390625</v>
      </c>
      <c r="G7188" t="s">
        <v>90</v>
      </c>
    </row>
    <row r="7189" spans="1:7" x14ac:dyDescent="0.15">
      <c r="A7189">
        <v>16</v>
      </c>
      <c r="B7189" t="s">
        <v>112</v>
      </c>
      <c r="C7189">
        <v>100</v>
      </c>
      <c r="D7189" s="1">
        <v>78.077537536621094</v>
      </c>
      <c r="E7189" s="1">
        <v>-99.214187622070312</v>
      </c>
      <c r="F7189" s="1">
        <v>2.2538032531738281</v>
      </c>
      <c r="G7189" t="s">
        <v>90</v>
      </c>
    </row>
    <row r="7190" spans="1:7" x14ac:dyDescent="0.15">
      <c r="A7190">
        <v>16</v>
      </c>
      <c r="B7190" t="s">
        <v>112</v>
      </c>
      <c r="C7190">
        <v>101</v>
      </c>
      <c r="D7190" s="1">
        <v>78.209640502929688</v>
      </c>
      <c r="E7190" s="1">
        <v>-55.649993896484375</v>
      </c>
      <c r="F7190" s="1">
        <v>-81.952774047851562</v>
      </c>
      <c r="G7190" t="s">
        <v>90</v>
      </c>
    </row>
    <row r="7191" spans="1:7" x14ac:dyDescent="0.15">
      <c r="A7191">
        <v>16</v>
      </c>
      <c r="B7191" t="s">
        <v>112</v>
      </c>
      <c r="C7191">
        <v>102</v>
      </c>
      <c r="D7191" s="1">
        <v>78.341743469238281</v>
      </c>
      <c r="E7191" s="1">
        <v>-445.579345703125</v>
      </c>
      <c r="F7191" s="1">
        <v>-171.27079772949219</v>
      </c>
      <c r="G7191" t="s">
        <v>90</v>
      </c>
    </row>
    <row r="7192" spans="1:7" x14ac:dyDescent="0.15">
      <c r="A7192">
        <v>16</v>
      </c>
      <c r="B7192" t="s">
        <v>112</v>
      </c>
      <c r="C7192">
        <v>103</v>
      </c>
      <c r="D7192" s="1">
        <v>78.473846435546875</v>
      </c>
      <c r="E7192" s="1">
        <v>-316.3494873046875</v>
      </c>
      <c r="F7192" s="1">
        <v>-255.78375244140625</v>
      </c>
      <c r="G7192" t="s">
        <v>90</v>
      </c>
    </row>
    <row r="7193" spans="1:7" x14ac:dyDescent="0.15">
      <c r="A7193">
        <v>16</v>
      </c>
      <c r="B7193" t="s">
        <v>112</v>
      </c>
      <c r="C7193">
        <v>104</v>
      </c>
      <c r="D7193" s="1">
        <v>78.605949401855469</v>
      </c>
      <c r="E7193" s="1">
        <v>-368.55718994140625</v>
      </c>
      <c r="F7193" s="1">
        <v>-292.34640502929688</v>
      </c>
      <c r="G7193" t="s">
        <v>90</v>
      </c>
    </row>
    <row r="7194" spans="1:7" x14ac:dyDescent="0.15">
      <c r="A7194">
        <v>16</v>
      </c>
      <c r="B7194" t="s">
        <v>112</v>
      </c>
      <c r="C7194">
        <v>105</v>
      </c>
      <c r="D7194" s="1">
        <v>78.738052368164062</v>
      </c>
      <c r="E7194" s="1">
        <v>-183.5435791015625</v>
      </c>
      <c r="F7194" s="1">
        <v>-244.77220153808594</v>
      </c>
      <c r="G7194" t="s">
        <v>90</v>
      </c>
    </row>
    <row r="7195" spans="1:7" x14ac:dyDescent="0.15">
      <c r="A7195">
        <v>16</v>
      </c>
      <c r="B7195" t="s">
        <v>112</v>
      </c>
      <c r="C7195">
        <v>106</v>
      </c>
      <c r="D7195" s="1">
        <v>78.870155334472656</v>
      </c>
      <c r="E7195" s="1">
        <v>127.73909759521484</v>
      </c>
      <c r="F7195" s="1">
        <v>-115.13662719726562</v>
      </c>
      <c r="G7195" t="s">
        <v>90</v>
      </c>
    </row>
    <row r="7196" spans="1:7" x14ac:dyDescent="0.15">
      <c r="A7196">
        <v>16</v>
      </c>
      <c r="B7196" t="s">
        <v>112</v>
      </c>
      <c r="C7196">
        <v>107</v>
      </c>
      <c r="D7196" s="1">
        <v>79.00225830078125</v>
      </c>
      <c r="E7196" s="1">
        <v>57.854736328125</v>
      </c>
      <c r="F7196" s="1">
        <v>86.302078247070312</v>
      </c>
      <c r="G7196" t="s">
        <v>90</v>
      </c>
    </row>
    <row r="7197" spans="1:7" x14ac:dyDescent="0.15">
      <c r="A7197">
        <v>16</v>
      </c>
      <c r="B7197" t="s">
        <v>112</v>
      </c>
      <c r="C7197">
        <v>108</v>
      </c>
      <c r="D7197" s="1">
        <v>79.134361267089844</v>
      </c>
      <c r="E7197" s="1">
        <v>-324.66690063476562</v>
      </c>
      <c r="F7197" s="1">
        <v>270.58651733398438</v>
      </c>
      <c r="G7197" t="s">
        <v>90</v>
      </c>
    </row>
    <row r="7198" spans="1:7" x14ac:dyDescent="0.15">
      <c r="A7198">
        <v>16</v>
      </c>
      <c r="B7198" t="s">
        <v>112</v>
      </c>
      <c r="C7198">
        <v>109</v>
      </c>
      <c r="D7198" s="1">
        <v>79.266464233398438</v>
      </c>
      <c r="E7198" s="1">
        <v>-84.408515930175781</v>
      </c>
      <c r="F7198" s="1">
        <v>318.45867919921875</v>
      </c>
      <c r="G7198" t="s">
        <v>90</v>
      </c>
    </row>
    <row r="7199" spans="1:7" x14ac:dyDescent="0.15">
      <c r="A7199">
        <v>16</v>
      </c>
      <c r="B7199" t="s">
        <v>112</v>
      </c>
      <c r="C7199">
        <v>110</v>
      </c>
      <c r="D7199" s="1">
        <v>79.3985595703125</v>
      </c>
      <c r="E7199" s="1">
        <v>-397.62997436523438</v>
      </c>
      <c r="F7199" s="1">
        <v>219.36221313476562</v>
      </c>
      <c r="G7199" t="s">
        <v>90</v>
      </c>
    </row>
    <row r="7200" spans="1:7" x14ac:dyDescent="0.15">
      <c r="A7200">
        <v>16</v>
      </c>
      <c r="B7200" t="s">
        <v>112</v>
      </c>
      <c r="C7200">
        <v>111</v>
      </c>
      <c r="D7200" s="1">
        <v>79.530670166015625</v>
      </c>
      <c r="E7200" s="1">
        <v>-355.22232055664062</v>
      </c>
      <c r="F7200" s="1">
        <v>32.999958038330078</v>
      </c>
      <c r="G7200" t="s">
        <v>90</v>
      </c>
    </row>
    <row r="7201" spans="1:7" x14ac:dyDescent="0.15">
      <c r="A7201">
        <v>16</v>
      </c>
      <c r="B7201" t="s">
        <v>112</v>
      </c>
      <c r="C7201">
        <v>112</v>
      </c>
      <c r="D7201" s="1">
        <v>79.662765502929688</v>
      </c>
      <c r="E7201" s="1">
        <v>-365.60174560546875</v>
      </c>
      <c r="F7201" s="1">
        <v>-111.7677001953125</v>
      </c>
      <c r="G7201" t="s">
        <v>90</v>
      </c>
    </row>
    <row r="7202" spans="1:7" x14ac:dyDescent="0.15">
      <c r="A7202">
        <v>16</v>
      </c>
      <c r="B7202" t="s">
        <v>112</v>
      </c>
      <c r="C7202">
        <v>113</v>
      </c>
      <c r="D7202" s="1">
        <v>79.794868469238281</v>
      </c>
      <c r="E7202" s="1">
        <v>124.2823486328125</v>
      </c>
      <c r="F7202" s="1">
        <v>-183.18464660644531</v>
      </c>
      <c r="G7202" t="s">
        <v>90</v>
      </c>
    </row>
    <row r="7203" spans="1:7" x14ac:dyDescent="0.15">
      <c r="A7203">
        <v>16</v>
      </c>
      <c r="B7203" t="s">
        <v>112</v>
      </c>
      <c r="C7203">
        <v>114</v>
      </c>
      <c r="D7203" s="1">
        <v>79.926971435546875</v>
      </c>
      <c r="E7203" s="1">
        <v>-388.82443237304688</v>
      </c>
      <c r="F7203" s="1">
        <v>-186.01268005371094</v>
      </c>
      <c r="G7203" t="s">
        <v>90</v>
      </c>
    </row>
    <row r="7204" spans="1:7" x14ac:dyDescent="0.15">
      <c r="A7204">
        <v>16</v>
      </c>
      <c r="B7204" t="s">
        <v>112</v>
      </c>
      <c r="C7204">
        <v>115</v>
      </c>
      <c r="D7204" s="1">
        <v>80.059074401855469</v>
      </c>
      <c r="E7204" s="1">
        <v>-15.549924850463867</v>
      </c>
      <c r="F7204" s="1">
        <v>-135.93563842773438</v>
      </c>
      <c r="G7204" t="s">
        <v>90</v>
      </c>
    </row>
    <row r="7205" spans="1:7" x14ac:dyDescent="0.15">
      <c r="A7205">
        <v>16</v>
      </c>
      <c r="B7205" t="s">
        <v>112</v>
      </c>
      <c r="C7205">
        <v>116</v>
      </c>
      <c r="D7205" s="1">
        <v>80.191177368164062</v>
      </c>
      <c r="E7205" s="1">
        <v>-39.693389892578125</v>
      </c>
      <c r="F7205" s="1">
        <v>-64.891242980957031</v>
      </c>
      <c r="G7205" t="s">
        <v>90</v>
      </c>
    </row>
    <row r="7206" spans="1:7" x14ac:dyDescent="0.15">
      <c r="A7206">
        <v>16</v>
      </c>
      <c r="B7206" t="s">
        <v>112</v>
      </c>
      <c r="C7206">
        <v>117</v>
      </c>
      <c r="D7206" s="1">
        <v>80.323280334472656</v>
      </c>
      <c r="E7206" s="1">
        <v>-478.3023681640625</v>
      </c>
      <c r="F7206" s="1">
        <v>10.797145843505859</v>
      </c>
      <c r="G7206" t="s">
        <v>90</v>
      </c>
    </row>
    <row r="7207" spans="1:7" x14ac:dyDescent="0.15">
      <c r="A7207">
        <v>16</v>
      </c>
      <c r="B7207" t="s">
        <v>112</v>
      </c>
      <c r="C7207">
        <v>118</v>
      </c>
      <c r="D7207" s="1">
        <v>80.45538330078125</v>
      </c>
      <c r="E7207" s="1">
        <v>18.773683547973633</v>
      </c>
      <c r="F7207" s="1">
        <v>61.306781768798828</v>
      </c>
      <c r="G7207" t="s">
        <v>90</v>
      </c>
    </row>
    <row r="7208" spans="1:7" x14ac:dyDescent="0.15">
      <c r="A7208">
        <v>16</v>
      </c>
      <c r="B7208" t="s">
        <v>112</v>
      </c>
      <c r="C7208">
        <v>119</v>
      </c>
      <c r="D7208" s="1">
        <v>80.587486267089844</v>
      </c>
      <c r="E7208" s="1">
        <v>-113.90036773681641</v>
      </c>
      <c r="F7208" s="1">
        <v>66.484222412109375</v>
      </c>
      <c r="G7208" t="s">
        <v>90</v>
      </c>
    </row>
    <row r="7209" spans="1:7" x14ac:dyDescent="0.15">
      <c r="A7209">
        <v>16</v>
      </c>
      <c r="B7209" t="s">
        <v>112</v>
      </c>
      <c r="C7209">
        <v>120</v>
      </c>
      <c r="D7209" s="1">
        <v>80.719589233398438</v>
      </c>
      <c r="E7209" s="1">
        <v>-240.4476318359375</v>
      </c>
      <c r="F7209" s="1">
        <v>38.026050567626953</v>
      </c>
      <c r="G7209" t="s">
        <v>90</v>
      </c>
    </row>
    <row r="7210" spans="1:7" x14ac:dyDescent="0.15">
      <c r="A7210">
        <v>16</v>
      </c>
      <c r="B7210" t="s">
        <v>112</v>
      </c>
      <c r="C7210">
        <v>121</v>
      </c>
      <c r="D7210" s="1">
        <v>80.851692199707031</v>
      </c>
      <c r="E7210" s="1">
        <v>-336.41455078125</v>
      </c>
      <c r="F7210" s="1">
        <v>-6.6310806274414062</v>
      </c>
      <c r="G7210" t="s">
        <v>90</v>
      </c>
    </row>
    <row r="7211" spans="1:7" x14ac:dyDescent="0.15">
      <c r="A7211">
        <v>16</v>
      </c>
      <c r="B7211" t="s">
        <v>112</v>
      </c>
      <c r="C7211">
        <v>122</v>
      </c>
      <c r="D7211" s="1">
        <v>80.983795166015625</v>
      </c>
      <c r="E7211" s="1">
        <v>-210.5511474609375</v>
      </c>
      <c r="F7211" s="1">
        <v>-48.958633422851562</v>
      </c>
      <c r="G7211" t="s">
        <v>90</v>
      </c>
    </row>
    <row r="7212" spans="1:7" x14ac:dyDescent="0.15">
      <c r="A7212">
        <v>16</v>
      </c>
      <c r="B7212" t="s">
        <v>112</v>
      </c>
      <c r="C7212">
        <v>123</v>
      </c>
      <c r="D7212" s="1">
        <v>81.115898132324219</v>
      </c>
      <c r="E7212" s="1">
        <v>8.5536718368530273</v>
      </c>
      <c r="F7212" s="1">
        <v>-87.514785766601562</v>
      </c>
      <c r="G7212" t="s">
        <v>90</v>
      </c>
    </row>
    <row r="7213" spans="1:7" x14ac:dyDescent="0.15">
      <c r="A7213">
        <v>16</v>
      </c>
      <c r="B7213" t="s">
        <v>112</v>
      </c>
      <c r="C7213">
        <v>124</v>
      </c>
      <c r="D7213" s="1">
        <v>81.248001098632812</v>
      </c>
      <c r="E7213" s="1">
        <v>18.792808532714844</v>
      </c>
      <c r="F7213" s="1">
        <v>-134.69406127929688</v>
      </c>
      <c r="G7213" t="s">
        <v>90</v>
      </c>
    </row>
    <row r="7214" spans="1:7" x14ac:dyDescent="0.15">
      <c r="A7214">
        <v>16</v>
      </c>
      <c r="B7214" t="s">
        <v>112</v>
      </c>
      <c r="C7214">
        <v>125</v>
      </c>
      <c r="D7214" s="1">
        <v>81.380096435546875</v>
      </c>
      <c r="E7214" s="1">
        <v>-571.5849609375</v>
      </c>
      <c r="F7214" s="1">
        <v>-186.43437194824219</v>
      </c>
      <c r="G7214" t="s">
        <v>90</v>
      </c>
    </row>
    <row r="7215" spans="1:7" x14ac:dyDescent="0.15">
      <c r="A7215">
        <v>16</v>
      </c>
      <c r="B7215" t="s">
        <v>112</v>
      </c>
      <c r="C7215">
        <v>126</v>
      </c>
      <c r="D7215" s="1">
        <v>81.51220703125</v>
      </c>
      <c r="E7215" s="1">
        <v>-4.3531780242919922</v>
      </c>
      <c r="F7215" s="1">
        <v>-225.78924560546875</v>
      </c>
      <c r="G7215" t="s">
        <v>90</v>
      </c>
    </row>
    <row r="7216" spans="1:7" x14ac:dyDescent="0.15">
      <c r="A7216">
        <v>16</v>
      </c>
      <c r="B7216" t="s">
        <v>112</v>
      </c>
      <c r="C7216">
        <v>127</v>
      </c>
      <c r="D7216" s="1">
        <v>81.644302368164062</v>
      </c>
      <c r="E7216" s="1">
        <v>-445.2132568359375</v>
      </c>
      <c r="F7216" s="1">
        <v>-232.76832580566406</v>
      </c>
      <c r="G7216" t="s">
        <v>90</v>
      </c>
    </row>
    <row r="7217" spans="1:7" x14ac:dyDescent="0.15">
      <c r="A7217">
        <v>16</v>
      </c>
      <c r="B7217" t="s">
        <v>112</v>
      </c>
      <c r="C7217">
        <v>128</v>
      </c>
      <c r="D7217" s="1">
        <v>81.776405334472656</v>
      </c>
      <c r="E7217" s="1">
        <v>235.40347290039062</v>
      </c>
      <c r="F7217" s="1">
        <v>-202.50270080566406</v>
      </c>
      <c r="G7217" t="s">
        <v>90</v>
      </c>
    </row>
    <row r="7218" spans="1:7" x14ac:dyDescent="0.15">
      <c r="A7218">
        <v>16</v>
      </c>
      <c r="B7218" t="s">
        <v>112</v>
      </c>
      <c r="C7218">
        <v>129</v>
      </c>
      <c r="D7218" s="1">
        <v>81.90850830078125</v>
      </c>
      <c r="E7218" s="1">
        <v>-211.01121520996094</v>
      </c>
      <c r="F7218" s="1">
        <v>-153.88624572753906</v>
      </c>
      <c r="G7218" t="s">
        <v>90</v>
      </c>
    </row>
    <row r="7219" spans="1:7" x14ac:dyDescent="0.15">
      <c r="A7219">
        <v>16</v>
      </c>
      <c r="B7219" t="s">
        <v>112</v>
      </c>
      <c r="C7219">
        <v>130</v>
      </c>
      <c r="D7219" s="1">
        <v>82.040611267089844</v>
      </c>
      <c r="E7219" s="1">
        <v>252.65859985351562</v>
      </c>
      <c r="F7219" s="1">
        <v>-117.04832458496094</v>
      </c>
      <c r="G7219" t="s">
        <v>90</v>
      </c>
    </row>
    <row r="7220" spans="1:7" x14ac:dyDescent="0.15">
      <c r="A7220">
        <v>16</v>
      </c>
      <c r="B7220" t="s">
        <v>112</v>
      </c>
      <c r="C7220">
        <v>131</v>
      </c>
      <c r="D7220" s="1">
        <v>82.172714233398438</v>
      </c>
      <c r="E7220" s="1">
        <v>-406.52493286132812</v>
      </c>
      <c r="F7220" s="1">
        <v>-108.09696960449219</v>
      </c>
      <c r="G7220" t="s">
        <v>90</v>
      </c>
    </row>
    <row r="7221" spans="1:7" x14ac:dyDescent="0.15">
      <c r="A7221">
        <v>16</v>
      </c>
      <c r="B7221" t="s">
        <v>112</v>
      </c>
      <c r="C7221">
        <v>132</v>
      </c>
      <c r="D7221" s="1">
        <v>82.304817199707031</v>
      </c>
      <c r="E7221" s="1">
        <v>-430.57937622070312</v>
      </c>
      <c r="F7221" s="1">
        <v>-113.66957092285156</v>
      </c>
      <c r="G7221" t="s">
        <v>90</v>
      </c>
    </row>
    <row r="7222" spans="1:7" x14ac:dyDescent="0.15">
      <c r="A7222">
        <v>16</v>
      </c>
      <c r="B7222" t="s">
        <v>112</v>
      </c>
      <c r="C7222">
        <v>133</v>
      </c>
      <c r="D7222" s="1">
        <v>82.436920166015625</v>
      </c>
      <c r="E7222" s="1">
        <v>113.50199890136719</v>
      </c>
      <c r="F7222" s="1">
        <v>-100.94566345214844</v>
      </c>
      <c r="G7222" t="s">
        <v>90</v>
      </c>
    </row>
    <row r="7223" spans="1:7" x14ac:dyDescent="0.15">
      <c r="A7223">
        <v>16</v>
      </c>
      <c r="B7223" t="s">
        <v>112</v>
      </c>
      <c r="C7223">
        <v>134</v>
      </c>
      <c r="D7223" s="1">
        <v>82.569023132324219</v>
      </c>
      <c r="E7223" s="1">
        <v>-108.99971008300781</v>
      </c>
      <c r="F7223" s="1">
        <v>-46.515224456787109</v>
      </c>
      <c r="G7223" t="s">
        <v>90</v>
      </c>
    </row>
    <row r="7224" spans="1:7" x14ac:dyDescent="0.15">
      <c r="A7224">
        <v>16</v>
      </c>
      <c r="B7224" t="s">
        <v>112</v>
      </c>
      <c r="C7224">
        <v>135</v>
      </c>
      <c r="D7224" s="1">
        <v>82.701126098632812</v>
      </c>
      <c r="E7224" s="1">
        <v>-33.654350280761719</v>
      </c>
      <c r="F7224" s="1">
        <v>73.394363403320312</v>
      </c>
      <c r="G7224" t="s">
        <v>90</v>
      </c>
    </row>
    <row r="7225" spans="1:7" x14ac:dyDescent="0.15">
      <c r="A7225">
        <v>16</v>
      </c>
      <c r="B7225" t="s">
        <v>112</v>
      </c>
      <c r="C7225">
        <v>136</v>
      </c>
      <c r="D7225" s="1">
        <v>82.833229064941406</v>
      </c>
      <c r="E7225" s="1">
        <v>230.74160766601562</v>
      </c>
      <c r="F7225" s="1">
        <v>179.95672607421875</v>
      </c>
      <c r="G7225" t="s">
        <v>90</v>
      </c>
    </row>
    <row r="7226" spans="1:7" x14ac:dyDescent="0.15">
      <c r="A7226">
        <v>16</v>
      </c>
      <c r="B7226" t="s">
        <v>112</v>
      </c>
      <c r="C7226">
        <v>137</v>
      </c>
      <c r="D7226" s="1">
        <v>82.96533203125</v>
      </c>
      <c r="E7226" s="1">
        <v>-312.62271118164062</v>
      </c>
      <c r="F7226" s="1">
        <v>185.85017395019531</v>
      </c>
      <c r="G7226" t="s">
        <v>90</v>
      </c>
    </row>
    <row r="7227" spans="1:7" x14ac:dyDescent="0.15">
      <c r="A7227">
        <v>16</v>
      </c>
      <c r="B7227" t="s">
        <v>112</v>
      </c>
      <c r="C7227">
        <v>138</v>
      </c>
      <c r="D7227" s="1">
        <v>83.097427368164062</v>
      </c>
      <c r="E7227" s="1">
        <v>-224.18437194824219</v>
      </c>
      <c r="F7227" s="1">
        <v>43.796184539794922</v>
      </c>
      <c r="G7227" t="s">
        <v>90</v>
      </c>
    </row>
    <row r="7228" spans="1:7" x14ac:dyDescent="0.15">
      <c r="A7228">
        <v>16</v>
      </c>
      <c r="B7228" t="s">
        <v>112</v>
      </c>
      <c r="C7228">
        <v>139</v>
      </c>
      <c r="D7228" s="1">
        <v>83.229537963867188</v>
      </c>
      <c r="E7228" s="1">
        <v>-27.772781372070312</v>
      </c>
      <c r="F7228" s="1">
        <v>-164.88633728027344</v>
      </c>
      <c r="G7228" t="s">
        <v>90</v>
      </c>
    </row>
    <row r="7229" spans="1:7" x14ac:dyDescent="0.15">
      <c r="A7229">
        <v>16</v>
      </c>
      <c r="B7229" t="s">
        <v>112</v>
      </c>
      <c r="C7229">
        <v>140</v>
      </c>
      <c r="D7229" s="1">
        <v>83.36163330078125</v>
      </c>
      <c r="E7229" s="1">
        <v>-313.1309814453125</v>
      </c>
      <c r="F7229" s="1">
        <v>-379.3023681640625</v>
      </c>
      <c r="G7229" t="s">
        <v>90</v>
      </c>
    </row>
    <row r="7230" spans="1:7" x14ac:dyDescent="0.15">
      <c r="A7230">
        <v>16</v>
      </c>
      <c r="B7230" t="s">
        <v>112</v>
      </c>
      <c r="C7230">
        <v>141</v>
      </c>
      <c r="D7230" s="1">
        <v>83.493743896484375</v>
      </c>
      <c r="E7230" s="1">
        <v>-243.83708190917969</v>
      </c>
      <c r="F7230" s="1">
        <v>-542.8509521484375</v>
      </c>
      <c r="G7230" t="s">
        <v>90</v>
      </c>
    </row>
    <row r="7231" spans="1:7" x14ac:dyDescent="0.15">
      <c r="A7231">
        <v>16</v>
      </c>
      <c r="B7231" t="s">
        <v>112</v>
      </c>
      <c r="C7231">
        <v>142</v>
      </c>
      <c r="D7231" s="1">
        <v>83.625839233398438</v>
      </c>
      <c r="E7231" s="1">
        <v>-72.060295104980469</v>
      </c>
      <c r="F7231" s="1">
        <v>-584.40716552734375</v>
      </c>
      <c r="G7231" t="s">
        <v>90</v>
      </c>
    </row>
    <row r="7232" spans="1:7" x14ac:dyDescent="0.15">
      <c r="A7232">
        <v>16</v>
      </c>
      <c r="B7232" t="s">
        <v>112</v>
      </c>
      <c r="C7232">
        <v>143</v>
      </c>
      <c r="D7232" s="1">
        <v>83.757942199707031</v>
      </c>
      <c r="E7232" s="1">
        <v>57.788703918457031</v>
      </c>
      <c r="F7232" s="1">
        <v>-476.822021484375</v>
      </c>
      <c r="G7232" t="s">
        <v>90</v>
      </c>
    </row>
    <row r="7233" spans="1:7" x14ac:dyDescent="0.15">
      <c r="A7233">
        <v>16</v>
      </c>
      <c r="B7233" t="s">
        <v>112</v>
      </c>
      <c r="C7233">
        <v>144</v>
      </c>
      <c r="D7233" s="1">
        <v>83.890045166015625</v>
      </c>
      <c r="E7233" s="1">
        <v>13.565500259399414</v>
      </c>
      <c r="F7233" s="1">
        <v>-253.91314697265625</v>
      </c>
      <c r="G7233" t="s">
        <v>90</v>
      </c>
    </row>
    <row r="7234" spans="1:7" x14ac:dyDescent="0.15">
      <c r="A7234">
        <v>16</v>
      </c>
      <c r="B7234" t="s">
        <v>112</v>
      </c>
      <c r="C7234">
        <v>145</v>
      </c>
      <c r="D7234" s="1">
        <v>84.022148132324219</v>
      </c>
      <c r="E7234" s="1">
        <v>461.59051513671875</v>
      </c>
      <c r="F7234" s="1">
        <v>18.101459503173828</v>
      </c>
      <c r="G7234" t="s">
        <v>90</v>
      </c>
    </row>
    <row r="7235" spans="1:7" x14ac:dyDescent="0.15">
      <c r="A7235">
        <v>16</v>
      </c>
      <c r="B7235" t="s">
        <v>112</v>
      </c>
      <c r="C7235">
        <v>146</v>
      </c>
      <c r="D7235" s="1">
        <v>84.154251098632812</v>
      </c>
      <c r="E7235" s="1">
        <v>49.574165344238281</v>
      </c>
      <c r="F7235" s="1">
        <v>307.74526977539062</v>
      </c>
      <c r="G7235" t="s">
        <v>90</v>
      </c>
    </row>
    <row r="7236" spans="1:7" x14ac:dyDescent="0.15">
      <c r="A7236">
        <v>16</v>
      </c>
      <c r="B7236" t="s">
        <v>112</v>
      </c>
      <c r="C7236">
        <v>147</v>
      </c>
      <c r="D7236" s="1">
        <v>84.286354064941406</v>
      </c>
      <c r="E7236" s="1">
        <v>-44.805000305175781</v>
      </c>
      <c r="F7236" s="1">
        <v>428.2359619140625</v>
      </c>
      <c r="G7236" t="s">
        <v>90</v>
      </c>
    </row>
    <row r="7237" spans="1:7" x14ac:dyDescent="0.15">
      <c r="A7237">
        <v>16</v>
      </c>
      <c r="B7237" t="s">
        <v>112</v>
      </c>
      <c r="C7237">
        <v>148</v>
      </c>
      <c r="D7237" s="1">
        <v>84.41845703125</v>
      </c>
      <c r="E7237" s="1">
        <v>-318.89227294921875</v>
      </c>
      <c r="F7237" s="1">
        <v>389.97857666015625</v>
      </c>
      <c r="G7237" t="s">
        <v>90</v>
      </c>
    </row>
    <row r="7238" spans="1:7" x14ac:dyDescent="0.15">
      <c r="A7238">
        <v>16</v>
      </c>
      <c r="B7238" t="s">
        <v>112</v>
      </c>
      <c r="C7238">
        <v>149</v>
      </c>
      <c r="D7238" s="1">
        <v>84.550559997558594</v>
      </c>
      <c r="E7238" s="1">
        <v>-155.79034423828125</v>
      </c>
      <c r="F7238" s="1">
        <v>278.23587036132812</v>
      </c>
      <c r="G7238" t="s">
        <v>90</v>
      </c>
    </row>
    <row r="7239" spans="1:7" x14ac:dyDescent="0.15">
      <c r="A7239">
        <v>16</v>
      </c>
      <c r="B7239" t="s">
        <v>112</v>
      </c>
      <c r="C7239">
        <v>150</v>
      </c>
      <c r="D7239" s="1">
        <v>84.682662963867188</v>
      </c>
      <c r="E7239" s="1">
        <v>50.88421630859375</v>
      </c>
      <c r="F7239" s="1">
        <v>193.81591796875</v>
      </c>
      <c r="G7239" t="s">
        <v>90</v>
      </c>
    </row>
    <row r="7240" spans="1:7" x14ac:dyDescent="0.15">
      <c r="A7240">
        <v>16</v>
      </c>
      <c r="B7240" t="s">
        <v>112</v>
      </c>
      <c r="C7240">
        <v>151</v>
      </c>
      <c r="D7240" s="1">
        <v>84.814765930175781</v>
      </c>
      <c r="E7240" s="1">
        <v>-80.726593017578125</v>
      </c>
      <c r="F7240" s="1">
        <v>191.49177551269531</v>
      </c>
      <c r="G7240" t="s">
        <v>90</v>
      </c>
    </row>
    <row r="7241" spans="1:7" x14ac:dyDescent="0.15">
      <c r="A7241">
        <v>16</v>
      </c>
      <c r="B7241" t="s">
        <v>112</v>
      </c>
      <c r="C7241">
        <v>152</v>
      </c>
      <c r="D7241" s="1">
        <v>84.946868896484375</v>
      </c>
      <c r="E7241" s="1">
        <v>110.5357666015625</v>
      </c>
      <c r="F7241" s="1">
        <v>254.57144165039062</v>
      </c>
      <c r="G7241" t="s">
        <v>90</v>
      </c>
    </row>
    <row r="7242" spans="1:7" x14ac:dyDescent="0.15">
      <c r="A7242">
        <v>16</v>
      </c>
      <c r="B7242" t="s">
        <v>112</v>
      </c>
      <c r="C7242">
        <v>153</v>
      </c>
      <c r="D7242" s="1">
        <v>85.078964233398438</v>
      </c>
      <c r="E7242" s="1">
        <v>67.527107238769531</v>
      </c>
      <c r="F7242" s="1">
        <v>316.28024291992188</v>
      </c>
      <c r="G7242" t="s">
        <v>90</v>
      </c>
    </row>
    <row r="7243" spans="1:7" x14ac:dyDescent="0.15">
      <c r="A7243">
        <v>16</v>
      </c>
      <c r="B7243" t="s">
        <v>112</v>
      </c>
      <c r="C7243">
        <v>154</v>
      </c>
      <c r="D7243" s="1">
        <v>85.211074829101562</v>
      </c>
      <c r="E7243" s="1">
        <v>-158.34487915039062</v>
      </c>
      <c r="F7243" s="1">
        <v>307.27438354492188</v>
      </c>
      <c r="G7243" t="s">
        <v>90</v>
      </c>
    </row>
    <row r="7244" spans="1:7" x14ac:dyDescent="0.15">
      <c r="A7244">
        <v>16</v>
      </c>
      <c r="B7244" t="s">
        <v>112</v>
      </c>
      <c r="C7244">
        <v>155</v>
      </c>
      <c r="D7244" s="1">
        <v>85.343170166015625</v>
      </c>
      <c r="E7244" s="1">
        <v>-135.6531982421875</v>
      </c>
      <c r="F7244" s="1">
        <v>196.16317749023438</v>
      </c>
      <c r="G7244" t="s">
        <v>90</v>
      </c>
    </row>
    <row r="7245" spans="1:7" x14ac:dyDescent="0.15">
      <c r="A7245">
        <v>16</v>
      </c>
      <c r="B7245" t="s">
        <v>112</v>
      </c>
      <c r="C7245">
        <v>156</v>
      </c>
      <c r="D7245" s="1">
        <v>85.47528076171875</v>
      </c>
      <c r="E7245" s="1">
        <v>-291.73980712890625</v>
      </c>
      <c r="F7245" s="1">
        <v>1.6769447326660156</v>
      </c>
      <c r="G7245" t="s">
        <v>90</v>
      </c>
    </row>
    <row r="7246" spans="1:7" x14ac:dyDescent="0.15">
      <c r="A7246">
        <v>16</v>
      </c>
      <c r="B7246" t="s">
        <v>112</v>
      </c>
      <c r="C7246">
        <v>157</v>
      </c>
      <c r="D7246" s="1">
        <v>85.607376098632812</v>
      </c>
      <c r="E7246" s="1">
        <v>-55.557086944580078</v>
      </c>
      <c r="F7246" s="1">
        <v>-160.98890686035156</v>
      </c>
      <c r="G7246" t="s">
        <v>90</v>
      </c>
    </row>
    <row r="7247" spans="1:7" x14ac:dyDescent="0.15">
      <c r="A7247">
        <v>16</v>
      </c>
      <c r="B7247" t="s">
        <v>112</v>
      </c>
      <c r="C7247">
        <v>158</v>
      </c>
      <c r="D7247" s="1">
        <v>85.739479064941406</v>
      </c>
      <c r="E7247" s="1">
        <v>-15.535326957702637</v>
      </c>
      <c r="F7247" s="1">
        <v>-288.92550659179688</v>
      </c>
      <c r="G7247" t="s">
        <v>90</v>
      </c>
    </row>
    <row r="7248" spans="1:7" x14ac:dyDescent="0.15">
      <c r="A7248">
        <v>16</v>
      </c>
      <c r="B7248" t="s">
        <v>112</v>
      </c>
      <c r="C7248">
        <v>159</v>
      </c>
      <c r="D7248" s="1">
        <v>85.87158203125</v>
      </c>
      <c r="E7248" s="1">
        <v>-122.41339874267578</v>
      </c>
      <c r="F7248" s="1">
        <v>-357.88619995117188</v>
      </c>
      <c r="G7248" t="s">
        <v>90</v>
      </c>
    </row>
    <row r="7249" spans="1:7" x14ac:dyDescent="0.15">
      <c r="A7249">
        <v>16</v>
      </c>
      <c r="B7249" t="s">
        <v>112</v>
      </c>
      <c r="C7249">
        <v>160</v>
      </c>
      <c r="D7249" s="1">
        <v>86.003684997558594</v>
      </c>
      <c r="E7249" s="1">
        <v>-265.72119140625</v>
      </c>
      <c r="F7249" s="1">
        <v>-349.74331665039062</v>
      </c>
      <c r="G7249" t="s">
        <v>90</v>
      </c>
    </row>
    <row r="7250" spans="1:7" x14ac:dyDescent="0.15">
      <c r="A7250">
        <v>16</v>
      </c>
      <c r="B7250" t="s">
        <v>112</v>
      </c>
      <c r="C7250">
        <v>161</v>
      </c>
      <c r="D7250" s="1">
        <v>86.135787963867188</v>
      </c>
      <c r="E7250" s="1">
        <v>138.87216186523438</v>
      </c>
      <c r="F7250" s="1">
        <v>-267.44390869140625</v>
      </c>
      <c r="G7250" t="s">
        <v>90</v>
      </c>
    </row>
    <row r="7251" spans="1:7" x14ac:dyDescent="0.15">
      <c r="A7251">
        <v>16</v>
      </c>
      <c r="B7251" t="s">
        <v>112</v>
      </c>
      <c r="C7251">
        <v>162</v>
      </c>
      <c r="D7251" s="1">
        <v>86.267890930175781</v>
      </c>
      <c r="E7251" s="1">
        <v>253.74041748046875</v>
      </c>
      <c r="F7251" s="1">
        <v>-133.01577758789062</v>
      </c>
      <c r="G7251" t="s">
        <v>90</v>
      </c>
    </row>
    <row r="7252" spans="1:7" x14ac:dyDescent="0.15">
      <c r="A7252">
        <v>16</v>
      </c>
      <c r="B7252" t="s">
        <v>112</v>
      </c>
      <c r="C7252">
        <v>163</v>
      </c>
      <c r="D7252" s="1">
        <v>86.399993896484375</v>
      </c>
      <c r="E7252" s="1">
        <v>-70.778152465820312</v>
      </c>
      <c r="F7252" s="1">
        <v>46.262180328369141</v>
      </c>
      <c r="G7252" t="s">
        <v>90</v>
      </c>
    </row>
    <row r="7253" spans="1:7" x14ac:dyDescent="0.15">
      <c r="A7253">
        <v>16</v>
      </c>
      <c r="B7253" t="s">
        <v>112</v>
      </c>
      <c r="C7253">
        <v>164</v>
      </c>
      <c r="D7253" s="1">
        <v>86.532096862792969</v>
      </c>
      <c r="E7253" s="1">
        <v>-130.79740905761719</v>
      </c>
      <c r="F7253" s="1">
        <v>254.73486328125</v>
      </c>
      <c r="G7253" t="s">
        <v>90</v>
      </c>
    </row>
    <row r="7254" spans="1:7" x14ac:dyDescent="0.15">
      <c r="A7254">
        <v>16</v>
      </c>
      <c r="B7254" t="s">
        <v>112</v>
      </c>
      <c r="C7254">
        <v>165</v>
      </c>
      <c r="D7254" s="1">
        <v>86.664199829101562</v>
      </c>
      <c r="E7254" s="1">
        <v>114.61037445068359</v>
      </c>
      <c r="F7254" s="1">
        <v>411.9244384765625</v>
      </c>
      <c r="G7254" t="s">
        <v>90</v>
      </c>
    </row>
    <row r="7255" spans="1:7" x14ac:dyDescent="0.15">
      <c r="A7255">
        <v>16</v>
      </c>
      <c r="B7255" t="s">
        <v>112</v>
      </c>
      <c r="C7255">
        <v>166</v>
      </c>
      <c r="D7255" s="1">
        <v>86.796302795410156</v>
      </c>
      <c r="E7255" s="1">
        <v>0.56469744443893433</v>
      </c>
      <c r="F7255" s="1">
        <v>503.73675537109375</v>
      </c>
      <c r="G7255" t="s">
        <v>90</v>
      </c>
    </row>
    <row r="7256" spans="1:7" x14ac:dyDescent="0.15">
      <c r="A7256">
        <v>16</v>
      </c>
      <c r="B7256" t="s">
        <v>112</v>
      </c>
      <c r="C7256">
        <v>167</v>
      </c>
      <c r="D7256" s="1">
        <v>86.92840576171875</v>
      </c>
      <c r="E7256" s="1">
        <v>-164.34188842773438</v>
      </c>
      <c r="F7256" s="1">
        <v>533.30377197265625</v>
      </c>
      <c r="G7256" t="s">
        <v>90</v>
      </c>
    </row>
    <row r="7257" spans="1:7" x14ac:dyDescent="0.15">
      <c r="A7257">
        <v>16</v>
      </c>
      <c r="B7257" t="s">
        <v>112</v>
      </c>
      <c r="C7257">
        <v>168</v>
      </c>
      <c r="D7257" s="1">
        <v>87.060501098632812</v>
      </c>
      <c r="E7257" s="1">
        <v>18.94801139831543</v>
      </c>
      <c r="F7257" s="1">
        <v>519.33538818359375</v>
      </c>
      <c r="G7257" t="s">
        <v>90</v>
      </c>
    </row>
    <row r="7258" spans="1:7" x14ac:dyDescent="0.15">
      <c r="A7258">
        <v>16</v>
      </c>
      <c r="B7258" t="s">
        <v>112</v>
      </c>
      <c r="C7258">
        <v>169</v>
      </c>
      <c r="D7258" s="1">
        <v>87.192611694335938</v>
      </c>
      <c r="E7258" s="1">
        <v>-120.32968139648438</v>
      </c>
      <c r="F7258" s="1">
        <v>494.0435791015625</v>
      </c>
      <c r="G7258" t="s">
        <v>90</v>
      </c>
    </row>
    <row r="7259" spans="1:7" x14ac:dyDescent="0.15">
      <c r="A7259">
        <v>16</v>
      </c>
      <c r="B7259" t="s">
        <v>112</v>
      </c>
      <c r="C7259">
        <v>170</v>
      </c>
      <c r="D7259" s="1">
        <v>87.32470703125</v>
      </c>
      <c r="E7259" s="1">
        <v>-237.69189453125</v>
      </c>
      <c r="F7259" s="1">
        <v>494.517333984375</v>
      </c>
      <c r="G7259" t="s">
        <v>90</v>
      </c>
    </row>
    <row r="7260" spans="1:7" x14ac:dyDescent="0.15">
      <c r="A7260">
        <v>16</v>
      </c>
      <c r="B7260" t="s">
        <v>112</v>
      </c>
      <c r="C7260">
        <v>171</v>
      </c>
      <c r="D7260" s="1">
        <v>87.456809997558594</v>
      </c>
      <c r="E7260" s="1">
        <v>-73.795135498046875</v>
      </c>
      <c r="F7260" s="1">
        <v>544.2137451171875</v>
      </c>
      <c r="G7260" t="s">
        <v>90</v>
      </c>
    </row>
    <row r="7261" spans="1:7" x14ac:dyDescent="0.15">
      <c r="A7261">
        <v>16</v>
      </c>
      <c r="B7261" t="s">
        <v>112</v>
      </c>
      <c r="C7261">
        <v>172</v>
      </c>
      <c r="D7261" s="1">
        <v>87.588912963867188</v>
      </c>
      <c r="E7261" s="1">
        <v>-134.58462524414062</v>
      </c>
      <c r="F7261" s="1">
        <v>631.9805908203125</v>
      </c>
      <c r="G7261" t="s">
        <v>90</v>
      </c>
    </row>
    <row r="7262" spans="1:7" x14ac:dyDescent="0.15">
      <c r="A7262">
        <v>16</v>
      </c>
      <c r="B7262" t="s">
        <v>112</v>
      </c>
      <c r="C7262">
        <v>173</v>
      </c>
      <c r="D7262" s="1">
        <v>87.721015930175781</v>
      </c>
      <c r="E7262" s="1">
        <v>-97.837966918945312</v>
      </c>
      <c r="F7262" s="1">
        <v>704.3773193359375</v>
      </c>
      <c r="G7262" t="s">
        <v>90</v>
      </c>
    </row>
    <row r="7263" spans="1:7" x14ac:dyDescent="0.15">
      <c r="A7263">
        <v>16</v>
      </c>
      <c r="B7263" t="s">
        <v>112</v>
      </c>
      <c r="C7263">
        <v>174</v>
      </c>
      <c r="D7263" s="1">
        <v>87.853118896484375</v>
      </c>
      <c r="E7263" s="1">
        <v>123.31989288330078</v>
      </c>
      <c r="F7263" s="1">
        <v>682.54327392578125</v>
      </c>
      <c r="G7263" t="s">
        <v>90</v>
      </c>
    </row>
    <row r="7264" spans="1:7" x14ac:dyDescent="0.15">
      <c r="A7264">
        <v>16</v>
      </c>
      <c r="B7264" t="s">
        <v>112</v>
      </c>
      <c r="C7264">
        <v>175</v>
      </c>
      <c r="D7264" s="1">
        <v>87.985221862792969</v>
      </c>
      <c r="E7264" s="1">
        <v>-405.44488525390625</v>
      </c>
      <c r="F7264" s="1">
        <v>498.79937744140625</v>
      </c>
      <c r="G7264" t="s">
        <v>90</v>
      </c>
    </row>
    <row r="7265" spans="1:7" x14ac:dyDescent="0.15">
      <c r="A7265">
        <v>16</v>
      </c>
      <c r="B7265" t="s">
        <v>112</v>
      </c>
      <c r="C7265">
        <v>176</v>
      </c>
      <c r="D7265" s="1">
        <v>88.117324829101562</v>
      </c>
      <c r="E7265" s="1">
        <v>-425.73995971679688</v>
      </c>
      <c r="F7265" s="1">
        <v>133.89042663574219</v>
      </c>
      <c r="G7265" t="s">
        <v>90</v>
      </c>
    </row>
    <row r="7266" spans="1:7" x14ac:dyDescent="0.15">
      <c r="A7266">
        <v>16</v>
      </c>
      <c r="B7266" t="s">
        <v>112</v>
      </c>
      <c r="C7266">
        <v>177</v>
      </c>
      <c r="D7266" s="1">
        <v>88.249427795410156</v>
      </c>
      <c r="E7266" s="1">
        <v>-282.57977294921875</v>
      </c>
      <c r="F7266" s="1">
        <v>-257.66290283203125</v>
      </c>
      <c r="G7266" t="s">
        <v>90</v>
      </c>
    </row>
    <row r="7267" spans="1:7" x14ac:dyDescent="0.15">
      <c r="A7267">
        <v>16</v>
      </c>
      <c r="B7267" t="s">
        <v>112</v>
      </c>
      <c r="C7267">
        <v>178</v>
      </c>
      <c r="D7267" s="1">
        <v>88.38153076171875</v>
      </c>
      <c r="E7267" s="1">
        <v>-293.19100952148438</v>
      </c>
      <c r="F7267" s="1">
        <v>-614.263671875</v>
      </c>
      <c r="G7267" t="s">
        <v>90</v>
      </c>
    </row>
    <row r="7268" spans="1:7" x14ac:dyDescent="0.15">
      <c r="A7268">
        <v>16</v>
      </c>
      <c r="B7268" t="s">
        <v>112</v>
      </c>
      <c r="C7268">
        <v>179</v>
      </c>
      <c r="D7268" s="1">
        <v>88.513633728027344</v>
      </c>
      <c r="E7268" s="1">
        <v>-289.08267211914062</v>
      </c>
      <c r="F7268" s="1">
        <v>-898.54791259765625</v>
      </c>
      <c r="G7268" t="s">
        <v>90</v>
      </c>
    </row>
    <row r="7269" spans="1:7" x14ac:dyDescent="0.15">
      <c r="A7269">
        <v>16</v>
      </c>
      <c r="B7269" t="s">
        <v>112</v>
      </c>
      <c r="C7269">
        <v>180</v>
      </c>
      <c r="D7269" s="1">
        <v>88.645736694335938</v>
      </c>
      <c r="E7269" s="1">
        <v>-285.88409423828125</v>
      </c>
      <c r="F7269" s="1">
        <v>-1028.3017578125</v>
      </c>
      <c r="G7269" t="s">
        <v>90</v>
      </c>
    </row>
    <row r="7270" spans="1:7" x14ac:dyDescent="0.15">
      <c r="A7270">
        <v>16</v>
      </c>
      <c r="B7270" t="s">
        <v>112</v>
      </c>
      <c r="C7270">
        <v>181</v>
      </c>
      <c r="D7270" s="1">
        <v>88.777839660644531</v>
      </c>
      <c r="E7270" s="1">
        <v>-161.3662109375</v>
      </c>
      <c r="F7270" s="1">
        <v>-958.0118408203125</v>
      </c>
      <c r="G7270" t="s">
        <v>90</v>
      </c>
    </row>
    <row r="7271" spans="1:7" x14ac:dyDescent="0.15">
      <c r="A7271">
        <v>16</v>
      </c>
      <c r="B7271" t="s">
        <v>112</v>
      </c>
      <c r="C7271">
        <v>182</v>
      </c>
      <c r="D7271" s="1">
        <v>88.909942626953125</v>
      </c>
      <c r="E7271" s="1">
        <v>363.95123291015625</v>
      </c>
      <c r="F7271" s="1">
        <v>-696.46575927734375</v>
      </c>
      <c r="G7271" t="s">
        <v>90</v>
      </c>
    </row>
    <row r="7272" spans="1:7" x14ac:dyDescent="0.15">
      <c r="A7272">
        <v>16</v>
      </c>
      <c r="B7272" t="s">
        <v>112</v>
      </c>
      <c r="C7272">
        <v>183</v>
      </c>
      <c r="D7272" s="1">
        <v>89.042037963867188</v>
      </c>
      <c r="E7272" s="1">
        <v>193.58407592773438</v>
      </c>
      <c r="F7272" s="1">
        <v>-305.45333862304688</v>
      </c>
      <c r="G7272" t="s">
        <v>90</v>
      </c>
    </row>
    <row r="7273" spans="1:7" x14ac:dyDescent="0.15">
      <c r="A7273">
        <v>16</v>
      </c>
      <c r="B7273" t="s">
        <v>112</v>
      </c>
      <c r="C7273">
        <v>184</v>
      </c>
      <c r="D7273" s="1">
        <v>89.174148559570312</v>
      </c>
      <c r="E7273" s="1">
        <v>101.64002990722656</v>
      </c>
      <c r="F7273" s="1">
        <v>194.79823303222656</v>
      </c>
      <c r="G7273" t="s">
        <v>90</v>
      </c>
    </row>
    <row r="7274" spans="1:7" x14ac:dyDescent="0.15">
      <c r="A7274">
        <v>16</v>
      </c>
      <c r="B7274" t="s">
        <v>112</v>
      </c>
      <c r="C7274">
        <v>185</v>
      </c>
      <c r="D7274" s="1">
        <v>89.306243896484375</v>
      </c>
      <c r="E7274" s="1">
        <v>50.224498748779297</v>
      </c>
      <c r="F7274" s="1">
        <v>739.21807861328125</v>
      </c>
      <c r="G7274" t="s">
        <v>90</v>
      </c>
    </row>
    <row r="7275" spans="1:7" x14ac:dyDescent="0.15">
      <c r="A7275">
        <v>16</v>
      </c>
      <c r="B7275" t="s">
        <v>112</v>
      </c>
      <c r="C7275">
        <v>186</v>
      </c>
      <c r="D7275" s="1">
        <v>89.438346862792969</v>
      </c>
      <c r="E7275" s="1">
        <v>57.602687835693359</v>
      </c>
      <c r="F7275" s="1">
        <v>1100.157958984375</v>
      </c>
      <c r="G7275" t="s">
        <v>90</v>
      </c>
    </row>
    <row r="7276" spans="1:7" x14ac:dyDescent="0.15">
      <c r="A7276">
        <v>16</v>
      </c>
      <c r="B7276" t="s">
        <v>112</v>
      </c>
      <c r="C7276">
        <v>187</v>
      </c>
      <c r="D7276" s="1">
        <v>89.570449829101562</v>
      </c>
      <c r="E7276" s="1">
        <v>-100.69500732421875</v>
      </c>
      <c r="F7276" s="1">
        <v>1242.31689453125</v>
      </c>
      <c r="G7276" t="s">
        <v>90</v>
      </c>
    </row>
    <row r="7277" spans="1:7" x14ac:dyDescent="0.15">
      <c r="A7277">
        <v>16</v>
      </c>
      <c r="B7277" t="s">
        <v>112</v>
      </c>
      <c r="C7277">
        <v>188</v>
      </c>
      <c r="D7277" s="1">
        <v>89.702552795410156</v>
      </c>
      <c r="E7277" s="1">
        <v>-125.15151214599609</v>
      </c>
      <c r="F7277" s="1">
        <v>1193.109130859375</v>
      </c>
      <c r="G7277" t="s">
        <v>90</v>
      </c>
    </row>
    <row r="7278" spans="1:7" x14ac:dyDescent="0.15">
      <c r="A7278">
        <v>16</v>
      </c>
      <c r="B7278" t="s">
        <v>112</v>
      </c>
      <c r="C7278">
        <v>189</v>
      </c>
      <c r="D7278" s="1">
        <v>89.83465576171875</v>
      </c>
      <c r="E7278" s="1">
        <v>-266.60922241210938</v>
      </c>
      <c r="F7278" s="1">
        <v>1024.4515380859375</v>
      </c>
      <c r="G7278" t="s">
        <v>90</v>
      </c>
    </row>
    <row r="7279" spans="1:7" x14ac:dyDescent="0.15">
      <c r="A7279">
        <v>16</v>
      </c>
      <c r="B7279" t="s">
        <v>112</v>
      </c>
      <c r="C7279">
        <v>190</v>
      </c>
      <c r="D7279" s="1">
        <v>89.966758728027344</v>
      </c>
      <c r="E7279" s="1">
        <v>-271.95697021484375</v>
      </c>
      <c r="F7279" s="1">
        <v>820.7567138671875</v>
      </c>
      <c r="G7279" t="s">
        <v>90</v>
      </c>
    </row>
    <row r="7280" spans="1:7" x14ac:dyDescent="0.15">
      <c r="A7280">
        <v>16</v>
      </c>
      <c r="B7280" t="s">
        <v>112</v>
      </c>
      <c r="C7280">
        <v>191</v>
      </c>
      <c r="D7280" s="1">
        <v>90.098861694335938</v>
      </c>
      <c r="E7280" s="1">
        <v>-427.6966552734375</v>
      </c>
      <c r="F7280" s="1">
        <v>642.3626708984375</v>
      </c>
      <c r="G7280" t="s">
        <v>90</v>
      </c>
    </row>
    <row r="7281" spans="1:7" x14ac:dyDescent="0.15">
      <c r="A7281">
        <v>16</v>
      </c>
      <c r="B7281" t="s">
        <v>112</v>
      </c>
      <c r="C7281">
        <v>192</v>
      </c>
      <c r="D7281" s="1">
        <v>90.230964660644531</v>
      </c>
      <c r="E7281" s="1">
        <v>71.390060424804688</v>
      </c>
      <c r="F7281" s="1">
        <v>500.78118896484375</v>
      </c>
      <c r="G7281" t="s">
        <v>90</v>
      </c>
    </row>
    <row r="7282" spans="1:7" x14ac:dyDescent="0.15">
      <c r="A7282">
        <v>16</v>
      </c>
      <c r="B7282" t="s">
        <v>112</v>
      </c>
      <c r="C7282">
        <v>193</v>
      </c>
      <c r="D7282" s="1">
        <v>90.363067626953125</v>
      </c>
      <c r="E7282" s="1">
        <v>-88.916221618652344</v>
      </c>
      <c r="F7282" s="1">
        <v>361.39523315429688</v>
      </c>
      <c r="G7282" t="s">
        <v>90</v>
      </c>
    </row>
    <row r="7283" spans="1:7" x14ac:dyDescent="0.15">
      <c r="A7283">
        <v>16</v>
      </c>
      <c r="B7283" t="s">
        <v>112</v>
      </c>
      <c r="C7283">
        <v>194</v>
      </c>
      <c r="D7283" s="1">
        <v>90.495170593261719</v>
      </c>
      <c r="E7283" s="1">
        <v>-443.399658203125</v>
      </c>
      <c r="F7283" s="1">
        <v>174.14457702636719</v>
      </c>
      <c r="G7283" t="s">
        <v>90</v>
      </c>
    </row>
    <row r="7284" spans="1:7" x14ac:dyDescent="0.15">
      <c r="A7284">
        <v>16</v>
      </c>
      <c r="B7284" t="s">
        <v>112</v>
      </c>
      <c r="C7284">
        <v>195</v>
      </c>
      <c r="D7284" s="1">
        <v>90.627273559570312</v>
      </c>
      <c r="E7284" s="1">
        <v>-344.7025146484375</v>
      </c>
      <c r="F7284" s="1">
        <v>-69.256568908691406</v>
      </c>
      <c r="G7284" t="s">
        <v>90</v>
      </c>
    </row>
    <row r="7285" spans="1:7" x14ac:dyDescent="0.15">
      <c r="A7285">
        <v>16</v>
      </c>
      <c r="B7285" t="s">
        <v>112</v>
      </c>
      <c r="C7285">
        <v>196</v>
      </c>
      <c r="D7285" s="1">
        <v>90.759376525878906</v>
      </c>
      <c r="E7285" s="1">
        <v>-329.55975341796875</v>
      </c>
      <c r="F7285" s="1">
        <v>-280.537841796875</v>
      </c>
      <c r="G7285" t="s">
        <v>90</v>
      </c>
    </row>
    <row r="7286" spans="1:7" x14ac:dyDescent="0.15">
      <c r="A7286">
        <v>16</v>
      </c>
      <c r="B7286" t="s">
        <v>112</v>
      </c>
      <c r="C7286">
        <v>197</v>
      </c>
      <c r="D7286" s="1">
        <v>90.8914794921875</v>
      </c>
      <c r="E7286" s="1">
        <v>-253.84878540039062</v>
      </c>
      <c r="F7286" s="1">
        <v>-482.492919921875</v>
      </c>
      <c r="G7286" t="s">
        <v>90</v>
      </c>
    </row>
    <row r="7287" spans="1:7" x14ac:dyDescent="0.15">
      <c r="A7287">
        <v>16</v>
      </c>
      <c r="B7287" t="s">
        <v>112</v>
      </c>
      <c r="C7287">
        <v>198</v>
      </c>
      <c r="D7287" s="1">
        <v>91.023574829101562</v>
      </c>
      <c r="E7287" s="1">
        <v>-296.07009887695312</v>
      </c>
      <c r="F7287" s="1">
        <v>-622.44891357421875</v>
      </c>
      <c r="G7287" t="s">
        <v>90</v>
      </c>
    </row>
    <row r="7288" spans="1:7" x14ac:dyDescent="0.15">
      <c r="A7288">
        <v>16</v>
      </c>
      <c r="B7288" t="s">
        <v>112</v>
      </c>
      <c r="C7288">
        <v>199</v>
      </c>
      <c r="D7288" s="1">
        <v>91.155685424804688</v>
      </c>
      <c r="E7288" s="1">
        <v>-35.008934020996094</v>
      </c>
      <c r="F7288" s="1">
        <v>-663.03753662109375</v>
      </c>
      <c r="G7288" t="s">
        <v>90</v>
      </c>
    </row>
    <row r="7289" spans="1:7" x14ac:dyDescent="0.15">
      <c r="A7289">
        <v>16</v>
      </c>
      <c r="B7289" t="s">
        <v>112</v>
      </c>
      <c r="C7289">
        <v>200</v>
      </c>
      <c r="D7289" s="1">
        <v>91.28778076171875</v>
      </c>
      <c r="E7289" s="1">
        <v>-96.102561950683594</v>
      </c>
      <c r="F7289" s="1">
        <v>-598.15264892578125</v>
      </c>
      <c r="G7289" t="s">
        <v>90</v>
      </c>
    </row>
    <row r="7290" spans="1:7" x14ac:dyDescent="0.15">
      <c r="A7290">
        <v>16</v>
      </c>
      <c r="B7290" t="s">
        <v>112</v>
      </c>
      <c r="C7290">
        <v>201</v>
      </c>
      <c r="D7290" s="1">
        <v>91.419883728027344</v>
      </c>
      <c r="E7290" s="1">
        <v>-22.964193344116211</v>
      </c>
      <c r="F7290" s="1">
        <v>-453.6292724609375</v>
      </c>
      <c r="G7290" t="s">
        <v>90</v>
      </c>
    </row>
    <row r="7291" spans="1:7" x14ac:dyDescent="0.15">
      <c r="A7291">
        <v>16</v>
      </c>
      <c r="B7291" t="s">
        <v>112</v>
      </c>
      <c r="C7291">
        <v>202</v>
      </c>
      <c r="D7291" s="1">
        <v>91.551986694335938</v>
      </c>
      <c r="E7291" s="1">
        <v>152.87995910644531</v>
      </c>
      <c r="F7291" s="1">
        <v>-273.15625</v>
      </c>
      <c r="G7291" t="s">
        <v>90</v>
      </c>
    </row>
    <row r="7292" spans="1:7" x14ac:dyDescent="0.15">
      <c r="A7292">
        <v>16</v>
      </c>
      <c r="B7292" t="s">
        <v>112</v>
      </c>
      <c r="C7292">
        <v>203</v>
      </c>
      <c r="D7292" s="1">
        <v>91.684089660644531</v>
      </c>
      <c r="E7292" s="1">
        <v>-279.75595092773438</v>
      </c>
      <c r="F7292" s="1">
        <v>-98.100204467773438</v>
      </c>
      <c r="G7292" t="s">
        <v>90</v>
      </c>
    </row>
    <row r="7293" spans="1:7" x14ac:dyDescent="0.15">
      <c r="A7293">
        <v>16</v>
      </c>
      <c r="B7293" t="s">
        <v>112</v>
      </c>
      <c r="C7293">
        <v>204</v>
      </c>
      <c r="D7293" s="1">
        <v>91.816192626953125</v>
      </c>
      <c r="E7293" s="1">
        <v>-91.325225830078125</v>
      </c>
      <c r="F7293" s="1">
        <v>84.174118041992188</v>
      </c>
      <c r="G7293" t="s">
        <v>90</v>
      </c>
    </row>
    <row r="7294" spans="1:7" x14ac:dyDescent="0.15">
      <c r="A7294">
        <v>16</v>
      </c>
      <c r="B7294" t="s">
        <v>112</v>
      </c>
      <c r="C7294">
        <v>205</v>
      </c>
      <c r="D7294" s="1">
        <v>91.948295593261719</v>
      </c>
      <c r="E7294" s="1">
        <v>-48.483222961425781</v>
      </c>
      <c r="F7294" s="1">
        <v>241.19345092773438</v>
      </c>
      <c r="G7294" t="s">
        <v>90</v>
      </c>
    </row>
    <row r="7295" spans="1:7" x14ac:dyDescent="0.15">
      <c r="A7295">
        <v>16</v>
      </c>
      <c r="B7295" t="s">
        <v>112</v>
      </c>
      <c r="C7295">
        <v>206</v>
      </c>
      <c r="D7295" s="1">
        <v>92.080398559570312</v>
      </c>
      <c r="E7295" s="1">
        <v>69.553489685058594</v>
      </c>
      <c r="F7295" s="1">
        <v>345.3812255859375</v>
      </c>
      <c r="G7295" t="s">
        <v>90</v>
      </c>
    </row>
    <row r="7296" spans="1:7" x14ac:dyDescent="0.15">
      <c r="A7296">
        <v>16</v>
      </c>
      <c r="B7296" t="s">
        <v>112</v>
      </c>
      <c r="C7296">
        <v>207</v>
      </c>
      <c r="D7296" s="1">
        <v>92.212501525878906</v>
      </c>
      <c r="E7296" s="1">
        <v>-120.17580413818359</v>
      </c>
      <c r="F7296" s="1">
        <v>407.142822265625</v>
      </c>
      <c r="G7296" t="s">
        <v>90</v>
      </c>
    </row>
    <row r="7297" spans="1:7" x14ac:dyDescent="0.15">
      <c r="A7297">
        <v>16</v>
      </c>
      <c r="B7297" t="s">
        <v>112</v>
      </c>
      <c r="C7297">
        <v>208</v>
      </c>
      <c r="D7297" s="1">
        <v>92.3446044921875</v>
      </c>
      <c r="E7297" s="1">
        <v>-420.45257568359375</v>
      </c>
      <c r="F7297" s="1">
        <v>444.0338134765625</v>
      </c>
      <c r="G7297" t="s">
        <v>90</v>
      </c>
    </row>
    <row r="7298" spans="1:7" x14ac:dyDescent="0.15">
      <c r="A7298">
        <v>16</v>
      </c>
      <c r="B7298" t="s">
        <v>112</v>
      </c>
      <c r="C7298">
        <v>209</v>
      </c>
      <c r="D7298" s="1">
        <v>92.476707458496094</v>
      </c>
      <c r="E7298" s="1">
        <v>-70.013809204101562</v>
      </c>
      <c r="F7298" s="1">
        <v>479.609130859375</v>
      </c>
      <c r="G7298" t="s">
        <v>90</v>
      </c>
    </row>
    <row r="7299" spans="1:7" x14ac:dyDescent="0.15">
      <c r="A7299">
        <v>16</v>
      </c>
      <c r="B7299" t="s">
        <v>112</v>
      </c>
      <c r="C7299">
        <v>210</v>
      </c>
      <c r="D7299" s="1">
        <v>92.608810424804688</v>
      </c>
      <c r="E7299" s="1">
        <v>19.004959106445312</v>
      </c>
      <c r="F7299" s="1">
        <v>530.5335693359375</v>
      </c>
      <c r="G7299" t="s">
        <v>90</v>
      </c>
    </row>
    <row r="7300" spans="1:7" x14ac:dyDescent="0.15">
      <c r="A7300">
        <v>16</v>
      </c>
      <c r="B7300" t="s">
        <v>112</v>
      </c>
      <c r="C7300">
        <v>211</v>
      </c>
      <c r="D7300" s="1">
        <v>92.74090576171875</v>
      </c>
      <c r="E7300" s="1">
        <v>-226.97090148925781</v>
      </c>
      <c r="F7300" s="1">
        <v>587.884033203125</v>
      </c>
      <c r="G7300" t="s">
        <v>90</v>
      </c>
    </row>
    <row r="7301" spans="1:7" x14ac:dyDescent="0.15">
      <c r="A7301">
        <v>16</v>
      </c>
      <c r="B7301" t="s">
        <v>112</v>
      </c>
      <c r="C7301">
        <v>212</v>
      </c>
      <c r="D7301" s="1">
        <v>92.873016357421875</v>
      </c>
      <c r="E7301" s="1">
        <v>-137.82405090332031</v>
      </c>
      <c r="F7301" s="1">
        <v>611.69659423828125</v>
      </c>
      <c r="G7301" t="s">
        <v>90</v>
      </c>
    </row>
    <row r="7302" spans="1:7" x14ac:dyDescent="0.15">
      <c r="A7302">
        <v>16</v>
      </c>
      <c r="B7302" t="s">
        <v>112</v>
      </c>
      <c r="C7302">
        <v>213</v>
      </c>
      <c r="D7302" s="1">
        <v>93.005111694335938</v>
      </c>
      <c r="E7302" s="1">
        <v>-243.99128723144531</v>
      </c>
      <c r="F7302" s="1">
        <v>550.3818359375</v>
      </c>
      <c r="G7302" t="s">
        <v>90</v>
      </c>
    </row>
    <row r="7303" spans="1:7" x14ac:dyDescent="0.15">
      <c r="A7303">
        <v>16</v>
      </c>
      <c r="B7303" t="s">
        <v>112</v>
      </c>
      <c r="C7303">
        <v>214</v>
      </c>
      <c r="D7303" s="1">
        <v>93.137222290039062</v>
      </c>
      <c r="E7303" s="1">
        <v>-438.47946166992188</v>
      </c>
      <c r="F7303" s="1">
        <v>375.17214965820312</v>
      </c>
      <c r="G7303" t="s">
        <v>90</v>
      </c>
    </row>
    <row r="7304" spans="1:7" x14ac:dyDescent="0.15">
      <c r="A7304">
        <v>16</v>
      </c>
      <c r="B7304" t="s">
        <v>112</v>
      </c>
      <c r="C7304">
        <v>215</v>
      </c>
      <c r="D7304" s="1">
        <v>93.269317626953125</v>
      </c>
      <c r="E7304" s="1">
        <v>-277.22427368164062</v>
      </c>
      <c r="F7304" s="1">
        <v>105.85780334472656</v>
      </c>
      <c r="G7304" t="s">
        <v>90</v>
      </c>
    </row>
    <row r="7305" spans="1:7" x14ac:dyDescent="0.15">
      <c r="A7305">
        <v>16</v>
      </c>
      <c r="B7305" t="s">
        <v>112</v>
      </c>
      <c r="C7305">
        <v>216</v>
      </c>
      <c r="D7305" s="1">
        <v>93.401420593261719</v>
      </c>
      <c r="E7305" s="1">
        <v>-250.66580200195312</v>
      </c>
      <c r="F7305" s="1">
        <v>-139.42498779296875</v>
      </c>
      <c r="G7305" t="s">
        <v>90</v>
      </c>
    </row>
    <row r="7306" spans="1:7" x14ac:dyDescent="0.15">
      <c r="A7306">
        <v>16</v>
      </c>
      <c r="B7306" t="s">
        <v>112</v>
      </c>
      <c r="C7306">
        <v>217</v>
      </c>
      <c r="D7306" s="1">
        <v>93.533523559570312</v>
      </c>
      <c r="E7306" s="1">
        <v>-319.6982421875</v>
      </c>
      <c r="F7306" s="1">
        <v>-299.17190551757812</v>
      </c>
      <c r="G7306" t="s">
        <v>90</v>
      </c>
    </row>
    <row r="7307" spans="1:7" x14ac:dyDescent="0.15">
      <c r="A7307">
        <v>16</v>
      </c>
      <c r="B7307" t="s">
        <v>112</v>
      </c>
      <c r="C7307">
        <v>218</v>
      </c>
      <c r="D7307" s="1">
        <v>93.665626525878906</v>
      </c>
      <c r="E7307" s="1">
        <v>-82.450340270996094</v>
      </c>
      <c r="F7307" s="1">
        <v>-372.71759033203125</v>
      </c>
      <c r="G7307" t="s">
        <v>90</v>
      </c>
    </row>
    <row r="7308" spans="1:7" x14ac:dyDescent="0.15">
      <c r="A7308">
        <v>16</v>
      </c>
      <c r="B7308" t="s">
        <v>112</v>
      </c>
      <c r="C7308">
        <v>219</v>
      </c>
      <c r="D7308" s="1">
        <v>93.7977294921875</v>
      </c>
      <c r="E7308" s="1">
        <v>-119.15265655517578</v>
      </c>
      <c r="F7308" s="1">
        <v>-349.66738891601562</v>
      </c>
      <c r="G7308" t="s">
        <v>90</v>
      </c>
    </row>
    <row r="7309" spans="1:7" x14ac:dyDescent="0.15">
      <c r="A7309">
        <v>16</v>
      </c>
      <c r="B7309" t="s">
        <v>112</v>
      </c>
      <c r="C7309">
        <v>220</v>
      </c>
      <c r="D7309" s="1">
        <v>93.929832458496094</v>
      </c>
      <c r="E7309" s="1">
        <v>-22.321207046508789</v>
      </c>
      <c r="F7309" s="1">
        <v>-260.04083251953125</v>
      </c>
      <c r="G7309" t="s">
        <v>90</v>
      </c>
    </row>
    <row r="7310" spans="1:7" x14ac:dyDescent="0.15">
      <c r="A7310">
        <v>16</v>
      </c>
      <c r="B7310" t="s">
        <v>112</v>
      </c>
      <c r="C7310">
        <v>221</v>
      </c>
      <c r="D7310" s="1">
        <v>94.061935424804688</v>
      </c>
      <c r="E7310" s="1">
        <v>-108.55680084228516</v>
      </c>
      <c r="F7310" s="1">
        <v>-160.65296936035156</v>
      </c>
      <c r="G7310" t="s">
        <v>90</v>
      </c>
    </row>
    <row r="7311" spans="1:7" x14ac:dyDescent="0.15">
      <c r="A7311">
        <v>16</v>
      </c>
      <c r="B7311" t="s">
        <v>112</v>
      </c>
      <c r="C7311">
        <v>222</v>
      </c>
      <c r="D7311" s="1">
        <v>94.194038391113281</v>
      </c>
      <c r="E7311" s="1">
        <v>-354.42095947265625</v>
      </c>
      <c r="F7311" s="1">
        <v>-108.43534851074219</v>
      </c>
      <c r="G7311" t="s">
        <v>90</v>
      </c>
    </row>
    <row r="7312" spans="1:7" x14ac:dyDescent="0.15">
      <c r="A7312">
        <v>16</v>
      </c>
      <c r="B7312" t="s">
        <v>112</v>
      </c>
      <c r="C7312">
        <v>223</v>
      </c>
      <c r="D7312" s="1">
        <v>94.326141357421875</v>
      </c>
      <c r="E7312" s="1">
        <v>-8.8957529067993164</v>
      </c>
      <c r="F7312" s="1">
        <v>-134.0450439453125</v>
      </c>
      <c r="G7312" t="s">
        <v>90</v>
      </c>
    </row>
    <row r="7313" spans="1:7" x14ac:dyDescent="0.15">
      <c r="A7313">
        <v>16</v>
      </c>
      <c r="B7313" t="s">
        <v>112</v>
      </c>
      <c r="C7313">
        <v>224</v>
      </c>
      <c r="D7313" s="1">
        <v>94.458244323730469</v>
      </c>
      <c r="E7313" s="1">
        <v>-456.17190551757812</v>
      </c>
      <c r="F7313" s="1">
        <v>-229.84500122070312</v>
      </c>
      <c r="G7313" t="s">
        <v>90</v>
      </c>
    </row>
    <row r="7314" spans="1:7" x14ac:dyDescent="0.15">
      <c r="A7314">
        <v>16</v>
      </c>
      <c r="B7314" t="s">
        <v>112</v>
      </c>
      <c r="C7314">
        <v>225</v>
      </c>
      <c r="D7314" s="1">
        <v>94.590347290039062</v>
      </c>
      <c r="E7314" s="1">
        <v>-11.96507453918457</v>
      </c>
      <c r="F7314" s="1">
        <v>-358.4329833984375</v>
      </c>
      <c r="G7314" t="s">
        <v>90</v>
      </c>
    </row>
    <row r="7315" spans="1:7" x14ac:dyDescent="0.15">
      <c r="A7315">
        <v>16</v>
      </c>
      <c r="B7315" t="s">
        <v>112</v>
      </c>
      <c r="C7315">
        <v>226</v>
      </c>
      <c r="D7315" s="1">
        <v>94.722442626953125</v>
      </c>
      <c r="E7315" s="1">
        <v>-53.343334197998047</v>
      </c>
      <c r="F7315" s="1">
        <v>-475.55181884765625</v>
      </c>
      <c r="G7315" t="s">
        <v>90</v>
      </c>
    </row>
    <row r="7316" spans="1:7" x14ac:dyDescent="0.15">
      <c r="A7316">
        <v>16</v>
      </c>
      <c r="B7316" t="s">
        <v>112</v>
      </c>
      <c r="C7316">
        <v>227</v>
      </c>
      <c r="D7316" s="1">
        <v>94.85455322265625</v>
      </c>
      <c r="E7316" s="1">
        <v>-18.472583770751953</v>
      </c>
      <c r="F7316" s="1">
        <v>-552.8310546875</v>
      </c>
      <c r="G7316" t="s">
        <v>90</v>
      </c>
    </row>
    <row r="7317" spans="1:7" x14ac:dyDescent="0.15">
      <c r="A7317">
        <v>17</v>
      </c>
      <c r="B7317" t="s">
        <v>113</v>
      </c>
      <c r="C7317">
        <v>1</v>
      </c>
      <c r="D7317" s="1">
        <v>65.000297546386719</v>
      </c>
      <c r="E7317" s="1">
        <v>1585890.375</v>
      </c>
      <c r="F7317" s="1">
        <v>76580.6640625</v>
      </c>
      <c r="G7317" t="s">
        <v>86</v>
      </c>
    </row>
    <row r="7318" spans="1:7" x14ac:dyDescent="0.15">
      <c r="A7318">
        <v>17</v>
      </c>
      <c r="B7318" t="s">
        <v>113</v>
      </c>
      <c r="C7318">
        <v>2</v>
      </c>
      <c r="D7318" s="1">
        <v>65.131866455078125</v>
      </c>
      <c r="E7318" s="1">
        <v>1579711.25</v>
      </c>
      <c r="F7318" s="1">
        <v>77149.484375</v>
      </c>
      <c r="G7318" t="s">
        <v>86</v>
      </c>
    </row>
    <row r="7319" spans="1:7" x14ac:dyDescent="0.15">
      <c r="A7319">
        <v>17</v>
      </c>
      <c r="B7319" t="s">
        <v>113</v>
      </c>
      <c r="C7319">
        <v>3</v>
      </c>
      <c r="D7319" s="1">
        <v>65.263427734375</v>
      </c>
      <c r="E7319" s="1">
        <v>1568953.75</v>
      </c>
      <c r="F7319" s="1">
        <v>77685.234375</v>
      </c>
      <c r="G7319" t="s">
        <v>86</v>
      </c>
    </row>
    <row r="7320" spans="1:7" x14ac:dyDescent="0.15">
      <c r="A7320">
        <v>17</v>
      </c>
      <c r="B7320" t="s">
        <v>113</v>
      </c>
      <c r="C7320">
        <v>4</v>
      </c>
      <c r="D7320" s="1">
        <v>65.394996643066406</v>
      </c>
      <c r="E7320" s="1">
        <v>1558086.75</v>
      </c>
      <c r="F7320" s="1">
        <v>77949.140625</v>
      </c>
      <c r="G7320" t="s">
        <v>86</v>
      </c>
    </row>
    <row r="7321" spans="1:7" x14ac:dyDescent="0.15">
      <c r="A7321">
        <v>17</v>
      </c>
      <c r="B7321" t="s">
        <v>113</v>
      </c>
      <c r="C7321">
        <v>5</v>
      </c>
      <c r="D7321" s="1">
        <v>65.526565551757812</v>
      </c>
      <c r="E7321" s="1">
        <v>1549005.25</v>
      </c>
      <c r="F7321" s="1">
        <v>77801.46875</v>
      </c>
      <c r="G7321" t="s">
        <v>86</v>
      </c>
    </row>
    <row r="7322" spans="1:7" x14ac:dyDescent="0.15">
      <c r="A7322">
        <v>17</v>
      </c>
      <c r="B7322" t="s">
        <v>113</v>
      </c>
      <c r="C7322">
        <v>6</v>
      </c>
      <c r="D7322" s="1">
        <v>65.658134460449219</v>
      </c>
      <c r="E7322" s="1">
        <v>1538112.75</v>
      </c>
      <c r="F7322" s="1">
        <v>77245.265625</v>
      </c>
      <c r="G7322" t="s">
        <v>86</v>
      </c>
    </row>
    <row r="7323" spans="1:7" x14ac:dyDescent="0.15">
      <c r="A7323">
        <v>17</v>
      </c>
      <c r="B7323" t="s">
        <v>113</v>
      </c>
      <c r="C7323">
        <v>7</v>
      </c>
      <c r="D7323" s="1">
        <v>65.789703369140625</v>
      </c>
      <c r="E7323" s="1">
        <v>1526529.875</v>
      </c>
      <c r="F7323" s="1">
        <v>76406.7578125</v>
      </c>
      <c r="G7323" t="s">
        <v>86</v>
      </c>
    </row>
    <row r="7324" spans="1:7" x14ac:dyDescent="0.15">
      <c r="A7324">
        <v>17</v>
      </c>
      <c r="B7324" t="s">
        <v>113</v>
      </c>
      <c r="C7324">
        <v>8</v>
      </c>
      <c r="D7324" s="1">
        <v>65.921272277832031</v>
      </c>
      <c r="E7324" s="1">
        <v>1516834.5</v>
      </c>
      <c r="F7324" s="1">
        <v>75472.140625</v>
      </c>
      <c r="G7324" t="s">
        <v>86</v>
      </c>
    </row>
    <row r="7325" spans="1:7" x14ac:dyDescent="0.15">
      <c r="A7325">
        <v>17</v>
      </c>
      <c r="B7325" t="s">
        <v>113</v>
      </c>
      <c r="C7325">
        <v>9</v>
      </c>
      <c r="D7325" s="1">
        <v>66.052841186523438</v>
      </c>
      <c r="E7325" s="1">
        <v>1508263.625</v>
      </c>
      <c r="F7325" s="1">
        <v>74616</v>
      </c>
      <c r="G7325" t="s">
        <v>86</v>
      </c>
    </row>
    <row r="7326" spans="1:7" x14ac:dyDescent="0.15">
      <c r="A7326">
        <v>17</v>
      </c>
      <c r="B7326" t="s">
        <v>113</v>
      </c>
      <c r="C7326">
        <v>10</v>
      </c>
      <c r="D7326" s="1">
        <v>66.184402465820312</v>
      </c>
      <c r="E7326" s="1">
        <v>1499553.625</v>
      </c>
      <c r="F7326" s="1">
        <v>73955.796875</v>
      </c>
      <c r="G7326" t="s">
        <v>86</v>
      </c>
    </row>
    <row r="7327" spans="1:7" x14ac:dyDescent="0.15">
      <c r="A7327">
        <v>17</v>
      </c>
      <c r="B7327" t="s">
        <v>113</v>
      </c>
      <c r="C7327">
        <v>11</v>
      </c>
      <c r="D7327" s="1">
        <v>66.315971374511719</v>
      </c>
      <c r="E7327" s="1">
        <v>1487825</v>
      </c>
      <c r="F7327" s="1">
        <v>73539.0859375</v>
      </c>
      <c r="G7327" t="s">
        <v>86</v>
      </c>
    </row>
    <row r="7328" spans="1:7" x14ac:dyDescent="0.15">
      <c r="A7328">
        <v>17</v>
      </c>
      <c r="B7328" t="s">
        <v>113</v>
      </c>
      <c r="C7328">
        <v>12</v>
      </c>
      <c r="D7328" s="1">
        <v>66.447540283203125</v>
      </c>
      <c r="E7328" s="1">
        <v>1479596.25</v>
      </c>
      <c r="F7328" s="1">
        <v>73349.8671875</v>
      </c>
      <c r="G7328" t="s">
        <v>86</v>
      </c>
    </row>
    <row r="7329" spans="1:7" x14ac:dyDescent="0.15">
      <c r="A7329">
        <v>17</v>
      </c>
      <c r="B7329" t="s">
        <v>113</v>
      </c>
      <c r="C7329">
        <v>13</v>
      </c>
      <c r="D7329" s="1">
        <v>66.579109191894531</v>
      </c>
      <c r="E7329" s="1">
        <v>1469474.125</v>
      </c>
      <c r="F7329" s="1">
        <v>73325.484375</v>
      </c>
      <c r="G7329" t="s">
        <v>86</v>
      </c>
    </row>
    <row r="7330" spans="1:7" x14ac:dyDescent="0.15">
      <c r="A7330">
        <v>17</v>
      </c>
      <c r="B7330" t="s">
        <v>113</v>
      </c>
      <c r="C7330">
        <v>14</v>
      </c>
      <c r="D7330" s="1">
        <v>66.710678100585938</v>
      </c>
      <c r="E7330" s="1">
        <v>1460700.5</v>
      </c>
      <c r="F7330" s="1">
        <v>73367.15625</v>
      </c>
      <c r="G7330" t="s">
        <v>86</v>
      </c>
    </row>
    <row r="7331" spans="1:7" x14ac:dyDescent="0.15">
      <c r="A7331">
        <v>17</v>
      </c>
      <c r="B7331" t="s">
        <v>113</v>
      </c>
      <c r="C7331">
        <v>15</v>
      </c>
      <c r="D7331" s="1">
        <v>66.842247009277344</v>
      </c>
      <c r="E7331" s="1">
        <v>1449841.25</v>
      </c>
      <c r="F7331" s="1">
        <v>73352.4375</v>
      </c>
      <c r="G7331" t="s">
        <v>86</v>
      </c>
    </row>
    <row r="7332" spans="1:7" x14ac:dyDescent="0.15">
      <c r="A7332">
        <v>17</v>
      </c>
      <c r="B7332" t="s">
        <v>113</v>
      </c>
      <c r="C7332">
        <v>16</v>
      </c>
      <c r="D7332" s="1">
        <v>66.97381591796875</v>
      </c>
      <c r="E7332" s="1">
        <v>1441361.5</v>
      </c>
      <c r="F7332" s="1">
        <v>73160.9375</v>
      </c>
      <c r="G7332" t="s">
        <v>86</v>
      </c>
    </row>
    <row r="7333" spans="1:7" x14ac:dyDescent="0.15">
      <c r="A7333">
        <v>17</v>
      </c>
      <c r="B7333" t="s">
        <v>113</v>
      </c>
      <c r="C7333">
        <v>17</v>
      </c>
      <c r="D7333" s="1">
        <v>67.105377197265625</v>
      </c>
      <c r="E7333" s="1">
        <v>1429379.25</v>
      </c>
      <c r="F7333" s="1">
        <v>72708.203125</v>
      </c>
      <c r="G7333" t="s">
        <v>86</v>
      </c>
    </row>
    <row r="7334" spans="1:7" x14ac:dyDescent="0.15">
      <c r="A7334">
        <v>17</v>
      </c>
      <c r="B7334" t="s">
        <v>113</v>
      </c>
      <c r="C7334">
        <v>18</v>
      </c>
      <c r="D7334" s="1">
        <v>67.236946105957031</v>
      </c>
      <c r="E7334" s="1">
        <v>1420451.25</v>
      </c>
      <c r="F7334" s="1">
        <v>71975.84375</v>
      </c>
      <c r="G7334" t="s">
        <v>86</v>
      </c>
    </row>
    <row r="7335" spans="1:7" x14ac:dyDescent="0.15">
      <c r="A7335">
        <v>17</v>
      </c>
      <c r="B7335" t="s">
        <v>113</v>
      </c>
      <c r="C7335">
        <v>19</v>
      </c>
      <c r="D7335" s="1">
        <v>67.368515014648438</v>
      </c>
      <c r="E7335" s="1">
        <v>1411032.375</v>
      </c>
      <c r="F7335" s="1">
        <v>71018.3515625</v>
      </c>
      <c r="G7335" t="s">
        <v>86</v>
      </c>
    </row>
    <row r="7336" spans="1:7" x14ac:dyDescent="0.15">
      <c r="A7336">
        <v>17</v>
      </c>
      <c r="B7336" t="s">
        <v>113</v>
      </c>
      <c r="C7336">
        <v>20</v>
      </c>
      <c r="D7336" s="1">
        <v>67.500083923339844</v>
      </c>
      <c r="E7336" s="1">
        <v>1401853.75</v>
      </c>
      <c r="F7336" s="1">
        <v>69945.765625</v>
      </c>
      <c r="G7336" t="s">
        <v>86</v>
      </c>
    </row>
    <row r="7337" spans="1:7" x14ac:dyDescent="0.15">
      <c r="A7337">
        <v>17</v>
      </c>
      <c r="B7337" t="s">
        <v>113</v>
      </c>
      <c r="C7337">
        <v>21</v>
      </c>
      <c r="D7337" s="1">
        <v>67.63165283203125</v>
      </c>
      <c r="E7337" s="1">
        <v>1392479.25</v>
      </c>
      <c r="F7337" s="1">
        <v>68894.0390625</v>
      </c>
      <c r="G7337" t="s">
        <v>86</v>
      </c>
    </row>
    <row r="7338" spans="1:7" x14ac:dyDescent="0.15">
      <c r="A7338">
        <v>17</v>
      </c>
      <c r="B7338" t="s">
        <v>113</v>
      </c>
      <c r="C7338">
        <v>22</v>
      </c>
      <c r="D7338" s="1">
        <v>67.763221740722656</v>
      </c>
      <c r="E7338" s="1">
        <v>1383441.375</v>
      </c>
      <c r="F7338" s="1">
        <v>67990.515625</v>
      </c>
      <c r="G7338" t="s">
        <v>86</v>
      </c>
    </row>
    <row r="7339" spans="1:7" x14ac:dyDescent="0.15">
      <c r="A7339">
        <v>17</v>
      </c>
      <c r="B7339" t="s">
        <v>113</v>
      </c>
      <c r="C7339">
        <v>23</v>
      </c>
      <c r="D7339" s="1">
        <v>67.894790649414062</v>
      </c>
      <c r="E7339" s="1">
        <v>1374899.625</v>
      </c>
      <c r="F7339" s="1">
        <v>67324.609375</v>
      </c>
      <c r="G7339" t="s">
        <v>86</v>
      </c>
    </row>
    <row r="7340" spans="1:7" x14ac:dyDescent="0.15">
      <c r="A7340">
        <v>17</v>
      </c>
      <c r="B7340" t="s">
        <v>113</v>
      </c>
      <c r="C7340">
        <v>24</v>
      </c>
      <c r="D7340" s="1">
        <v>68.026351928710938</v>
      </c>
      <c r="E7340" s="1">
        <v>1367003.75</v>
      </c>
      <c r="F7340" s="1">
        <v>66928.21875</v>
      </c>
      <c r="G7340" t="s">
        <v>86</v>
      </c>
    </row>
    <row r="7341" spans="1:7" x14ac:dyDescent="0.15">
      <c r="A7341">
        <v>17</v>
      </c>
      <c r="B7341" t="s">
        <v>113</v>
      </c>
      <c r="C7341">
        <v>25</v>
      </c>
      <c r="D7341" s="1">
        <v>68.157920837402344</v>
      </c>
      <c r="E7341" s="1">
        <v>1357901.375</v>
      </c>
      <c r="F7341" s="1">
        <v>66768.671875</v>
      </c>
      <c r="G7341" t="s">
        <v>86</v>
      </c>
    </row>
    <row r="7342" spans="1:7" x14ac:dyDescent="0.15">
      <c r="A7342">
        <v>17</v>
      </c>
      <c r="B7342" t="s">
        <v>113</v>
      </c>
      <c r="C7342">
        <v>26</v>
      </c>
      <c r="D7342" s="1">
        <v>68.28948974609375</v>
      </c>
      <c r="E7342" s="1">
        <v>1349576.875</v>
      </c>
      <c r="F7342" s="1">
        <v>66766.4140625</v>
      </c>
      <c r="G7342" t="s">
        <v>86</v>
      </c>
    </row>
    <row r="7343" spans="1:7" x14ac:dyDescent="0.15">
      <c r="A7343">
        <v>17</v>
      </c>
      <c r="B7343" t="s">
        <v>113</v>
      </c>
      <c r="C7343">
        <v>27</v>
      </c>
      <c r="D7343" s="1">
        <v>68.421058654785156</v>
      </c>
      <c r="E7343" s="1">
        <v>1340450.75</v>
      </c>
      <c r="F7343" s="1">
        <v>66823.2265625</v>
      </c>
      <c r="G7343" t="s">
        <v>86</v>
      </c>
    </row>
    <row r="7344" spans="1:7" x14ac:dyDescent="0.15">
      <c r="A7344">
        <v>17</v>
      </c>
      <c r="B7344" t="s">
        <v>113</v>
      </c>
      <c r="C7344">
        <v>28</v>
      </c>
      <c r="D7344" s="1">
        <v>68.552627563476562</v>
      </c>
      <c r="E7344" s="1">
        <v>1331191.75</v>
      </c>
      <c r="F7344" s="1">
        <v>66855.171875</v>
      </c>
      <c r="G7344" t="s">
        <v>86</v>
      </c>
    </row>
    <row r="7345" spans="1:7" x14ac:dyDescent="0.15">
      <c r="A7345">
        <v>17</v>
      </c>
      <c r="B7345" t="s">
        <v>113</v>
      </c>
      <c r="C7345">
        <v>29</v>
      </c>
      <c r="D7345" s="1">
        <v>68.684196472167969</v>
      </c>
      <c r="E7345" s="1">
        <v>1323215.125</v>
      </c>
      <c r="F7345" s="1">
        <v>66811.671875</v>
      </c>
      <c r="G7345" t="s">
        <v>86</v>
      </c>
    </row>
    <row r="7346" spans="1:7" x14ac:dyDescent="0.15">
      <c r="A7346">
        <v>17</v>
      </c>
      <c r="B7346" t="s">
        <v>113</v>
      </c>
      <c r="C7346">
        <v>30</v>
      </c>
      <c r="D7346" s="1">
        <v>68.815765380859375</v>
      </c>
      <c r="E7346" s="1">
        <v>1313672.875</v>
      </c>
      <c r="F7346" s="1">
        <v>66671.6171875</v>
      </c>
      <c r="G7346" t="s">
        <v>86</v>
      </c>
    </row>
    <row r="7347" spans="1:7" x14ac:dyDescent="0.15">
      <c r="A7347">
        <v>17</v>
      </c>
      <c r="B7347" t="s">
        <v>113</v>
      </c>
      <c r="C7347">
        <v>31</v>
      </c>
      <c r="D7347" s="1">
        <v>68.94732666015625</v>
      </c>
      <c r="E7347" s="1">
        <v>1304463.25</v>
      </c>
      <c r="F7347" s="1">
        <v>66433.671875</v>
      </c>
      <c r="G7347" t="s">
        <v>86</v>
      </c>
    </row>
    <row r="7348" spans="1:7" x14ac:dyDescent="0.15">
      <c r="A7348">
        <v>17</v>
      </c>
      <c r="B7348" t="s">
        <v>113</v>
      </c>
      <c r="C7348">
        <v>32</v>
      </c>
      <c r="D7348" s="1">
        <v>69.078895568847656</v>
      </c>
      <c r="E7348" s="1">
        <v>1297037</v>
      </c>
      <c r="F7348" s="1">
        <v>66097.828125</v>
      </c>
      <c r="G7348" t="s">
        <v>86</v>
      </c>
    </row>
    <row r="7349" spans="1:7" x14ac:dyDescent="0.15">
      <c r="A7349">
        <v>17</v>
      </c>
      <c r="B7349" t="s">
        <v>113</v>
      </c>
      <c r="C7349">
        <v>33</v>
      </c>
      <c r="D7349" s="1">
        <v>69.210464477539062</v>
      </c>
      <c r="E7349" s="1">
        <v>1286924.125</v>
      </c>
      <c r="F7349" s="1">
        <v>65666.234375</v>
      </c>
      <c r="G7349" t="s">
        <v>86</v>
      </c>
    </row>
    <row r="7350" spans="1:7" x14ac:dyDescent="0.15">
      <c r="A7350">
        <v>17</v>
      </c>
      <c r="B7350" t="s">
        <v>113</v>
      </c>
      <c r="C7350">
        <v>34</v>
      </c>
      <c r="D7350" s="1">
        <v>69.342033386230469</v>
      </c>
      <c r="E7350" s="1">
        <v>1279261.75</v>
      </c>
      <c r="F7350" s="1">
        <v>65145.88671875</v>
      </c>
      <c r="G7350" t="s">
        <v>86</v>
      </c>
    </row>
    <row r="7351" spans="1:7" x14ac:dyDescent="0.15">
      <c r="A7351">
        <v>17</v>
      </c>
      <c r="B7351" t="s">
        <v>113</v>
      </c>
      <c r="C7351">
        <v>35</v>
      </c>
      <c r="D7351" s="1">
        <v>69.473602294921875</v>
      </c>
      <c r="E7351" s="1">
        <v>1270002.375</v>
      </c>
      <c r="F7351" s="1">
        <v>64560.05859375</v>
      </c>
      <c r="G7351" t="s">
        <v>86</v>
      </c>
    </row>
    <row r="7352" spans="1:7" x14ac:dyDescent="0.15">
      <c r="A7352">
        <v>17</v>
      </c>
      <c r="B7352" t="s">
        <v>113</v>
      </c>
      <c r="C7352">
        <v>36</v>
      </c>
      <c r="D7352" s="1">
        <v>69.605171203613281</v>
      </c>
      <c r="E7352" s="1">
        <v>1260773.75</v>
      </c>
      <c r="F7352" s="1">
        <v>63949.765625</v>
      </c>
      <c r="G7352" t="s">
        <v>86</v>
      </c>
    </row>
    <row r="7353" spans="1:7" x14ac:dyDescent="0.15">
      <c r="A7353">
        <v>17</v>
      </c>
      <c r="B7353" t="s">
        <v>113</v>
      </c>
      <c r="C7353">
        <v>37</v>
      </c>
      <c r="D7353" s="1">
        <v>69.736732482910156</v>
      </c>
      <c r="E7353" s="1">
        <v>1254033.625</v>
      </c>
      <c r="F7353" s="1">
        <v>63358.9140625</v>
      </c>
      <c r="G7353" t="s">
        <v>86</v>
      </c>
    </row>
    <row r="7354" spans="1:7" x14ac:dyDescent="0.15">
      <c r="A7354">
        <v>17</v>
      </c>
      <c r="B7354" t="s">
        <v>113</v>
      </c>
      <c r="C7354">
        <v>38</v>
      </c>
      <c r="D7354" s="1">
        <v>69.868301391601562</v>
      </c>
      <c r="E7354" s="1">
        <v>1246304.125</v>
      </c>
      <c r="F7354" s="1">
        <v>62828.0625</v>
      </c>
      <c r="G7354" t="s">
        <v>86</v>
      </c>
    </row>
    <row r="7355" spans="1:7" x14ac:dyDescent="0.15">
      <c r="A7355">
        <v>17</v>
      </c>
      <c r="B7355" t="s">
        <v>113</v>
      </c>
      <c r="C7355">
        <v>39</v>
      </c>
      <c r="D7355" s="1">
        <v>69.999870300292969</v>
      </c>
      <c r="E7355" s="1">
        <v>1236982.25</v>
      </c>
      <c r="F7355" s="1">
        <v>62390.17578125</v>
      </c>
      <c r="G7355" t="s">
        <v>86</v>
      </c>
    </row>
    <row r="7356" spans="1:7" x14ac:dyDescent="0.15">
      <c r="A7356">
        <v>17</v>
      </c>
      <c r="B7356" t="s">
        <v>113</v>
      </c>
      <c r="C7356">
        <v>40</v>
      </c>
      <c r="D7356" s="1">
        <v>70.131439208984375</v>
      </c>
      <c r="E7356" s="1">
        <v>1228008.125</v>
      </c>
      <c r="F7356" s="1">
        <v>62072.43359375</v>
      </c>
      <c r="G7356" t="s">
        <v>86</v>
      </c>
    </row>
    <row r="7357" spans="1:7" x14ac:dyDescent="0.15">
      <c r="A7357">
        <v>17</v>
      </c>
      <c r="B7357" t="s">
        <v>113</v>
      </c>
      <c r="C7357">
        <v>41</v>
      </c>
      <c r="D7357" s="1">
        <v>70.263008117675781</v>
      </c>
      <c r="E7357" s="1">
        <v>1220771.375</v>
      </c>
      <c r="F7357" s="1">
        <v>61885.92578125</v>
      </c>
      <c r="G7357" t="s">
        <v>86</v>
      </c>
    </row>
    <row r="7358" spans="1:7" x14ac:dyDescent="0.15">
      <c r="A7358">
        <v>17</v>
      </c>
      <c r="B7358" t="s">
        <v>113</v>
      </c>
      <c r="C7358">
        <v>42</v>
      </c>
      <c r="D7358" s="1">
        <v>70.394577026367188</v>
      </c>
      <c r="E7358" s="1">
        <v>1214181</v>
      </c>
      <c r="F7358" s="1">
        <v>61810.16015625</v>
      </c>
      <c r="G7358" t="s">
        <v>86</v>
      </c>
    </row>
    <row r="7359" spans="1:7" x14ac:dyDescent="0.15">
      <c r="A7359">
        <v>17</v>
      </c>
      <c r="B7359" t="s">
        <v>113</v>
      </c>
      <c r="C7359">
        <v>43</v>
      </c>
      <c r="D7359" s="1">
        <v>70.526145935058594</v>
      </c>
      <c r="E7359" s="1">
        <v>1205436.875</v>
      </c>
      <c r="F7359" s="1">
        <v>61783.3515625</v>
      </c>
      <c r="G7359" t="s">
        <v>86</v>
      </c>
    </row>
    <row r="7360" spans="1:7" x14ac:dyDescent="0.15">
      <c r="A7360">
        <v>17</v>
      </c>
      <c r="B7360" t="s">
        <v>113</v>
      </c>
      <c r="C7360">
        <v>44</v>
      </c>
      <c r="D7360" s="1">
        <v>70.657707214355469</v>
      </c>
      <c r="E7360" s="1">
        <v>1196912.375</v>
      </c>
      <c r="F7360" s="1">
        <v>61722.3125</v>
      </c>
      <c r="G7360" t="s">
        <v>86</v>
      </c>
    </row>
    <row r="7361" spans="1:7" x14ac:dyDescent="0.15">
      <c r="A7361">
        <v>17</v>
      </c>
      <c r="B7361" t="s">
        <v>113</v>
      </c>
      <c r="C7361">
        <v>45</v>
      </c>
      <c r="D7361" s="1">
        <v>70.789276123046875</v>
      </c>
      <c r="E7361" s="1">
        <v>1187775</v>
      </c>
      <c r="F7361" s="1">
        <v>61559.26953125</v>
      </c>
      <c r="G7361" t="s">
        <v>86</v>
      </c>
    </row>
    <row r="7362" spans="1:7" x14ac:dyDescent="0.15">
      <c r="A7362">
        <v>17</v>
      </c>
      <c r="B7362" t="s">
        <v>113</v>
      </c>
      <c r="C7362">
        <v>46</v>
      </c>
      <c r="D7362" s="1">
        <v>70.920845031738281</v>
      </c>
      <c r="E7362" s="1">
        <v>1179387.5</v>
      </c>
      <c r="F7362" s="1">
        <v>61271.65625</v>
      </c>
      <c r="G7362" t="s">
        <v>86</v>
      </c>
    </row>
    <row r="7363" spans="1:7" x14ac:dyDescent="0.15">
      <c r="A7363">
        <v>17</v>
      </c>
      <c r="B7363" t="s">
        <v>113</v>
      </c>
      <c r="C7363">
        <v>47</v>
      </c>
      <c r="D7363" s="1">
        <v>71.052413940429688</v>
      </c>
      <c r="E7363" s="1">
        <v>1172788.375</v>
      </c>
      <c r="F7363" s="1">
        <v>60884.1640625</v>
      </c>
      <c r="G7363" t="s">
        <v>86</v>
      </c>
    </row>
    <row r="7364" spans="1:7" x14ac:dyDescent="0.15">
      <c r="A7364">
        <v>17</v>
      </c>
      <c r="B7364" t="s">
        <v>113</v>
      </c>
      <c r="C7364">
        <v>48</v>
      </c>
      <c r="D7364" s="1">
        <v>71.183982849121094</v>
      </c>
      <c r="E7364" s="1">
        <v>1163390.25</v>
      </c>
      <c r="F7364" s="1">
        <v>60437.8125</v>
      </c>
      <c r="G7364" t="s">
        <v>86</v>
      </c>
    </row>
    <row r="7365" spans="1:7" x14ac:dyDescent="0.15">
      <c r="A7365">
        <v>17</v>
      </c>
      <c r="B7365" t="s">
        <v>113</v>
      </c>
      <c r="C7365">
        <v>49</v>
      </c>
      <c r="D7365" s="1">
        <v>71.3155517578125</v>
      </c>
      <c r="E7365" s="1">
        <v>1157079.375</v>
      </c>
      <c r="F7365" s="1">
        <v>59963.08984375</v>
      </c>
      <c r="G7365" t="s">
        <v>86</v>
      </c>
    </row>
    <row r="7366" spans="1:7" x14ac:dyDescent="0.15">
      <c r="A7366">
        <v>17</v>
      </c>
      <c r="B7366" t="s">
        <v>113</v>
      </c>
      <c r="C7366">
        <v>50</v>
      </c>
      <c r="D7366" s="1">
        <v>71.447113037109375</v>
      </c>
      <c r="E7366" s="1">
        <v>1147921.625</v>
      </c>
      <c r="F7366" s="1">
        <v>59475.4453125</v>
      </c>
      <c r="G7366" t="s">
        <v>86</v>
      </c>
    </row>
    <row r="7367" spans="1:7" x14ac:dyDescent="0.15">
      <c r="A7367">
        <v>17</v>
      </c>
      <c r="B7367" t="s">
        <v>113</v>
      </c>
      <c r="C7367">
        <v>51</v>
      </c>
      <c r="D7367" s="1">
        <v>71.578681945800781</v>
      </c>
      <c r="E7367" s="1">
        <v>1140460</v>
      </c>
      <c r="F7367" s="1">
        <v>58989.58984375</v>
      </c>
      <c r="G7367" t="s">
        <v>86</v>
      </c>
    </row>
    <row r="7368" spans="1:7" x14ac:dyDescent="0.15">
      <c r="A7368">
        <v>17</v>
      </c>
      <c r="B7368" t="s">
        <v>113</v>
      </c>
      <c r="C7368">
        <v>52</v>
      </c>
      <c r="D7368" s="1">
        <v>71.710250854492188</v>
      </c>
      <c r="E7368" s="1">
        <v>1131653.5</v>
      </c>
      <c r="F7368" s="1">
        <v>58535.7109375</v>
      </c>
      <c r="G7368" t="s">
        <v>86</v>
      </c>
    </row>
    <row r="7369" spans="1:7" x14ac:dyDescent="0.15">
      <c r="A7369">
        <v>17</v>
      </c>
      <c r="B7369" t="s">
        <v>113</v>
      </c>
      <c r="C7369">
        <v>53</v>
      </c>
      <c r="D7369" s="1">
        <v>71.841819763183594</v>
      </c>
      <c r="E7369" s="1">
        <v>1125855.25</v>
      </c>
      <c r="F7369" s="1">
        <v>58156.26171875</v>
      </c>
      <c r="G7369" t="s">
        <v>86</v>
      </c>
    </row>
    <row r="7370" spans="1:7" x14ac:dyDescent="0.15">
      <c r="A7370">
        <v>17</v>
      </c>
      <c r="B7370" t="s">
        <v>113</v>
      </c>
      <c r="C7370">
        <v>54</v>
      </c>
      <c r="D7370" s="1">
        <v>71.973388671875</v>
      </c>
      <c r="E7370" s="1">
        <v>1118128.875</v>
      </c>
      <c r="F7370" s="1">
        <v>57891.57421875</v>
      </c>
      <c r="G7370" t="s">
        <v>86</v>
      </c>
    </row>
    <row r="7371" spans="1:7" x14ac:dyDescent="0.15">
      <c r="A7371">
        <v>17</v>
      </c>
      <c r="B7371" t="s">
        <v>113</v>
      </c>
      <c r="C7371">
        <v>55</v>
      </c>
      <c r="D7371" s="1">
        <v>72.104957580566406</v>
      </c>
      <c r="E7371" s="1">
        <v>1108896.375</v>
      </c>
      <c r="F7371" s="1">
        <v>57736.75</v>
      </c>
      <c r="G7371" t="s">
        <v>86</v>
      </c>
    </row>
    <row r="7372" spans="1:7" x14ac:dyDescent="0.15">
      <c r="A7372">
        <v>17</v>
      </c>
      <c r="B7372" t="s">
        <v>113</v>
      </c>
      <c r="C7372">
        <v>56</v>
      </c>
      <c r="D7372" s="1">
        <v>72.236526489257812</v>
      </c>
      <c r="E7372" s="1">
        <v>1103354.875</v>
      </c>
      <c r="F7372" s="1">
        <v>57655.87109375</v>
      </c>
      <c r="G7372" t="s">
        <v>86</v>
      </c>
    </row>
    <row r="7373" spans="1:7" x14ac:dyDescent="0.15">
      <c r="A7373">
        <v>17</v>
      </c>
      <c r="B7373" t="s">
        <v>113</v>
      </c>
      <c r="C7373">
        <v>57</v>
      </c>
      <c r="D7373" s="1">
        <v>72.368087768554688</v>
      </c>
      <c r="E7373" s="1">
        <v>1095113.25</v>
      </c>
      <c r="F7373" s="1">
        <v>57581.33984375</v>
      </c>
      <c r="G7373" t="s">
        <v>86</v>
      </c>
    </row>
    <row r="7374" spans="1:7" x14ac:dyDescent="0.15">
      <c r="A7374">
        <v>17</v>
      </c>
      <c r="B7374" t="s">
        <v>113</v>
      </c>
      <c r="C7374">
        <v>58</v>
      </c>
      <c r="D7374" s="1">
        <v>72.499656677246094</v>
      </c>
      <c r="E7374" s="1">
        <v>1086846</v>
      </c>
      <c r="F7374" s="1">
        <v>57435.6328125</v>
      </c>
      <c r="G7374" t="s">
        <v>86</v>
      </c>
    </row>
    <row r="7375" spans="1:7" x14ac:dyDescent="0.15">
      <c r="A7375">
        <v>17</v>
      </c>
      <c r="B7375" t="s">
        <v>113</v>
      </c>
      <c r="C7375">
        <v>59</v>
      </c>
      <c r="D7375" s="1">
        <v>72.6312255859375</v>
      </c>
      <c r="E7375" s="1">
        <v>1079450.75</v>
      </c>
      <c r="F7375" s="1">
        <v>57163.5859375</v>
      </c>
      <c r="G7375" t="s">
        <v>86</v>
      </c>
    </row>
    <row r="7376" spans="1:7" x14ac:dyDescent="0.15">
      <c r="A7376">
        <v>17</v>
      </c>
      <c r="B7376" t="s">
        <v>113</v>
      </c>
      <c r="C7376">
        <v>60</v>
      </c>
      <c r="D7376" s="1">
        <v>72.762794494628906</v>
      </c>
      <c r="E7376" s="1">
        <v>1071831</v>
      </c>
      <c r="F7376" s="1">
        <v>56759.890625</v>
      </c>
      <c r="G7376" t="s">
        <v>86</v>
      </c>
    </row>
    <row r="7377" spans="1:7" x14ac:dyDescent="0.15">
      <c r="A7377">
        <v>17</v>
      </c>
      <c r="B7377" t="s">
        <v>113</v>
      </c>
      <c r="C7377">
        <v>61</v>
      </c>
      <c r="D7377" s="1">
        <v>72.894363403320312</v>
      </c>
      <c r="E7377" s="1">
        <v>1064764.125</v>
      </c>
      <c r="F7377" s="1">
        <v>56280.48046875</v>
      </c>
      <c r="G7377" t="s">
        <v>86</v>
      </c>
    </row>
    <row r="7378" spans="1:7" x14ac:dyDescent="0.15">
      <c r="A7378">
        <v>17</v>
      </c>
      <c r="B7378" t="s">
        <v>113</v>
      </c>
      <c r="C7378">
        <v>62</v>
      </c>
      <c r="D7378" s="1">
        <v>73.025932312011719</v>
      </c>
      <c r="E7378" s="1">
        <v>1055342.75</v>
      </c>
      <c r="F7378" s="1">
        <v>55823.52734375</v>
      </c>
      <c r="G7378" t="s">
        <v>86</v>
      </c>
    </row>
    <row r="7379" spans="1:7" x14ac:dyDescent="0.15">
      <c r="A7379">
        <v>17</v>
      </c>
      <c r="B7379" t="s">
        <v>113</v>
      </c>
      <c r="C7379">
        <v>63</v>
      </c>
      <c r="D7379" s="1">
        <v>73.157501220703125</v>
      </c>
      <c r="E7379" s="1">
        <v>1050452.25</v>
      </c>
      <c r="F7379" s="1">
        <v>55486.40625</v>
      </c>
      <c r="G7379" t="s">
        <v>86</v>
      </c>
    </row>
    <row r="7380" spans="1:7" x14ac:dyDescent="0.15">
      <c r="A7380">
        <v>17</v>
      </c>
      <c r="B7380" t="s">
        <v>113</v>
      </c>
      <c r="C7380">
        <v>64</v>
      </c>
      <c r="D7380" s="1">
        <v>73.2890625</v>
      </c>
      <c r="E7380" s="1">
        <v>1043883.125</v>
      </c>
      <c r="F7380" s="1">
        <v>55321.3125</v>
      </c>
      <c r="G7380" t="s">
        <v>86</v>
      </c>
    </row>
    <row r="7381" spans="1:7" x14ac:dyDescent="0.15">
      <c r="A7381">
        <v>17</v>
      </c>
      <c r="B7381" t="s">
        <v>113</v>
      </c>
      <c r="C7381">
        <v>65</v>
      </c>
      <c r="D7381" s="1">
        <v>73.420631408691406</v>
      </c>
      <c r="E7381" s="1">
        <v>1036355.25</v>
      </c>
      <c r="F7381" s="1">
        <v>55314.21484375</v>
      </c>
      <c r="G7381" t="s">
        <v>86</v>
      </c>
    </row>
    <row r="7382" spans="1:7" x14ac:dyDescent="0.15">
      <c r="A7382">
        <v>17</v>
      </c>
      <c r="B7382" t="s">
        <v>113</v>
      </c>
      <c r="C7382">
        <v>66</v>
      </c>
      <c r="D7382" s="1">
        <v>73.552200317382812</v>
      </c>
      <c r="E7382" s="1">
        <v>1027932.625</v>
      </c>
      <c r="F7382" s="1">
        <v>55401.50390625</v>
      </c>
      <c r="G7382" t="s">
        <v>86</v>
      </c>
    </row>
    <row r="7383" spans="1:7" x14ac:dyDescent="0.15">
      <c r="A7383">
        <v>17</v>
      </c>
      <c r="B7383" t="s">
        <v>113</v>
      </c>
      <c r="C7383">
        <v>67</v>
      </c>
      <c r="D7383" s="1">
        <v>73.683769226074219</v>
      </c>
      <c r="E7383" s="1">
        <v>1021929.4375</v>
      </c>
      <c r="F7383" s="1">
        <v>55509.34375</v>
      </c>
      <c r="G7383" t="s">
        <v>86</v>
      </c>
    </row>
    <row r="7384" spans="1:7" x14ac:dyDescent="0.15">
      <c r="A7384">
        <v>17</v>
      </c>
      <c r="B7384" t="s">
        <v>113</v>
      </c>
      <c r="C7384">
        <v>68</v>
      </c>
      <c r="D7384" s="1">
        <v>73.815338134765625</v>
      </c>
      <c r="E7384" s="1">
        <v>1013142.1875</v>
      </c>
      <c r="F7384" s="1">
        <v>55588.54296875</v>
      </c>
      <c r="G7384" t="s">
        <v>86</v>
      </c>
    </row>
    <row r="7385" spans="1:7" x14ac:dyDescent="0.15">
      <c r="A7385">
        <v>17</v>
      </c>
      <c r="B7385" t="s">
        <v>113</v>
      </c>
      <c r="C7385">
        <v>69</v>
      </c>
      <c r="D7385" s="1">
        <v>73.946907043457031</v>
      </c>
      <c r="E7385" s="1">
        <v>1006904.4375</v>
      </c>
      <c r="F7385" s="1">
        <v>55626.8203125</v>
      </c>
      <c r="G7385" t="s">
        <v>86</v>
      </c>
    </row>
    <row r="7386" spans="1:7" x14ac:dyDescent="0.15">
      <c r="A7386">
        <v>17</v>
      </c>
      <c r="B7386" t="s">
        <v>113</v>
      </c>
      <c r="C7386">
        <v>70</v>
      </c>
      <c r="D7386" s="1">
        <v>74.078475952148438</v>
      </c>
      <c r="E7386" s="1">
        <v>999257.5</v>
      </c>
      <c r="F7386" s="1">
        <v>55636.95703125</v>
      </c>
      <c r="G7386" t="s">
        <v>86</v>
      </c>
    </row>
    <row r="7387" spans="1:7" x14ac:dyDescent="0.15">
      <c r="A7387">
        <v>17</v>
      </c>
      <c r="B7387" t="s">
        <v>113</v>
      </c>
      <c r="C7387">
        <v>71</v>
      </c>
      <c r="D7387" s="1">
        <v>74.210037231445312</v>
      </c>
      <c r="E7387" s="1">
        <v>992583.4375</v>
      </c>
      <c r="F7387" s="1">
        <v>55636.16015625</v>
      </c>
      <c r="G7387" t="s">
        <v>86</v>
      </c>
    </row>
    <row r="7388" spans="1:7" x14ac:dyDescent="0.15">
      <c r="A7388">
        <v>17</v>
      </c>
      <c r="B7388" t="s">
        <v>113</v>
      </c>
      <c r="C7388">
        <v>72</v>
      </c>
      <c r="D7388" s="1">
        <v>74.341606140136719</v>
      </c>
      <c r="E7388" s="1">
        <v>983754.9375</v>
      </c>
      <c r="F7388" s="1">
        <v>55632.2265625</v>
      </c>
      <c r="G7388" t="s">
        <v>86</v>
      </c>
    </row>
    <row r="7389" spans="1:7" x14ac:dyDescent="0.15">
      <c r="A7389">
        <v>17</v>
      </c>
      <c r="B7389" t="s">
        <v>113</v>
      </c>
      <c r="C7389">
        <v>73</v>
      </c>
      <c r="D7389" s="1">
        <v>74.473175048828125</v>
      </c>
      <c r="E7389" s="1">
        <v>977481.25</v>
      </c>
      <c r="F7389" s="1">
        <v>55622.5</v>
      </c>
      <c r="G7389" t="s">
        <v>86</v>
      </c>
    </row>
    <row r="7390" spans="1:7" x14ac:dyDescent="0.15">
      <c r="A7390">
        <v>17</v>
      </c>
      <c r="B7390" t="s">
        <v>113</v>
      </c>
      <c r="C7390">
        <v>74</v>
      </c>
      <c r="D7390" s="1">
        <v>74.604743957519531</v>
      </c>
      <c r="E7390" s="1">
        <v>971727.375</v>
      </c>
      <c r="F7390" s="1">
        <v>55604.40234375</v>
      </c>
      <c r="G7390" t="s">
        <v>86</v>
      </c>
    </row>
    <row r="7391" spans="1:7" x14ac:dyDescent="0.15">
      <c r="A7391">
        <v>17</v>
      </c>
      <c r="B7391" t="s">
        <v>113</v>
      </c>
      <c r="C7391">
        <v>75</v>
      </c>
      <c r="D7391" s="1">
        <v>74.736312866210938</v>
      </c>
      <c r="E7391" s="1">
        <v>961655.25</v>
      </c>
      <c r="F7391" s="1">
        <v>55590.4453125</v>
      </c>
      <c r="G7391" t="s">
        <v>86</v>
      </c>
    </row>
    <row r="7392" spans="1:7" x14ac:dyDescent="0.15">
      <c r="A7392">
        <v>17</v>
      </c>
      <c r="B7392" t="s">
        <v>113</v>
      </c>
      <c r="C7392">
        <v>76</v>
      </c>
      <c r="D7392" s="1">
        <v>74.867881774902344</v>
      </c>
      <c r="E7392" s="1">
        <v>955101.0625</v>
      </c>
      <c r="F7392" s="1">
        <v>55617.1875</v>
      </c>
      <c r="G7392" t="s">
        <v>86</v>
      </c>
    </row>
    <row r="7393" spans="1:7" x14ac:dyDescent="0.15">
      <c r="A7393">
        <v>17</v>
      </c>
      <c r="B7393" t="s">
        <v>113</v>
      </c>
      <c r="C7393">
        <v>77</v>
      </c>
      <c r="D7393" s="1">
        <v>74.99945068359375</v>
      </c>
      <c r="E7393" s="1">
        <v>948409.6875</v>
      </c>
      <c r="F7393" s="1">
        <v>55734.89453125</v>
      </c>
      <c r="G7393" t="s">
        <v>86</v>
      </c>
    </row>
    <row r="7394" spans="1:7" x14ac:dyDescent="0.15">
      <c r="A7394">
        <v>17</v>
      </c>
      <c r="B7394" t="s">
        <v>113</v>
      </c>
      <c r="C7394">
        <v>78</v>
      </c>
      <c r="D7394" s="1">
        <v>75.131011962890625</v>
      </c>
      <c r="E7394" s="1">
        <v>941086.6875</v>
      </c>
      <c r="F7394" s="1">
        <v>55980.9765625</v>
      </c>
      <c r="G7394" t="s">
        <v>86</v>
      </c>
    </row>
    <row r="7395" spans="1:7" x14ac:dyDescent="0.15">
      <c r="A7395">
        <v>17</v>
      </c>
      <c r="B7395" t="s">
        <v>113</v>
      </c>
      <c r="C7395">
        <v>79</v>
      </c>
      <c r="D7395" s="1">
        <v>75.262580871582031</v>
      </c>
      <c r="E7395" s="1">
        <v>934102.5</v>
      </c>
      <c r="F7395" s="1">
        <v>56356.0859375</v>
      </c>
      <c r="G7395" t="s">
        <v>86</v>
      </c>
    </row>
    <row r="7396" spans="1:7" x14ac:dyDescent="0.15">
      <c r="A7396">
        <v>17</v>
      </c>
      <c r="B7396" t="s">
        <v>113</v>
      </c>
      <c r="C7396">
        <v>80</v>
      </c>
      <c r="D7396" s="1">
        <v>75.394149780273438</v>
      </c>
      <c r="E7396" s="1">
        <v>926691.375</v>
      </c>
      <c r="F7396" s="1">
        <v>56814.1796875</v>
      </c>
      <c r="G7396" t="s">
        <v>86</v>
      </c>
    </row>
    <row r="7397" spans="1:7" x14ac:dyDescent="0.15">
      <c r="A7397">
        <v>17</v>
      </c>
      <c r="B7397" t="s">
        <v>113</v>
      </c>
      <c r="C7397">
        <v>81</v>
      </c>
      <c r="D7397" s="1">
        <v>75.525718688964844</v>
      </c>
      <c r="E7397" s="1">
        <v>918739.0625</v>
      </c>
      <c r="F7397" s="1">
        <v>57280.7109375</v>
      </c>
      <c r="G7397" t="s">
        <v>86</v>
      </c>
    </row>
    <row r="7398" spans="1:7" x14ac:dyDescent="0.15">
      <c r="A7398">
        <v>17</v>
      </c>
      <c r="B7398" t="s">
        <v>113</v>
      </c>
      <c r="C7398">
        <v>82</v>
      </c>
      <c r="D7398" s="1">
        <v>75.65728759765625</v>
      </c>
      <c r="E7398" s="1">
        <v>911177.9375</v>
      </c>
      <c r="F7398" s="1">
        <v>57684.60546875</v>
      </c>
      <c r="G7398" t="s">
        <v>86</v>
      </c>
    </row>
    <row r="7399" spans="1:7" x14ac:dyDescent="0.15">
      <c r="A7399">
        <v>17</v>
      </c>
      <c r="B7399" t="s">
        <v>113</v>
      </c>
      <c r="C7399">
        <v>83</v>
      </c>
      <c r="D7399" s="1">
        <v>75.788856506347656</v>
      </c>
      <c r="E7399" s="1">
        <v>904131.1875</v>
      </c>
      <c r="F7399" s="1">
        <v>57990.90234375</v>
      </c>
      <c r="G7399" t="s">
        <v>86</v>
      </c>
    </row>
    <row r="7400" spans="1:7" x14ac:dyDescent="0.15">
      <c r="A7400">
        <v>17</v>
      </c>
      <c r="B7400" t="s">
        <v>113</v>
      </c>
      <c r="C7400">
        <v>84</v>
      </c>
      <c r="D7400" s="1">
        <v>75.920425415039062</v>
      </c>
      <c r="E7400" s="1">
        <v>895544.75</v>
      </c>
      <c r="F7400" s="1">
        <v>58216.15625</v>
      </c>
      <c r="G7400" t="s">
        <v>86</v>
      </c>
    </row>
    <row r="7401" spans="1:7" x14ac:dyDescent="0.15">
      <c r="A7401">
        <v>17</v>
      </c>
      <c r="B7401" t="s">
        <v>113</v>
      </c>
      <c r="C7401">
        <v>85</v>
      </c>
      <c r="D7401" s="1">
        <v>76.051986694335938</v>
      </c>
      <c r="E7401" s="1">
        <v>887673.75</v>
      </c>
      <c r="F7401" s="1">
        <v>58420.3203125</v>
      </c>
      <c r="G7401" t="s">
        <v>86</v>
      </c>
    </row>
    <row r="7402" spans="1:7" x14ac:dyDescent="0.15">
      <c r="A7402">
        <v>17</v>
      </c>
      <c r="B7402" t="s">
        <v>113</v>
      </c>
      <c r="C7402">
        <v>86</v>
      </c>
      <c r="D7402" s="1">
        <v>76.183555603027344</v>
      </c>
      <c r="E7402" s="1">
        <v>880817.0625</v>
      </c>
      <c r="F7402" s="1">
        <v>58670.0703125</v>
      </c>
      <c r="G7402" t="s">
        <v>86</v>
      </c>
    </row>
    <row r="7403" spans="1:7" x14ac:dyDescent="0.15">
      <c r="A7403">
        <v>17</v>
      </c>
      <c r="B7403" t="s">
        <v>113</v>
      </c>
      <c r="C7403">
        <v>87</v>
      </c>
      <c r="D7403" s="1">
        <v>76.31512451171875</v>
      </c>
      <c r="E7403" s="1">
        <v>872683.3125</v>
      </c>
      <c r="F7403" s="1">
        <v>59011.703125</v>
      </c>
      <c r="G7403" t="s">
        <v>86</v>
      </c>
    </row>
    <row r="7404" spans="1:7" x14ac:dyDescent="0.15">
      <c r="A7404">
        <v>17</v>
      </c>
      <c r="B7404" t="s">
        <v>113</v>
      </c>
      <c r="C7404">
        <v>88</v>
      </c>
      <c r="D7404" s="1">
        <v>76.446693420410156</v>
      </c>
      <c r="E7404" s="1">
        <v>866084.875</v>
      </c>
      <c r="F7404" s="1">
        <v>59441.98046875</v>
      </c>
      <c r="G7404" t="s">
        <v>86</v>
      </c>
    </row>
    <row r="7405" spans="1:7" x14ac:dyDescent="0.15">
      <c r="A7405">
        <v>17</v>
      </c>
      <c r="B7405" t="s">
        <v>113</v>
      </c>
      <c r="C7405">
        <v>89</v>
      </c>
      <c r="D7405" s="1">
        <v>76.578262329101562</v>
      </c>
      <c r="E7405" s="1">
        <v>858074.75</v>
      </c>
      <c r="F7405" s="1">
        <v>59913.97265625</v>
      </c>
      <c r="G7405" t="s">
        <v>86</v>
      </c>
    </row>
    <row r="7406" spans="1:7" x14ac:dyDescent="0.15">
      <c r="A7406">
        <v>17</v>
      </c>
      <c r="B7406" t="s">
        <v>113</v>
      </c>
      <c r="C7406">
        <v>90</v>
      </c>
      <c r="D7406" s="1">
        <v>76.709823608398438</v>
      </c>
      <c r="E7406" s="1">
        <v>849202.5</v>
      </c>
      <c r="F7406" s="1">
        <v>60368.1875</v>
      </c>
      <c r="G7406" t="s">
        <v>86</v>
      </c>
    </row>
    <row r="7407" spans="1:7" x14ac:dyDescent="0.15">
      <c r="A7407">
        <v>17</v>
      </c>
      <c r="B7407" t="s">
        <v>113</v>
      </c>
      <c r="C7407">
        <v>91</v>
      </c>
      <c r="D7407" s="1">
        <v>76.841392517089844</v>
      </c>
      <c r="E7407" s="1">
        <v>840605.125</v>
      </c>
      <c r="F7407" s="1">
        <v>60768.26953125</v>
      </c>
      <c r="G7407" t="s">
        <v>86</v>
      </c>
    </row>
    <row r="7408" spans="1:7" x14ac:dyDescent="0.15">
      <c r="A7408">
        <v>17</v>
      </c>
      <c r="B7408" t="s">
        <v>113</v>
      </c>
      <c r="C7408">
        <v>92</v>
      </c>
      <c r="D7408" s="1">
        <v>76.97296142578125</v>
      </c>
      <c r="E7408" s="1">
        <v>834924.1875</v>
      </c>
      <c r="F7408" s="1">
        <v>61124.7578125</v>
      </c>
      <c r="G7408" t="s">
        <v>86</v>
      </c>
    </row>
    <row r="7409" spans="1:7" x14ac:dyDescent="0.15">
      <c r="A7409">
        <v>17</v>
      </c>
      <c r="B7409" t="s">
        <v>113</v>
      </c>
      <c r="C7409">
        <v>93</v>
      </c>
      <c r="D7409" s="1">
        <v>77.104530334472656</v>
      </c>
      <c r="E7409" s="1">
        <v>825136.3125</v>
      </c>
      <c r="F7409" s="1">
        <v>61492.63671875</v>
      </c>
      <c r="G7409" t="s">
        <v>86</v>
      </c>
    </row>
    <row r="7410" spans="1:7" x14ac:dyDescent="0.15">
      <c r="A7410">
        <v>17</v>
      </c>
      <c r="B7410" t="s">
        <v>113</v>
      </c>
      <c r="C7410">
        <v>94</v>
      </c>
      <c r="D7410" s="1">
        <v>77.236099243164062</v>
      </c>
      <c r="E7410" s="1">
        <v>817274.5</v>
      </c>
      <c r="F7410" s="1">
        <v>61948.65625</v>
      </c>
      <c r="G7410" t="s">
        <v>86</v>
      </c>
    </row>
    <row r="7411" spans="1:7" x14ac:dyDescent="0.15">
      <c r="A7411">
        <v>17</v>
      </c>
      <c r="B7411" t="s">
        <v>113</v>
      </c>
      <c r="C7411">
        <v>95</v>
      </c>
      <c r="D7411" s="1">
        <v>77.367668151855469</v>
      </c>
      <c r="E7411" s="1">
        <v>808864.3125</v>
      </c>
      <c r="F7411" s="1">
        <v>62554.296875</v>
      </c>
      <c r="G7411" t="s">
        <v>86</v>
      </c>
    </row>
    <row r="7412" spans="1:7" x14ac:dyDescent="0.15">
      <c r="A7412">
        <v>17</v>
      </c>
      <c r="B7412" t="s">
        <v>113</v>
      </c>
      <c r="C7412">
        <v>96</v>
      </c>
      <c r="D7412" s="1">
        <v>77.499237060546875</v>
      </c>
      <c r="E7412" s="1">
        <v>802333.875</v>
      </c>
      <c r="F7412" s="1">
        <v>63324.1953125</v>
      </c>
      <c r="G7412" t="s">
        <v>86</v>
      </c>
    </row>
    <row r="7413" spans="1:7" x14ac:dyDescent="0.15">
      <c r="A7413">
        <v>17</v>
      </c>
      <c r="B7413" t="s">
        <v>113</v>
      </c>
      <c r="C7413">
        <v>97</v>
      </c>
      <c r="D7413" s="1">
        <v>77.63079833984375</v>
      </c>
      <c r="E7413" s="1">
        <v>793807.125</v>
      </c>
      <c r="F7413" s="1">
        <v>64216.53515625</v>
      </c>
      <c r="G7413" t="s">
        <v>86</v>
      </c>
    </row>
    <row r="7414" spans="1:7" x14ac:dyDescent="0.15">
      <c r="A7414">
        <v>17</v>
      </c>
      <c r="B7414" t="s">
        <v>113</v>
      </c>
      <c r="C7414">
        <v>98</v>
      </c>
      <c r="D7414" s="1">
        <v>77.762367248535156</v>
      </c>
      <c r="E7414" s="1">
        <v>784833.75</v>
      </c>
      <c r="F7414" s="1">
        <v>65151.5078125</v>
      </c>
      <c r="G7414" t="s">
        <v>86</v>
      </c>
    </row>
    <row r="7415" spans="1:7" x14ac:dyDescent="0.15">
      <c r="A7415">
        <v>17</v>
      </c>
      <c r="B7415" t="s">
        <v>113</v>
      </c>
      <c r="C7415">
        <v>99</v>
      </c>
      <c r="D7415" s="1">
        <v>77.893936157226562</v>
      </c>
      <c r="E7415" s="1">
        <v>775832.875</v>
      </c>
      <c r="F7415" s="1">
        <v>66054.390625</v>
      </c>
      <c r="G7415" t="s">
        <v>86</v>
      </c>
    </row>
    <row r="7416" spans="1:7" x14ac:dyDescent="0.15">
      <c r="A7416">
        <v>17</v>
      </c>
      <c r="B7416" t="s">
        <v>113</v>
      </c>
      <c r="C7416">
        <v>100</v>
      </c>
      <c r="D7416" s="1">
        <v>78.025505065917969</v>
      </c>
      <c r="E7416" s="1">
        <v>767144.75</v>
      </c>
      <c r="F7416" s="1">
        <v>66894.953125</v>
      </c>
      <c r="G7416" t="s">
        <v>86</v>
      </c>
    </row>
    <row r="7417" spans="1:7" x14ac:dyDescent="0.15">
      <c r="A7417">
        <v>17</v>
      </c>
      <c r="B7417" t="s">
        <v>113</v>
      </c>
      <c r="C7417">
        <v>101</v>
      </c>
      <c r="D7417" s="1">
        <v>78.157073974609375</v>
      </c>
      <c r="E7417" s="1">
        <v>758231.75</v>
      </c>
      <c r="F7417" s="1">
        <v>67701.4140625</v>
      </c>
      <c r="G7417" t="s">
        <v>86</v>
      </c>
    </row>
    <row r="7418" spans="1:7" x14ac:dyDescent="0.15">
      <c r="A7418">
        <v>17</v>
      </c>
      <c r="B7418" t="s">
        <v>113</v>
      </c>
      <c r="C7418">
        <v>102</v>
      </c>
      <c r="D7418" s="1">
        <v>78.288642883300781</v>
      </c>
      <c r="E7418" s="1">
        <v>749846.125</v>
      </c>
      <c r="F7418" s="1">
        <v>68547.140625</v>
      </c>
      <c r="G7418" t="s">
        <v>86</v>
      </c>
    </row>
    <row r="7419" spans="1:7" x14ac:dyDescent="0.15">
      <c r="A7419">
        <v>17</v>
      </c>
      <c r="B7419" t="s">
        <v>113</v>
      </c>
      <c r="C7419">
        <v>103</v>
      </c>
      <c r="D7419" s="1">
        <v>78.420211791992188</v>
      </c>
      <c r="E7419" s="1">
        <v>740748.1875</v>
      </c>
      <c r="F7419" s="1">
        <v>69525.3828125</v>
      </c>
      <c r="G7419" t="s">
        <v>86</v>
      </c>
    </row>
    <row r="7420" spans="1:7" x14ac:dyDescent="0.15">
      <c r="A7420">
        <v>17</v>
      </c>
      <c r="B7420" t="s">
        <v>113</v>
      </c>
      <c r="C7420">
        <v>104</v>
      </c>
      <c r="D7420" s="1">
        <v>78.551773071289062</v>
      </c>
      <c r="E7420" s="1">
        <v>731774.875</v>
      </c>
      <c r="F7420" s="1">
        <v>70723.3046875</v>
      </c>
      <c r="G7420" t="s">
        <v>86</v>
      </c>
    </row>
    <row r="7421" spans="1:7" x14ac:dyDescent="0.15">
      <c r="A7421">
        <v>17</v>
      </c>
      <c r="B7421" t="s">
        <v>113</v>
      </c>
      <c r="C7421">
        <v>105</v>
      </c>
      <c r="D7421" s="1">
        <v>78.683341979980469</v>
      </c>
      <c r="E7421" s="1">
        <v>721993</v>
      </c>
      <c r="F7421" s="1">
        <v>72202.6953125</v>
      </c>
      <c r="G7421" t="s">
        <v>86</v>
      </c>
    </row>
    <row r="7422" spans="1:7" x14ac:dyDescent="0.15">
      <c r="A7422">
        <v>17</v>
      </c>
      <c r="B7422" t="s">
        <v>113</v>
      </c>
      <c r="C7422">
        <v>106</v>
      </c>
      <c r="D7422" s="1">
        <v>78.814910888671875</v>
      </c>
      <c r="E7422" s="1">
        <v>713634.8125</v>
      </c>
      <c r="F7422" s="1">
        <v>73984.375</v>
      </c>
      <c r="G7422" t="s">
        <v>86</v>
      </c>
    </row>
    <row r="7423" spans="1:7" x14ac:dyDescent="0.15">
      <c r="A7423">
        <v>17</v>
      </c>
      <c r="B7423" t="s">
        <v>113</v>
      </c>
      <c r="C7423">
        <v>107</v>
      </c>
      <c r="D7423" s="1">
        <v>78.946479797363281</v>
      </c>
      <c r="E7423" s="1">
        <v>703839.5625</v>
      </c>
      <c r="F7423" s="1">
        <v>76037.4765625</v>
      </c>
      <c r="G7423" t="s">
        <v>86</v>
      </c>
    </row>
    <row r="7424" spans="1:7" x14ac:dyDescent="0.15">
      <c r="A7424">
        <v>17</v>
      </c>
      <c r="B7424" t="s">
        <v>113</v>
      </c>
      <c r="C7424">
        <v>108</v>
      </c>
      <c r="D7424" s="1">
        <v>79.078048706054688</v>
      </c>
      <c r="E7424" s="1">
        <v>694335</v>
      </c>
      <c r="F7424" s="1">
        <v>78278.265625</v>
      </c>
      <c r="G7424" t="s">
        <v>86</v>
      </c>
    </row>
    <row r="7425" spans="1:7" x14ac:dyDescent="0.15">
      <c r="A7425">
        <v>17</v>
      </c>
      <c r="B7425" t="s">
        <v>113</v>
      </c>
      <c r="C7425">
        <v>109</v>
      </c>
      <c r="D7425" s="1">
        <v>79.209617614746094</v>
      </c>
      <c r="E7425" s="1">
        <v>684300.75</v>
      </c>
      <c r="F7425" s="1">
        <v>80593.8125</v>
      </c>
      <c r="G7425" t="s">
        <v>86</v>
      </c>
    </row>
    <row r="7426" spans="1:7" x14ac:dyDescent="0.15">
      <c r="A7426">
        <v>17</v>
      </c>
      <c r="B7426" t="s">
        <v>113</v>
      </c>
      <c r="C7426">
        <v>110</v>
      </c>
      <c r="D7426" s="1">
        <v>79.3411865234375</v>
      </c>
      <c r="E7426" s="1">
        <v>672424.625</v>
      </c>
      <c r="F7426" s="1">
        <v>82870.984375</v>
      </c>
      <c r="G7426" t="s">
        <v>86</v>
      </c>
    </row>
    <row r="7427" spans="1:7" x14ac:dyDescent="0.15">
      <c r="A7427">
        <v>17</v>
      </c>
      <c r="B7427" t="s">
        <v>113</v>
      </c>
      <c r="C7427">
        <v>111</v>
      </c>
      <c r="D7427" s="1">
        <v>79.472747802734375</v>
      </c>
      <c r="E7427" s="1">
        <v>662515.1875</v>
      </c>
      <c r="F7427" s="1">
        <v>85029.796875</v>
      </c>
      <c r="G7427" t="s">
        <v>86</v>
      </c>
    </row>
    <row r="7428" spans="1:7" x14ac:dyDescent="0.15">
      <c r="A7428">
        <v>17</v>
      </c>
      <c r="B7428" t="s">
        <v>113</v>
      </c>
      <c r="C7428">
        <v>112</v>
      </c>
      <c r="D7428" s="1">
        <v>79.604316711425781</v>
      </c>
      <c r="E7428" s="1">
        <v>651171.25</v>
      </c>
      <c r="F7428" s="1">
        <v>87034.1875</v>
      </c>
      <c r="G7428" t="s">
        <v>86</v>
      </c>
    </row>
    <row r="7429" spans="1:7" x14ac:dyDescent="0.15">
      <c r="A7429">
        <v>17</v>
      </c>
      <c r="B7429" t="s">
        <v>113</v>
      </c>
      <c r="C7429">
        <v>113</v>
      </c>
      <c r="D7429" s="1">
        <v>79.735885620117188</v>
      </c>
      <c r="E7429" s="1">
        <v>639394.8125</v>
      </c>
      <c r="F7429" s="1">
        <v>88885.6015625</v>
      </c>
      <c r="G7429" t="s">
        <v>86</v>
      </c>
    </row>
    <row r="7430" spans="1:7" x14ac:dyDescent="0.15">
      <c r="A7430">
        <v>17</v>
      </c>
      <c r="B7430" t="s">
        <v>113</v>
      </c>
      <c r="C7430">
        <v>114</v>
      </c>
      <c r="D7430" s="1">
        <v>79.867454528808594</v>
      </c>
      <c r="E7430" s="1">
        <v>627846.625</v>
      </c>
      <c r="F7430" s="1">
        <v>90605.7734375</v>
      </c>
      <c r="G7430" t="s">
        <v>86</v>
      </c>
    </row>
    <row r="7431" spans="1:7" x14ac:dyDescent="0.15">
      <c r="A7431">
        <v>17</v>
      </c>
      <c r="B7431" t="s">
        <v>113</v>
      </c>
      <c r="C7431">
        <v>115</v>
      </c>
      <c r="D7431" s="1">
        <v>79.9990234375</v>
      </c>
      <c r="E7431" s="1">
        <v>616680.0625</v>
      </c>
      <c r="F7431" s="1">
        <v>92224.265625</v>
      </c>
      <c r="G7431" t="s">
        <v>86</v>
      </c>
    </row>
    <row r="7432" spans="1:7" x14ac:dyDescent="0.15">
      <c r="A7432">
        <v>17</v>
      </c>
      <c r="B7432" t="s">
        <v>113</v>
      </c>
      <c r="C7432">
        <v>116</v>
      </c>
      <c r="D7432" s="1">
        <v>80.130592346191406</v>
      </c>
      <c r="E7432" s="1">
        <v>604931.625</v>
      </c>
      <c r="F7432" s="1">
        <v>93783.6328125</v>
      </c>
      <c r="G7432" t="s">
        <v>86</v>
      </c>
    </row>
    <row r="7433" spans="1:7" x14ac:dyDescent="0.15">
      <c r="A7433">
        <v>17</v>
      </c>
      <c r="B7433" t="s">
        <v>113</v>
      </c>
      <c r="C7433">
        <v>117</v>
      </c>
      <c r="D7433" s="1">
        <v>80.262161254882812</v>
      </c>
      <c r="E7433" s="1">
        <v>590561.75</v>
      </c>
      <c r="F7433" s="1">
        <v>95360.53125</v>
      </c>
      <c r="G7433" t="s">
        <v>86</v>
      </c>
    </row>
    <row r="7434" spans="1:7" x14ac:dyDescent="0.15">
      <c r="A7434">
        <v>17</v>
      </c>
      <c r="B7434" t="s">
        <v>113</v>
      </c>
      <c r="C7434">
        <v>118</v>
      </c>
      <c r="D7434" s="1">
        <v>80.393722534179688</v>
      </c>
      <c r="E7434" s="1">
        <v>580800</v>
      </c>
      <c r="F7434" s="1">
        <v>97085.9296875</v>
      </c>
      <c r="G7434" t="s">
        <v>86</v>
      </c>
    </row>
    <row r="7435" spans="1:7" x14ac:dyDescent="0.15">
      <c r="A7435">
        <v>17</v>
      </c>
      <c r="B7435" t="s">
        <v>113</v>
      </c>
      <c r="C7435">
        <v>119</v>
      </c>
      <c r="D7435" s="1">
        <v>80.525291442871094</v>
      </c>
      <c r="E7435" s="1">
        <v>566458.625</v>
      </c>
      <c r="F7435" s="1">
        <v>99150.15625</v>
      </c>
      <c r="G7435" t="s">
        <v>86</v>
      </c>
    </row>
    <row r="7436" spans="1:7" x14ac:dyDescent="0.15">
      <c r="A7436">
        <v>17</v>
      </c>
      <c r="B7436" t="s">
        <v>113</v>
      </c>
      <c r="C7436">
        <v>120</v>
      </c>
      <c r="D7436" s="1">
        <v>80.6568603515625</v>
      </c>
      <c r="E7436" s="1">
        <v>553683.9375</v>
      </c>
      <c r="F7436" s="1">
        <v>101775.140625</v>
      </c>
      <c r="G7436" t="s">
        <v>86</v>
      </c>
    </row>
    <row r="7437" spans="1:7" x14ac:dyDescent="0.15">
      <c r="A7437">
        <v>17</v>
      </c>
      <c r="B7437" t="s">
        <v>113</v>
      </c>
      <c r="C7437">
        <v>121</v>
      </c>
      <c r="D7437" s="1">
        <v>80.788429260253906</v>
      </c>
      <c r="E7437" s="1">
        <v>541460.1875</v>
      </c>
      <c r="F7437" s="1">
        <v>105162.4453125</v>
      </c>
      <c r="G7437" t="s">
        <v>86</v>
      </c>
    </row>
    <row r="7438" spans="1:7" x14ac:dyDescent="0.15">
      <c r="A7438">
        <v>17</v>
      </c>
      <c r="B7438" t="s">
        <v>113</v>
      </c>
      <c r="C7438">
        <v>122</v>
      </c>
      <c r="D7438" s="1">
        <v>80.919998168945312</v>
      </c>
      <c r="E7438" s="1">
        <v>529158.5625</v>
      </c>
      <c r="F7438" s="1">
        <v>109433.921875</v>
      </c>
      <c r="G7438" t="s">
        <v>86</v>
      </c>
    </row>
    <row r="7439" spans="1:7" x14ac:dyDescent="0.15">
      <c r="A7439">
        <v>17</v>
      </c>
      <c r="B7439" t="s">
        <v>113</v>
      </c>
      <c r="C7439">
        <v>123</v>
      </c>
      <c r="D7439" s="1">
        <v>81.051567077636719</v>
      </c>
      <c r="E7439" s="1">
        <v>514811.59375</v>
      </c>
      <c r="F7439" s="1">
        <v>114589.5625</v>
      </c>
      <c r="G7439" t="s">
        <v>86</v>
      </c>
    </row>
    <row r="7440" spans="1:7" x14ac:dyDescent="0.15">
      <c r="A7440">
        <v>17</v>
      </c>
      <c r="B7440" t="s">
        <v>113</v>
      </c>
      <c r="C7440">
        <v>124</v>
      </c>
      <c r="D7440" s="1">
        <v>81.183135986328125</v>
      </c>
      <c r="E7440" s="1">
        <v>499904.71875</v>
      </c>
      <c r="F7440" s="1">
        <v>120499.3125</v>
      </c>
      <c r="G7440" t="s">
        <v>86</v>
      </c>
    </row>
    <row r="7441" spans="1:7" x14ac:dyDescent="0.15">
      <c r="A7441">
        <v>17</v>
      </c>
      <c r="B7441" t="s">
        <v>113</v>
      </c>
      <c r="C7441">
        <v>125</v>
      </c>
      <c r="D7441" s="1">
        <v>81.314697265625</v>
      </c>
      <c r="E7441" s="1">
        <v>484314.15625</v>
      </c>
      <c r="F7441" s="1">
        <v>126926</v>
      </c>
      <c r="G7441" t="s">
        <v>86</v>
      </c>
    </row>
    <row r="7442" spans="1:7" x14ac:dyDescent="0.15">
      <c r="A7442">
        <v>17</v>
      </c>
      <c r="B7442" t="s">
        <v>113</v>
      </c>
      <c r="C7442">
        <v>126</v>
      </c>
      <c r="D7442" s="1">
        <v>81.446266174316406</v>
      </c>
      <c r="E7442" s="1">
        <v>468961.65625</v>
      </c>
      <c r="F7442" s="1">
        <v>133571.359375</v>
      </c>
      <c r="G7442" t="s">
        <v>86</v>
      </c>
    </row>
    <row r="7443" spans="1:7" x14ac:dyDescent="0.15">
      <c r="A7443">
        <v>17</v>
      </c>
      <c r="B7443" t="s">
        <v>113</v>
      </c>
      <c r="C7443">
        <v>127</v>
      </c>
      <c r="D7443" s="1">
        <v>81.577835083007812</v>
      </c>
      <c r="E7443" s="1">
        <v>449205.125</v>
      </c>
      <c r="F7443" s="1">
        <v>140129.75</v>
      </c>
      <c r="G7443" t="s">
        <v>86</v>
      </c>
    </row>
    <row r="7444" spans="1:7" x14ac:dyDescent="0.15">
      <c r="A7444">
        <v>17</v>
      </c>
      <c r="B7444" t="s">
        <v>113</v>
      </c>
      <c r="C7444">
        <v>128</v>
      </c>
      <c r="D7444" s="1">
        <v>81.709403991699219</v>
      </c>
      <c r="E7444" s="1">
        <v>431701.09375</v>
      </c>
      <c r="F7444" s="1">
        <v>146330.40625</v>
      </c>
      <c r="G7444" t="s">
        <v>86</v>
      </c>
    </row>
    <row r="7445" spans="1:7" x14ac:dyDescent="0.15">
      <c r="A7445">
        <v>17</v>
      </c>
      <c r="B7445" t="s">
        <v>113</v>
      </c>
      <c r="C7445">
        <v>129</v>
      </c>
      <c r="D7445" s="1">
        <v>81.840972900390625</v>
      </c>
      <c r="E7445" s="1">
        <v>410325.65625</v>
      </c>
      <c r="F7445" s="1">
        <v>151953.5625</v>
      </c>
      <c r="G7445" t="s">
        <v>86</v>
      </c>
    </row>
    <row r="7446" spans="1:7" x14ac:dyDescent="0.15">
      <c r="A7446">
        <v>17</v>
      </c>
      <c r="B7446" t="s">
        <v>113</v>
      </c>
      <c r="C7446">
        <v>130</v>
      </c>
      <c r="D7446" s="1">
        <v>81.9725341796875</v>
      </c>
      <c r="E7446" s="1">
        <v>391237.6875</v>
      </c>
      <c r="F7446" s="1">
        <v>156811.484375</v>
      </c>
      <c r="G7446" t="s">
        <v>86</v>
      </c>
    </row>
    <row r="7447" spans="1:7" x14ac:dyDescent="0.15">
      <c r="A7447">
        <v>17</v>
      </c>
      <c r="B7447" t="s">
        <v>113</v>
      </c>
      <c r="C7447">
        <v>131</v>
      </c>
      <c r="D7447" s="1">
        <v>82.104110717773438</v>
      </c>
      <c r="E7447" s="1">
        <v>370986.09375</v>
      </c>
      <c r="F7447" s="1">
        <v>160708.640625</v>
      </c>
      <c r="G7447" t="s">
        <v>86</v>
      </c>
    </row>
    <row r="7448" spans="1:7" x14ac:dyDescent="0.15">
      <c r="A7448">
        <v>17</v>
      </c>
      <c r="B7448" t="s">
        <v>113</v>
      </c>
      <c r="C7448">
        <v>132</v>
      </c>
      <c r="D7448" s="1">
        <v>82.235671997070312</v>
      </c>
      <c r="E7448" s="1">
        <v>349498.875</v>
      </c>
      <c r="F7448" s="1">
        <v>163406.09375</v>
      </c>
      <c r="G7448" t="s">
        <v>86</v>
      </c>
    </row>
    <row r="7449" spans="1:7" x14ac:dyDescent="0.15">
      <c r="A7449">
        <v>17</v>
      </c>
      <c r="B7449" t="s">
        <v>113</v>
      </c>
      <c r="C7449">
        <v>133</v>
      </c>
      <c r="D7449" s="1">
        <v>82.367240905761719</v>
      </c>
      <c r="E7449" s="1">
        <v>328175.5</v>
      </c>
      <c r="F7449" s="1">
        <v>164618.53125</v>
      </c>
      <c r="G7449" t="s">
        <v>86</v>
      </c>
    </row>
    <row r="7450" spans="1:7" x14ac:dyDescent="0.15">
      <c r="A7450">
        <v>17</v>
      </c>
      <c r="B7450" t="s">
        <v>113</v>
      </c>
      <c r="C7450">
        <v>134</v>
      </c>
      <c r="D7450" s="1">
        <v>82.498809814453125</v>
      </c>
      <c r="E7450" s="1">
        <v>306362.78125</v>
      </c>
      <c r="F7450" s="1">
        <v>164052.4375</v>
      </c>
      <c r="G7450" t="s">
        <v>86</v>
      </c>
    </row>
    <row r="7451" spans="1:7" x14ac:dyDescent="0.15">
      <c r="A7451">
        <v>17</v>
      </c>
      <c r="B7451" t="s">
        <v>113</v>
      </c>
      <c r="C7451">
        <v>135</v>
      </c>
      <c r="D7451" s="1">
        <v>82.630378723144531</v>
      </c>
      <c r="E7451" s="1">
        <v>282560.9375</v>
      </c>
      <c r="F7451" s="1">
        <v>161467.71875</v>
      </c>
      <c r="G7451" t="s">
        <v>86</v>
      </c>
    </row>
    <row r="7452" spans="1:7" x14ac:dyDescent="0.15">
      <c r="A7452">
        <v>17</v>
      </c>
      <c r="B7452" t="s">
        <v>113</v>
      </c>
      <c r="C7452">
        <v>136</v>
      </c>
      <c r="D7452" s="1">
        <v>82.761947631835938</v>
      </c>
      <c r="E7452" s="1">
        <v>262331.5625</v>
      </c>
      <c r="F7452" s="1">
        <v>156737.5</v>
      </c>
      <c r="G7452" t="s">
        <v>86</v>
      </c>
    </row>
    <row r="7453" spans="1:7" x14ac:dyDescent="0.15">
      <c r="A7453">
        <v>17</v>
      </c>
      <c r="B7453" t="s">
        <v>113</v>
      </c>
      <c r="C7453">
        <v>137</v>
      </c>
      <c r="D7453" s="1">
        <v>82.893508911132812</v>
      </c>
      <c r="E7453" s="1">
        <v>239881.25</v>
      </c>
      <c r="F7453" s="1">
        <v>149883.75</v>
      </c>
      <c r="G7453" t="s">
        <v>86</v>
      </c>
    </row>
    <row r="7454" spans="1:7" x14ac:dyDescent="0.15">
      <c r="A7454">
        <v>17</v>
      </c>
      <c r="B7454" t="s">
        <v>113</v>
      </c>
      <c r="C7454">
        <v>138</v>
      </c>
      <c r="D7454" s="1">
        <v>83.02508544921875</v>
      </c>
      <c r="E7454" s="1">
        <v>219873.8125</v>
      </c>
      <c r="F7454" s="1">
        <v>141085.34375</v>
      </c>
      <c r="G7454" t="s">
        <v>86</v>
      </c>
    </row>
    <row r="7455" spans="1:7" x14ac:dyDescent="0.15">
      <c r="A7455">
        <v>17</v>
      </c>
      <c r="B7455" t="s">
        <v>113</v>
      </c>
      <c r="C7455">
        <v>139</v>
      </c>
      <c r="D7455" s="1">
        <v>83.156646728515625</v>
      </c>
      <c r="E7455" s="1">
        <v>201385.671875</v>
      </c>
      <c r="F7455" s="1">
        <v>130659.46875</v>
      </c>
      <c r="G7455" t="s">
        <v>86</v>
      </c>
    </row>
    <row r="7456" spans="1:7" x14ac:dyDescent="0.15">
      <c r="A7456">
        <v>17</v>
      </c>
      <c r="B7456" t="s">
        <v>113</v>
      </c>
      <c r="C7456">
        <v>140</v>
      </c>
      <c r="D7456" s="1">
        <v>83.288215637207031</v>
      </c>
      <c r="E7456" s="1">
        <v>183708.1875</v>
      </c>
      <c r="F7456" s="1">
        <v>119027.4140625</v>
      </c>
      <c r="G7456" t="s">
        <v>86</v>
      </c>
    </row>
    <row r="7457" spans="1:7" x14ac:dyDescent="0.15">
      <c r="A7457">
        <v>17</v>
      </c>
      <c r="B7457" t="s">
        <v>113</v>
      </c>
      <c r="C7457">
        <v>141</v>
      </c>
      <c r="D7457" s="1">
        <v>83.419784545898438</v>
      </c>
      <c r="E7457" s="1">
        <v>169070.375</v>
      </c>
      <c r="F7457" s="1">
        <v>106667.390625</v>
      </c>
      <c r="G7457" t="s">
        <v>86</v>
      </c>
    </row>
    <row r="7458" spans="1:7" x14ac:dyDescent="0.15">
      <c r="A7458">
        <v>17</v>
      </c>
      <c r="B7458" t="s">
        <v>113</v>
      </c>
      <c r="C7458">
        <v>142</v>
      </c>
      <c r="D7458" s="1">
        <v>83.551353454589844</v>
      </c>
      <c r="E7458" s="1">
        <v>155953.984375</v>
      </c>
      <c r="F7458" s="1">
        <v>94065.578125</v>
      </c>
      <c r="G7458" t="s">
        <v>86</v>
      </c>
    </row>
    <row r="7459" spans="1:7" x14ac:dyDescent="0.15">
      <c r="A7459">
        <v>17</v>
      </c>
      <c r="B7459" t="s">
        <v>113</v>
      </c>
      <c r="C7459">
        <v>143</v>
      </c>
      <c r="D7459" s="1">
        <v>83.68292236328125</v>
      </c>
      <c r="E7459" s="1">
        <v>144573.1875</v>
      </c>
      <c r="F7459" s="1">
        <v>81672.5546875</v>
      </c>
      <c r="G7459" t="s">
        <v>86</v>
      </c>
    </row>
    <row r="7460" spans="1:7" x14ac:dyDescent="0.15">
      <c r="A7460">
        <v>17</v>
      </c>
      <c r="B7460" t="s">
        <v>113</v>
      </c>
      <c r="C7460">
        <v>144</v>
      </c>
      <c r="D7460" s="1">
        <v>83.814483642578125</v>
      </c>
      <c r="E7460" s="1">
        <v>134606.828125</v>
      </c>
      <c r="F7460" s="1">
        <v>69872.140625</v>
      </c>
      <c r="G7460" t="s">
        <v>86</v>
      </c>
    </row>
    <row r="7461" spans="1:7" x14ac:dyDescent="0.15">
      <c r="A7461">
        <v>17</v>
      </c>
      <c r="B7461" t="s">
        <v>113</v>
      </c>
      <c r="C7461">
        <v>145</v>
      </c>
      <c r="D7461" s="1">
        <v>83.946060180664062</v>
      </c>
      <c r="E7461" s="1">
        <v>126730.640625</v>
      </c>
      <c r="F7461" s="1">
        <v>58965.83203125</v>
      </c>
      <c r="G7461" t="s">
        <v>86</v>
      </c>
    </row>
    <row r="7462" spans="1:7" x14ac:dyDescent="0.15">
      <c r="A7462">
        <v>17</v>
      </c>
      <c r="B7462" t="s">
        <v>113</v>
      </c>
      <c r="C7462">
        <v>146</v>
      </c>
      <c r="D7462" s="1">
        <v>84.077621459960938</v>
      </c>
      <c r="E7462" s="1">
        <v>120011.0390625</v>
      </c>
      <c r="F7462" s="1">
        <v>49398.390625</v>
      </c>
      <c r="G7462" t="s">
        <v>86</v>
      </c>
    </row>
    <row r="7463" spans="1:7" x14ac:dyDescent="0.15">
      <c r="A7463">
        <v>17</v>
      </c>
      <c r="B7463" t="s">
        <v>113</v>
      </c>
      <c r="C7463">
        <v>147</v>
      </c>
      <c r="D7463" s="1">
        <v>84.209190368652344</v>
      </c>
      <c r="E7463" s="1">
        <v>114103.015625</v>
      </c>
      <c r="F7463" s="1">
        <v>41054.984375</v>
      </c>
      <c r="G7463" t="s">
        <v>86</v>
      </c>
    </row>
    <row r="7464" spans="1:7" x14ac:dyDescent="0.15">
      <c r="A7464">
        <v>17</v>
      </c>
      <c r="B7464" t="s">
        <v>113</v>
      </c>
      <c r="C7464">
        <v>148</v>
      </c>
      <c r="D7464" s="1">
        <v>84.34075927734375</v>
      </c>
      <c r="E7464" s="1">
        <v>110324.5078125</v>
      </c>
      <c r="F7464" s="1">
        <v>33957.796875</v>
      </c>
      <c r="G7464" t="s">
        <v>86</v>
      </c>
    </row>
    <row r="7465" spans="1:7" x14ac:dyDescent="0.15">
      <c r="A7465">
        <v>17</v>
      </c>
      <c r="B7465" t="s">
        <v>113</v>
      </c>
      <c r="C7465">
        <v>149</v>
      </c>
      <c r="D7465" s="1">
        <v>84.472328186035156</v>
      </c>
      <c r="E7465" s="1">
        <v>106366.5</v>
      </c>
      <c r="F7465" s="1">
        <v>28075.12109375</v>
      </c>
      <c r="G7465" t="s">
        <v>86</v>
      </c>
    </row>
    <row r="7466" spans="1:7" x14ac:dyDescent="0.15">
      <c r="A7466">
        <v>17</v>
      </c>
      <c r="B7466" t="s">
        <v>113</v>
      </c>
      <c r="C7466">
        <v>150</v>
      </c>
      <c r="D7466" s="1">
        <v>84.603897094726562</v>
      </c>
      <c r="E7466" s="1">
        <v>103551</v>
      </c>
      <c r="F7466" s="1">
        <v>23309.86328125</v>
      </c>
      <c r="G7466" t="s">
        <v>86</v>
      </c>
    </row>
    <row r="7467" spans="1:7" x14ac:dyDescent="0.15">
      <c r="A7467">
        <v>17</v>
      </c>
      <c r="B7467" t="s">
        <v>113</v>
      </c>
      <c r="C7467">
        <v>151</v>
      </c>
      <c r="D7467" s="1">
        <v>84.735458374023438</v>
      </c>
      <c r="E7467" s="1">
        <v>101237.8984375</v>
      </c>
      <c r="F7467" s="1">
        <v>19515.53515625</v>
      </c>
      <c r="G7467" t="s">
        <v>86</v>
      </c>
    </row>
    <row r="7468" spans="1:7" x14ac:dyDescent="0.15">
      <c r="A7468">
        <v>17</v>
      </c>
      <c r="B7468" t="s">
        <v>113</v>
      </c>
      <c r="C7468">
        <v>152</v>
      </c>
      <c r="D7468" s="1">
        <v>84.867027282714844</v>
      </c>
      <c r="E7468" s="1">
        <v>99613.671875</v>
      </c>
      <c r="F7468" s="1">
        <v>16521</v>
      </c>
      <c r="G7468" t="s">
        <v>86</v>
      </c>
    </row>
    <row r="7469" spans="1:7" x14ac:dyDescent="0.15">
      <c r="A7469">
        <v>17</v>
      </c>
      <c r="B7469" t="s">
        <v>113</v>
      </c>
      <c r="C7469">
        <v>153</v>
      </c>
      <c r="D7469" s="1">
        <v>84.99859619140625</v>
      </c>
      <c r="E7469" s="1">
        <v>97551.1484375</v>
      </c>
      <c r="F7469" s="1">
        <v>14159.046875</v>
      </c>
      <c r="G7469" t="s">
        <v>86</v>
      </c>
    </row>
    <row r="7470" spans="1:7" x14ac:dyDescent="0.15">
      <c r="A7470">
        <v>17</v>
      </c>
      <c r="B7470" t="s">
        <v>113</v>
      </c>
      <c r="C7470">
        <v>154</v>
      </c>
      <c r="D7470" s="1">
        <v>85.130165100097656</v>
      </c>
      <c r="E7470" s="1">
        <v>94687.3828125</v>
      </c>
      <c r="F7470" s="1">
        <v>12289.1796875</v>
      </c>
      <c r="G7470" t="s">
        <v>86</v>
      </c>
    </row>
    <row r="7471" spans="1:7" x14ac:dyDescent="0.15">
      <c r="A7471">
        <v>17</v>
      </c>
      <c r="B7471" t="s">
        <v>113</v>
      </c>
      <c r="C7471">
        <v>155</v>
      </c>
      <c r="D7471" s="1">
        <v>85.261734008789062</v>
      </c>
      <c r="E7471" s="1">
        <v>94864.34375</v>
      </c>
      <c r="F7471" s="1">
        <v>10806</v>
      </c>
      <c r="G7471" t="s">
        <v>86</v>
      </c>
    </row>
    <row r="7472" spans="1:7" x14ac:dyDescent="0.15">
      <c r="A7472">
        <v>17</v>
      </c>
      <c r="B7472" t="s">
        <v>113</v>
      </c>
      <c r="C7472">
        <v>156</v>
      </c>
      <c r="D7472" s="1">
        <v>85.393302917480469</v>
      </c>
      <c r="E7472" s="1">
        <v>92446.0390625</v>
      </c>
      <c r="F7472" s="1">
        <v>9632.58203125</v>
      </c>
      <c r="G7472" t="s">
        <v>86</v>
      </c>
    </row>
    <row r="7473" spans="1:7" x14ac:dyDescent="0.15">
      <c r="A7473">
        <v>17</v>
      </c>
      <c r="B7473" t="s">
        <v>113</v>
      </c>
      <c r="C7473">
        <v>157</v>
      </c>
      <c r="D7473" s="1">
        <v>85.524871826171875</v>
      </c>
      <c r="E7473" s="1">
        <v>92173.1953125</v>
      </c>
      <c r="F7473" s="1">
        <v>8707.9765625</v>
      </c>
      <c r="G7473" t="s">
        <v>86</v>
      </c>
    </row>
    <row r="7474" spans="1:7" x14ac:dyDescent="0.15">
      <c r="A7474">
        <v>17</v>
      </c>
      <c r="B7474" t="s">
        <v>113</v>
      </c>
      <c r="C7474">
        <v>158</v>
      </c>
      <c r="D7474" s="1">
        <v>85.65643310546875</v>
      </c>
      <c r="E7474" s="1">
        <v>90619.609375</v>
      </c>
      <c r="F7474" s="1">
        <v>7978.93359375</v>
      </c>
      <c r="G7474" t="s">
        <v>86</v>
      </c>
    </row>
    <row r="7475" spans="1:7" x14ac:dyDescent="0.15">
      <c r="A7475">
        <v>17</v>
      </c>
      <c r="B7475" t="s">
        <v>113</v>
      </c>
      <c r="C7475">
        <v>159</v>
      </c>
      <c r="D7475" s="1">
        <v>85.788002014160156</v>
      </c>
      <c r="E7475" s="1">
        <v>89399.484375</v>
      </c>
      <c r="F7475" s="1">
        <v>7400.109375</v>
      </c>
      <c r="G7475" t="s">
        <v>86</v>
      </c>
    </row>
    <row r="7476" spans="1:7" x14ac:dyDescent="0.15">
      <c r="A7476">
        <v>17</v>
      </c>
      <c r="B7476" t="s">
        <v>113</v>
      </c>
      <c r="C7476">
        <v>160</v>
      </c>
      <c r="D7476" s="1">
        <v>85.919570922851562</v>
      </c>
      <c r="E7476" s="1">
        <v>88616.890625</v>
      </c>
      <c r="F7476" s="1">
        <v>6939.4375</v>
      </c>
      <c r="G7476" t="s">
        <v>86</v>
      </c>
    </row>
    <row r="7477" spans="1:7" x14ac:dyDescent="0.15">
      <c r="A7477">
        <v>17</v>
      </c>
      <c r="B7477" t="s">
        <v>113</v>
      </c>
      <c r="C7477">
        <v>161</v>
      </c>
      <c r="D7477" s="1">
        <v>86.051139831542969</v>
      </c>
      <c r="E7477" s="1">
        <v>87944.359375</v>
      </c>
      <c r="F7477" s="1">
        <v>6581.0390625</v>
      </c>
      <c r="G7477" t="s">
        <v>86</v>
      </c>
    </row>
    <row r="7478" spans="1:7" x14ac:dyDescent="0.15">
      <c r="A7478">
        <v>17</v>
      </c>
      <c r="B7478" t="s">
        <v>113</v>
      </c>
      <c r="C7478">
        <v>162</v>
      </c>
      <c r="D7478" s="1">
        <v>86.182708740234375</v>
      </c>
      <c r="E7478" s="1">
        <v>86294.8359375</v>
      </c>
      <c r="F7478" s="1">
        <v>6322.47265625</v>
      </c>
      <c r="G7478" t="s">
        <v>86</v>
      </c>
    </row>
    <row r="7479" spans="1:7" x14ac:dyDescent="0.15">
      <c r="A7479">
        <v>17</v>
      </c>
      <c r="B7479" t="s">
        <v>113</v>
      </c>
      <c r="C7479">
        <v>163</v>
      </c>
      <c r="D7479" s="1">
        <v>86.314277648925781</v>
      </c>
      <c r="E7479" s="1">
        <v>86133.3671875</v>
      </c>
      <c r="F7479" s="1">
        <v>6165.9296875</v>
      </c>
      <c r="G7479" t="s">
        <v>86</v>
      </c>
    </row>
    <row r="7480" spans="1:7" x14ac:dyDescent="0.15">
      <c r="A7480">
        <v>17</v>
      </c>
      <c r="B7480" t="s">
        <v>113</v>
      </c>
      <c r="C7480">
        <v>164</v>
      </c>
      <c r="D7480" s="1">
        <v>86.445846557617188</v>
      </c>
      <c r="E7480" s="1">
        <v>85425.0703125</v>
      </c>
      <c r="F7480" s="1">
        <v>6105.84765625</v>
      </c>
      <c r="G7480" t="s">
        <v>86</v>
      </c>
    </row>
    <row r="7481" spans="1:7" x14ac:dyDescent="0.15">
      <c r="A7481">
        <v>17</v>
      </c>
      <c r="B7481" t="s">
        <v>113</v>
      </c>
      <c r="C7481">
        <v>165</v>
      </c>
      <c r="D7481" s="1">
        <v>86.577407836914062</v>
      </c>
      <c r="E7481" s="1">
        <v>84297.1796875</v>
      </c>
      <c r="F7481" s="1">
        <v>6116.671875</v>
      </c>
      <c r="G7481" t="s">
        <v>86</v>
      </c>
    </row>
    <row r="7482" spans="1:7" x14ac:dyDescent="0.15">
      <c r="A7482">
        <v>17</v>
      </c>
      <c r="B7482" t="s">
        <v>113</v>
      </c>
      <c r="C7482">
        <v>166</v>
      </c>
      <c r="D7482" s="1">
        <v>86.708976745605469</v>
      </c>
      <c r="E7482" s="1">
        <v>82968.9921875</v>
      </c>
      <c r="F7482" s="1">
        <v>6146.49609375</v>
      </c>
      <c r="G7482" t="s">
        <v>86</v>
      </c>
    </row>
    <row r="7483" spans="1:7" x14ac:dyDescent="0.15">
      <c r="A7483">
        <v>17</v>
      </c>
      <c r="B7483" t="s">
        <v>113</v>
      </c>
      <c r="C7483">
        <v>167</v>
      </c>
      <c r="D7483" s="1">
        <v>86.840545654296875</v>
      </c>
      <c r="E7483" s="1">
        <v>83658.609375</v>
      </c>
      <c r="F7483" s="1">
        <v>6123.0078125</v>
      </c>
      <c r="G7483" t="s">
        <v>86</v>
      </c>
    </row>
    <row r="7484" spans="1:7" x14ac:dyDescent="0.15">
      <c r="A7484">
        <v>17</v>
      </c>
      <c r="B7484" t="s">
        <v>113</v>
      </c>
      <c r="C7484">
        <v>168</v>
      </c>
      <c r="D7484" s="1">
        <v>86.972114562988281</v>
      </c>
      <c r="E7484" s="1">
        <v>81671.1328125</v>
      </c>
      <c r="F7484" s="1">
        <v>5974.375</v>
      </c>
      <c r="G7484" t="s">
        <v>86</v>
      </c>
    </row>
    <row r="7485" spans="1:7" x14ac:dyDescent="0.15">
      <c r="A7485">
        <v>17</v>
      </c>
      <c r="B7485" t="s">
        <v>113</v>
      </c>
      <c r="C7485">
        <v>169</v>
      </c>
      <c r="D7485" s="1">
        <v>87.103683471679688</v>
      </c>
      <c r="E7485" s="1">
        <v>80321.921875</v>
      </c>
      <c r="F7485" s="1">
        <v>5659.06640625</v>
      </c>
      <c r="G7485" t="s">
        <v>86</v>
      </c>
    </row>
    <row r="7486" spans="1:7" x14ac:dyDescent="0.15">
      <c r="A7486">
        <v>17</v>
      </c>
      <c r="B7486" t="s">
        <v>113</v>
      </c>
      <c r="C7486">
        <v>170</v>
      </c>
      <c r="D7486" s="1">
        <v>87.235252380371094</v>
      </c>
      <c r="E7486" s="1">
        <v>79520.390625</v>
      </c>
      <c r="F7486" s="1">
        <v>5188.88671875</v>
      </c>
      <c r="G7486" t="s">
        <v>86</v>
      </c>
    </row>
    <row r="7487" spans="1:7" x14ac:dyDescent="0.15">
      <c r="A7487">
        <v>17</v>
      </c>
      <c r="B7487" t="s">
        <v>113</v>
      </c>
      <c r="C7487">
        <v>171</v>
      </c>
      <c r="D7487" s="1">
        <v>87.3668212890625</v>
      </c>
      <c r="E7487" s="1">
        <v>78458.8203125</v>
      </c>
      <c r="F7487" s="1">
        <v>4629.1328125</v>
      </c>
      <c r="G7487" t="s">
        <v>86</v>
      </c>
    </row>
    <row r="7488" spans="1:7" x14ac:dyDescent="0.15">
      <c r="A7488">
        <v>17</v>
      </c>
      <c r="B7488" t="s">
        <v>113</v>
      </c>
      <c r="C7488">
        <v>172</v>
      </c>
      <c r="D7488" s="1">
        <v>87.498382568359375</v>
      </c>
      <c r="E7488" s="1">
        <v>78446.96875</v>
      </c>
      <c r="F7488" s="1">
        <v>4071.66796875</v>
      </c>
      <c r="G7488" t="s">
        <v>86</v>
      </c>
    </row>
    <row r="7489" spans="1:7" x14ac:dyDescent="0.15">
      <c r="A7489">
        <v>17</v>
      </c>
      <c r="B7489" t="s">
        <v>113</v>
      </c>
      <c r="C7489">
        <v>173</v>
      </c>
      <c r="D7489" s="1">
        <v>87.629951477050781</v>
      </c>
      <c r="E7489" s="1">
        <v>76752.9453125</v>
      </c>
      <c r="F7489" s="1">
        <v>3593.40625</v>
      </c>
      <c r="G7489" t="s">
        <v>86</v>
      </c>
    </row>
    <row r="7490" spans="1:7" x14ac:dyDescent="0.15">
      <c r="A7490">
        <v>17</v>
      </c>
      <c r="B7490" t="s">
        <v>113</v>
      </c>
      <c r="C7490">
        <v>174</v>
      </c>
      <c r="D7490" s="1">
        <v>87.761520385742188</v>
      </c>
      <c r="E7490" s="1">
        <v>78076.9921875</v>
      </c>
      <c r="F7490" s="1">
        <v>3223.08203125</v>
      </c>
      <c r="G7490" t="s">
        <v>86</v>
      </c>
    </row>
    <row r="7491" spans="1:7" x14ac:dyDescent="0.15">
      <c r="A7491">
        <v>17</v>
      </c>
      <c r="B7491" t="s">
        <v>113</v>
      </c>
      <c r="C7491">
        <v>175</v>
      </c>
      <c r="D7491" s="1">
        <v>87.893089294433594</v>
      </c>
      <c r="E7491" s="1">
        <v>77257.3984375</v>
      </c>
      <c r="F7491" s="1">
        <v>2937.48828125</v>
      </c>
      <c r="G7491" t="s">
        <v>86</v>
      </c>
    </row>
    <row r="7492" spans="1:7" x14ac:dyDescent="0.15">
      <c r="A7492">
        <v>17</v>
      </c>
      <c r="B7492" t="s">
        <v>113</v>
      </c>
      <c r="C7492">
        <v>176</v>
      </c>
      <c r="D7492" s="1">
        <v>88.024658203125</v>
      </c>
      <c r="E7492" s="1">
        <v>76507.140625</v>
      </c>
      <c r="F7492" s="1">
        <v>2688.08984375</v>
      </c>
      <c r="G7492" t="s">
        <v>86</v>
      </c>
    </row>
    <row r="7493" spans="1:7" x14ac:dyDescent="0.15">
      <c r="A7493">
        <v>17</v>
      </c>
      <c r="B7493" t="s">
        <v>113</v>
      </c>
      <c r="C7493">
        <v>177</v>
      </c>
      <c r="D7493" s="1">
        <v>88.156227111816406</v>
      </c>
      <c r="E7493" s="1">
        <v>75492.2578125</v>
      </c>
      <c r="F7493" s="1">
        <v>2441.28515625</v>
      </c>
      <c r="G7493" t="s">
        <v>86</v>
      </c>
    </row>
    <row r="7494" spans="1:7" x14ac:dyDescent="0.15">
      <c r="A7494">
        <v>17</v>
      </c>
      <c r="B7494" t="s">
        <v>113</v>
      </c>
      <c r="C7494">
        <v>178</v>
      </c>
      <c r="D7494" s="1">
        <v>88.287796020507812</v>
      </c>
      <c r="E7494" s="1">
        <v>75411.8984375</v>
      </c>
      <c r="F7494" s="1">
        <v>2203.875</v>
      </c>
      <c r="G7494" t="s">
        <v>86</v>
      </c>
    </row>
    <row r="7495" spans="1:7" x14ac:dyDescent="0.15">
      <c r="A7495">
        <v>17</v>
      </c>
      <c r="B7495" t="s">
        <v>113</v>
      </c>
      <c r="C7495">
        <v>179</v>
      </c>
      <c r="D7495" s="1">
        <v>88.419357299804688</v>
      </c>
      <c r="E7495" s="1">
        <v>74808.9765625</v>
      </c>
      <c r="F7495" s="1">
        <v>2017.83203125</v>
      </c>
      <c r="G7495" t="s">
        <v>86</v>
      </c>
    </row>
    <row r="7496" spans="1:7" x14ac:dyDescent="0.15">
      <c r="A7496">
        <v>17</v>
      </c>
      <c r="B7496" t="s">
        <v>113</v>
      </c>
      <c r="C7496">
        <v>180</v>
      </c>
      <c r="D7496" s="1">
        <v>88.550926208496094</v>
      </c>
      <c r="E7496" s="1">
        <v>74940.5703125</v>
      </c>
      <c r="F7496" s="1">
        <v>1929.0859375</v>
      </c>
      <c r="G7496" t="s">
        <v>86</v>
      </c>
    </row>
    <row r="7497" spans="1:7" x14ac:dyDescent="0.15">
      <c r="A7497">
        <v>17</v>
      </c>
      <c r="B7497" t="s">
        <v>113</v>
      </c>
      <c r="C7497">
        <v>181</v>
      </c>
      <c r="D7497" s="1">
        <v>88.6824951171875</v>
      </c>
      <c r="E7497" s="1">
        <v>74572.1328125</v>
      </c>
      <c r="F7497" s="1">
        <v>1953.29296875</v>
      </c>
      <c r="G7497" t="s">
        <v>86</v>
      </c>
    </row>
    <row r="7498" spans="1:7" x14ac:dyDescent="0.15">
      <c r="A7498">
        <v>17</v>
      </c>
      <c r="B7498" t="s">
        <v>113</v>
      </c>
      <c r="C7498">
        <v>182</v>
      </c>
      <c r="D7498" s="1">
        <v>88.814064025878906</v>
      </c>
      <c r="E7498" s="1">
        <v>75475.7890625</v>
      </c>
      <c r="F7498" s="1">
        <v>2062.26171875</v>
      </c>
      <c r="G7498" t="s">
        <v>86</v>
      </c>
    </row>
    <row r="7499" spans="1:7" x14ac:dyDescent="0.15">
      <c r="A7499">
        <v>17</v>
      </c>
      <c r="B7499" t="s">
        <v>113</v>
      </c>
      <c r="C7499">
        <v>183</v>
      </c>
      <c r="D7499" s="1">
        <v>88.945632934570312</v>
      </c>
      <c r="E7499" s="1">
        <v>73665.0234375</v>
      </c>
      <c r="F7499" s="1">
        <v>2197.71875</v>
      </c>
      <c r="G7499" t="s">
        <v>86</v>
      </c>
    </row>
    <row r="7500" spans="1:7" x14ac:dyDescent="0.15">
      <c r="A7500">
        <v>17</v>
      </c>
      <c r="B7500" t="s">
        <v>113</v>
      </c>
      <c r="C7500">
        <v>184</v>
      </c>
      <c r="D7500" s="1">
        <v>89.077194213867188</v>
      </c>
      <c r="E7500" s="1">
        <v>73259.7421875</v>
      </c>
      <c r="F7500" s="1">
        <v>2301.5390625</v>
      </c>
      <c r="G7500" t="s">
        <v>86</v>
      </c>
    </row>
    <row r="7501" spans="1:7" x14ac:dyDescent="0.15">
      <c r="A7501">
        <v>17</v>
      </c>
      <c r="B7501" t="s">
        <v>113</v>
      </c>
      <c r="C7501">
        <v>185</v>
      </c>
      <c r="D7501" s="1">
        <v>89.208770751953125</v>
      </c>
      <c r="E7501" s="1">
        <v>73666.2890625</v>
      </c>
      <c r="F7501" s="1">
        <v>2342.1953125</v>
      </c>
      <c r="G7501" t="s">
        <v>86</v>
      </c>
    </row>
    <row r="7502" spans="1:7" x14ac:dyDescent="0.15">
      <c r="A7502">
        <v>17</v>
      </c>
      <c r="B7502" t="s">
        <v>113</v>
      </c>
      <c r="C7502">
        <v>186</v>
      </c>
      <c r="D7502" s="1">
        <v>89.34033203125</v>
      </c>
      <c r="E7502" s="1">
        <v>72285.5078125</v>
      </c>
      <c r="F7502" s="1">
        <v>2324.3046875</v>
      </c>
      <c r="G7502" t="s">
        <v>86</v>
      </c>
    </row>
    <row r="7503" spans="1:7" x14ac:dyDescent="0.15">
      <c r="A7503">
        <v>17</v>
      </c>
      <c r="B7503" t="s">
        <v>113</v>
      </c>
      <c r="C7503">
        <v>187</v>
      </c>
      <c r="D7503" s="1">
        <v>89.471900939941406</v>
      </c>
      <c r="E7503" s="1">
        <v>72327.28125</v>
      </c>
      <c r="F7503" s="1">
        <v>2279.05859375</v>
      </c>
      <c r="G7503" t="s">
        <v>86</v>
      </c>
    </row>
    <row r="7504" spans="1:7" x14ac:dyDescent="0.15">
      <c r="A7504">
        <v>17</v>
      </c>
      <c r="B7504" t="s">
        <v>113</v>
      </c>
      <c r="C7504">
        <v>188</v>
      </c>
      <c r="D7504" s="1">
        <v>89.603469848632812</v>
      </c>
      <c r="E7504" s="1">
        <v>71931.703125</v>
      </c>
      <c r="F7504" s="1">
        <v>2243.06640625</v>
      </c>
      <c r="G7504" t="s">
        <v>86</v>
      </c>
    </row>
    <row r="7505" spans="1:7" x14ac:dyDescent="0.15">
      <c r="A7505">
        <v>17</v>
      </c>
      <c r="B7505" t="s">
        <v>113</v>
      </c>
      <c r="C7505">
        <v>189</v>
      </c>
      <c r="D7505" s="1">
        <v>89.735038757324219</v>
      </c>
      <c r="E7505" s="1">
        <v>71656.8984375</v>
      </c>
      <c r="F7505" s="1">
        <v>2236.1953125</v>
      </c>
      <c r="G7505" t="s">
        <v>86</v>
      </c>
    </row>
    <row r="7506" spans="1:7" x14ac:dyDescent="0.15">
      <c r="A7506">
        <v>17</v>
      </c>
      <c r="B7506" t="s">
        <v>113</v>
      </c>
      <c r="C7506">
        <v>190</v>
      </c>
      <c r="D7506" s="1">
        <v>89.866607666015625</v>
      </c>
      <c r="E7506" s="1">
        <v>71169.3671875</v>
      </c>
      <c r="F7506" s="1">
        <v>2247.95703125</v>
      </c>
      <c r="G7506" t="s">
        <v>86</v>
      </c>
    </row>
    <row r="7507" spans="1:7" x14ac:dyDescent="0.15">
      <c r="A7507">
        <v>17</v>
      </c>
      <c r="B7507" t="s">
        <v>113</v>
      </c>
      <c r="C7507">
        <v>191</v>
      </c>
      <c r="D7507" s="1">
        <v>89.9981689453125</v>
      </c>
      <c r="E7507" s="1">
        <v>71535.1015625</v>
      </c>
      <c r="F7507" s="1">
        <v>2240.0703125</v>
      </c>
      <c r="G7507" t="s">
        <v>86</v>
      </c>
    </row>
    <row r="7508" spans="1:7" x14ac:dyDescent="0.15">
      <c r="A7508">
        <v>17</v>
      </c>
      <c r="B7508" t="s">
        <v>113</v>
      </c>
      <c r="C7508">
        <v>192</v>
      </c>
      <c r="D7508" s="1">
        <v>90.129745483398438</v>
      </c>
      <c r="E7508" s="1">
        <v>70321.921875</v>
      </c>
      <c r="F7508" s="1">
        <v>2166.48046875</v>
      </c>
      <c r="G7508" t="s">
        <v>86</v>
      </c>
    </row>
    <row r="7509" spans="1:7" x14ac:dyDescent="0.15">
      <c r="A7509">
        <v>17</v>
      </c>
      <c r="B7509" t="s">
        <v>113</v>
      </c>
      <c r="C7509">
        <v>193</v>
      </c>
      <c r="D7509" s="1">
        <v>90.261306762695312</v>
      </c>
      <c r="E7509" s="1">
        <v>70146.828125</v>
      </c>
      <c r="F7509" s="1">
        <v>2001.8984375</v>
      </c>
      <c r="G7509" t="s">
        <v>86</v>
      </c>
    </row>
    <row r="7510" spans="1:7" x14ac:dyDescent="0.15">
      <c r="A7510">
        <v>17</v>
      </c>
      <c r="B7510" t="s">
        <v>113</v>
      </c>
      <c r="C7510">
        <v>194</v>
      </c>
      <c r="D7510" s="1">
        <v>90.392875671386719</v>
      </c>
      <c r="E7510" s="1">
        <v>69442.953125</v>
      </c>
      <c r="F7510" s="1">
        <v>1763.71484375</v>
      </c>
      <c r="G7510" t="s">
        <v>86</v>
      </c>
    </row>
    <row r="7511" spans="1:7" x14ac:dyDescent="0.15">
      <c r="A7511">
        <v>17</v>
      </c>
      <c r="B7511" t="s">
        <v>113</v>
      </c>
      <c r="C7511">
        <v>195</v>
      </c>
      <c r="D7511" s="1">
        <v>90.524444580078125</v>
      </c>
      <c r="E7511" s="1">
        <v>68809.140625</v>
      </c>
      <c r="F7511" s="1">
        <v>1510.53515625</v>
      </c>
      <c r="G7511" t="s">
        <v>86</v>
      </c>
    </row>
    <row r="7512" spans="1:7" x14ac:dyDescent="0.15">
      <c r="A7512">
        <v>17</v>
      </c>
      <c r="B7512" t="s">
        <v>113</v>
      </c>
      <c r="C7512">
        <v>196</v>
      </c>
      <c r="D7512" s="1">
        <v>90.656013488769531</v>
      </c>
      <c r="E7512" s="1">
        <v>68905.2578125</v>
      </c>
      <c r="F7512" s="1">
        <v>1316.28515625</v>
      </c>
      <c r="G7512" t="s">
        <v>86</v>
      </c>
    </row>
    <row r="7513" spans="1:7" x14ac:dyDescent="0.15">
      <c r="A7513">
        <v>17</v>
      </c>
      <c r="B7513" t="s">
        <v>113</v>
      </c>
      <c r="C7513">
        <v>197</v>
      </c>
      <c r="D7513" s="1">
        <v>90.787582397460938</v>
      </c>
      <c r="E7513" s="1">
        <v>69209.109375</v>
      </c>
      <c r="F7513" s="1">
        <v>1232.703125</v>
      </c>
      <c r="G7513" t="s">
        <v>86</v>
      </c>
    </row>
    <row r="7514" spans="1:7" x14ac:dyDescent="0.15">
      <c r="A7514">
        <v>17</v>
      </c>
      <c r="B7514" t="s">
        <v>113</v>
      </c>
      <c r="C7514">
        <v>198</v>
      </c>
      <c r="D7514" s="1">
        <v>90.919143676757812</v>
      </c>
      <c r="E7514" s="1">
        <v>69145.828125</v>
      </c>
      <c r="F7514" s="1">
        <v>1264.5390625</v>
      </c>
      <c r="G7514" t="s">
        <v>86</v>
      </c>
    </row>
    <row r="7515" spans="1:7" x14ac:dyDescent="0.15">
      <c r="A7515">
        <v>17</v>
      </c>
      <c r="B7515" t="s">
        <v>113</v>
      </c>
      <c r="C7515">
        <v>199</v>
      </c>
      <c r="D7515" s="1">
        <v>91.05072021484375</v>
      </c>
      <c r="E7515" s="1">
        <v>68300.9140625</v>
      </c>
      <c r="F7515" s="1">
        <v>1371.5</v>
      </c>
      <c r="G7515" t="s">
        <v>86</v>
      </c>
    </row>
    <row r="7516" spans="1:7" x14ac:dyDescent="0.15">
      <c r="A7516">
        <v>17</v>
      </c>
      <c r="B7516" t="s">
        <v>113</v>
      </c>
      <c r="C7516">
        <v>200</v>
      </c>
      <c r="D7516" s="1">
        <v>91.182281494140625</v>
      </c>
      <c r="E7516" s="1">
        <v>68202.390625</v>
      </c>
      <c r="F7516" s="1">
        <v>1494.09765625</v>
      </c>
      <c r="G7516" t="s">
        <v>86</v>
      </c>
    </row>
    <row r="7517" spans="1:7" x14ac:dyDescent="0.15">
      <c r="A7517">
        <v>17</v>
      </c>
      <c r="B7517" t="s">
        <v>113</v>
      </c>
      <c r="C7517">
        <v>201</v>
      </c>
      <c r="D7517" s="1">
        <v>91.313850402832031</v>
      </c>
      <c r="E7517" s="1">
        <v>67659.2265625</v>
      </c>
      <c r="F7517" s="1">
        <v>1584.3515625</v>
      </c>
      <c r="G7517" t="s">
        <v>86</v>
      </c>
    </row>
    <row r="7518" spans="1:7" x14ac:dyDescent="0.15">
      <c r="A7518">
        <v>17</v>
      </c>
      <c r="B7518" t="s">
        <v>113</v>
      </c>
      <c r="C7518">
        <v>202</v>
      </c>
      <c r="D7518" s="1">
        <v>91.445419311523438</v>
      </c>
      <c r="E7518" s="1">
        <v>67364.0234375</v>
      </c>
      <c r="F7518" s="1">
        <v>1622.5</v>
      </c>
      <c r="G7518" t="s">
        <v>86</v>
      </c>
    </row>
    <row r="7519" spans="1:7" x14ac:dyDescent="0.15">
      <c r="A7519">
        <v>17</v>
      </c>
      <c r="B7519" t="s">
        <v>113</v>
      </c>
      <c r="C7519">
        <v>203</v>
      </c>
      <c r="D7519" s="1">
        <v>91.576988220214844</v>
      </c>
      <c r="E7519" s="1">
        <v>67237.515625</v>
      </c>
      <c r="F7519" s="1">
        <v>1614.5234375</v>
      </c>
      <c r="G7519" t="s">
        <v>86</v>
      </c>
    </row>
    <row r="7520" spans="1:7" x14ac:dyDescent="0.15">
      <c r="A7520">
        <v>17</v>
      </c>
      <c r="B7520" t="s">
        <v>113</v>
      </c>
      <c r="C7520">
        <v>204</v>
      </c>
      <c r="D7520" s="1">
        <v>91.70855712890625</v>
      </c>
      <c r="E7520" s="1">
        <v>66954.71875</v>
      </c>
      <c r="F7520" s="1">
        <v>1578.46875</v>
      </c>
      <c r="G7520" t="s">
        <v>86</v>
      </c>
    </row>
    <row r="7521" spans="1:7" x14ac:dyDescent="0.15">
      <c r="A7521">
        <v>17</v>
      </c>
      <c r="B7521" t="s">
        <v>113</v>
      </c>
      <c r="C7521">
        <v>205</v>
      </c>
      <c r="D7521" s="1">
        <v>91.840118408203125</v>
      </c>
      <c r="E7521" s="1">
        <v>66406.890625</v>
      </c>
      <c r="F7521" s="1">
        <v>1532.7578125</v>
      </c>
      <c r="G7521" t="s">
        <v>86</v>
      </c>
    </row>
    <row r="7522" spans="1:7" x14ac:dyDescent="0.15">
      <c r="A7522">
        <v>17</v>
      </c>
      <c r="B7522" t="s">
        <v>113</v>
      </c>
      <c r="C7522">
        <v>206</v>
      </c>
      <c r="D7522" s="1">
        <v>91.971687316894531</v>
      </c>
      <c r="E7522" s="1">
        <v>66521.015625</v>
      </c>
      <c r="F7522" s="1">
        <v>1492.6015625</v>
      </c>
      <c r="G7522" t="s">
        <v>86</v>
      </c>
    </row>
    <row r="7523" spans="1:7" x14ac:dyDescent="0.15">
      <c r="A7523">
        <v>17</v>
      </c>
      <c r="B7523" t="s">
        <v>113</v>
      </c>
      <c r="C7523">
        <v>207</v>
      </c>
      <c r="D7523" s="1">
        <v>92.103256225585938</v>
      </c>
      <c r="E7523" s="1">
        <v>65643.8203125</v>
      </c>
      <c r="F7523" s="1">
        <v>1471.59375</v>
      </c>
      <c r="G7523" t="s">
        <v>86</v>
      </c>
    </row>
    <row r="7524" spans="1:7" x14ac:dyDescent="0.15">
      <c r="A7524">
        <v>17</v>
      </c>
      <c r="B7524" t="s">
        <v>113</v>
      </c>
      <c r="C7524">
        <v>208</v>
      </c>
      <c r="D7524" s="1">
        <v>92.234825134277344</v>
      </c>
      <c r="E7524" s="1">
        <v>65888.3125</v>
      </c>
      <c r="F7524" s="1">
        <v>1480.76171875</v>
      </c>
      <c r="G7524" t="s">
        <v>86</v>
      </c>
    </row>
    <row r="7525" spans="1:7" x14ac:dyDescent="0.15">
      <c r="A7525">
        <v>17</v>
      </c>
      <c r="B7525" t="s">
        <v>113</v>
      </c>
      <c r="C7525">
        <v>209</v>
      </c>
      <c r="D7525" s="1">
        <v>92.36639404296875</v>
      </c>
      <c r="E7525" s="1">
        <v>65619.5546875</v>
      </c>
      <c r="F7525" s="1">
        <v>1521.95703125</v>
      </c>
      <c r="G7525" t="s">
        <v>86</v>
      </c>
    </row>
    <row r="7526" spans="1:7" x14ac:dyDescent="0.15">
      <c r="A7526">
        <v>17</v>
      </c>
      <c r="B7526" t="s">
        <v>113</v>
      </c>
      <c r="C7526">
        <v>210</v>
      </c>
      <c r="D7526" s="1">
        <v>92.497962951660156</v>
      </c>
      <c r="E7526" s="1">
        <v>65213.38671875</v>
      </c>
      <c r="F7526" s="1">
        <v>1580.64453125</v>
      </c>
      <c r="G7526" t="s">
        <v>86</v>
      </c>
    </row>
    <row r="7527" spans="1:7" x14ac:dyDescent="0.15">
      <c r="A7527">
        <v>17</v>
      </c>
      <c r="B7527" t="s">
        <v>113</v>
      </c>
      <c r="C7527">
        <v>211</v>
      </c>
      <c r="D7527" s="1">
        <v>92.629531860351562</v>
      </c>
      <c r="E7527" s="1">
        <v>65280.67578125</v>
      </c>
      <c r="F7527" s="1">
        <v>1626.84765625</v>
      </c>
      <c r="G7527" t="s">
        <v>86</v>
      </c>
    </row>
    <row r="7528" spans="1:7" x14ac:dyDescent="0.15">
      <c r="A7528">
        <v>17</v>
      </c>
      <c r="B7528" t="s">
        <v>113</v>
      </c>
      <c r="C7528">
        <v>212</v>
      </c>
      <c r="D7528" s="1">
        <v>92.761093139648438</v>
      </c>
      <c r="E7528" s="1">
        <v>64258.22265625</v>
      </c>
      <c r="F7528" s="1">
        <v>1628.40234375</v>
      </c>
      <c r="G7528" t="s">
        <v>86</v>
      </c>
    </row>
    <row r="7529" spans="1:7" x14ac:dyDescent="0.15">
      <c r="A7529">
        <v>17</v>
      </c>
      <c r="B7529" t="s">
        <v>113</v>
      </c>
      <c r="C7529">
        <v>213</v>
      </c>
      <c r="D7529" s="1">
        <v>92.892662048339844</v>
      </c>
      <c r="E7529" s="1">
        <v>64066.046875</v>
      </c>
      <c r="F7529" s="1">
        <v>1570.37109375</v>
      </c>
      <c r="G7529" t="s">
        <v>86</v>
      </c>
    </row>
    <row r="7530" spans="1:7" x14ac:dyDescent="0.15">
      <c r="A7530">
        <v>17</v>
      </c>
      <c r="B7530" t="s">
        <v>113</v>
      </c>
      <c r="C7530">
        <v>214</v>
      </c>
      <c r="D7530" s="1">
        <v>93.02423095703125</v>
      </c>
      <c r="E7530" s="1">
        <v>63478.6015625</v>
      </c>
      <c r="F7530" s="1">
        <v>1466.00390625</v>
      </c>
      <c r="G7530" t="s">
        <v>86</v>
      </c>
    </row>
    <row r="7531" spans="1:7" x14ac:dyDescent="0.15">
      <c r="A7531">
        <v>17</v>
      </c>
      <c r="B7531" t="s">
        <v>113</v>
      </c>
      <c r="C7531">
        <v>215</v>
      </c>
      <c r="D7531" s="1">
        <v>93.155799865722656</v>
      </c>
      <c r="E7531" s="1">
        <v>64282.38671875</v>
      </c>
      <c r="F7531" s="1">
        <v>1350.03515625</v>
      </c>
      <c r="G7531" t="s">
        <v>86</v>
      </c>
    </row>
    <row r="7532" spans="1:7" x14ac:dyDescent="0.15">
      <c r="A7532">
        <v>17</v>
      </c>
      <c r="B7532" t="s">
        <v>113</v>
      </c>
      <c r="C7532">
        <v>216</v>
      </c>
      <c r="D7532" s="1">
        <v>93.287368774414062</v>
      </c>
      <c r="E7532" s="1">
        <v>63080.40625</v>
      </c>
      <c r="F7532" s="1">
        <v>1256.45703125</v>
      </c>
      <c r="G7532" t="s">
        <v>86</v>
      </c>
    </row>
    <row r="7533" spans="1:7" x14ac:dyDescent="0.15">
      <c r="A7533">
        <v>17</v>
      </c>
      <c r="B7533" t="s">
        <v>113</v>
      </c>
      <c r="C7533">
        <v>217</v>
      </c>
      <c r="D7533" s="1">
        <v>93.418937683105469</v>
      </c>
      <c r="E7533" s="1">
        <v>63490.1640625</v>
      </c>
      <c r="F7533" s="1">
        <v>1196.140625</v>
      </c>
      <c r="G7533" t="s">
        <v>86</v>
      </c>
    </row>
    <row r="7534" spans="1:7" x14ac:dyDescent="0.15">
      <c r="A7534">
        <v>17</v>
      </c>
      <c r="B7534" t="s">
        <v>113</v>
      </c>
      <c r="C7534">
        <v>218</v>
      </c>
      <c r="D7534" s="1">
        <v>93.550506591796875</v>
      </c>
      <c r="E7534" s="1">
        <v>63586.98828125</v>
      </c>
      <c r="F7534" s="1">
        <v>1150.5859375</v>
      </c>
      <c r="G7534" t="s">
        <v>86</v>
      </c>
    </row>
    <row r="7535" spans="1:7" x14ac:dyDescent="0.15">
      <c r="A7535">
        <v>17</v>
      </c>
      <c r="B7535" t="s">
        <v>113</v>
      </c>
      <c r="C7535">
        <v>219</v>
      </c>
      <c r="D7535" s="1">
        <v>93.68206787109375</v>
      </c>
      <c r="E7535" s="1">
        <v>62384.72265625</v>
      </c>
      <c r="F7535" s="1">
        <v>1087.1953125</v>
      </c>
      <c r="G7535" t="s">
        <v>86</v>
      </c>
    </row>
    <row r="7536" spans="1:7" x14ac:dyDescent="0.15">
      <c r="A7536">
        <v>17</v>
      </c>
      <c r="B7536" t="s">
        <v>113</v>
      </c>
      <c r="C7536">
        <v>220</v>
      </c>
      <c r="D7536" s="1">
        <v>93.813636779785156</v>
      </c>
      <c r="E7536" s="1">
        <v>62125.015625</v>
      </c>
      <c r="F7536" s="1">
        <v>985.5625</v>
      </c>
      <c r="G7536" t="s">
        <v>86</v>
      </c>
    </row>
    <row r="7537" spans="1:7" x14ac:dyDescent="0.15">
      <c r="A7537">
        <v>17</v>
      </c>
      <c r="B7537" t="s">
        <v>113</v>
      </c>
      <c r="C7537">
        <v>221</v>
      </c>
      <c r="D7537" s="1">
        <v>93.945205688476562</v>
      </c>
      <c r="E7537" s="1">
        <v>61964.6953125</v>
      </c>
      <c r="F7537" s="1">
        <v>855.625</v>
      </c>
      <c r="G7537" t="s">
        <v>86</v>
      </c>
    </row>
    <row r="7538" spans="1:7" x14ac:dyDescent="0.15">
      <c r="A7538">
        <v>17</v>
      </c>
      <c r="B7538" t="s">
        <v>113</v>
      </c>
      <c r="C7538">
        <v>222</v>
      </c>
      <c r="D7538" s="1">
        <v>94.076774597167969</v>
      </c>
      <c r="E7538" s="1">
        <v>63209.18359375</v>
      </c>
      <c r="F7538" s="1">
        <v>734.47265625</v>
      </c>
      <c r="G7538" t="s">
        <v>86</v>
      </c>
    </row>
    <row r="7539" spans="1:7" x14ac:dyDescent="0.15">
      <c r="A7539">
        <v>17</v>
      </c>
      <c r="B7539" t="s">
        <v>113</v>
      </c>
      <c r="C7539">
        <v>223</v>
      </c>
      <c r="D7539" s="1">
        <v>94.208343505859375</v>
      </c>
      <c r="E7539" s="1">
        <v>60990.546875</v>
      </c>
      <c r="F7539" s="1">
        <v>663.69140625</v>
      </c>
      <c r="G7539" t="s">
        <v>86</v>
      </c>
    </row>
    <row r="7540" spans="1:7" x14ac:dyDescent="0.15">
      <c r="A7540">
        <v>17</v>
      </c>
      <c r="B7540" t="s">
        <v>113</v>
      </c>
      <c r="C7540">
        <v>224</v>
      </c>
      <c r="D7540" s="1">
        <v>94.339912414550781</v>
      </c>
      <c r="E7540" s="1">
        <v>62733.30859375</v>
      </c>
      <c r="F7540" s="1">
        <v>662.55859375</v>
      </c>
      <c r="G7540" t="s">
        <v>86</v>
      </c>
    </row>
    <row r="7541" spans="1:7" x14ac:dyDescent="0.15">
      <c r="A7541">
        <v>17</v>
      </c>
      <c r="B7541" t="s">
        <v>113</v>
      </c>
      <c r="C7541">
        <v>225</v>
      </c>
      <c r="D7541" s="1">
        <v>94.471481323242188</v>
      </c>
      <c r="E7541" s="1">
        <v>61626.40234375</v>
      </c>
      <c r="F7541" s="1">
        <v>714.33984375</v>
      </c>
      <c r="G7541" t="s">
        <v>86</v>
      </c>
    </row>
    <row r="7542" spans="1:7" x14ac:dyDescent="0.15">
      <c r="A7542">
        <v>17</v>
      </c>
      <c r="B7542" t="s">
        <v>113</v>
      </c>
      <c r="C7542">
        <v>226</v>
      </c>
      <c r="D7542" s="1">
        <v>94.603042602539062</v>
      </c>
      <c r="E7542" s="1">
        <v>62340.765625</v>
      </c>
      <c r="F7542" s="1">
        <v>774.1640625</v>
      </c>
      <c r="G7542" t="s">
        <v>86</v>
      </c>
    </row>
    <row r="7543" spans="1:7" x14ac:dyDescent="0.15">
      <c r="A7543">
        <v>17</v>
      </c>
      <c r="B7543" t="s">
        <v>113</v>
      </c>
      <c r="C7543">
        <v>227</v>
      </c>
      <c r="D7543" s="1">
        <v>94.734611511230469</v>
      </c>
      <c r="E7543" s="1">
        <v>60041.56640625</v>
      </c>
      <c r="F7543" s="1">
        <v>793.5390625</v>
      </c>
      <c r="G7543" t="s">
        <v>86</v>
      </c>
    </row>
    <row r="7544" spans="1:7" x14ac:dyDescent="0.15">
      <c r="A7544">
        <v>17</v>
      </c>
      <c r="B7544" t="s">
        <v>113</v>
      </c>
      <c r="C7544">
        <v>1</v>
      </c>
      <c r="D7544" s="1">
        <v>65.000297546386719</v>
      </c>
      <c r="E7544" s="1">
        <v>-173.35591125488281</v>
      </c>
      <c r="F7544" s="1">
        <v>769.67144775390625</v>
      </c>
      <c r="G7544" t="s">
        <v>90</v>
      </c>
    </row>
    <row r="7545" spans="1:7" x14ac:dyDescent="0.15">
      <c r="A7545">
        <v>17</v>
      </c>
      <c r="B7545" t="s">
        <v>113</v>
      </c>
      <c r="C7545">
        <v>2</v>
      </c>
      <c r="D7545" s="1">
        <v>65.131866455078125</v>
      </c>
      <c r="E7545" s="1">
        <v>-50.417816162109375</v>
      </c>
      <c r="F7545" s="1">
        <v>785.764892578125</v>
      </c>
      <c r="G7545" t="s">
        <v>90</v>
      </c>
    </row>
    <row r="7546" spans="1:7" x14ac:dyDescent="0.15">
      <c r="A7546">
        <v>17</v>
      </c>
      <c r="B7546" t="s">
        <v>113</v>
      </c>
      <c r="C7546">
        <v>3</v>
      </c>
      <c r="D7546" s="1">
        <v>65.263427734375</v>
      </c>
      <c r="E7546" s="1">
        <v>101.88565063476562</v>
      </c>
      <c r="F7546" s="1">
        <v>877.252685546875</v>
      </c>
      <c r="G7546" t="s">
        <v>90</v>
      </c>
    </row>
    <row r="7547" spans="1:7" x14ac:dyDescent="0.15">
      <c r="A7547">
        <v>17</v>
      </c>
      <c r="B7547" t="s">
        <v>113</v>
      </c>
      <c r="C7547">
        <v>4</v>
      </c>
      <c r="D7547" s="1">
        <v>65.394996643066406</v>
      </c>
      <c r="E7547" s="1">
        <v>190.07540893554688</v>
      </c>
      <c r="F7547" s="1">
        <v>991.17059326171875</v>
      </c>
      <c r="G7547" t="s">
        <v>90</v>
      </c>
    </row>
    <row r="7548" spans="1:7" x14ac:dyDescent="0.15">
      <c r="A7548">
        <v>17</v>
      </c>
      <c r="B7548" t="s">
        <v>113</v>
      </c>
      <c r="C7548">
        <v>5</v>
      </c>
      <c r="D7548" s="1">
        <v>65.526565551757812</v>
      </c>
      <c r="E7548" s="1">
        <v>26.859506607055664</v>
      </c>
      <c r="F7548" s="1">
        <v>1053.5653076171875</v>
      </c>
      <c r="G7548" t="s">
        <v>90</v>
      </c>
    </row>
    <row r="7549" spans="1:7" x14ac:dyDescent="0.15">
      <c r="A7549">
        <v>17</v>
      </c>
      <c r="B7549" t="s">
        <v>113</v>
      </c>
      <c r="C7549">
        <v>6</v>
      </c>
      <c r="D7549" s="1">
        <v>65.658134460449219</v>
      </c>
      <c r="E7549" s="1">
        <v>-464.42507934570312</v>
      </c>
      <c r="F7549" s="1">
        <v>1002.4149169921875</v>
      </c>
      <c r="G7549" t="s">
        <v>90</v>
      </c>
    </row>
    <row r="7550" spans="1:7" x14ac:dyDescent="0.15">
      <c r="A7550">
        <v>17</v>
      </c>
      <c r="B7550" t="s">
        <v>113</v>
      </c>
      <c r="C7550">
        <v>7</v>
      </c>
      <c r="D7550" s="1">
        <v>65.789703369140625</v>
      </c>
      <c r="E7550" s="1">
        <v>-103.74803161621094</v>
      </c>
      <c r="F7550" s="1">
        <v>812.4581298828125</v>
      </c>
      <c r="G7550" t="s">
        <v>90</v>
      </c>
    </row>
    <row r="7551" spans="1:7" x14ac:dyDescent="0.15">
      <c r="A7551">
        <v>17</v>
      </c>
      <c r="B7551" t="s">
        <v>113</v>
      </c>
      <c r="C7551">
        <v>8</v>
      </c>
      <c r="D7551" s="1">
        <v>65.921272277832031</v>
      </c>
      <c r="E7551" s="1">
        <v>-300.6982421875</v>
      </c>
      <c r="F7551" s="1">
        <v>500.6097412109375</v>
      </c>
      <c r="G7551" t="s">
        <v>90</v>
      </c>
    </row>
    <row r="7552" spans="1:7" x14ac:dyDescent="0.15">
      <c r="A7552">
        <v>17</v>
      </c>
      <c r="B7552" t="s">
        <v>113</v>
      </c>
      <c r="C7552">
        <v>9</v>
      </c>
      <c r="D7552" s="1">
        <v>66.052841186523438</v>
      </c>
      <c r="E7552" s="1">
        <v>-93.99334716796875</v>
      </c>
      <c r="F7552" s="1">
        <v>117.56664276123047</v>
      </c>
      <c r="G7552" t="s">
        <v>90</v>
      </c>
    </row>
    <row r="7553" spans="1:7" x14ac:dyDescent="0.15">
      <c r="A7553">
        <v>17</v>
      </c>
      <c r="B7553" t="s">
        <v>113</v>
      </c>
      <c r="C7553">
        <v>10</v>
      </c>
      <c r="D7553" s="1">
        <v>66.184402465820312</v>
      </c>
      <c r="E7553" s="1">
        <v>-295.3328857421875</v>
      </c>
      <c r="F7553" s="1">
        <v>-252.05516052246094</v>
      </c>
      <c r="G7553" t="s">
        <v>90</v>
      </c>
    </row>
    <row r="7554" spans="1:7" x14ac:dyDescent="0.15">
      <c r="A7554">
        <v>17</v>
      </c>
      <c r="B7554" t="s">
        <v>113</v>
      </c>
      <c r="C7554">
        <v>11</v>
      </c>
      <c r="D7554" s="1">
        <v>66.315971374511719</v>
      </c>
      <c r="E7554" s="1">
        <v>-468.8497314453125</v>
      </c>
      <c r="F7554" s="1">
        <v>-536.63446044921875</v>
      </c>
      <c r="G7554" t="s">
        <v>90</v>
      </c>
    </row>
    <row r="7555" spans="1:7" x14ac:dyDescent="0.15">
      <c r="A7555">
        <v>17</v>
      </c>
      <c r="B7555" t="s">
        <v>113</v>
      </c>
      <c r="C7555">
        <v>12</v>
      </c>
      <c r="D7555" s="1">
        <v>66.447540283203125</v>
      </c>
      <c r="E7555" s="1">
        <v>-121.68108367919922</v>
      </c>
      <c r="F7555" s="1">
        <v>-675.484619140625</v>
      </c>
      <c r="G7555" t="s">
        <v>90</v>
      </c>
    </row>
    <row r="7556" spans="1:7" x14ac:dyDescent="0.15">
      <c r="A7556">
        <v>17</v>
      </c>
      <c r="B7556" t="s">
        <v>113</v>
      </c>
      <c r="C7556">
        <v>13</v>
      </c>
      <c r="D7556" s="1">
        <v>66.579109191894531</v>
      </c>
      <c r="E7556" s="1">
        <v>-168.18647766113281</v>
      </c>
      <c r="F7556" s="1">
        <v>-639.95751953125</v>
      </c>
      <c r="G7556" t="s">
        <v>90</v>
      </c>
    </row>
    <row r="7557" spans="1:7" x14ac:dyDescent="0.15">
      <c r="A7557">
        <v>17</v>
      </c>
      <c r="B7557" t="s">
        <v>113</v>
      </c>
      <c r="C7557">
        <v>14</v>
      </c>
      <c r="D7557" s="1">
        <v>66.710678100585938</v>
      </c>
      <c r="E7557" s="1">
        <v>330.5140380859375</v>
      </c>
      <c r="F7557" s="1">
        <v>-455.10791015625</v>
      </c>
      <c r="G7557" t="s">
        <v>90</v>
      </c>
    </row>
    <row r="7558" spans="1:7" x14ac:dyDescent="0.15">
      <c r="A7558">
        <v>17</v>
      </c>
      <c r="B7558" t="s">
        <v>113</v>
      </c>
      <c r="C7558">
        <v>15</v>
      </c>
      <c r="D7558" s="1">
        <v>66.842247009277344</v>
      </c>
      <c r="E7558" s="1">
        <v>-123.83153533935547</v>
      </c>
      <c r="F7558" s="1">
        <v>-192.41029357910156</v>
      </c>
      <c r="G7558" t="s">
        <v>90</v>
      </c>
    </row>
    <row r="7559" spans="1:7" x14ac:dyDescent="0.15">
      <c r="A7559">
        <v>17</v>
      </c>
      <c r="B7559" t="s">
        <v>113</v>
      </c>
      <c r="C7559">
        <v>16</v>
      </c>
      <c r="D7559" s="1">
        <v>66.97381591796875</v>
      </c>
      <c r="E7559" s="1">
        <v>-55.734718322753906</v>
      </c>
      <c r="F7559" s="1">
        <v>61.428680419921875</v>
      </c>
      <c r="G7559" t="s">
        <v>90</v>
      </c>
    </row>
    <row r="7560" spans="1:7" x14ac:dyDescent="0.15">
      <c r="A7560">
        <v>17</v>
      </c>
      <c r="B7560" t="s">
        <v>113</v>
      </c>
      <c r="C7560">
        <v>17</v>
      </c>
      <c r="D7560" s="1">
        <v>67.105377197265625</v>
      </c>
      <c r="E7560" s="1">
        <v>-179.64360046386719</v>
      </c>
      <c r="F7560" s="1">
        <v>231.75068664550781</v>
      </c>
      <c r="G7560" t="s">
        <v>90</v>
      </c>
    </row>
    <row r="7561" spans="1:7" x14ac:dyDescent="0.15">
      <c r="A7561">
        <v>17</v>
      </c>
      <c r="B7561" t="s">
        <v>113</v>
      </c>
      <c r="C7561">
        <v>18</v>
      </c>
      <c r="D7561" s="1">
        <v>67.236946105957031</v>
      </c>
      <c r="E7561" s="1">
        <v>-1.6221894025802612</v>
      </c>
      <c r="F7561" s="1">
        <v>262.23077392578125</v>
      </c>
      <c r="G7561" t="s">
        <v>90</v>
      </c>
    </row>
    <row r="7562" spans="1:7" x14ac:dyDescent="0.15">
      <c r="A7562">
        <v>17</v>
      </c>
      <c r="B7562" t="s">
        <v>113</v>
      </c>
      <c r="C7562">
        <v>19</v>
      </c>
      <c r="D7562" s="1">
        <v>67.368515014648438</v>
      </c>
      <c r="E7562" s="1">
        <v>-108.40481567382812</v>
      </c>
      <c r="F7562" s="1">
        <v>142.28507995605469</v>
      </c>
      <c r="G7562" t="s">
        <v>90</v>
      </c>
    </row>
    <row r="7563" spans="1:7" x14ac:dyDescent="0.15">
      <c r="A7563">
        <v>17</v>
      </c>
      <c r="B7563" t="s">
        <v>113</v>
      </c>
      <c r="C7563">
        <v>20</v>
      </c>
      <c r="D7563" s="1">
        <v>67.500083923339844</v>
      </c>
      <c r="E7563" s="1">
        <v>-100.32830810546875</v>
      </c>
      <c r="F7563" s="1">
        <v>-99.160072326660156</v>
      </c>
      <c r="G7563" t="s">
        <v>90</v>
      </c>
    </row>
    <row r="7564" spans="1:7" x14ac:dyDescent="0.15">
      <c r="A7564">
        <v>17</v>
      </c>
      <c r="B7564" t="s">
        <v>113</v>
      </c>
      <c r="C7564">
        <v>21</v>
      </c>
      <c r="D7564" s="1">
        <v>67.63165283203125</v>
      </c>
      <c r="E7564" s="1">
        <v>-311.27511596679688</v>
      </c>
      <c r="F7564" s="1">
        <v>-401.43545532226562</v>
      </c>
      <c r="G7564" t="s">
        <v>90</v>
      </c>
    </row>
    <row r="7565" spans="1:7" x14ac:dyDescent="0.15">
      <c r="A7565">
        <v>17</v>
      </c>
      <c r="B7565" t="s">
        <v>113</v>
      </c>
      <c r="C7565">
        <v>22</v>
      </c>
      <c r="D7565" s="1">
        <v>67.763221740722656</v>
      </c>
      <c r="E7565" s="1">
        <v>-275.65347290039062</v>
      </c>
      <c r="F7565" s="1">
        <v>-698.65863037109375</v>
      </c>
      <c r="G7565" t="s">
        <v>90</v>
      </c>
    </row>
    <row r="7566" spans="1:7" x14ac:dyDescent="0.15">
      <c r="A7566">
        <v>17</v>
      </c>
      <c r="B7566" t="s">
        <v>113</v>
      </c>
      <c r="C7566">
        <v>23</v>
      </c>
      <c r="D7566" s="1">
        <v>67.894790649414062</v>
      </c>
      <c r="E7566" s="1">
        <v>15.402106285095215</v>
      </c>
      <c r="F7566" s="1">
        <v>-918.4725341796875</v>
      </c>
      <c r="G7566" t="s">
        <v>90</v>
      </c>
    </row>
    <row r="7567" spans="1:7" x14ac:dyDescent="0.15">
      <c r="A7567">
        <v>17</v>
      </c>
      <c r="B7567" t="s">
        <v>113</v>
      </c>
      <c r="C7567">
        <v>24</v>
      </c>
      <c r="D7567" s="1">
        <v>68.026351928710938</v>
      </c>
      <c r="E7567" s="1">
        <v>103.8839111328125</v>
      </c>
      <c r="F7567" s="1">
        <v>-1009.7409057617188</v>
      </c>
      <c r="G7567" t="s">
        <v>90</v>
      </c>
    </row>
    <row r="7568" spans="1:7" x14ac:dyDescent="0.15">
      <c r="A7568">
        <v>17</v>
      </c>
      <c r="B7568" t="s">
        <v>113</v>
      </c>
      <c r="C7568">
        <v>25</v>
      </c>
      <c r="D7568" s="1">
        <v>68.157920837402344</v>
      </c>
      <c r="E7568" s="1">
        <v>121.32122802734375</v>
      </c>
      <c r="F7568" s="1">
        <v>-953.71844482421875</v>
      </c>
      <c r="G7568" t="s">
        <v>90</v>
      </c>
    </row>
    <row r="7569" spans="1:7" x14ac:dyDescent="0.15">
      <c r="A7569">
        <v>17</v>
      </c>
      <c r="B7569" t="s">
        <v>113</v>
      </c>
      <c r="C7569">
        <v>26</v>
      </c>
      <c r="D7569" s="1">
        <v>68.28948974609375</v>
      </c>
      <c r="E7569" s="1">
        <v>-40.413288116455078</v>
      </c>
      <c r="F7569" s="1">
        <v>-761.797119140625</v>
      </c>
      <c r="G7569" t="s">
        <v>90</v>
      </c>
    </row>
    <row r="7570" spans="1:7" x14ac:dyDescent="0.15">
      <c r="A7570">
        <v>17</v>
      </c>
      <c r="B7570" t="s">
        <v>113</v>
      </c>
      <c r="C7570">
        <v>27</v>
      </c>
      <c r="D7570" s="1">
        <v>68.421058654785156</v>
      </c>
      <c r="E7570" s="1">
        <v>117.25524139404297</v>
      </c>
      <c r="F7570" s="1">
        <v>-467.02459716796875</v>
      </c>
      <c r="G7570" t="s">
        <v>90</v>
      </c>
    </row>
    <row r="7571" spans="1:7" x14ac:dyDescent="0.15">
      <c r="A7571">
        <v>17</v>
      </c>
      <c r="B7571" t="s">
        <v>113</v>
      </c>
      <c r="C7571">
        <v>28</v>
      </c>
      <c r="D7571" s="1">
        <v>68.552627563476562</v>
      </c>
      <c r="E7571" s="1">
        <v>283.45919799804688</v>
      </c>
      <c r="F7571" s="1">
        <v>-116.97132110595703</v>
      </c>
      <c r="G7571" t="s">
        <v>90</v>
      </c>
    </row>
    <row r="7572" spans="1:7" x14ac:dyDescent="0.15">
      <c r="A7572">
        <v>17</v>
      </c>
      <c r="B7572" t="s">
        <v>113</v>
      </c>
      <c r="C7572">
        <v>29</v>
      </c>
      <c r="D7572" s="1">
        <v>68.684196472167969</v>
      </c>
      <c r="E7572" s="1">
        <v>289.43304443359375</v>
      </c>
      <c r="F7572" s="1">
        <v>243.75782775878906</v>
      </c>
      <c r="G7572" t="s">
        <v>90</v>
      </c>
    </row>
    <row r="7573" spans="1:7" x14ac:dyDescent="0.15">
      <c r="A7573">
        <v>17</v>
      </c>
      <c r="B7573" t="s">
        <v>113</v>
      </c>
      <c r="C7573">
        <v>30</v>
      </c>
      <c r="D7573" s="1">
        <v>68.815765380859375</v>
      </c>
      <c r="E7573" s="1">
        <v>115.87677764892578</v>
      </c>
      <c r="F7573" s="1">
        <v>553.368408203125</v>
      </c>
      <c r="G7573" t="s">
        <v>90</v>
      </c>
    </row>
    <row r="7574" spans="1:7" x14ac:dyDescent="0.15">
      <c r="A7574">
        <v>17</v>
      </c>
      <c r="B7574" t="s">
        <v>113</v>
      </c>
      <c r="C7574">
        <v>31</v>
      </c>
      <c r="D7574" s="1">
        <v>68.94732666015625</v>
      </c>
      <c r="E7574" s="1">
        <v>-80.236557006835938</v>
      </c>
      <c r="F7574" s="1">
        <v>766.452392578125</v>
      </c>
      <c r="G7574" t="s">
        <v>90</v>
      </c>
    </row>
    <row r="7575" spans="1:7" x14ac:dyDescent="0.15">
      <c r="A7575">
        <v>17</v>
      </c>
      <c r="B7575" t="s">
        <v>113</v>
      </c>
      <c r="C7575">
        <v>32</v>
      </c>
      <c r="D7575" s="1">
        <v>69.078895568847656</v>
      </c>
      <c r="E7575" s="1">
        <v>61.617744445800781</v>
      </c>
      <c r="F7575" s="1">
        <v>867.39422607421875</v>
      </c>
      <c r="G7575" t="s">
        <v>90</v>
      </c>
    </row>
    <row r="7576" spans="1:7" x14ac:dyDescent="0.15">
      <c r="A7576">
        <v>17</v>
      </c>
      <c r="B7576" t="s">
        <v>113</v>
      </c>
      <c r="C7576">
        <v>33</v>
      </c>
      <c r="D7576" s="1">
        <v>69.210464477539062</v>
      </c>
      <c r="E7576" s="1">
        <v>173.1539306640625</v>
      </c>
      <c r="F7576" s="1">
        <v>862.08880615234375</v>
      </c>
      <c r="G7576" t="s">
        <v>90</v>
      </c>
    </row>
    <row r="7577" spans="1:7" x14ac:dyDescent="0.15">
      <c r="A7577">
        <v>17</v>
      </c>
      <c r="B7577" t="s">
        <v>113</v>
      </c>
      <c r="C7577">
        <v>34</v>
      </c>
      <c r="D7577" s="1">
        <v>69.342033386230469</v>
      </c>
      <c r="E7577" s="1">
        <v>-247.35438537597656</v>
      </c>
      <c r="F7577" s="1">
        <v>767.06243896484375</v>
      </c>
      <c r="G7577" t="s">
        <v>90</v>
      </c>
    </row>
    <row r="7578" spans="1:7" x14ac:dyDescent="0.15">
      <c r="A7578">
        <v>17</v>
      </c>
      <c r="B7578" t="s">
        <v>113</v>
      </c>
      <c r="C7578">
        <v>35</v>
      </c>
      <c r="D7578" s="1">
        <v>69.473602294921875</v>
      </c>
      <c r="E7578" s="1">
        <v>-54.035125732421875</v>
      </c>
      <c r="F7578" s="1">
        <v>600.3233642578125</v>
      </c>
      <c r="G7578" t="s">
        <v>90</v>
      </c>
    </row>
    <row r="7579" spans="1:7" x14ac:dyDescent="0.15">
      <c r="A7579">
        <v>17</v>
      </c>
      <c r="B7579" t="s">
        <v>113</v>
      </c>
      <c r="C7579">
        <v>36</v>
      </c>
      <c r="D7579" s="1">
        <v>69.605171203613281</v>
      </c>
      <c r="E7579" s="1">
        <v>48.134761810302734</v>
      </c>
      <c r="F7579" s="1">
        <v>380.3406982421875</v>
      </c>
      <c r="G7579" t="s">
        <v>90</v>
      </c>
    </row>
    <row r="7580" spans="1:7" x14ac:dyDescent="0.15">
      <c r="A7580">
        <v>17</v>
      </c>
      <c r="B7580" t="s">
        <v>113</v>
      </c>
      <c r="C7580">
        <v>37</v>
      </c>
      <c r="D7580" s="1">
        <v>69.736732482910156</v>
      </c>
      <c r="E7580" s="1">
        <v>-112.82844543457031</v>
      </c>
      <c r="F7580" s="1">
        <v>130.75820922851562</v>
      </c>
      <c r="G7580" t="s">
        <v>90</v>
      </c>
    </row>
    <row r="7581" spans="1:7" x14ac:dyDescent="0.15">
      <c r="A7581">
        <v>17</v>
      </c>
      <c r="B7581" t="s">
        <v>113</v>
      </c>
      <c r="C7581">
        <v>38</v>
      </c>
      <c r="D7581" s="1">
        <v>69.868301391601562</v>
      </c>
      <c r="E7581" s="1">
        <v>-392.15142822265625</v>
      </c>
      <c r="F7581" s="1">
        <v>-111.781494140625</v>
      </c>
      <c r="G7581" t="s">
        <v>90</v>
      </c>
    </row>
    <row r="7582" spans="1:7" x14ac:dyDescent="0.15">
      <c r="A7582">
        <v>17</v>
      </c>
      <c r="B7582" t="s">
        <v>113</v>
      </c>
      <c r="C7582">
        <v>39</v>
      </c>
      <c r="D7582" s="1">
        <v>69.999870300292969</v>
      </c>
      <c r="E7582" s="1">
        <v>13.685725212097168</v>
      </c>
      <c r="F7582" s="1">
        <v>-312.8831787109375</v>
      </c>
      <c r="G7582" t="s">
        <v>90</v>
      </c>
    </row>
    <row r="7583" spans="1:7" x14ac:dyDescent="0.15">
      <c r="A7583">
        <v>17</v>
      </c>
      <c r="B7583" t="s">
        <v>113</v>
      </c>
      <c r="C7583">
        <v>40</v>
      </c>
      <c r="D7583" s="1">
        <v>70.131439208984375</v>
      </c>
      <c r="E7583" s="1">
        <v>186.92880249023438</v>
      </c>
      <c r="F7583" s="1">
        <v>-449.91204833984375</v>
      </c>
      <c r="G7583" t="s">
        <v>90</v>
      </c>
    </row>
    <row r="7584" spans="1:7" x14ac:dyDescent="0.15">
      <c r="A7584">
        <v>17</v>
      </c>
      <c r="B7584" t="s">
        <v>113</v>
      </c>
      <c r="C7584">
        <v>41</v>
      </c>
      <c r="D7584" s="1">
        <v>70.263008117675781</v>
      </c>
      <c r="E7584" s="1">
        <v>-221.35011291503906</v>
      </c>
      <c r="F7584" s="1">
        <v>-505.54031372070312</v>
      </c>
      <c r="G7584" t="s">
        <v>90</v>
      </c>
    </row>
    <row r="7585" spans="1:7" x14ac:dyDescent="0.15">
      <c r="A7585">
        <v>17</v>
      </c>
      <c r="B7585" t="s">
        <v>113</v>
      </c>
      <c r="C7585">
        <v>42</v>
      </c>
      <c r="D7585" s="1">
        <v>70.394577026367188</v>
      </c>
      <c r="E7585" s="1">
        <v>24.771478652954102</v>
      </c>
      <c r="F7585" s="1">
        <v>-474.7476806640625</v>
      </c>
      <c r="G7585" t="s">
        <v>90</v>
      </c>
    </row>
    <row r="7586" spans="1:7" x14ac:dyDescent="0.15">
      <c r="A7586">
        <v>17</v>
      </c>
      <c r="B7586" t="s">
        <v>113</v>
      </c>
      <c r="C7586">
        <v>43</v>
      </c>
      <c r="D7586" s="1">
        <v>70.526145935058594</v>
      </c>
      <c r="E7586" s="1">
        <v>9.7445411682128906</v>
      </c>
      <c r="F7586" s="1">
        <v>-362.76284790039062</v>
      </c>
      <c r="G7586" t="s">
        <v>90</v>
      </c>
    </row>
    <row r="7587" spans="1:7" x14ac:dyDescent="0.15">
      <c r="A7587">
        <v>17</v>
      </c>
      <c r="B7587" t="s">
        <v>113</v>
      </c>
      <c r="C7587">
        <v>44</v>
      </c>
      <c r="D7587" s="1">
        <v>70.657707214355469</v>
      </c>
      <c r="E7587" s="1">
        <v>214.47727966308594</v>
      </c>
      <c r="F7587" s="1">
        <v>-184.09877014160156</v>
      </c>
      <c r="G7587" t="s">
        <v>90</v>
      </c>
    </row>
    <row r="7588" spans="1:7" x14ac:dyDescent="0.15">
      <c r="A7588">
        <v>17</v>
      </c>
      <c r="B7588" t="s">
        <v>113</v>
      </c>
      <c r="C7588">
        <v>45</v>
      </c>
      <c r="D7588" s="1">
        <v>70.789276123046875</v>
      </c>
      <c r="E7588" s="1">
        <v>21.142433166503906</v>
      </c>
      <c r="F7588" s="1">
        <v>38.342250823974609</v>
      </c>
      <c r="G7588" t="s">
        <v>90</v>
      </c>
    </row>
    <row r="7589" spans="1:7" x14ac:dyDescent="0.15">
      <c r="A7589">
        <v>17</v>
      </c>
      <c r="B7589" t="s">
        <v>113</v>
      </c>
      <c r="C7589">
        <v>46</v>
      </c>
      <c r="D7589" s="1">
        <v>70.920845031738281</v>
      </c>
      <c r="E7589" s="1">
        <v>1.3018034696578979</v>
      </c>
      <c r="F7589" s="1">
        <v>276.71502685546875</v>
      </c>
      <c r="G7589" t="s">
        <v>90</v>
      </c>
    </row>
    <row r="7590" spans="1:7" x14ac:dyDescent="0.15">
      <c r="A7590">
        <v>17</v>
      </c>
      <c r="B7590" t="s">
        <v>113</v>
      </c>
      <c r="C7590">
        <v>47</v>
      </c>
      <c r="D7590" s="1">
        <v>71.052413940429688</v>
      </c>
      <c r="E7590" s="1">
        <v>114.79615020751953</v>
      </c>
      <c r="F7590" s="1">
        <v>480.86892700195312</v>
      </c>
      <c r="G7590" t="s">
        <v>90</v>
      </c>
    </row>
    <row r="7591" spans="1:7" x14ac:dyDescent="0.15">
      <c r="A7591">
        <v>17</v>
      </c>
      <c r="B7591" t="s">
        <v>113</v>
      </c>
      <c r="C7591">
        <v>48</v>
      </c>
      <c r="D7591" s="1">
        <v>71.183982849121094</v>
      </c>
      <c r="E7591" s="1">
        <v>143.83621215820312</v>
      </c>
      <c r="F7591" s="1">
        <v>615.244140625</v>
      </c>
      <c r="G7591" t="s">
        <v>90</v>
      </c>
    </row>
    <row r="7592" spans="1:7" x14ac:dyDescent="0.15">
      <c r="A7592">
        <v>17</v>
      </c>
      <c r="B7592" t="s">
        <v>113</v>
      </c>
      <c r="C7592">
        <v>49</v>
      </c>
      <c r="D7592" s="1">
        <v>71.3155517578125</v>
      </c>
      <c r="E7592" s="1">
        <v>-106.89005279541016</v>
      </c>
      <c r="F7592" s="1">
        <v>663.05377197265625</v>
      </c>
      <c r="G7592" t="s">
        <v>90</v>
      </c>
    </row>
    <row r="7593" spans="1:7" x14ac:dyDescent="0.15">
      <c r="A7593">
        <v>17</v>
      </c>
      <c r="B7593" t="s">
        <v>113</v>
      </c>
      <c r="C7593">
        <v>50</v>
      </c>
      <c r="D7593" s="1">
        <v>71.447113037109375</v>
      </c>
      <c r="E7593" s="1">
        <v>-190.90614318847656</v>
      </c>
      <c r="F7593" s="1">
        <v>632.12939453125</v>
      </c>
      <c r="G7593" t="s">
        <v>90</v>
      </c>
    </row>
    <row r="7594" spans="1:7" x14ac:dyDescent="0.15">
      <c r="A7594">
        <v>17</v>
      </c>
      <c r="B7594" t="s">
        <v>113</v>
      </c>
      <c r="C7594">
        <v>51</v>
      </c>
      <c r="D7594" s="1">
        <v>71.578681945800781</v>
      </c>
      <c r="E7594" s="1">
        <v>-138.80032348632812</v>
      </c>
      <c r="F7594" s="1">
        <v>548.274658203125</v>
      </c>
      <c r="G7594" t="s">
        <v>90</v>
      </c>
    </row>
    <row r="7595" spans="1:7" x14ac:dyDescent="0.15">
      <c r="A7595">
        <v>17</v>
      </c>
      <c r="B7595" t="s">
        <v>113</v>
      </c>
      <c r="C7595">
        <v>52</v>
      </c>
      <c r="D7595" s="1">
        <v>71.710250854492188</v>
      </c>
      <c r="E7595" s="1">
        <v>55.043582916259766</v>
      </c>
      <c r="F7595" s="1">
        <v>439.98886108398438</v>
      </c>
      <c r="G7595" t="s">
        <v>90</v>
      </c>
    </row>
    <row r="7596" spans="1:7" x14ac:dyDescent="0.15">
      <c r="A7596">
        <v>17</v>
      </c>
      <c r="B7596" t="s">
        <v>113</v>
      </c>
      <c r="C7596">
        <v>53</v>
      </c>
      <c r="D7596" s="1">
        <v>71.841819763183594</v>
      </c>
      <c r="E7596" s="1">
        <v>-125.18731689453125</v>
      </c>
      <c r="F7596" s="1">
        <v>326.43612670898438</v>
      </c>
      <c r="G7596" t="s">
        <v>90</v>
      </c>
    </row>
    <row r="7597" spans="1:7" x14ac:dyDescent="0.15">
      <c r="A7597">
        <v>17</v>
      </c>
      <c r="B7597" t="s">
        <v>113</v>
      </c>
      <c r="C7597">
        <v>54</v>
      </c>
      <c r="D7597" s="1">
        <v>71.973388671875</v>
      </c>
      <c r="E7597" s="1">
        <v>-3.6124728620052338E-2</v>
      </c>
      <c r="F7597" s="1">
        <v>217.21058654785156</v>
      </c>
      <c r="G7597" t="s">
        <v>90</v>
      </c>
    </row>
    <row r="7598" spans="1:7" x14ac:dyDescent="0.15">
      <c r="A7598">
        <v>17</v>
      </c>
      <c r="B7598" t="s">
        <v>113</v>
      </c>
      <c r="C7598">
        <v>55</v>
      </c>
      <c r="D7598" s="1">
        <v>72.104957580566406</v>
      </c>
      <c r="E7598" s="1">
        <v>-317.85711669921875</v>
      </c>
      <c r="F7598" s="1">
        <v>119.62277221679688</v>
      </c>
      <c r="G7598" t="s">
        <v>90</v>
      </c>
    </row>
    <row r="7599" spans="1:7" x14ac:dyDescent="0.15">
      <c r="A7599">
        <v>17</v>
      </c>
      <c r="B7599" t="s">
        <v>113</v>
      </c>
      <c r="C7599">
        <v>56</v>
      </c>
      <c r="D7599" s="1">
        <v>72.236526489257812</v>
      </c>
      <c r="E7599" s="1">
        <v>-202.23020935058594</v>
      </c>
      <c r="F7599" s="1">
        <v>41.285224914550781</v>
      </c>
      <c r="G7599" t="s">
        <v>90</v>
      </c>
    </row>
    <row r="7600" spans="1:7" x14ac:dyDescent="0.15">
      <c r="A7600">
        <v>17</v>
      </c>
      <c r="B7600" t="s">
        <v>113</v>
      </c>
      <c r="C7600">
        <v>57</v>
      </c>
      <c r="D7600" s="1">
        <v>72.368087768554688</v>
      </c>
      <c r="E7600" s="1">
        <v>37.490444183349609</v>
      </c>
      <c r="F7600" s="1">
        <v>-16.807722091674805</v>
      </c>
      <c r="G7600" t="s">
        <v>90</v>
      </c>
    </row>
    <row r="7601" spans="1:7" x14ac:dyDescent="0.15">
      <c r="A7601">
        <v>17</v>
      </c>
      <c r="B7601" t="s">
        <v>113</v>
      </c>
      <c r="C7601">
        <v>58</v>
      </c>
      <c r="D7601" s="1">
        <v>72.499656677246094</v>
      </c>
      <c r="E7601" s="1">
        <v>44.141921997070312</v>
      </c>
      <c r="F7601" s="1">
        <v>-69.528053283691406</v>
      </c>
      <c r="G7601" t="s">
        <v>90</v>
      </c>
    </row>
    <row r="7602" spans="1:7" x14ac:dyDescent="0.15">
      <c r="A7602">
        <v>17</v>
      </c>
      <c r="B7602" t="s">
        <v>113</v>
      </c>
      <c r="C7602">
        <v>59</v>
      </c>
      <c r="D7602" s="1">
        <v>72.6312255859375</v>
      </c>
      <c r="E7602" s="1">
        <v>-201.10636901855469</v>
      </c>
      <c r="F7602" s="1">
        <v>-147.29591369628906</v>
      </c>
      <c r="G7602" t="s">
        <v>90</v>
      </c>
    </row>
    <row r="7603" spans="1:7" x14ac:dyDescent="0.15">
      <c r="A7603">
        <v>17</v>
      </c>
      <c r="B7603" t="s">
        <v>113</v>
      </c>
      <c r="C7603">
        <v>60</v>
      </c>
      <c r="D7603" s="1">
        <v>72.762794494628906</v>
      </c>
      <c r="E7603" s="1">
        <v>-174.54927062988281</v>
      </c>
      <c r="F7603" s="1">
        <v>-274.320556640625</v>
      </c>
      <c r="G7603" t="s">
        <v>90</v>
      </c>
    </row>
    <row r="7604" spans="1:7" x14ac:dyDescent="0.15">
      <c r="A7604">
        <v>17</v>
      </c>
      <c r="B7604" t="s">
        <v>113</v>
      </c>
      <c r="C7604">
        <v>61</v>
      </c>
      <c r="D7604" s="1">
        <v>72.894363403320312</v>
      </c>
      <c r="E7604" s="1">
        <v>-41.314338684082031</v>
      </c>
      <c r="F7604" s="1">
        <v>-448.71292114257812</v>
      </c>
      <c r="G7604" t="s">
        <v>90</v>
      </c>
    </row>
    <row r="7605" spans="1:7" x14ac:dyDescent="0.15">
      <c r="A7605">
        <v>17</v>
      </c>
      <c r="B7605" t="s">
        <v>113</v>
      </c>
      <c r="C7605">
        <v>62</v>
      </c>
      <c r="D7605" s="1">
        <v>73.025932312011719</v>
      </c>
      <c r="E7605" s="1">
        <v>-203.68531799316406</v>
      </c>
      <c r="F7605" s="1">
        <v>-631.284912109375</v>
      </c>
      <c r="G7605" t="s">
        <v>90</v>
      </c>
    </row>
    <row r="7606" spans="1:7" x14ac:dyDescent="0.15">
      <c r="A7606">
        <v>17</v>
      </c>
      <c r="B7606" t="s">
        <v>113</v>
      </c>
      <c r="C7606">
        <v>63</v>
      </c>
      <c r="D7606" s="1">
        <v>73.157501220703125</v>
      </c>
      <c r="E7606" s="1">
        <v>44.295669555664062</v>
      </c>
      <c r="F7606" s="1">
        <v>-754.74334716796875</v>
      </c>
      <c r="G7606" t="s">
        <v>90</v>
      </c>
    </row>
    <row r="7607" spans="1:7" x14ac:dyDescent="0.15">
      <c r="A7607">
        <v>17</v>
      </c>
      <c r="B7607" t="s">
        <v>113</v>
      </c>
      <c r="C7607">
        <v>64</v>
      </c>
      <c r="D7607" s="1">
        <v>73.2890625</v>
      </c>
      <c r="E7607" s="1">
        <v>-200.855712890625</v>
      </c>
      <c r="F7607" s="1">
        <v>-751.98028564453125</v>
      </c>
      <c r="G7607" t="s">
        <v>90</v>
      </c>
    </row>
    <row r="7608" spans="1:7" x14ac:dyDescent="0.15">
      <c r="A7608">
        <v>17</v>
      </c>
      <c r="B7608" t="s">
        <v>113</v>
      </c>
      <c r="C7608">
        <v>65</v>
      </c>
      <c r="D7608" s="1">
        <v>73.420631408691406</v>
      </c>
      <c r="E7608" s="1">
        <v>19.103307723999023</v>
      </c>
      <c r="F7608" s="1">
        <v>-590.84832763671875</v>
      </c>
      <c r="G7608" t="s">
        <v>90</v>
      </c>
    </row>
    <row r="7609" spans="1:7" x14ac:dyDescent="0.15">
      <c r="A7609">
        <v>17</v>
      </c>
      <c r="B7609" t="s">
        <v>113</v>
      </c>
      <c r="C7609">
        <v>66</v>
      </c>
      <c r="D7609" s="1">
        <v>73.552200317382812</v>
      </c>
      <c r="E7609" s="1">
        <v>470.41265869140625</v>
      </c>
      <c r="F7609" s="1">
        <v>-295.94085693359375</v>
      </c>
      <c r="G7609" t="s">
        <v>90</v>
      </c>
    </row>
    <row r="7610" spans="1:7" x14ac:dyDescent="0.15">
      <c r="A7610">
        <v>17</v>
      </c>
      <c r="B7610" t="s">
        <v>113</v>
      </c>
      <c r="C7610">
        <v>67</v>
      </c>
      <c r="D7610" s="1">
        <v>73.683769226074219</v>
      </c>
      <c r="E7610" s="1">
        <v>239.37611389160156</v>
      </c>
      <c r="F7610" s="1">
        <v>60.757698059082031</v>
      </c>
      <c r="G7610" t="s">
        <v>90</v>
      </c>
    </row>
    <row r="7611" spans="1:7" x14ac:dyDescent="0.15">
      <c r="A7611">
        <v>17</v>
      </c>
      <c r="B7611" t="s">
        <v>113</v>
      </c>
      <c r="C7611">
        <v>68</v>
      </c>
      <c r="D7611" s="1">
        <v>73.815338134765625</v>
      </c>
      <c r="E7611" s="1">
        <v>-19.961181640625</v>
      </c>
      <c r="F7611" s="1">
        <v>396.489990234375</v>
      </c>
      <c r="G7611" t="s">
        <v>90</v>
      </c>
    </row>
    <row r="7612" spans="1:7" x14ac:dyDescent="0.15">
      <c r="A7612">
        <v>17</v>
      </c>
      <c r="B7612" t="s">
        <v>113</v>
      </c>
      <c r="C7612">
        <v>69</v>
      </c>
      <c r="D7612" s="1">
        <v>73.946907043457031</v>
      </c>
      <c r="E7612" s="1">
        <v>-115.36091613769531</v>
      </c>
      <c r="F7612" s="1">
        <v>624.11865234375</v>
      </c>
      <c r="G7612" t="s">
        <v>90</v>
      </c>
    </row>
    <row r="7613" spans="1:7" x14ac:dyDescent="0.15">
      <c r="A7613">
        <v>17</v>
      </c>
      <c r="B7613" t="s">
        <v>113</v>
      </c>
      <c r="C7613">
        <v>70</v>
      </c>
      <c r="D7613" s="1">
        <v>74.078475952148438</v>
      </c>
      <c r="E7613" s="1">
        <v>53.357334136962891</v>
      </c>
      <c r="F7613" s="1">
        <v>716.0445556640625</v>
      </c>
      <c r="G7613" t="s">
        <v>90</v>
      </c>
    </row>
    <row r="7614" spans="1:7" x14ac:dyDescent="0.15">
      <c r="A7614">
        <v>17</v>
      </c>
      <c r="B7614" t="s">
        <v>113</v>
      </c>
      <c r="C7614">
        <v>71</v>
      </c>
      <c r="D7614" s="1">
        <v>74.210037231445312</v>
      </c>
      <c r="E7614" s="1">
        <v>47.048255920410156</v>
      </c>
      <c r="F7614" s="1">
        <v>685.6827392578125</v>
      </c>
      <c r="G7614" t="s">
        <v>90</v>
      </c>
    </row>
    <row r="7615" spans="1:7" x14ac:dyDescent="0.15">
      <c r="A7615">
        <v>17</v>
      </c>
      <c r="B7615" t="s">
        <v>113</v>
      </c>
      <c r="C7615">
        <v>72</v>
      </c>
      <c r="D7615" s="1">
        <v>74.341606140136719</v>
      </c>
      <c r="E7615" s="1">
        <v>-62.63592529296875</v>
      </c>
      <c r="F7615" s="1">
        <v>566.0023193359375</v>
      </c>
      <c r="G7615" t="s">
        <v>90</v>
      </c>
    </row>
    <row r="7616" spans="1:7" x14ac:dyDescent="0.15">
      <c r="A7616">
        <v>17</v>
      </c>
      <c r="B7616" t="s">
        <v>113</v>
      </c>
      <c r="C7616">
        <v>73</v>
      </c>
      <c r="D7616" s="1">
        <v>74.473175048828125</v>
      </c>
      <c r="E7616" s="1">
        <v>-213.79573059082031</v>
      </c>
      <c r="F7616" s="1">
        <v>389.31460571289062</v>
      </c>
      <c r="G7616" t="s">
        <v>90</v>
      </c>
    </row>
    <row r="7617" spans="1:7" x14ac:dyDescent="0.15">
      <c r="A7617">
        <v>17</v>
      </c>
      <c r="B7617" t="s">
        <v>113</v>
      </c>
      <c r="C7617">
        <v>74</v>
      </c>
      <c r="D7617" s="1">
        <v>74.604743957519531</v>
      </c>
      <c r="E7617" s="1">
        <v>-154.40695190429688</v>
      </c>
      <c r="F7617" s="1">
        <v>179.48274230957031</v>
      </c>
      <c r="G7617" t="s">
        <v>90</v>
      </c>
    </row>
    <row r="7618" spans="1:7" x14ac:dyDescent="0.15">
      <c r="A7618">
        <v>17</v>
      </c>
      <c r="B7618" t="s">
        <v>113</v>
      </c>
      <c r="C7618">
        <v>75</v>
      </c>
      <c r="D7618" s="1">
        <v>74.736312866210938</v>
      </c>
      <c r="E7618" s="1">
        <v>206.50764465332031</v>
      </c>
      <c r="F7618" s="1">
        <v>-41.245986938476562</v>
      </c>
      <c r="G7618" t="s">
        <v>90</v>
      </c>
    </row>
    <row r="7619" spans="1:7" x14ac:dyDescent="0.15">
      <c r="A7619">
        <v>17</v>
      </c>
      <c r="B7619" t="s">
        <v>113</v>
      </c>
      <c r="C7619">
        <v>76</v>
      </c>
      <c r="D7619" s="1">
        <v>74.867881774902344</v>
      </c>
      <c r="E7619" s="1">
        <v>-277.72442626953125</v>
      </c>
      <c r="F7619" s="1">
        <v>-239.68678283691406</v>
      </c>
      <c r="G7619" t="s">
        <v>90</v>
      </c>
    </row>
    <row r="7620" spans="1:7" x14ac:dyDescent="0.15">
      <c r="A7620">
        <v>17</v>
      </c>
      <c r="B7620" t="s">
        <v>113</v>
      </c>
      <c r="C7620">
        <v>77</v>
      </c>
      <c r="D7620" s="1">
        <v>74.99945068359375</v>
      </c>
      <c r="E7620" s="1">
        <v>-112.82333374023438</v>
      </c>
      <c r="F7620" s="1">
        <v>-386.86444091796875</v>
      </c>
      <c r="G7620" t="s">
        <v>90</v>
      </c>
    </row>
    <row r="7621" spans="1:7" x14ac:dyDescent="0.15">
      <c r="A7621">
        <v>17</v>
      </c>
      <c r="B7621" t="s">
        <v>113</v>
      </c>
      <c r="C7621">
        <v>78</v>
      </c>
      <c r="D7621" s="1">
        <v>75.131011962890625</v>
      </c>
      <c r="E7621" s="1">
        <v>-171.59683227539062</v>
      </c>
      <c r="F7621" s="1">
        <v>-444.0137939453125</v>
      </c>
      <c r="G7621" t="s">
        <v>90</v>
      </c>
    </row>
    <row r="7622" spans="1:7" x14ac:dyDescent="0.15">
      <c r="A7622">
        <v>17</v>
      </c>
      <c r="B7622" t="s">
        <v>113</v>
      </c>
      <c r="C7622">
        <v>79</v>
      </c>
      <c r="D7622" s="1">
        <v>75.262580871582031</v>
      </c>
      <c r="E7622" s="1">
        <v>40.261772155761719</v>
      </c>
      <c r="F7622" s="1">
        <v>-391.0897216796875</v>
      </c>
      <c r="G7622" t="s">
        <v>90</v>
      </c>
    </row>
    <row r="7623" spans="1:7" x14ac:dyDescent="0.15">
      <c r="A7623">
        <v>17</v>
      </c>
      <c r="B7623" t="s">
        <v>113</v>
      </c>
      <c r="C7623">
        <v>80</v>
      </c>
      <c r="D7623" s="1">
        <v>75.394149780273438</v>
      </c>
      <c r="E7623" s="1">
        <v>412.24359130859375</v>
      </c>
      <c r="F7623" s="1">
        <v>-243.39903259277344</v>
      </c>
      <c r="G7623" t="s">
        <v>90</v>
      </c>
    </row>
    <row r="7624" spans="1:7" x14ac:dyDescent="0.15">
      <c r="A7624">
        <v>17</v>
      </c>
      <c r="B7624" t="s">
        <v>113</v>
      </c>
      <c r="C7624">
        <v>81</v>
      </c>
      <c r="D7624" s="1">
        <v>75.525718688964844</v>
      </c>
      <c r="E7624" s="1">
        <v>-154.62152099609375</v>
      </c>
      <c r="F7624" s="1">
        <v>-49.617008209228516</v>
      </c>
      <c r="G7624" t="s">
        <v>90</v>
      </c>
    </row>
    <row r="7625" spans="1:7" x14ac:dyDescent="0.15">
      <c r="A7625">
        <v>17</v>
      </c>
      <c r="B7625" t="s">
        <v>113</v>
      </c>
      <c r="C7625">
        <v>82</v>
      </c>
      <c r="D7625" s="1">
        <v>75.65728759765625</v>
      </c>
      <c r="E7625" s="1">
        <v>95.252838134765625</v>
      </c>
      <c r="F7625" s="1">
        <v>135.65623474121094</v>
      </c>
      <c r="G7625" t="s">
        <v>90</v>
      </c>
    </row>
    <row r="7626" spans="1:7" x14ac:dyDescent="0.15">
      <c r="A7626">
        <v>17</v>
      </c>
      <c r="B7626" t="s">
        <v>113</v>
      </c>
      <c r="C7626">
        <v>83</v>
      </c>
      <c r="D7626" s="1">
        <v>75.788856506347656</v>
      </c>
      <c r="E7626" s="1">
        <v>-71.198616027832031</v>
      </c>
      <c r="F7626" s="1">
        <v>257.54144287109375</v>
      </c>
      <c r="G7626" t="s">
        <v>90</v>
      </c>
    </row>
    <row r="7627" spans="1:7" x14ac:dyDescent="0.15">
      <c r="A7627">
        <v>17</v>
      </c>
      <c r="B7627" t="s">
        <v>113</v>
      </c>
      <c r="C7627">
        <v>84</v>
      </c>
      <c r="D7627" s="1">
        <v>75.920425415039062</v>
      </c>
      <c r="E7627" s="1">
        <v>121.43278503417969</v>
      </c>
      <c r="F7627" s="1">
        <v>289.71463012695312</v>
      </c>
      <c r="G7627" t="s">
        <v>90</v>
      </c>
    </row>
    <row r="7628" spans="1:7" x14ac:dyDescent="0.15">
      <c r="A7628">
        <v>17</v>
      </c>
      <c r="B7628" t="s">
        <v>113</v>
      </c>
      <c r="C7628">
        <v>85</v>
      </c>
      <c r="D7628" s="1">
        <v>76.051986694335938</v>
      </c>
      <c r="E7628" s="1">
        <v>-232.57331848144531</v>
      </c>
      <c r="F7628" s="1">
        <v>228.88761901855469</v>
      </c>
      <c r="G7628" t="s">
        <v>90</v>
      </c>
    </row>
    <row r="7629" spans="1:7" x14ac:dyDescent="0.15">
      <c r="A7629">
        <v>17</v>
      </c>
      <c r="B7629" t="s">
        <v>113</v>
      </c>
      <c r="C7629">
        <v>86</v>
      </c>
      <c r="D7629" s="1">
        <v>76.183555603027344</v>
      </c>
      <c r="E7629" s="1">
        <v>48.511981964111328</v>
      </c>
      <c r="F7629" s="1">
        <v>81.70648193359375</v>
      </c>
      <c r="G7629" t="s">
        <v>90</v>
      </c>
    </row>
    <row r="7630" spans="1:7" x14ac:dyDescent="0.15">
      <c r="A7630">
        <v>17</v>
      </c>
      <c r="B7630" t="s">
        <v>113</v>
      </c>
      <c r="C7630">
        <v>87</v>
      </c>
      <c r="D7630" s="1">
        <v>76.31512451171875</v>
      </c>
      <c r="E7630" s="1">
        <v>127.78064727783203</v>
      </c>
      <c r="F7630" s="1">
        <v>-131.771240234375</v>
      </c>
      <c r="G7630" t="s">
        <v>90</v>
      </c>
    </row>
    <row r="7631" spans="1:7" x14ac:dyDescent="0.15">
      <c r="A7631">
        <v>17</v>
      </c>
      <c r="B7631" t="s">
        <v>113</v>
      </c>
      <c r="C7631">
        <v>88</v>
      </c>
      <c r="D7631" s="1">
        <v>76.446693420410156</v>
      </c>
      <c r="E7631" s="1">
        <v>-208.84852600097656</v>
      </c>
      <c r="F7631" s="1">
        <v>-382.49630737304688</v>
      </c>
      <c r="G7631" t="s">
        <v>90</v>
      </c>
    </row>
    <row r="7632" spans="1:7" x14ac:dyDescent="0.15">
      <c r="A7632">
        <v>17</v>
      </c>
      <c r="B7632" t="s">
        <v>113</v>
      </c>
      <c r="C7632">
        <v>89</v>
      </c>
      <c r="D7632" s="1">
        <v>76.578262329101562</v>
      </c>
      <c r="E7632" s="1">
        <v>-212.80361938476562</v>
      </c>
      <c r="F7632" s="1">
        <v>-625.01983642578125</v>
      </c>
      <c r="G7632" t="s">
        <v>90</v>
      </c>
    </row>
    <row r="7633" spans="1:7" x14ac:dyDescent="0.15">
      <c r="A7633">
        <v>17</v>
      </c>
      <c r="B7633" t="s">
        <v>113</v>
      </c>
      <c r="C7633">
        <v>90</v>
      </c>
      <c r="D7633" s="1">
        <v>76.709823608398438</v>
      </c>
      <c r="E7633" s="1">
        <v>106.31369781494141</v>
      </c>
      <c r="F7633" s="1">
        <v>-796.47576904296875</v>
      </c>
      <c r="G7633" t="s">
        <v>90</v>
      </c>
    </row>
    <row r="7634" spans="1:7" x14ac:dyDescent="0.15">
      <c r="A7634">
        <v>17</v>
      </c>
      <c r="B7634" t="s">
        <v>113</v>
      </c>
      <c r="C7634">
        <v>91</v>
      </c>
      <c r="D7634" s="1">
        <v>76.841392517089844</v>
      </c>
      <c r="E7634" s="1">
        <v>-51.944492340087891</v>
      </c>
      <c r="F7634" s="1">
        <v>-843.70703125</v>
      </c>
      <c r="G7634" t="s">
        <v>90</v>
      </c>
    </row>
    <row r="7635" spans="1:7" x14ac:dyDescent="0.15">
      <c r="A7635">
        <v>17</v>
      </c>
      <c r="B7635" t="s">
        <v>113</v>
      </c>
      <c r="C7635">
        <v>92</v>
      </c>
      <c r="D7635" s="1">
        <v>76.97296142578125</v>
      </c>
      <c r="E7635" s="1">
        <v>360.92340087890625</v>
      </c>
      <c r="F7635" s="1">
        <v>-749.36346435546875</v>
      </c>
      <c r="G7635" t="s">
        <v>90</v>
      </c>
    </row>
    <row r="7636" spans="1:7" x14ac:dyDescent="0.15">
      <c r="A7636">
        <v>17</v>
      </c>
      <c r="B7636" t="s">
        <v>113</v>
      </c>
      <c r="C7636">
        <v>93</v>
      </c>
      <c r="D7636" s="1">
        <v>77.104530334472656</v>
      </c>
      <c r="E7636" s="1">
        <v>6.9968528747558594</v>
      </c>
      <c r="F7636" s="1">
        <v>-543.81689453125</v>
      </c>
      <c r="G7636" t="s">
        <v>90</v>
      </c>
    </row>
    <row r="7637" spans="1:7" x14ac:dyDescent="0.15">
      <c r="A7637">
        <v>17</v>
      </c>
      <c r="B7637" t="s">
        <v>113</v>
      </c>
      <c r="C7637">
        <v>94</v>
      </c>
      <c r="D7637" s="1">
        <v>77.236099243164062</v>
      </c>
      <c r="E7637" s="1">
        <v>493.38394165039062</v>
      </c>
      <c r="F7637" s="1">
        <v>-295.01730346679688</v>
      </c>
      <c r="G7637" t="s">
        <v>90</v>
      </c>
    </row>
    <row r="7638" spans="1:7" x14ac:dyDescent="0.15">
      <c r="A7638">
        <v>17</v>
      </c>
      <c r="B7638" t="s">
        <v>113</v>
      </c>
      <c r="C7638">
        <v>95</v>
      </c>
      <c r="D7638" s="1">
        <v>77.367668151855469</v>
      </c>
      <c r="E7638" s="1">
        <v>-29.767419815063477</v>
      </c>
      <c r="F7638" s="1">
        <v>-81.799873352050781</v>
      </c>
      <c r="G7638" t="s">
        <v>90</v>
      </c>
    </row>
    <row r="7639" spans="1:7" x14ac:dyDescent="0.15">
      <c r="A7639">
        <v>17</v>
      </c>
      <c r="B7639" t="s">
        <v>113</v>
      </c>
      <c r="C7639">
        <v>96</v>
      </c>
      <c r="D7639" s="1">
        <v>77.499237060546875</v>
      </c>
      <c r="E7639" s="1">
        <v>228.6754150390625</v>
      </c>
      <c r="F7639" s="1">
        <v>38.508975982666016</v>
      </c>
      <c r="G7639" t="s">
        <v>90</v>
      </c>
    </row>
    <row r="7640" spans="1:7" x14ac:dyDescent="0.15">
      <c r="A7640">
        <v>17</v>
      </c>
      <c r="B7640" t="s">
        <v>113</v>
      </c>
      <c r="C7640">
        <v>97</v>
      </c>
      <c r="D7640" s="1">
        <v>77.63079833984375</v>
      </c>
      <c r="E7640" s="1">
        <v>224.12295532226562</v>
      </c>
      <c r="F7640" s="1">
        <v>45.475971221923828</v>
      </c>
      <c r="G7640" t="s">
        <v>90</v>
      </c>
    </row>
    <row r="7641" spans="1:7" x14ac:dyDescent="0.15">
      <c r="A7641">
        <v>17</v>
      </c>
      <c r="B7641" t="s">
        <v>113</v>
      </c>
      <c r="C7641">
        <v>98</v>
      </c>
      <c r="D7641" s="1">
        <v>77.762367248535156</v>
      </c>
      <c r="E7641" s="1">
        <v>-8.5473670959472656</v>
      </c>
      <c r="F7641" s="1">
        <v>-30.041080474853516</v>
      </c>
      <c r="G7641" t="s">
        <v>90</v>
      </c>
    </row>
    <row r="7642" spans="1:7" x14ac:dyDescent="0.15">
      <c r="A7642">
        <v>17</v>
      </c>
      <c r="B7642" t="s">
        <v>113</v>
      </c>
      <c r="C7642">
        <v>99</v>
      </c>
      <c r="D7642" s="1">
        <v>77.893936157226562</v>
      </c>
      <c r="E7642" s="1">
        <v>52.799465179443359</v>
      </c>
      <c r="F7642" s="1">
        <v>-116.32559204101562</v>
      </c>
      <c r="G7642" t="s">
        <v>90</v>
      </c>
    </row>
    <row r="7643" spans="1:7" x14ac:dyDescent="0.15">
      <c r="A7643">
        <v>17</v>
      </c>
      <c r="B7643" t="s">
        <v>113</v>
      </c>
      <c r="C7643">
        <v>100</v>
      </c>
      <c r="D7643" s="1">
        <v>78.025505065917969</v>
      </c>
      <c r="E7643" s="1">
        <v>143.8018798828125</v>
      </c>
      <c r="F7643" s="1">
        <v>-144.95594787597656</v>
      </c>
      <c r="G7643" t="s">
        <v>90</v>
      </c>
    </row>
    <row r="7644" spans="1:7" x14ac:dyDescent="0.15">
      <c r="A7644">
        <v>17</v>
      </c>
      <c r="B7644" t="s">
        <v>113</v>
      </c>
      <c r="C7644">
        <v>101</v>
      </c>
      <c r="D7644" s="1">
        <v>78.157073974609375</v>
      </c>
      <c r="E7644" s="1">
        <v>98.776718139648438</v>
      </c>
      <c r="F7644" s="1">
        <v>-78.622611999511719</v>
      </c>
      <c r="G7644" t="s">
        <v>90</v>
      </c>
    </row>
    <row r="7645" spans="1:7" x14ac:dyDescent="0.15">
      <c r="A7645">
        <v>17</v>
      </c>
      <c r="B7645" t="s">
        <v>113</v>
      </c>
      <c r="C7645">
        <v>102</v>
      </c>
      <c r="D7645" s="1">
        <v>78.288642883300781</v>
      </c>
      <c r="E7645" s="1">
        <v>358.01272583007812</v>
      </c>
      <c r="F7645" s="1">
        <v>69.504234313964844</v>
      </c>
      <c r="G7645" t="s">
        <v>90</v>
      </c>
    </row>
    <row r="7646" spans="1:7" x14ac:dyDescent="0.15">
      <c r="A7646">
        <v>17</v>
      </c>
      <c r="B7646" t="s">
        <v>113</v>
      </c>
      <c r="C7646">
        <v>103</v>
      </c>
      <c r="D7646" s="1">
        <v>78.420211791992188</v>
      </c>
      <c r="E7646" s="1">
        <v>552.16644287109375</v>
      </c>
      <c r="F7646" s="1">
        <v>242.29876708984375</v>
      </c>
      <c r="G7646" t="s">
        <v>90</v>
      </c>
    </row>
    <row r="7647" spans="1:7" x14ac:dyDescent="0.15">
      <c r="A7647">
        <v>17</v>
      </c>
      <c r="B7647" t="s">
        <v>113</v>
      </c>
      <c r="C7647">
        <v>104</v>
      </c>
      <c r="D7647" s="1">
        <v>78.551773071289062</v>
      </c>
      <c r="E7647" s="1">
        <v>-23.437410354614258</v>
      </c>
      <c r="F7647" s="1">
        <v>370.75030517578125</v>
      </c>
      <c r="G7647" t="s">
        <v>90</v>
      </c>
    </row>
    <row r="7648" spans="1:7" x14ac:dyDescent="0.15">
      <c r="A7648">
        <v>17</v>
      </c>
      <c r="B7648" t="s">
        <v>113</v>
      </c>
      <c r="C7648">
        <v>105</v>
      </c>
      <c r="D7648" s="1">
        <v>78.683341979980469</v>
      </c>
      <c r="E7648" s="1">
        <v>-133.58329772949219</v>
      </c>
      <c r="F7648" s="1">
        <v>422.65240478515625</v>
      </c>
      <c r="G7648" t="s">
        <v>90</v>
      </c>
    </row>
    <row r="7649" spans="1:7" x14ac:dyDescent="0.15">
      <c r="A7649">
        <v>17</v>
      </c>
      <c r="B7649" t="s">
        <v>113</v>
      </c>
      <c r="C7649">
        <v>106</v>
      </c>
      <c r="D7649" s="1">
        <v>78.814910888671875</v>
      </c>
      <c r="E7649" s="1">
        <v>218.92845153808594</v>
      </c>
      <c r="F7649" s="1">
        <v>406.74273681640625</v>
      </c>
      <c r="G7649" t="s">
        <v>90</v>
      </c>
    </row>
    <row r="7650" spans="1:7" x14ac:dyDescent="0.15">
      <c r="A7650">
        <v>17</v>
      </c>
      <c r="B7650" t="s">
        <v>113</v>
      </c>
      <c r="C7650">
        <v>107</v>
      </c>
      <c r="D7650" s="1">
        <v>78.946479797363281</v>
      </c>
      <c r="E7650" s="1">
        <v>69.363899230957031</v>
      </c>
      <c r="F7650" s="1">
        <v>349.82315063476562</v>
      </c>
      <c r="G7650" t="s">
        <v>90</v>
      </c>
    </row>
    <row r="7651" spans="1:7" x14ac:dyDescent="0.15">
      <c r="A7651">
        <v>17</v>
      </c>
      <c r="B7651" t="s">
        <v>113</v>
      </c>
      <c r="C7651">
        <v>108</v>
      </c>
      <c r="D7651" s="1">
        <v>79.078048706054688</v>
      </c>
      <c r="E7651" s="1">
        <v>105.47425079345703</v>
      </c>
      <c r="F7651" s="1">
        <v>270.27963256835938</v>
      </c>
      <c r="G7651" t="s">
        <v>90</v>
      </c>
    </row>
    <row r="7652" spans="1:7" x14ac:dyDescent="0.15">
      <c r="A7652">
        <v>17</v>
      </c>
      <c r="B7652" t="s">
        <v>113</v>
      </c>
      <c r="C7652">
        <v>109</v>
      </c>
      <c r="D7652" s="1">
        <v>79.209617614746094</v>
      </c>
      <c r="E7652" s="1">
        <v>620.43096923828125</v>
      </c>
      <c r="F7652" s="1">
        <v>174.471923828125</v>
      </c>
      <c r="G7652" t="s">
        <v>90</v>
      </c>
    </row>
    <row r="7653" spans="1:7" x14ac:dyDescent="0.15">
      <c r="A7653">
        <v>17</v>
      </c>
      <c r="B7653" t="s">
        <v>113</v>
      </c>
      <c r="C7653">
        <v>110</v>
      </c>
      <c r="D7653" s="1">
        <v>79.3411865234375</v>
      </c>
      <c r="E7653" s="1">
        <v>-506.65777587890625</v>
      </c>
      <c r="F7653" s="1">
        <v>74.740501403808594</v>
      </c>
      <c r="G7653" t="s">
        <v>90</v>
      </c>
    </row>
    <row r="7654" spans="1:7" x14ac:dyDescent="0.15">
      <c r="A7654">
        <v>17</v>
      </c>
      <c r="B7654" t="s">
        <v>113</v>
      </c>
      <c r="C7654">
        <v>111</v>
      </c>
      <c r="D7654" s="1">
        <v>79.472747802734375</v>
      </c>
      <c r="E7654" s="1">
        <v>-27.55035400390625</v>
      </c>
      <c r="F7654" s="1">
        <v>3.5294883251190186</v>
      </c>
      <c r="G7654" t="s">
        <v>90</v>
      </c>
    </row>
    <row r="7655" spans="1:7" x14ac:dyDescent="0.15">
      <c r="A7655">
        <v>17</v>
      </c>
      <c r="B7655" t="s">
        <v>113</v>
      </c>
      <c r="C7655">
        <v>112</v>
      </c>
      <c r="D7655" s="1">
        <v>79.604316711425781</v>
      </c>
      <c r="E7655" s="1">
        <v>220.64974975585938</v>
      </c>
      <c r="F7655" s="1">
        <v>3.1855118274688721</v>
      </c>
      <c r="G7655" t="s">
        <v>90</v>
      </c>
    </row>
    <row r="7656" spans="1:7" x14ac:dyDescent="0.15">
      <c r="A7656">
        <v>17</v>
      </c>
      <c r="B7656" t="s">
        <v>113</v>
      </c>
      <c r="C7656">
        <v>113</v>
      </c>
      <c r="D7656" s="1">
        <v>79.735885620117188</v>
      </c>
      <c r="E7656" s="1">
        <v>233.40670776367188</v>
      </c>
      <c r="F7656" s="1">
        <v>97.693328857421875</v>
      </c>
      <c r="G7656" t="s">
        <v>90</v>
      </c>
    </row>
    <row r="7657" spans="1:7" x14ac:dyDescent="0.15">
      <c r="A7657">
        <v>17</v>
      </c>
      <c r="B7657" t="s">
        <v>113</v>
      </c>
      <c r="C7657">
        <v>114</v>
      </c>
      <c r="D7657" s="1">
        <v>79.867454528808594</v>
      </c>
      <c r="E7657" s="1">
        <v>311.15380859375</v>
      </c>
      <c r="F7657" s="1">
        <v>270.20770263671875</v>
      </c>
      <c r="G7657" t="s">
        <v>90</v>
      </c>
    </row>
    <row r="7658" spans="1:7" x14ac:dyDescent="0.15">
      <c r="A7658">
        <v>17</v>
      </c>
      <c r="B7658" t="s">
        <v>113</v>
      </c>
      <c r="C7658">
        <v>115</v>
      </c>
      <c r="D7658" s="1">
        <v>79.9990234375</v>
      </c>
      <c r="E7658" s="1">
        <v>-73.558303833007812</v>
      </c>
      <c r="F7658" s="1">
        <v>462.8341064453125</v>
      </c>
      <c r="G7658" t="s">
        <v>90</v>
      </c>
    </row>
    <row r="7659" spans="1:7" x14ac:dyDescent="0.15">
      <c r="A7659">
        <v>17</v>
      </c>
      <c r="B7659" t="s">
        <v>113</v>
      </c>
      <c r="C7659">
        <v>116</v>
      </c>
      <c r="D7659" s="1">
        <v>80.130592346191406</v>
      </c>
      <c r="E7659" s="1">
        <v>9.6896162033081055</v>
      </c>
      <c r="F7659" s="1">
        <v>596.2928466796875</v>
      </c>
      <c r="G7659" t="s">
        <v>90</v>
      </c>
    </row>
    <row r="7660" spans="1:7" x14ac:dyDescent="0.15">
      <c r="A7660">
        <v>17</v>
      </c>
      <c r="B7660" t="s">
        <v>113</v>
      </c>
      <c r="C7660">
        <v>117</v>
      </c>
      <c r="D7660" s="1">
        <v>80.262161254882812</v>
      </c>
      <c r="E7660" s="1">
        <v>300.55697631835938</v>
      </c>
      <c r="F7660" s="1">
        <v>598.232177734375</v>
      </c>
      <c r="G7660" t="s">
        <v>90</v>
      </c>
    </row>
    <row r="7661" spans="1:7" x14ac:dyDescent="0.15">
      <c r="A7661">
        <v>17</v>
      </c>
      <c r="B7661" t="s">
        <v>113</v>
      </c>
      <c r="C7661">
        <v>118</v>
      </c>
      <c r="D7661" s="1">
        <v>80.393722534179688</v>
      </c>
      <c r="E7661" s="1">
        <v>134.27958679199219</v>
      </c>
      <c r="F7661" s="1">
        <v>431.62545776367188</v>
      </c>
      <c r="G7661" t="s">
        <v>90</v>
      </c>
    </row>
    <row r="7662" spans="1:7" x14ac:dyDescent="0.15">
      <c r="A7662">
        <v>17</v>
      </c>
      <c r="B7662" t="s">
        <v>113</v>
      </c>
      <c r="C7662">
        <v>119</v>
      </c>
      <c r="D7662" s="1">
        <v>80.525291442871094</v>
      </c>
      <c r="E7662" s="1">
        <v>-313.47955322265625</v>
      </c>
      <c r="F7662" s="1">
        <v>116.26680755615234</v>
      </c>
      <c r="G7662" t="s">
        <v>90</v>
      </c>
    </row>
    <row r="7663" spans="1:7" x14ac:dyDescent="0.15">
      <c r="A7663">
        <v>17</v>
      </c>
      <c r="B7663" t="s">
        <v>113</v>
      </c>
      <c r="C7663">
        <v>120</v>
      </c>
      <c r="D7663" s="1">
        <v>80.6568603515625</v>
      </c>
      <c r="E7663" s="1">
        <v>-141.19401550292969</v>
      </c>
      <c r="F7663" s="1">
        <v>-255.65803527832031</v>
      </c>
      <c r="G7663" t="s">
        <v>90</v>
      </c>
    </row>
    <row r="7664" spans="1:7" x14ac:dyDescent="0.15">
      <c r="A7664">
        <v>17</v>
      </c>
      <c r="B7664" t="s">
        <v>113</v>
      </c>
      <c r="C7664">
        <v>121</v>
      </c>
      <c r="D7664" s="1">
        <v>80.788429260253906</v>
      </c>
      <c r="E7664" s="1">
        <v>-96.48333740234375</v>
      </c>
      <c r="F7664" s="1">
        <v>-575.517333984375</v>
      </c>
      <c r="G7664" t="s">
        <v>90</v>
      </c>
    </row>
    <row r="7665" spans="1:7" x14ac:dyDescent="0.15">
      <c r="A7665">
        <v>17</v>
      </c>
      <c r="B7665" t="s">
        <v>113</v>
      </c>
      <c r="C7665">
        <v>122</v>
      </c>
      <c r="D7665" s="1">
        <v>80.919998168945312</v>
      </c>
      <c r="E7665" s="1">
        <v>108.61566162109375</v>
      </c>
      <c r="F7665" s="1">
        <v>-745.474609375</v>
      </c>
      <c r="G7665" t="s">
        <v>90</v>
      </c>
    </row>
    <row r="7666" spans="1:7" x14ac:dyDescent="0.15">
      <c r="A7666">
        <v>17</v>
      </c>
      <c r="B7666" t="s">
        <v>113</v>
      </c>
      <c r="C7666">
        <v>123</v>
      </c>
      <c r="D7666" s="1">
        <v>81.051567077636719</v>
      </c>
      <c r="E7666" s="1">
        <v>85.996925354003906</v>
      </c>
      <c r="F7666" s="1">
        <v>-716.77960205078125</v>
      </c>
      <c r="G7666" t="s">
        <v>90</v>
      </c>
    </row>
    <row r="7667" spans="1:7" x14ac:dyDescent="0.15">
      <c r="A7667">
        <v>17</v>
      </c>
      <c r="B7667" t="s">
        <v>113</v>
      </c>
      <c r="C7667">
        <v>124</v>
      </c>
      <c r="D7667" s="1">
        <v>81.183135986328125</v>
      </c>
      <c r="E7667" s="1">
        <v>219.90386962890625</v>
      </c>
      <c r="F7667" s="1">
        <v>-517.03021240234375</v>
      </c>
      <c r="G7667" t="s">
        <v>90</v>
      </c>
    </row>
    <row r="7668" spans="1:7" x14ac:dyDescent="0.15">
      <c r="A7668">
        <v>17</v>
      </c>
      <c r="B7668" t="s">
        <v>113</v>
      </c>
      <c r="C7668">
        <v>125</v>
      </c>
      <c r="D7668" s="1">
        <v>81.314697265625</v>
      </c>
      <c r="E7668" s="1">
        <v>408.04928588867188</v>
      </c>
      <c r="F7668" s="1">
        <v>-235.7947998046875</v>
      </c>
      <c r="G7668" t="s">
        <v>90</v>
      </c>
    </row>
    <row r="7669" spans="1:7" x14ac:dyDescent="0.15">
      <c r="A7669">
        <v>17</v>
      </c>
      <c r="B7669" t="s">
        <v>113</v>
      </c>
      <c r="C7669">
        <v>126</v>
      </c>
      <c r="D7669" s="1">
        <v>81.446266174316406</v>
      </c>
      <c r="E7669" s="1">
        <v>187.27406311035156</v>
      </c>
      <c r="F7669" s="1">
        <v>18.800930023193359</v>
      </c>
      <c r="G7669" t="s">
        <v>90</v>
      </c>
    </row>
    <row r="7670" spans="1:7" x14ac:dyDescent="0.15">
      <c r="A7670">
        <v>17</v>
      </c>
      <c r="B7670" t="s">
        <v>113</v>
      </c>
      <c r="C7670">
        <v>127</v>
      </c>
      <c r="D7670" s="1">
        <v>81.577835083007812</v>
      </c>
      <c r="E7670" s="1">
        <v>157.11456298828125</v>
      </c>
      <c r="F7670" s="1">
        <v>169.72013854980469</v>
      </c>
      <c r="G7670" t="s">
        <v>90</v>
      </c>
    </row>
    <row r="7671" spans="1:7" x14ac:dyDescent="0.15">
      <c r="A7671">
        <v>17</v>
      </c>
      <c r="B7671" t="s">
        <v>113</v>
      </c>
      <c r="C7671">
        <v>128</v>
      </c>
      <c r="D7671" s="1">
        <v>81.709403991699219</v>
      </c>
      <c r="E7671" s="1">
        <v>-150.48533630371094</v>
      </c>
      <c r="F7671" s="1">
        <v>177.47377014160156</v>
      </c>
      <c r="G7671" t="s">
        <v>90</v>
      </c>
    </row>
    <row r="7672" spans="1:7" x14ac:dyDescent="0.15">
      <c r="A7672">
        <v>17</v>
      </c>
      <c r="B7672" t="s">
        <v>113</v>
      </c>
      <c r="C7672">
        <v>129</v>
      </c>
      <c r="D7672" s="1">
        <v>81.840972900390625</v>
      </c>
      <c r="E7672" s="1">
        <v>160.44316101074219</v>
      </c>
      <c r="F7672" s="1">
        <v>68.956779479980469</v>
      </c>
      <c r="G7672" t="s">
        <v>90</v>
      </c>
    </row>
    <row r="7673" spans="1:7" x14ac:dyDescent="0.15">
      <c r="A7673">
        <v>17</v>
      </c>
      <c r="B7673" t="s">
        <v>113</v>
      </c>
      <c r="C7673">
        <v>130</v>
      </c>
      <c r="D7673" s="1">
        <v>81.9725341796875</v>
      </c>
      <c r="E7673" s="1">
        <v>299.27581787109375</v>
      </c>
      <c r="F7673" s="1">
        <v>-92.53900146484375</v>
      </c>
      <c r="G7673" t="s">
        <v>90</v>
      </c>
    </row>
    <row r="7674" spans="1:7" x14ac:dyDescent="0.15">
      <c r="A7674">
        <v>17</v>
      </c>
      <c r="B7674" t="s">
        <v>113</v>
      </c>
      <c r="C7674">
        <v>131</v>
      </c>
      <c r="D7674" s="1">
        <v>82.104110717773438</v>
      </c>
      <c r="E7674" s="1">
        <v>-134.75462341308594</v>
      </c>
      <c r="F7674" s="1">
        <v>-244.80381774902344</v>
      </c>
      <c r="G7674" t="s">
        <v>90</v>
      </c>
    </row>
    <row r="7675" spans="1:7" x14ac:dyDescent="0.15">
      <c r="A7675">
        <v>17</v>
      </c>
      <c r="B7675" t="s">
        <v>113</v>
      </c>
      <c r="C7675">
        <v>132</v>
      </c>
      <c r="D7675" s="1">
        <v>82.235671997070312</v>
      </c>
      <c r="E7675" s="1">
        <v>121.57283782958984</v>
      </c>
      <c r="F7675" s="1">
        <v>-345.97097778320312</v>
      </c>
      <c r="G7675" t="s">
        <v>90</v>
      </c>
    </row>
    <row r="7676" spans="1:7" x14ac:dyDescent="0.15">
      <c r="A7676">
        <v>17</v>
      </c>
      <c r="B7676" t="s">
        <v>113</v>
      </c>
      <c r="C7676">
        <v>133</v>
      </c>
      <c r="D7676" s="1">
        <v>82.367240905761719</v>
      </c>
      <c r="E7676" s="1">
        <v>289.08612060546875</v>
      </c>
      <c r="F7676" s="1">
        <v>-376.70993041992188</v>
      </c>
      <c r="G7676" t="s">
        <v>90</v>
      </c>
    </row>
    <row r="7677" spans="1:7" x14ac:dyDescent="0.15">
      <c r="A7677">
        <v>17</v>
      </c>
      <c r="B7677" t="s">
        <v>113</v>
      </c>
      <c r="C7677">
        <v>134</v>
      </c>
      <c r="D7677" s="1">
        <v>82.498809814453125</v>
      </c>
      <c r="E7677" s="1">
        <v>18.211977005004883</v>
      </c>
      <c r="F7677" s="1">
        <v>-345.20895385742188</v>
      </c>
      <c r="G7677" t="s">
        <v>90</v>
      </c>
    </row>
    <row r="7678" spans="1:7" x14ac:dyDescent="0.15">
      <c r="A7678">
        <v>17</v>
      </c>
      <c r="B7678" t="s">
        <v>113</v>
      </c>
      <c r="C7678">
        <v>135</v>
      </c>
      <c r="D7678" s="1">
        <v>82.630378723144531</v>
      </c>
      <c r="E7678" s="1">
        <v>505.40829467773438</v>
      </c>
      <c r="F7678" s="1">
        <v>-280.45565795898438</v>
      </c>
      <c r="G7678" t="s">
        <v>90</v>
      </c>
    </row>
    <row r="7679" spans="1:7" x14ac:dyDescent="0.15">
      <c r="A7679">
        <v>17</v>
      </c>
      <c r="B7679" t="s">
        <v>113</v>
      </c>
      <c r="C7679">
        <v>136</v>
      </c>
      <c r="D7679" s="1">
        <v>82.761947631835938</v>
      </c>
      <c r="E7679" s="1">
        <v>103.08728790283203</v>
      </c>
      <c r="F7679" s="1">
        <v>-218.54046630859375</v>
      </c>
      <c r="G7679" t="s">
        <v>90</v>
      </c>
    </row>
    <row r="7680" spans="1:7" x14ac:dyDescent="0.15">
      <c r="A7680">
        <v>17</v>
      </c>
      <c r="B7680" t="s">
        <v>113</v>
      </c>
      <c r="C7680">
        <v>137</v>
      </c>
      <c r="D7680" s="1">
        <v>82.893508911132812</v>
      </c>
      <c r="E7680" s="1">
        <v>62.942195892333984</v>
      </c>
      <c r="F7680" s="1">
        <v>-187.76950073242188</v>
      </c>
      <c r="G7680" t="s">
        <v>90</v>
      </c>
    </row>
    <row r="7681" spans="1:7" x14ac:dyDescent="0.15">
      <c r="A7681">
        <v>17</v>
      </c>
      <c r="B7681" t="s">
        <v>113</v>
      </c>
      <c r="C7681">
        <v>138</v>
      </c>
      <c r="D7681" s="1">
        <v>83.02508544921875</v>
      </c>
      <c r="E7681" s="1">
        <v>406.73800659179688</v>
      </c>
      <c r="F7681" s="1">
        <v>-199.6859130859375</v>
      </c>
      <c r="G7681" t="s">
        <v>90</v>
      </c>
    </row>
    <row r="7682" spans="1:7" x14ac:dyDescent="0.15">
      <c r="A7682">
        <v>17</v>
      </c>
      <c r="B7682" t="s">
        <v>113</v>
      </c>
      <c r="C7682">
        <v>139</v>
      </c>
      <c r="D7682" s="1">
        <v>83.156646728515625</v>
      </c>
      <c r="E7682" s="1">
        <v>-12.297955513000488</v>
      </c>
      <c r="F7682" s="1">
        <v>-248.44378662109375</v>
      </c>
      <c r="G7682" t="s">
        <v>90</v>
      </c>
    </row>
    <row r="7683" spans="1:7" x14ac:dyDescent="0.15">
      <c r="A7683">
        <v>17</v>
      </c>
      <c r="B7683" t="s">
        <v>113</v>
      </c>
      <c r="C7683">
        <v>140</v>
      </c>
      <c r="D7683" s="1">
        <v>83.288215637207031</v>
      </c>
      <c r="E7683" s="1">
        <v>433.5804443359375</v>
      </c>
      <c r="F7683" s="1">
        <v>-315.36257934570312</v>
      </c>
      <c r="G7683" t="s">
        <v>90</v>
      </c>
    </row>
    <row r="7684" spans="1:7" x14ac:dyDescent="0.15">
      <c r="A7684">
        <v>17</v>
      </c>
      <c r="B7684" t="s">
        <v>113</v>
      </c>
      <c r="C7684">
        <v>141</v>
      </c>
      <c r="D7684" s="1">
        <v>83.419784545898438</v>
      </c>
      <c r="E7684" s="1">
        <v>176.54437255859375</v>
      </c>
      <c r="F7684" s="1">
        <v>-375.12069702148438</v>
      </c>
      <c r="G7684" t="s">
        <v>90</v>
      </c>
    </row>
    <row r="7685" spans="1:7" x14ac:dyDescent="0.15">
      <c r="A7685">
        <v>17</v>
      </c>
      <c r="B7685" t="s">
        <v>113</v>
      </c>
      <c r="C7685">
        <v>142</v>
      </c>
      <c r="D7685" s="1">
        <v>83.551353454589844</v>
      </c>
      <c r="E7685" s="1">
        <v>43.991455078125</v>
      </c>
      <c r="F7685" s="1">
        <v>-403.25238037109375</v>
      </c>
      <c r="G7685" t="s">
        <v>90</v>
      </c>
    </row>
    <row r="7686" spans="1:7" x14ac:dyDescent="0.15">
      <c r="A7686">
        <v>17</v>
      </c>
      <c r="B7686" t="s">
        <v>113</v>
      </c>
      <c r="C7686">
        <v>143</v>
      </c>
      <c r="D7686" s="1">
        <v>83.68292236328125</v>
      </c>
      <c r="E7686" s="1">
        <v>515.7633056640625</v>
      </c>
      <c r="F7686" s="1">
        <v>-384.87579345703125</v>
      </c>
      <c r="G7686" t="s">
        <v>90</v>
      </c>
    </row>
    <row r="7687" spans="1:7" x14ac:dyDescent="0.15">
      <c r="A7687">
        <v>17</v>
      </c>
      <c r="B7687" t="s">
        <v>113</v>
      </c>
      <c r="C7687">
        <v>144</v>
      </c>
      <c r="D7687" s="1">
        <v>83.814483642578125</v>
      </c>
      <c r="E7687" s="1">
        <v>41.379291534423828</v>
      </c>
      <c r="F7687" s="1">
        <v>-320.36477661132812</v>
      </c>
      <c r="G7687" t="s">
        <v>90</v>
      </c>
    </row>
    <row r="7688" spans="1:7" x14ac:dyDescent="0.15">
      <c r="A7688">
        <v>17</v>
      </c>
      <c r="B7688" t="s">
        <v>113</v>
      </c>
      <c r="C7688">
        <v>145</v>
      </c>
      <c r="D7688" s="1">
        <v>83.946060180664062</v>
      </c>
      <c r="E7688" s="1">
        <v>700.5885009765625</v>
      </c>
      <c r="F7688" s="1">
        <v>-222.08383178710938</v>
      </c>
      <c r="G7688" t="s">
        <v>90</v>
      </c>
    </row>
    <row r="7689" spans="1:7" x14ac:dyDescent="0.15">
      <c r="A7689">
        <v>17</v>
      </c>
      <c r="B7689" t="s">
        <v>113</v>
      </c>
      <c r="C7689">
        <v>146</v>
      </c>
      <c r="D7689" s="1">
        <v>84.077621459960938</v>
      </c>
      <c r="E7689" s="1">
        <v>168.73611450195312</v>
      </c>
      <c r="F7689" s="1">
        <v>-103.00406646728516</v>
      </c>
      <c r="G7689" t="s">
        <v>90</v>
      </c>
    </row>
    <row r="7690" spans="1:7" x14ac:dyDescent="0.15">
      <c r="A7690">
        <v>17</v>
      </c>
      <c r="B7690" t="s">
        <v>113</v>
      </c>
      <c r="C7690">
        <v>147</v>
      </c>
      <c r="D7690" s="1">
        <v>84.209190368652344</v>
      </c>
      <c r="E7690" s="1">
        <v>301.550048828125</v>
      </c>
      <c r="F7690" s="1">
        <v>33.948543548583984</v>
      </c>
      <c r="G7690" t="s">
        <v>90</v>
      </c>
    </row>
    <row r="7691" spans="1:7" x14ac:dyDescent="0.15">
      <c r="A7691">
        <v>17</v>
      </c>
      <c r="B7691" t="s">
        <v>113</v>
      </c>
      <c r="C7691">
        <v>148</v>
      </c>
      <c r="D7691" s="1">
        <v>84.34075927734375</v>
      </c>
      <c r="E7691" s="1">
        <v>201.04788208007812</v>
      </c>
      <c r="F7691" s="1">
        <v>192.00279235839844</v>
      </c>
      <c r="G7691" t="s">
        <v>90</v>
      </c>
    </row>
    <row r="7692" spans="1:7" x14ac:dyDescent="0.15">
      <c r="A7692">
        <v>17</v>
      </c>
      <c r="B7692" t="s">
        <v>113</v>
      </c>
      <c r="C7692">
        <v>149</v>
      </c>
      <c r="D7692" s="1">
        <v>84.472328186035156</v>
      </c>
      <c r="E7692" s="1">
        <v>442.03790283203125</v>
      </c>
      <c r="F7692" s="1">
        <v>353.8277587890625</v>
      </c>
      <c r="G7692" t="s">
        <v>90</v>
      </c>
    </row>
    <row r="7693" spans="1:7" x14ac:dyDescent="0.15">
      <c r="A7693">
        <v>17</v>
      </c>
      <c r="B7693" t="s">
        <v>113</v>
      </c>
      <c r="C7693">
        <v>150</v>
      </c>
      <c r="D7693" s="1">
        <v>84.603897094726562</v>
      </c>
      <c r="E7693" s="1">
        <v>452.27825927734375</v>
      </c>
      <c r="F7693" s="1">
        <v>483.77432250976562</v>
      </c>
      <c r="G7693" t="s">
        <v>90</v>
      </c>
    </row>
    <row r="7694" spans="1:7" x14ac:dyDescent="0.15">
      <c r="A7694">
        <v>17</v>
      </c>
      <c r="B7694" t="s">
        <v>113</v>
      </c>
      <c r="C7694">
        <v>151</v>
      </c>
      <c r="D7694" s="1">
        <v>84.735458374023438</v>
      </c>
      <c r="E7694" s="1">
        <v>279.30230712890625</v>
      </c>
      <c r="F7694" s="1">
        <v>534.05755615234375</v>
      </c>
      <c r="G7694" t="s">
        <v>90</v>
      </c>
    </row>
    <row r="7695" spans="1:7" x14ac:dyDescent="0.15">
      <c r="A7695">
        <v>17</v>
      </c>
      <c r="B7695" t="s">
        <v>113</v>
      </c>
      <c r="C7695">
        <v>152</v>
      </c>
      <c r="D7695" s="1">
        <v>84.867027282714844</v>
      </c>
      <c r="E7695" s="1">
        <v>363.20529174804688</v>
      </c>
      <c r="F7695" s="1">
        <v>474.89434814453125</v>
      </c>
      <c r="G7695" t="s">
        <v>90</v>
      </c>
    </row>
    <row r="7696" spans="1:7" x14ac:dyDescent="0.15">
      <c r="A7696">
        <v>17</v>
      </c>
      <c r="B7696" t="s">
        <v>113</v>
      </c>
      <c r="C7696">
        <v>153</v>
      </c>
      <c r="D7696" s="1">
        <v>84.99859619140625</v>
      </c>
      <c r="E7696" s="1">
        <v>32.100143432617188</v>
      </c>
      <c r="F7696" s="1">
        <v>321.21792602539062</v>
      </c>
      <c r="G7696" t="s">
        <v>90</v>
      </c>
    </row>
    <row r="7697" spans="1:7" x14ac:dyDescent="0.15">
      <c r="A7697">
        <v>17</v>
      </c>
      <c r="B7697" t="s">
        <v>113</v>
      </c>
      <c r="C7697">
        <v>154</v>
      </c>
      <c r="D7697" s="1">
        <v>85.130165100097656</v>
      </c>
      <c r="E7697" s="1">
        <v>24.377994537353516</v>
      </c>
      <c r="F7697" s="1">
        <v>132.27384948730469</v>
      </c>
      <c r="G7697" t="s">
        <v>90</v>
      </c>
    </row>
    <row r="7698" spans="1:7" x14ac:dyDescent="0.15">
      <c r="A7698">
        <v>17</v>
      </c>
      <c r="B7698" t="s">
        <v>113</v>
      </c>
      <c r="C7698">
        <v>155</v>
      </c>
      <c r="D7698" s="1">
        <v>85.261734008789062</v>
      </c>
      <c r="E7698" s="1">
        <v>223.9638671875</v>
      </c>
      <c r="F7698" s="1">
        <v>-18.217056274414062</v>
      </c>
      <c r="G7698" t="s">
        <v>90</v>
      </c>
    </row>
    <row r="7699" spans="1:7" x14ac:dyDescent="0.15">
      <c r="A7699">
        <v>17</v>
      </c>
      <c r="B7699" t="s">
        <v>113</v>
      </c>
      <c r="C7699">
        <v>156</v>
      </c>
      <c r="D7699" s="1">
        <v>85.393302917480469</v>
      </c>
      <c r="E7699" s="1">
        <v>353.09039306640625</v>
      </c>
      <c r="F7699" s="1">
        <v>-81.387619018554688</v>
      </c>
      <c r="G7699" t="s">
        <v>90</v>
      </c>
    </row>
    <row r="7700" spans="1:7" x14ac:dyDescent="0.15">
      <c r="A7700">
        <v>17</v>
      </c>
      <c r="B7700" t="s">
        <v>113</v>
      </c>
      <c r="C7700">
        <v>157</v>
      </c>
      <c r="D7700" s="1">
        <v>85.524871826171875</v>
      </c>
      <c r="E7700" s="1">
        <v>327.84719848632812</v>
      </c>
      <c r="F7700" s="1">
        <v>-62.613262176513672</v>
      </c>
      <c r="G7700" t="s">
        <v>90</v>
      </c>
    </row>
    <row r="7701" spans="1:7" x14ac:dyDescent="0.15">
      <c r="A7701">
        <v>17</v>
      </c>
      <c r="B7701" t="s">
        <v>113</v>
      </c>
      <c r="C7701">
        <v>158</v>
      </c>
      <c r="D7701" s="1">
        <v>85.65643310546875</v>
      </c>
      <c r="E7701" s="1">
        <v>297.49462890625</v>
      </c>
      <c r="F7701" s="1">
        <v>3.2512195110321045</v>
      </c>
      <c r="G7701" t="s">
        <v>90</v>
      </c>
    </row>
    <row r="7702" spans="1:7" x14ac:dyDescent="0.15">
      <c r="A7702">
        <v>17</v>
      </c>
      <c r="B7702" t="s">
        <v>113</v>
      </c>
      <c r="C7702">
        <v>159</v>
      </c>
      <c r="D7702" s="1">
        <v>85.788002014160156</v>
      </c>
      <c r="E7702" s="1">
        <v>158.25067138671875</v>
      </c>
      <c r="F7702" s="1">
        <v>74.287239074707031</v>
      </c>
      <c r="G7702" t="s">
        <v>90</v>
      </c>
    </row>
    <row r="7703" spans="1:7" x14ac:dyDescent="0.15">
      <c r="A7703">
        <v>17</v>
      </c>
      <c r="B7703" t="s">
        <v>113</v>
      </c>
      <c r="C7703">
        <v>160</v>
      </c>
      <c r="D7703" s="1">
        <v>85.919570922851562</v>
      </c>
      <c r="E7703" s="1">
        <v>277.60943603515625</v>
      </c>
      <c r="F7703" s="1">
        <v>116.15775299072266</v>
      </c>
      <c r="G7703" t="s">
        <v>90</v>
      </c>
    </row>
    <row r="7704" spans="1:7" x14ac:dyDescent="0.15">
      <c r="A7704">
        <v>17</v>
      </c>
      <c r="B7704" t="s">
        <v>113</v>
      </c>
      <c r="C7704">
        <v>161</v>
      </c>
      <c r="D7704" s="1">
        <v>86.051139831542969</v>
      </c>
      <c r="E7704" s="1">
        <v>335.0523681640625</v>
      </c>
      <c r="F7704" s="1">
        <v>120.71902465820312</v>
      </c>
      <c r="G7704" t="s">
        <v>90</v>
      </c>
    </row>
    <row r="7705" spans="1:7" x14ac:dyDescent="0.15">
      <c r="A7705">
        <v>17</v>
      </c>
      <c r="B7705" t="s">
        <v>113</v>
      </c>
      <c r="C7705">
        <v>162</v>
      </c>
      <c r="D7705" s="1">
        <v>86.182708740234375</v>
      </c>
      <c r="E7705" s="1">
        <v>52.142154693603516</v>
      </c>
      <c r="F7705" s="1">
        <v>96.190818786621094</v>
      </c>
      <c r="G7705" t="s">
        <v>90</v>
      </c>
    </row>
    <row r="7706" spans="1:7" x14ac:dyDescent="0.15">
      <c r="A7706">
        <v>17</v>
      </c>
      <c r="B7706" t="s">
        <v>113</v>
      </c>
      <c r="C7706">
        <v>163</v>
      </c>
      <c r="D7706" s="1">
        <v>86.314277648925781</v>
      </c>
      <c r="E7706" s="1">
        <v>265.36297607421875</v>
      </c>
      <c r="F7706" s="1">
        <v>55.488231658935547</v>
      </c>
      <c r="G7706" t="s">
        <v>90</v>
      </c>
    </row>
    <row r="7707" spans="1:7" x14ac:dyDescent="0.15">
      <c r="A7707">
        <v>17</v>
      </c>
      <c r="B7707" t="s">
        <v>113</v>
      </c>
      <c r="C7707">
        <v>164</v>
      </c>
      <c r="D7707" s="1">
        <v>86.445846557617188</v>
      </c>
      <c r="E7707" s="1">
        <v>401.92062377929688</v>
      </c>
      <c r="F7707" s="1">
        <v>9.4323043823242188</v>
      </c>
      <c r="G7707" t="s">
        <v>90</v>
      </c>
    </row>
    <row r="7708" spans="1:7" x14ac:dyDescent="0.15">
      <c r="A7708">
        <v>17</v>
      </c>
      <c r="B7708" t="s">
        <v>113</v>
      </c>
      <c r="C7708">
        <v>165</v>
      </c>
      <c r="D7708" s="1">
        <v>86.577407836914062</v>
      </c>
      <c r="E7708" s="1">
        <v>103.96619415283203</v>
      </c>
      <c r="F7708" s="1">
        <v>-32.340118408203125</v>
      </c>
      <c r="G7708" t="s">
        <v>90</v>
      </c>
    </row>
    <row r="7709" spans="1:7" x14ac:dyDescent="0.15">
      <c r="A7709">
        <v>17</v>
      </c>
      <c r="B7709" t="s">
        <v>113</v>
      </c>
      <c r="C7709">
        <v>166</v>
      </c>
      <c r="D7709" s="1">
        <v>86.708976745605469</v>
      </c>
      <c r="E7709" s="1">
        <v>242.11257934570312</v>
      </c>
      <c r="F7709" s="1">
        <v>-64.667671203613281</v>
      </c>
      <c r="G7709" t="s">
        <v>90</v>
      </c>
    </row>
    <row r="7710" spans="1:7" x14ac:dyDescent="0.15">
      <c r="A7710">
        <v>17</v>
      </c>
      <c r="B7710" t="s">
        <v>113</v>
      </c>
      <c r="C7710">
        <v>167</v>
      </c>
      <c r="D7710" s="1">
        <v>86.840545654296875</v>
      </c>
      <c r="E7710" s="1">
        <v>142.26777648925781</v>
      </c>
      <c r="F7710" s="1">
        <v>-86.32025146484375</v>
      </c>
      <c r="G7710" t="s">
        <v>90</v>
      </c>
    </row>
    <row r="7711" spans="1:7" x14ac:dyDescent="0.15">
      <c r="A7711">
        <v>17</v>
      </c>
      <c r="B7711" t="s">
        <v>113</v>
      </c>
      <c r="C7711">
        <v>168</v>
      </c>
      <c r="D7711" s="1">
        <v>86.972114562988281</v>
      </c>
      <c r="E7711" s="1">
        <v>403.87384033203125</v>
      </c>
      <c r="F7711" s="1">
        <v>-103.51685333251953</v>
      </c>
      <c r="G7711" t="s">
        <v>90</v>
      </c>
    </row>
    <row r="7712" spans="1:7" x14ac:dyDescent="0.15">
      <c r="A7712">
        <v>17</v>
      </c>
      <c r="B7712" t="s">
        <v>113</v>
      </c>
      <c r="C7712">
        <v>169</v>
      </c>
      <c r="D7712" s="1">
        <v>87.103683471679688</v>
      </c>
      <c r="E7712" s="1">
        <v>222.88713073730469</v>
      </c>
      <c r="F7712" s="1">
        <v>-128.88192749023438</v>
      </c>
      <c r="G7712" t="s">
        <v>90</v>
      </c>
    </row>
    <row r="7713" spans="1:7" x14ac:dyDescent="0.15">
      <c r="A7713">
        <v>17</v>
      </c>
      <c r="B7713" t="s">
        <v>113</v>
      </c>
      <c r="C7713">
        <v>170</v>
      </c>
      <c r="D7713" s="1">
        <v>87.235252380371094</v>
      </c>
      <c r="E7713" s="1">
        <v>342.8577880859375</v>
      </c>
      <c r="F7713" s="1">
        <v>-171.55563354492188</v>
      </c>
      <c r="G7713" t="s">
        <v>90</v>
      </c>
    </row>
    <row r="7714" spans="1:7" x14ac:dyDescent="0.15">
      <c r="A7714">
        <v>17</v>
      </c>
      <c r="B7714" t="s">
        <v>113</v>
      </c>
      <c r="C7714">
        <v>171</v>
      </c>
      <c r="D7714" s="1">
        <v>87.3668212890625</v>
      </c>
      <c r="E7714" s="1">
        <v>116.75653076171875</v>
      </c>
      <c r="F7714" s="1">
        <v>-224.99089050292969</v>
      </c>
      <c r="G7714" t="s">
        <v>90</v>
      </c>
    </row>
    <row r="7715" spans="1:7" x14ac:dyDescent="0.15">
      <c r="A7715">
        <v>17</v>
      </c>
      <c r="B7715" t="s">
        <v>113</v>
      </c>
      <c r="C7715">
        <v>172</v>
      </c>
      <c r="D7715" s="1">
        <v>87.498382568359375</v>
      </c>
      <c r="E7715" s="1">
        <v>270.11581420898438</v>
      </c>
      <c r="F7715" s="1">
        <v>-263.42471313476562</v>
      </c>
      <c r="G7715" t="s">
        <v>90</v>
      </c>
    </row>
    <row r="7716" spans="1:7" x14ac:dyDescent="0.15">
      <c r="A7716">
        <v>17</v>
      </c>
      <c r="B7716" t="s">
        <v>113</v>
      </c>
      <c r="C7716">
        <v>173</v>
      </c>
      <c r="D7716" s="1">
        <v>87.629951477050781</v>
      </c>
      <c r="E7716" s="1">
        <v>273.76849365234375</v>
      </c>
      <c r="F7716" s="1">
        <v>-253.0556640625</v>
      </c>
      <c r="G7716" t="s">
        <v>90</v>
      </c>
    </row>
    <row r="7717" spans="1:7" x14ac:dyDescent="0.15">
      <c r="A7717">
        <v>17</v>
      </c>
      <c r="B7717" t="s">
        <v>113</v>
      </c>
      <c r="C7717">
        <v>174</v>
      </c>
      <c r="D7717" s="1">
        <v>87.761520385742188</v>
      </c>
      <c r="E7717" s="1">
        <v>256.91015625</v>
      </c>
      <c r="F7717" s="1">
        <v>-172.63201904296875</v>
      </c>
      <c r="G7717" t="s">
        <v>90</v>
      </c>
    </row>
    <row r="7718" spans="1:7" x14ac:dyDescent="0.15">
      <c r="A7718">
        <v>17</v>
      </c>
      <c r="B7718" t="s">
        <v>113</v>
      </c>
      <c r="C7718">
        <v>175</v>
      </c>
      <c r="D7718" s="1">
        <v>87.893089294433594</v>
      </c>
      <c r="E7718" s="1">
        <v>467.77133178710938</v>
      </c>
      <c r="F7718" s="1">
        <v>-30.139793395996094</v>
      </c>
      <c r="G7718" t="s">
        <v>90</v>
      </c>
    </row>
    <row r="7719" spans="1:7" x14ac:dyDescent="0.15">
      <c r="A7719">
        <v>17</v>
      </c>
      <c r="B7719" t="s">
        <v>113</v>
      </c>
      <c r="C7719">
        <v>176</v>
      </c>
      <c r="D7719" s="1">
        <v>88.024658203125</v>
      </c>
      <c r="E7719" s="1">
        <v>334.08648681640625</v>
      </c>
      <c r="F7719" s="1">
        <v>142.33775329589844</v>
      </c>
      <c r="G7719" t="s">
        <v>90</v>
      </c>
    </row>
    <row r="7720" spans="1:7" x14ac:dyDescent="0.15">
      <c r="A7720">
        <v>17</v>
      </c>
      <c r="B7720" t="s">
        <v>113</v>
      </c>
      <c r="C7720">
        <v>177</v>
      </c>
      <c r="D7720" s="1">
        <v>88.156227111816406</v>
      </c>
      <c r="E7720" s="1">
        <v>403.95608520507812</v>
      </c>
      <c r="F7720" s="1">
        <v>284.21871948242188</v>
      </c>
      <c r="G7720" t="s">
        <v>90</v>
      </c>
    </row>
    <row r="7721" spans="1:7" x14ac:dyDescent="0.15">
      <c r="A7721">
        <v>17</v>
      </c>
      <c r="B7721" t="s">
        <v>113</v>
      </c>
      <c r="C7721">
        <v>178</v>
      </c>
      <c r="D7721" s="1">
        <v>88.287796020507812</v>
      </c>
      <c r="E7721" s="1">
        <v>311.30490112304688</v>
      </c>
      <c r="F7721" s="1">
        <v>346.26095581054688</v>
      </c>
      <c r="G7721" t="s">
        <v>90</v>
      </c>
    </row>
    <row r="7722" spans="1:7" x14ac:dyDescent="0.15">
      <c r="A7722">
        <v>17</v>
      </c>
      <c r="B7722" t="s">
        <v>113</v>
      </c>
      <c r="C7722">
        <v>179</v>
      </c>
      <c r="D7722" s="1">
        <v>88.419357299804688</v>
      </c>
      <c r="E7722" s="1">
        <v>132.70652770996094</v>
      </c>
      <c r="F7722" s="1">
        <v>309.34030151367188</v>
      </c>
      <c r="G7722" t="s">
        <v>90</v>
      </c>
    </row>
    <row r="7723" spans="1:7" x14ac:dyDescent="0.15">
      <c r="A7723">
        <v>17</v>
      </c>
      <c r="B7723" t="s">
        <v>113</v>
      </c>
      <c r="C7723">
        <v>180</v>
      </c>
      <c r="D7723" s="1">
        <v>88.550926208496094</v>
      </c>
      <c r="E7723" s="1">
        <v>293.10479736328125</v>
      </c>
      <c r="F7723" s="1">
        <v>191.56982421875</v>
      </c>
      <c r="G7723" t="s">
        <v>90</v>
      </c>
    </row>
    <row r="7724" spans="1:7" x14ac:dyDescent="0.15">
      <c r="A7724">
        <v>17</v>
      </c>
      <c r="B7724" t="s">
        <v>113</v>
      </c>
      <c r="C7724">
        <v>181</v>
      </c>
      <c r="D7724" s="1">
        <v>88.6824951171875</v>
      </c>
      <c r="E7724" s="1">
        <v>269.43124389648438</v>
      </c>
      <c r="F7724" s="1">
        <v>43.030311584472656</v>
      </c>
      <c r="G7724" t="s">
        <v>90</v>
      </c>
    </row>
    <row r="7725" spans="1:7" x14ac:dyDescent="0.15">
      <c r="A7725">
        <v>17</v>
      </c>
      <c r="B7725" t="s">
        <v>113</v>
      </c>
      <c r="C7725">
        <v>182</v>
      </c>
      <c r="D7725" s="1">
        <v>88.814064025878906</v>
      </c>
      <c r="E7725" s="1">
        <v>244.05859375</v>
      </c>
      <c r="F7725" s="1">
        <v>-68.576240539550781</v>
      </c>
      <c r="G7725" t="s">
        <v>90</v>
      </c>
    </row>
    <row r="7726" spans="1:7" x14ac:dyDescent="0.15">
      <c r="A7726">
        <v>17</v>
      </c>
      <c r="B7726" t="s">
        <v>113</v>
      </c>
      <c r="C7726">
        <v>183</v>
      </c>
      <c r="D7726" s="1">
        <v>88.945632934570312</v>
      </c>
      <c r="E7726" s="1">
        <v>3.9104530811309814</v>
      </c>
      <c r="F7726" s="1">
        <v>-95.082611083984375</v>
      </c>
      <c r="G7726" t="s">
        <v>90</v>
      </c>
    </row>
    <row r="7727" spans="1:7" x14ac:dyDescent="0.15">
      <c r="A7727">
        <v>17</v>
      </c>
      <c r="B7727" t="s">
        <v>113</v>
      </c>
      <c r="C7727">
        <v>184</v>
      </c>
      <c r="D7727" s="1">
        <v>89.077194213867188</v>
      </c>
      <c r="E7727" s="1">
        <v>409.0533447265625</v>
      </c>
      <c r="F7727" s="1">
        <v>-23.659486770629883</v>
      </c>
      <c r="G7727" t="s">
        <v>90</v>
      </c>
    </row>
    <row r="7728" spans="1:7" x14ac:dyDescent="0.15">
      <c r="A7728">
        <v>17</v>
      </c>
      <c r="B7728" t="s">
        <v>113</v>
      </c>
      <c r="C7728">
        <v>185</v>
      </c>
      <c r="D7728" s="1">
        <v>89.208770751953125</v>
      </c>
      <c r="E7728" s="1">
        <v>558.4527587890625</v>
      </c>
      <c r="F7728" s="1">
        <v>119.77075958251953</v>
      </c>
      <c r="G7728" t="s">
        <v>90</v>
      </c>
    </row>
    <row r="7729" spans="1:7" x14ac:dyDescent="0.15">
      <c r="A7729">
        <v>17</v>
      </c>
      <c r="B7729" t="s">
        <v>113</v>
      </c>
      <c r="C7729">
        <v>186</v>
      </c>
      <c r="D7729" s="1">
        <v>89.34033203125</v>
      </c>
      <c r="E7729" s="1">
        <v>291.90652465820312</v>
      </c>
      <c r="F7729" s="1">
        <v>267.4207763671875</v>
      </c>
      <c r="G7729" t="s">
        <v>90</v>
      </c>
    </row>
    <row r="7730" spans="1:7" x14ac:dyDescent="0.15">
      <c r="A7730">
        <v>17</v>
      </c>
      <c r="B7730" t="s">
        <v>113</v>
      </c>
      <c r="C7730">
        <v>187</v>
      </c>
      <c r="D7730" s="1">
        <v>89.471900939941406</v>
      </c>
      <c r="E7730" s="1">
        <v>312.42251586914062</v>
      </c>
      <c r="F7730" s="1">
        <v>354.382568359375</v>
      </c>
      <c r="G7730" t="s">
        <v>90</v>
      </c>
    </row>
    <row r="7731" spans="1:7" x14ac:dyDescent="0.15">
      <c r="A7731">
        <v>17</v>
      </c>
      <c r="B7731" t="s">
        <v>113</v>
      </c>
      <c r="C7731">
        <v>188</v>
      </c>
      <c r="D7731" s="1">
        <v>89.603469848632812</v>
      </c>
      <c r="E7731" s="1">
        <v>148.22097778320312</v>
      </c>
      <c r="F7731" s="1">
        <v>352.86605834960938</v>
      </c>
      <c r="G7731" t="s">
        <v>90</v>
      </c>
    </row>
    <row r="7732" spans="1:7" x14ac:dyDescent="0.15">
      <c r="A7732">
        <v>17</v>
      </c>
      <c r="B7732" t="s">
        <v>113</v>
      </c>
      <c r="C7732">
        <v>189</v>
      </c>
      <c r="D7732" s="1">
        <v>89.735038757324219</v>
      </c>
      <c r="E7732" s="1">
        <v>39.634071350097656</v>
      </c>
      <c r="F7732" s="1">
        <v>279.30743408203125</v>
      </c>
      <c r="G7732" t="s">
        <v>90</v>
      </c>
    </row>
    <row r="7733" spans="1:7" x14ac:dyDescent="0.15">
      <c r="A7733">
        <v>17</v>
      </c>
      <c r="B7733" t="s">
        <v>113</v>
      </c>
      <c r="C7733">
        <v>190</v>
      </c>
      <c r="D7733" s="1">
        <v>89.866607666015625</v>
      </c>
      <c r="E7733" s="1">
        <v>310.7479248046875</v>
      </c>
      <c r="F7733" s="1">
        <v>173.02796936035156</v>
      </c>
      <c r="G7733" t="s">
        <v>90</v>
      </c>
    </row>
    <row r="7734" spans="1:7" x14ac:dyDescent="0.15">
      <c r="A7734">
        <v>17</v>
      </c>
      <c r="B7734" t="s">
        <v>113</v>
      </c>
      <c r="C7734">
        <v>191</v>
      </c>
      <c r="D7734" s="1">
        <v>89.9981689453125</v>
      </c>
      <c r="E7734" s="1">
        <v>326.15554809570312</v>
      </c>
      <c r="F7734" s="1">
        <v>64.997512817382812</v>
      </c>
      <c r="G7734" t="s">
        <v>90</v>
      </c>
    </row>
    <row r="7735" spans="1:7" x14ac:dyDescent="0.15">
      <c r="A7735">
        <v>17</v>
      </c>
      <c r="B7735" t="s">
        <v>113</v>
      </c>
      <c r="C7735">
        <v>192</v>
      </c>
      <c r="D7735" s="1">
        <v>90.129745483398438</v>
      </c>
      <c r="E7735" s="1">
        <v>88.003768920898438</v>
      </c>
      <c r="F7735" s="1">
        <v>-36.410694122314453</v>
      </c>
      <c r="G7735" t="s">
        <v>90</v>
      </c>
    </row>
    <row r="7736" spans="1:7" x14ac:dyDescent="0.15">
      <c r="A7736">
        <v>17</v>
      </c>
      <c r="B7736" t="s">
        <v>113</v>
      </c>
      <c r="C7736">
        <v>193</v>
      </c>
      <c r="D7736" s="1">
        <v>90.261306762695312</v>
      </c>
      <c r="E7736" s="1">
        <v>540.6378173828125</v>
      </c>
      <c r="F7736" s="1">
        <v>-138.02566528320312</v>
      </c>
      <c r="G7736" t="s">
        <v>90</v>
      </c>
    </row>
    <row r="7737" spans="1:7" x14ac:dyDescent="0.15">
      <c r="A7737">
        <v>17</v>
      </c>
      <c r="B7737" t="s">
        <v>113</v>
      </c>
      <c r="C7737">
        <v>194</v>
      </c>
      <c r="D7737" s="1">
        <v>90.392875671386719</v>
      </c>
      <c r="E7737" s="1">
        <v>-30.800161361694336</v>
      </c>
      <c r="F7737" s="1">
        <v>-245.56771850585938</v>
      </c>
      <c r="G7737" t="s">
        <v>90</v>
      </c>
    </row>
    <row r="7738" spans="1:7" x14ac:dyDescent="0.15">
      <c r="A7738">
        <v>17</v>
      </c>
      <c r="B7738" t="s">
        <v>113</v>
      </c>
      <c r="C7738">
        <v>195</v>
      </c>
      <c r="D7738" s="1">
        <v>90.524444580078125</v>
      </c>
      <c r="E7738" s="1">
        <v>107.54457092285156</v>
      </c>
      <c r="F7738" s="1">
        <v>-344.16177368164062</v>
      </c>
      <c r="G7738" t="s">
        <v>90</v>
      </c>
    </row>
    <row r="7739" spans="1:7" x14ac:dyDescent="0.15">
      <c r="A7739">
        <v>17</v>
      </c>
      <c r="B7739" t="s">
        <v>113</v>
      </c>
      <c r="C7739">
        <v>196</v>
      </c>
      <c r="D7739" s="1">
        <v>90.656013488769531</v>
      </c>
      <c r="E7739" s="1">
        <v>359.19049072265625</v>
      </c>
      <c r="F7739" s="1">
        <v>-405.94937133789062</v>
      </c>
      <c r="G7739" t="s">
        <v>90</v>
      </c>
    </row>
    <row r="7740" spans="1:7" x14ac:dyDescent="0.15">
      <c r="A7740">
        <v>17</v>
      </c>
      <c r="B7740" t="s">
        <v>113</v>
      </c>
      <c r="C7740">
        <v>197</v>
      </c>
      <c r="D7740" s="1">
        <v>90.787582397460938</v>
      </c>
      <c r="E7740" s="1">
        <v>422.11874389648438</v>
      </c>
      <c r="F7740" s="1">
        <v>-403.92889404296875</v>
      </c>
      <c r="G7740" t="s">
        <v>90</v>
      </c>
    </row>
    <row r="7741" spans="1:7" x14ac:dyDescent="0.15">
      <c r="A7741">
        <v>17</v>
      </c>
      <c r="B7741" t="s">
        <v>113</v>
      </c>
      <c r="C7741">
        <v>198</v>
      </c>
      <c r="D7741" s="1">
        <v>90.919143676757812</v>
      </c>
      <c r="E7741" s="1">
        <v>39.592201232910156</v>
      </c>
      <c r="F7741" s="1">
        <v>-322.25640869140625</v>
      </c>
      <c r="G7741" t="s">
        <v>90</v>
      </c>
    </row>
    <row r="7742" spans="1:7" x14ac:dyDescent="0.15">
      <c r="A7742">
        <v>17</v>
      </c>
      <c r="B7742" t="s">
        <v>113</v>
      </c>
      <c r="C7742">
        <v>199</v>
      </c>
      <c r="D7742" s="1">
        <v>91.05072021484375</v>
      </c>
      <c r="E7742" s="1">
        <v>647.13580322265625</v>
      </c>
      <c r="F7742" s="1">
        <v>-158.50492858886719</v>
      </c>
      <c r="G7742" t="s">
        <v>90</v>
      </c>
    </row>
    <row r="7743" spans="1:7" x14ac:dyDescent="0.15">
      <c r="A7743">
        <v>17</v>
      </c>
      <c r="B7743" t="s">
        <v>113</v>
      </c>
      <c r="C7743">
        <v>200</v>
      </c>
      <c r="D7743" s="1">
        <v>91.182281494140625</v>
      </c>
      <c r="E7743" s="1">
        <v>288.23965454101562</v>
      </c>
      <c r="F7743" s="1">
        <v>79.54876708984375</v>
      </c>
      <c r="G7743" t="s">
        <v>90</v>
      </c>
    </row>
    <row r="7744" spans="1:7" x14ac:dyDescent="0.15">
      <c r="A7744">
        <v>17</v>
      </c>
      <c r="B7744" t="s">
        <v>113</v>
      </c>
      <c r="C7744">
        <v>201</v>
      </c>
      <c r="D7744" s="1">
        <v>91.313850402832031</v>
      </c>
      <c r="E7744" s="1">
        <v>81.013587951660156</v>
      </c>
      <c r="F7744" s="1">
        <v>366.74945068359375</v>
      </c>
      <c r="G7744" t="s">
        <v>90</v>
      </c>
    </row>
    <row r="7745" spans="1:7" x14ac:dyDescent="0.15">
      <c r="A7745">
        <v>17</v>
      </c>
      <c r="B7745" t="s">
        <v>113</v>
      </c>
      <c r="C7745">
        <v>202</v>
      </c>
      <c r="D7745" s="1">
        <v>91.445419311523438</v>
      </c>
      <c r="E7745" s="1">
        <v>788.06512451171875</v>
      </c>
      <c r="F7745" s="1">
        <v>637.74090576171875</v>
      </c>
      <c r="G7745" t="s">
        <v>90</v>
      </c>
    </row>
    <row r="7746" spans="1:7" x14ac:dyDescent="0.15">
      <c r="A7746">
        <v>17</v>
      </c>
      <c r="B7746" t="s">
        <v>113</v>
      </c>
      <c r="C7746">
        <v>203</v>
      </c>
      <c r="D7746" s="1">
        <v>91.576988220214844</v>
      </c>
      <c r="E7746" s="1">
        <v>182.23182678222656</v>
      </c>
      <c r="F7746" s="1">
        <v>816.1966552734375</v>
      </c>
      <c r="G7746" t="s">
        <v>90</v>
      </c>
    </row>
    <row r="7747" spans="1:7" x14ac:dyDescent="0.15">
      <c r="A7747">
        <v>17</v>
      </c>
      <c r="B7747" t="s">
        <v>113</v>
      </c>
      <c r="C7747">
        <v>204</v>
      </c>
      <c r="D7747" s="1">
        <v>91.70855712890625</v>
      </c>
      <c r="E7747" s="1">
        <v>248.62127685546875</v>
      </c>
      <c r="F7747" s="1">
        <v>837.12506103515625</v>
      </c>
      <c r="G7747" t="s">
        <v>90</v>
      </c>
    </row>
    <row r="7748" spans="1:7" x14ac:dyDescent="0.15">
      <c r="A7748">
        <v>17</v>
      </c>
      <c r="B7748" t="s">
        <v>113</v>
      </c>
      <c r="C7748">
        <v>205</v>
      </c>
      <c r="D7748" s="1">
        <v>91.840118408203125</v>
      </c>
      <c r="E7748" s="1">
        <v>-65.328178405761719</v>
      </c>
      <c r="F7748" s="1">
        <v>686.54522705078125</v>
      </c>
      <c r="G7748" t="s">
        <v>90</v>
      </c>
    </row>
    <row r="7749" spans="1:7" x14ac:dyDescent="0.15">
      <c r="A7749">
        <v>17</v>
      </c>
      <c r="B7749" t="s">
        <v>113</v>
      </c>
      <c r="C7749">
        <v>206</v>
      </c>
      <c r="D7749" s="1">
        <v>91.971687316894531</v>
      </c>
      <c r="E7749" s="1">
        <v>51.690479278564453</v>
      </c>
      <c r="F7749" s="1">
        <v>423.24258422851562</v>
      </c>
      <c r="G7749" t="s">
        <v>90</v>
      </c>
    </row>
    <row r="7750" spans="1:7" x14ac:dyDescent="0.15">
      <c r="A7750">
        <v>17</v>
      </c>
      <c r="B7750" t="s">
        <v>113</v>
      </c>
      <c r="C7750">
        <v>207</v>
      </c>
      <c r="D7750" s="1">
        <v>92.103256225585938</v>
      </c>
      <c r="E7750" s="1">
        <v>185.88240051269531</v>
      </c>
      <c r="F7750" s="1">
        <v>160.24775695800781</v>
      </c>
      <c r="G7750" t="s">
        <v>90</v>
      </c>
    </row>
    <row r="7751" spans="1:7" x14ac:dyDescent="0.15">
      <c r="A7751">
        <v>17</v>
      </c>
      <c r="B7751" t="s">
        <v>113</v>
      </c>
      <c r="C7751">
        <v>208</v>
      </c>
      <c r="D7751" s="1">
        <v>92.234825134277344</v>
      </c>
      <c r="E7751" s="1">
        <v>260.78158569335938</v>
      </c>
      <c r="F7751" s="1">
        <v>9.9823884963989258</v>
      </c>
      <c r="G7751" t="s">
        <v>90</v>
      </c>
    </row>
    <row r="7752" spans="1:7" x14ac:dyDescent="0.15">
      <c r="A7752">
        <v>17</v>
      </c>
      <c r="B7752" t="s">
        <v>113</v>
      </c>
      <c r="C7752">
        <v>209</v>
      </c>
      <c r="D7752" s="1">
        <v>92.36639404296875</v>
      </c>
      <c r="E7752" s="1">
        <v>150.29884338378906</v>
      </c>
      <c r="F7752" s="1">
        <v>24.085956573486328</v>
      </c>
      <c r="G7752" t="s">
        <v>90</v>
      </c>
    </row>
    <row r="7753" spans="1:7" x14ac:dyDescent="0.15">
      <c r="A7753">
        <v>17</v>
      </c>
      <c r="B7753" t="s">
        <v>113</v>
      </c>
      <c r="C7753">
        <v>210</v>
      </c>
      <c r="D7753" s="1">
        <v>92.497962951660156</v>
      </c>
      <c r="E7753" s="1">
        <v>559.413330078125</v>
      </c>
      <c r="F7753" s="1">
        <v>165.86097717285156</v>
      </c>
      <c r="G7753" t="s">
        <v>90</v>
      </c>
    </row>
    <row r="7754" spans="1:7" x14ac:dyDescent="0.15">
      <c r="A7754">
        <v>17</v>
      </c>
      <c r="B7754" t="s">
        <v>113</v>
      </c>
      <c r="C7754">
        <v>211</v>
      </c>
      <c r="D7754" s="1">
        <v>92.629531860351562</v>
      </c>
      <c r="E7754" s="1">
        <v>241.60638427734375</v>
      </c>
      <c r="F7754" s="1">
        <v>334.44876098632812</v>
      </c>
      <c r="G7754" t="s">
        <v>90</v>
      </c>
    </row>
    <row r="7755" spans="1:7" x14ac:dyDescent="0.15">
      <c r="A7755">
        <v>17</v>
      </c>
      <c r="B7755" t="s">
        <v>113</v>
      </c>
      <c r="C7755">
        <v>212</v>
      </c>
      <c r="D7755" s="1">
        <v>92.761093139648438</v>
      </c>
      <c r="E7755" s="1">
        <v>-59.753524780273438</v>
      </c>
      <c r="F7755" s="1">
        <v>426.74014282226562</v>
      </c>
      <c r="G7755" t="s">
        <v>90</v>
      </c>
    </row>
    <row r="7756" spans="1:7" x14ac:dyDescent="0.15">
      <c r="A7756">
        <v>17</v>
      </c>
      <c r="B7756" t="s">
        <v>113</v>
      </c>
      <c r="C7756">
        <v>213</v>
      </c>
      <c r="D7756" s="1">
        <v>92.892662048339844</v>
      </c>
      <c r="E7756" s="1">
        <v>-79.600067138671875</v>
      </c>
      <c r="F7756" s="1">
        <v>397.05267333984375</v>
      </c>
      <c r="G7756" t="s">
        <v>90</v>
      </c>
    </row>
    <row r="7757" spans="1:7" x14ac:dyDescent="0.15">
      <c r="A7757">
        <v>17</v>
      </c>
      <c r="B7757" t="s">
        <v>113</v>
      </c>
      <c r="C7757">
        <v>214</v>
      </c>
      <c r="D7757" s="1">
        <v>93.02423095703125</v>
      </c>
      <c r="E7757" s="1">
        <v>221.68180847167969</v>
      </c>
      <c r="F7757" s="1">
        <v>274.91806030273438</v>
      </c>
      <c r="G7757" t="s">
        <v>90</v>
      </c>
    </row>
    <row r="7758" spans="1:7" x14ac:dyDescent="0.15">
      <c r="A7758">
        <v>17</v>
      </c>
      <c r="B7758" t="s">
        <v>113</v>
      </c>
      <c r="C7758">
        <v>215</v>
      </c>
      <c r="D7758" s="1">
        <v>93.155799865722656</v>
      </c>
      <c r="E7758" s="1">
        <v>118.80525970458984</v>
      </c>
      <c r="F7758" s="1">
        <v>131.04759216308594</v>
      </c>
      <c r="G7758" t="s">
        <v>90</v>
      </c>
    </row>
    <row r="7759" spans="1:7" x14ac:dyDescent="0.15">
      <c r="A7759">
        <v>17</v>
      </c>
      <c r="B7759" t="s">
        <v>113</v>
      </c>
      <c r="C7759">
        <v>216</v>
      </c>
      <c r="D7759" s="1">
        <v>93.287368774414062</v>
      </c>
      <c r="E7759" s="1">
        <v>96.299919128417969</v>
      </c>
      <c r="F7759" s="1">
        <v>20.434932708740234</v>
      </c>
      <c r="G7759" t="s">
        <v>90</v>
      </c>
    </row>
    <row r="7760" spans="1:7" x14ac:dyDescent="0.15">
      <c r="A7760">
        <v>17</v>
      </c>
      <c r="B7760" t="s">
        <v>113</v>
      </c>
      <c r="C7760">
        <v>217</v>
      </c>
      <c r="D7760" s="1">
        <v>93.418937683105469</v>
      </c>
      <c r="E7760" s="1">
        <v>533.04241943359375</v>
      </c>
      <c r="F7760" s="1">
        <v>-49.459320068359375</v>
      </c>
      <c r="G7760" t="s">
        <v>90</v>
      </c>
    </row>
    <row r="7761" spans="1:7" x14ac:dyDescent="0.15">
      <c r="A7761">
        <v>17</v>
      </c>
      <c r="B7761" t="s">
        <v>113</v>
      </c>
      <c r="C7761">
        <v>218</v>
      </c>
      <c r="D7761" s="1">
        <v>93.550506591796875</v>
      </c>
      <c r="E7761" s="1">
        <v>-12.813462257385254</v>
      </c>
      <c r="F7761" s="1">
        <v>-110.76143646240234</v>
      </c>
      <c r="G7761" t="s">
        <v>90</v>
      </c>
    </row>
    <row r="7762" spans="1:7" x14ac:dyDescent="0.15">
      <c r="A7762">
        <v>17</v>
      </c>
      <c r="B7762" t="s">
        <v>113</v>
      </c>
      <c r="C7762">
        <v>219</v>
      </c>
      <c r="D7762" s="1">
        <v>93.68206787109375</v>
      </c>
      <c r="E7762" s="1">
        <v>-217.4368896484375</v>
      </c>
      <c r="F7762" s="1">
        <v>-186.02931213378906</v>
      </c>
      <c r="G7762" t="s">
        <v>90</v>
      </c>
    </row>
    <row r="7763" spans="1:7" x14ac:dyDescent="0.15">
      <c r="A7763">
        <v>17</v>
      </c>
      <c r="B7763" t="s">
        <v>113</v>
      </c>
      <c r="C7763">
        <v>220</v>
      </c>
      <c r="D7763" s="1">
        <v>93.813636779785156</v>
      </c>
      <c r="E7763" s="1">
        <v>234.21162414550781</v>
      </c>
      <c r="F7763" s="1">
        <v>-260.12744140625</v>
      </c>
      <c r="G7763" t="s">
        <v>90</v>
      </c>
    </row>
    <row r="7764" spans="1:7" x14ac:dyDescent="0.15">
      <c r="A7764">
        <v>17</v>
      </c>
      <c r="B7764" t="s">
        <v>113</v>
      </c>
      <c r="C7764">
        <v>221</v>
      </c>
      <c r="D7764" s="1">
        <v>93.945205688476562</v>
      </c>
      <c r="E7764" s="1">
        <v>357.1180419921875</v>
      </c>
      <c r="F7764" s="1">
        <v>-294.31924438476562</v>
      </c>
      <c r="G7764" t="s">
        <v>90</v>
      </c>
    </row>
    <row r="7765" spans="1:7" x14ac:dyDescent="0.15">
      <c r="A7765">
        <v>17</v>
      </c>
      <c r="B7765" t="s">
        <v>113</v>
      </c>
      <c r="C7765">
        <v>222</v>
      </c>
      <c r="D7765" s="1">
        <v>94.076774597167969</v>
      </c>
      <c r="E7765" s="1">
        <v>215.06646728515625</v>
      </c>
      <c r="F7765" s="1">
        <v>-268.83956909179688</v>
      </c>
      <c r="G7765" t="s">
        <v>90</v>
      </c>
    </row>
    <row r="7766" spans="1:7" x14ac:dyDescent="0.15">
      <c r="A7766">
        <v>17</v>
      </c>
      <c r="B7766" t="s">
        <v>113</v>
      </c>
      <c r="C7766">
        <v>223</v>
      </c>
      <c r="D7766" s="1">
        <v>94.208343505859375</v>
      </c>
      <c r="E7766" s="1">
        <v>462.90692138671875</v>
      </c>
      <c r="F7766" s="1">
        <v>-213.0111083984375</v>
      </c>
      <c r="G7766" t="s">
        <v>90</v>
      </c>
    </row>
    <row r="7767" spans="1:7" x14ac:dyDescent="0.15">
      <c r="A7767">
        <v>17</v>
      </c>
      <c r="B7767" t="s">
        <v>113</v>
      </c>
      <c r="C7767">
        <v>224</v>
      </c>
      <c r="D7767" s="1">
        <v>94.339912414550781</v>
      </c>
      <c r="E7767" s="1">
        <v>59.003860473632812</v>
      </c>
      <c r="F7767" s="1">
        <v>-191.886962890625</v>
      </c>
      <c r="G7767" t="s">
        <v>90</v>
      </c>
    </row>
    <row r="7768" spans="1:7" x14ac:dyDescent="0.15">
      <c r="A7768">
        <v>17</v>
      </c>
      <c r="B7768" t="s">
        <v>113</v>
      </c>
      <c r="C7768">
        <v>225</v>
      </c>
      <c r="D7768" s="1">
        <v>94.471481323242188</v>
      </c>
      <c r="E7768" s="1">
        <v>-107.56388854980469</v>
      </c>
      <c r="F7768" s="1">
        <v>-259.50137329101562</v>
      </c>
      <c r="G7768" t="s">
        <v>90</v>
      </c>
    </row>
    <row r="7769" spans="1:7" x14ac:dyDescent="0.15">
      <c r="A7769">
        <v>17</v>
      </c>
      <c r="B7769" t="s">
        <v>113</v>
      </c>
      <c r="C7769">
        <v>226</v>
      </c>
      <c r="D7769" s="1">
        <v>94.603042602539062</v>
      </c>
      <c r="E7769" s="1">
        <v>257.70510864257812</v>
      </c>
      <c r="F7769" s="1">
        <v>-419.50390625</v>
      </c>
      <c r="G7769" t="s">
        <v>90</v>
      </c>
    </row>
    <row r="7770" spans="1:7" x14ac:dyDescent="0.15">
      <c r="A7770">
        <v>17</v>
      </c>
      <c r="B7770" t="s">
        <v>113</v>
      </c>
      <c r="C7770">
        <v>227</v>
      </c>
      <c r="D7770" s="1">
        <v>94.734611511230469</v>
      </c>
      <c r="E7770" s="1">
        <v>381.40472412109375</v>
      </c>
      <c r="F7770" s="1">
        <v>-625.413818359375</v>
      </c>
      <c r="G7770" t="s">
        <v>90</v>
      </c>
    </row>
    <row r="7771" spans="1:7" x14ac:dyDescent="0.15">
      <c r="A7771">
        <v>18</v>
      </c>
      <c r="B7771" t="s">
        <v>114</v>
      </c>
      <c r="C7771">
        <v>1</v>
      </c>
      <c r="D7771" s="1">
        <v>65.000297546386719</v>
      </c>
      <c r="E7771" s="1">
        <v>1589904.25</v>
      </c>
      <c r="F7771" s="1">
        <v>77629.296875</v>
      </c>
      <c r="G7771" t="s">
        <v>86</v>
      </c>
    </row>
    <row r="7772" spans="1:7" x14ac:dyDescent="0.15">
      <c r="A7772">
        <v>18</v>
      </c>
      <c r="B7772" t="s">
        <v>114</v>
      </c>
      <c r="C7772">
        <v>2</v>
      </c>
      <c r="D7772" s="1">
        <v>65.131866455078125</v>
      </c>
      <c r="E7772" s="1">
        <v>1581811</v>
      </c>
      <c r="F7772" s="1">
        <v>77904.59375</v>
      </c>
      <c r="G7772" t="s">
        <v>86</v>
      </c>
    </row>
    <row r="7773" spans="1:7" x14ac:dyDescent="0.15">
      <c r="A7773">
        <v>18</v>
      </c>
      <c r="B7773" t="s">
        <v>114</v>
      </c>
      <c r="C7773">
        <v>3</v>
      </c>
      <c r="D7773" s="1">
        <v>65.263427734375</v>
      </c>
      <c r="E7773" s="1">
        <v>1572658.375</v>
      </c>
      <c r="F7773" s="1">
        <v>78122.875</v>
      </c>
      <c r="G7773" t="s">
        <v>86</v>
      </c>
    </row>
    <row r="7774" spans="1:7" x14ac:dyDescent="0.15">
      <c r="A7774">
        <v>18</v>
      </c>
      <c r="B7774" t="s">
        <v>114</v>
      </c>
      <c r="C7774">
        <v>4</v>
      </c>
      <c r="D7774" s="1">
        <v>65.394996643066406</v>
      </c>
      <c r="E7774" s="1">
        <v>1560731.375</v>
      </c>
      <c r="F7774" s="1">
        <v>78108.7109375</v>
      </c>
      <c r="G7774" t="s">
        <v>86</v>
      </c>
    </row>
    <row r="7775" spans="1:7" x14ac:dyDescent="0.15">
      <c r="A7775">
        <v>18</v>
      </c>
      <c r="B7775" t="s">
        <v>114</v>
      </c>
      <c r="C7775">
        <v>5</v>
      </c>
      <c r="D7775" s="1">
        <v>65.526565551757812</v>
      </c>
      <c r="E7775" s="1">
        <v>1552287.5</v>
      </c>
      <c r="F7775" s="1">
        <v>77787.21875</v>
      </c>
      <c r="G7775" t="s">
        <v>86</v>
      </c>
    </row>
    <row r="7776" spans="1:7" x14ac:dyDescent="0.15">
      <c r="A7776">
        <v>18</v>
      </c>
      <c r="B7776" t="s">
        <v>114</v>
      </c>
      <c r="C7776">
        <v>6</v>
      </c>
      <c r="D7776" s="1">
        <v>65.658134460449219</v>
      </c>
      <c r="E7776" s="1">
        <v>1540857.625</v>
      </c>
      <c r="F7776" s="1">
        <v>77201.6484375</v>
      </c>
      <c r="G7776" t="s">
        <v>86</v>
      </c>
    </row>
    <row r="7777" spans="1:7" x14ac:dyDescent="0.15">
      <c r="A7777">
        <v>18</v>
      </c>
      <c r="B7777" t="s">
        <v>114</v>
      </c>
      <c r="C7777">
        <v>7</v>
      </c>
      <c r="D7777" s="1">
        <v>65.789703369140625</v>
      </c>
      <c r="E7777" s="1">
        <v>1531809.375</v>
      </c>
      <c r="F7777" s="1">
        <v>76463.546875</v>
      </c>
      <c r="G7777" t="s">
        <v>86</v>
      </c>
    </row>
    <row r="7778" spans="1:7" x14ac:dyDescent="0.15">
      <c r="A7778">
        <v>18</v>
      </c>
      <c r="B7778" t="s">
        <v>114</v>
      </c>
      <c r="C7778">
        <v>8</v>
      </c>
      <c r="D7778" s="1">
        <v>65.921272277832031</v>
      </c>
      <c r="E7778" s="1">
        <v>1520455.5</v>
      </c>
      <c r="F7778" s="1">
        <v>75694.4296875</v>
      </c>
      <c r="G7778" t="s">
        <v>86</v>
      </c>
    </row>
    <row r="7779" spans="1:7" x14ac:dyDescent="0.15">
      <c r="A7779">
        <v>18</v>
      </c>
      <c r="B7779" t="s">
        <v>114</v>
      </c>
      <c r="C7779">
        <v>9</v>
      </c>
      <c r="D7779" s="1">
        <v>66.052841186523438</v>
      </c>
      <c r="E7779" s="1">
        <v>1511791.5</v>
      </c>
      <c r="F7779" s="1">
        <v>74973.8828125</v>
      </c>
      <c r="G7779" t="s">
        <v>86</v>
      </c>
    </row>
    <row r="7780" spans="1:7" x14ac:dyDescent="0.15">
      <c r="A7780">
        <v>18</v>
      </c>
      <c r="B7780" t="s">
        <v>114</v>
      </c>
      <c r="C7780">
        <v>10</v>
      </c>
      <c r="D7780" s="1">
        <v>66.184402465820312</v>
      </c>
      <c r="E7780" s="1">
        <v>1501885</v>
      </c>
      <c r="F7780" s="1">
        <v>74333.6171875</v>
      </c>
      <c r="G7780" t="s">
        <v>86</v>
      </c>
    </row>
    <row r="7781" spans="1:7" x14ac:dyDescent="0.15">
      <c r="A7781">
        <v>18</v>
      </c>
      <c r="B7781" t="s">
        <v>114</v>
      </c>
      <c r="C7781">
        <v>11</v>
      </c>
      <c r="D7781" s="1">
        <v>66.315971374511719</v>
      </c>
      <c r="E7781" s="1">
        <v>1493142</v>
      </c>
      <c r="F7781" s="1">
        <v>73767.9765625</v>
      </c>
      <c r="G7781" t="s">
        <v>86</v>
      </c>
    </row>
    <row r="7782" spans="1:7" x14ac:dyDescent="0.15">
      <c r="A7782">
        <v>18</v>
      </c>
      <c r="B7782" t="s">
        <v>114</v>
      </c>
      <c r="C7782">
        <v>12</v>
      </c>
      <c r="D7782" s="1">
        <v>66.447540283203125</v>
      </c>
      <c r="E7782" s="1">
        <v>1482189.625</v>
      </c>
      <c r="F7782" s="1">
        <v>73261.03125</v>
      </c>
      <c r="G7782" t="s">
        <v>86</v>
      </c>
    </row>
    <row r="7783" spans="1:7" x14ac:dyDescent="0.15">
      <c r="A7783">
        <v>18</v>
      </c>
      <c r="B7783" t="s">
        <v>114</v>
      </c>
      <c r="C7783">
        <v>13</v>
      </c>
      <c r="D7783" s="1">
        <v>66.579109191894531</v>
      </c>
      <c r="E7783" s="1">
        <v>1471952.375</v>
      </c>
      <c r="F7783" s="1">
        <v>72802.7578125</v>
      </c>
      <c r="G7783" t="s">
        <v>86</v>
      </c>
    </row>
    <row r="7784" spans="1:7" x14ac:dyDescent="0.15">
      <c r="A7784">
        <v>18</v>
      </c>
      <c r="B7784" t="s">
        <v>114</v>
      </c>
      <c r="C7784">
        <v>14</v>
      </c>
      <c r="D7784" s="1">
        <v>66.710678100585938</v>
      </c>
      <c r="E7784" s="1">
        <v>1464372.375</v>
      </c>
      <c r="F7784" s="1">
        <v>72390.5234375</v>
      </c>
      <c r="G7784" t="s">
        <v>86</v>
      </c>
    </row>
    <row r="7785" spans="1:7" x14ac:dyDescent="0.15">
      <c r="A7785">
        <v>18</v>
      </c>
      <c r="B7785" t="s">
        <v>114</v>
      </c>
      <c r="C7785">
        <v>15</v>
      </c>
      <c r="D7785" s="1">
        <v>66.842247009277344</v>
      </c>
      <c r="E7785" s="1">
        <v>1453357.25</v>
      </c>
      <c r="F7785" s="1">
        <v>72017.890625</v>
      </c>
      <c r="G7785" t="s">
        <v>86</v>
      </c>
    </row>
    <row r="7786" spans="1:7" x14ac:dyDescent="0.15">
      <c r="A7786">
        <v>18</v>
      </c>
      <c r="B7786" t="s">
        <v>114</v>
      </c>
      <c r="C7786">
        <v>16</v>
      </c>
      <c r="D7786" s="1">
        <v>66.97381591796875</v>
      </c>
      <c r="E7786" s="1">
        <v>1445252.625</v>
      </c>
      <c r="F7786" s="1">
        <v>71664.125</v>
      </c>
      <c r="G7786" t="s">
        <v>86</v>
      </c>
    </row>
    <row r="7787" spans="1:7" x14ac:dyDescent="0.15">
      <c r="A7787">
        <v>18</v>
      </c>
      <c r="B7787" t="s">
        <v>114</v>
      </c>
      <c r="C7787">
        <v>17</v>
      </c>
      <c r="D7787" s="1">
        <v>67.105377197265625</v>
      </c>
      <c r="E7787" s="1">
        <v>1434062.375</v>
      </c>
      <c r="F7787" s="1">
        <v>71297.703125</v>
      </c>
      <c r="G7787" t="s">
        <v>86</v>
      </c>
    </row>
    <row r="7788" spans="1:7" x14ac:dyDescent="0.15">
      <c r="A7788">
        <v>18</v>
      </c>
      <c r="B7788" t="s">
        <v>114</v>
      </c>
      <c r="C7788">
        <v>18</v>
      </c>
      <c r="D7788" s="1">
        <v>67.236946105957031</v>
      </c>
      <c r="E7788" s="1">
        <v>1425708.625</v>
      </c>
      <c r="F7788" s="1">
        <v>70894.4609375</v>
      </c>
      <c r="G7788" t="s">
        <v>86</v>
      </c>
    </row>
    <row r="7789" spans="1:7" x14ac:dyDescent="0.15">
      <c r="A7789">
        <v>18</v>
      </c>
      <c r="B7789" t="s">
        <v>114</v>
      </c>
      <c r="C7789">
        <v>19</v>
      </c>
      <c r="D7789" s="1">
        <v>67.368515014648438</v>
      </c>
      <c r="E7789" s="1">
        <v>1416366</v>
      </c>
      <c r="F7789" s="1">
        <v>70441.3984375</v>
      </c>
      <c r="G7789" t="s">
        <v>86</v>
      </c>
    </row>
    <row r="7790" spans="1:7" x14ac:dyDescent="0.15">
      <c r="A7790">
        <v>18</v>
      </c>
      <c r="B7790" t="s">
        <v>114</v>
      </c>
      <c r="C7790">
        <v>20</v>
      </c>
      <c r="D7790" s="1">
        <v>67.500083923339844</v>
      </c>
      <c r="E7790" s="1">
        <v>1406790.125</v>
      </c>
      <c r="F7790" s="1">
        <v>69941.875</v>
      </c>
      <c r="G7790" t="s">
        <v>86</v>
      </c>
    </row>
    <row r="7791" spans="1:7" x14ac:dyDescent="0.15">
      <c r="A7791">
        <v>18</v>
      </c>
      <c r="B7791" t="s">
        <v>114</v>
      </c>
      <c r="C7791">
        <v>21</v>
      </c>
      <c r="D7791" s="1">
        <v>67.63165283203125</v>
      </c>
      <c r="E7791" s="1">
        <v>1397695</v>
      </c>
      <c r="F7791" s="1">
        <v>69409.5</v>
      </c>
      <c r="G7791" t="s">
        <v>86</v>
      </c>
    </row>
    <row r="7792" spans="1:7" x14ac:dyDescent="0.15">
      <c r="A7792">
        <v>18</v>
      </c>
      <c r="B7792" t="s">
        <v>114</v>
      </c>
      <c r="C7792">
        <v>22</v>
      </c>
      <c r="D7792" s="1">
        <v>67.763221740722656</v>
      </c>
      <c r="E7792" s="1">
        <v>1388833.375</v>
      </c>
      <c r="F7792" s="1">
        <v>68863.421875</v>
      </c>
      <c r="G7792" t="s">
        <v>86</v>
      </c>
    </row>
    <row r="7793" spans="1:7" x14ac:dyDescent="0.15">
      <c r="A7793">
        <v>18</v>
      </c>
      <c r="B7793" t="s">
        <v>114</v>
      </c>
      <c r="C7793">
        <v>23</v>
      </c>
      <c r="D7793" s="1">
        <v>67.894790649414062</v>
      </c>
      <c r="E7793" s="1">
        <v>1380249.25</v>
      </c>
      <c r="F7793" s="1">
        <v>68323.703125</v>
      </c>
      <c r="G7793" t="s">
        <v>86</v>
      </c>
    </row>
    <row r="7794" spans="1:7" x14ac:dyDescent="0.15">
      <c r="A7794">
        <v>18</v>
      </c>
      <c r="B7794" t="s">
        <v>114</v>
      </c>
      <c r="C7794">
        <v>24</v>
      </c>
      <c r="D7794" s="1">
        <v>68.026351928710938</v>
      </c>
      <c r="E7794" s="1">
        <v>1369481.375</v>
      </c>
      <c r="F7794" s="1">
        <v>67810.546875</v>
      </c>
      <c r="G7794" t="s">
        <v>86</v>
      </c>
    </row>
    <row r="7795" spans="1:7" x14ac:dyDescent="0.15">
      <c r="A7795">
        <v>18</v>
      </c>
      <c r="B7795" t="s">
        <v>114</v>
      </c>
      <c r="C7795">
        <v>25</v>
      </c>
      <c r="D7795" s="1">
        <v>68.157920837402344</v>
      </c>
      <c r="E7795" s="1">
        <v>1362589.375</v>
      </c>
      <c r="F7795" s="1">
        <v>67340.015625</v>
      </c>
      <c r="G7795" t="s">
        <v>86</v>
      </c>
    </row>
    <row r="7796" spans="1:7" x14ac:dyDescent="0.15">
      <c r="A7796">
        <v>18</v>
      </c>
      <c r="B7796" t="s">
        <v>114</v>
      </c>
      <c r="C7796">
        <v>26</v>
      </c>
      <c r="D7796" s="1">
        <v>68.28948974609375</v>
      </c>
      <c r="E7796" s="1">
        <v>1353848.75</v>
      </c>
      <c r="F7796" s="1">
        <v>66916.4453125</v>
      </c>
      <c r="G7796" t="s">
        <v>86</v>
      </c>
    </row>
    <row r="7797" spans="1:7" x14ac:dyDescent="0.15">
      <c r="A7797">
        <v>18</v>
      </c>
      <c r="B7797" t="s">
        <v>114</v>
      </c>
      <c r="C7797">
        <v>27</v>
      </c>
      <c r="D7797" s="1">
        <v>68.421058654785156</v>
      </c>
      <c r="E7797" s="1">
        <v>1344505.5</v>
      </c>
      <c r="F7797" s="1">
        <v>66533.21875</v>
      </c>
      <c r="G7797" t="s">
        <v>86</v>
      </c>
    </row>
    <row r="7798" spans="1:7" x14ac:dyDescent="0.15">
      <c r="A7798">
        <v>18</v>
      </c>
      <c r="B7798" t="s">
        <v>114</v>
      </c>
      <c r="C7798">
        <v>28</v>
      </c>
      <c r="D7798" s="1">
        <v>68.552627563476562</v>
      </c>
      <c r="E7798" s="1">
        <v>1335586.75</v>
      </c>
      <c r="F7798" s="1">
        <v>66173.078125</v>
      </c>
      <c r="G7798" t="s">
        <v>86</v>
      </c>
    </row>
    <row r="7799" spans="1:7" x14ac:dyDescent="0.15">
      <c r="A7799">
        <v>18</v>
      </c>
      <c r="B7799" t="s">
        <v>114</v>
      </c>
      <c r="C7799">
        <v>29</v>
      </c>
      <c r="D7799" s="1">
        <v>68.684196472167969</v>
      </c>
      <c r="E7799" s="1">
        <v>1327708.625</v>
      </c>
      <c r="F7799" s="1">
        <v>65818.7421875</v>
      </c>
      <c r="G7799" t="s">
        <v>86</v>
      </c>
    </row>
    <row r="7800" spans="1:7" x14ac:dyDescent="0.15">
      <c r="A7800">
        <v>18</v>
      </c>
      <c r="B7800" t="s">
        <v>114</v>
      </c>
      <c r="C7800">
        <v>30</v>
      </c>
      <c r="D7800" s="1">
        <v>68.815765380859375</v>
      </c>
      <c r="E7800" s="1">
        <v>1318444</v>
      </c>
      <c r="F7800" s="1">
        <v>65459.84765625</v>
      </c>
      <c r="G7800" t="s">
        <v>86</v>
      </c>
    </row>
    <row r="7801" spans="1:7" x14ac:dyDescent="0.15">
      <c r="A7801">
        <v>18</v>
      </c>
      <c r="B7801" t="s">
        <v>114</v>
      </c>
      <c r="C7801">
        <v>31</v>
      </c>
      <c r="D7801" s="1">
        <v>68.94732666015625</v>
      </c>
      <c r="E7801" s="1">
        <v>1310681.5</v>
      </c>
      <c r="F7801" s="1">
        <v>65097.53125</v>
      </c>
      <c r="G7801" t="s">
        <v>86</v>
      </c>
    </row>
    <row r="7802" spans="1:7" x14ac:dyDescent="0.15">
      <c r="A7802">
        <v>18</v>
      </c>
      <c r="B7802" t="s">
        <v>114</v>
      </c>
      <c r="C7802">
        <v>32</v>
      </c>
      <c r="D7802" s="1">
        <v>69.078895568847656</v>
      </c>
      <c r="E7802" s="1">
        <v>1300538.5</v>
      </c>
      <c r="F7802" s="1">
        <v>64742.33984375</v>
      </c>
      <c r="G7802" t="s">
        <v>86</v>
      </c>
    </row>
    <row r="7803" spans="1:7" x14ac:dyDescent="0.15">
      <c r="A7803">
        <v>18</v>
      </c>
      <c r="B7803" t="s">
        <v>114</v>
      </c>
      <c r="C7803">
        <v>33</v>
      </c>
      <c r="D7803" s="1">
        <v>69.210464477539062</v>
      </c>
      <c r="E7803" s="1">
        <v>1292914.375</v>
      </c>
      <c r="F7803" s="1">
        <v>64413.0625</v>
      </c>
      <c r="G7803" t="s">
        <v>86</v>
      </c>
    </row>
    <row r="7804" spans="1:7" x14ac:dyDescent="0.15">
      <c r="A7804">
        <v>18</v>
      </c>
      <c r="B7804" t="s">
        <v>114</v>
      </c>
      <c r="C7804">
        <v>34</v>
      </c>
      <c r="D7804" s="1">
        <v>69.342033386230469</v>
      </c>
      <c r="E7804" s="1">
        <v>1285576.25</v>
      </c>
      <c r="F7804" s="1">
        <v>64123.6015625</v>
      </c>
      <c r="G7804" t="s">
        <v>86</v>
      </c>
    </row>
    <row r="7805" spans="1:7" x14ac:dyDescent="0.15">
      <c r="A7805">
        <v>18</v>
      </c>
      <c r="B7805" t="s">
        <v>114</v>
      </c>
      <c r="C7805">
        <v>35</v>
      </c>
      <c r="D7805" s="1">
        <v>69.473602294921875</v>
      </c>
      <c r="E7805" s="1">
        <v>1276152.25</v>
      </c>
      <c r="F7805" s="1">
        <v>63871.390625</v>
      </c>
      <c r="G7805" t="s">
        <v>86</v>
      </c>
    </row>
    <row r="7806" spans="1:7" x14ac:dyDescent="0.15">
      <c r="A7806">
        <v>18</v>
      </c>
      <c r="B7806" t="s">
        <v>114</v>
      </c>
      <c r="C7806">
        <v>36</v>
      </c>
      <c r="D7806" s="1">
        <v>69.605171203613281</v>
      </c>
      <c r="E7806" s="1">
        <v>1266575.875</v>
      </c>
      <c r="F7806" s="1">
        <v>63630.8671875</v>
      </c>
      <c r="G7806" t="s">
        <v>86</v>
      </c>
    </row>
    <row r="7807" spans="1:7" x14ac:dyDescent="0.15">
      <c r="A7807">
        <v>18</v>
      </c>
      <c r="B7807" t="s">
        <v>114</v>
      </c>
      <c r="C7807">
        <v>37</v>
      </c>
      <c r="D7807" s="1">
        <v>69.736732482910156</v>
      </c>
      <c r="E7807" s="1">
        <v>1261177.5</v>
      </c>
      <c r="F7807" s="1">
        <v>63356.31640625</v>
      </c>
      <c r="G7807" t="s">
        <v>86</v>
      </c>
    </row>
    <row r="7808" spans="1:7" x14ac:dyDescent="0.15">
      <c r="A7808">
        <v>18</v>
      </c>
      <c r="B7808" t="s">
        <v>114</v>
      </c>
      <c r="C7808">
        <v>38</v>
      </c>
      <c r="D7808" s="1">
        <v>69.868301391601562</v>
      </c>
      <c r="E7808" s="1">
        <v>1251901.375</v>
      </c>
      <c r="F7808" s="1">
        <v>63000.46484375</v>
      </c>
      <c r="G7808" t="s">
        <v>86</v>
      </c>
    </row>
    <row r="7809" spans="1:7" x14ac:dyDescent="0.15">
      <c r="A7809">
        <v>18</v>
      </c>
      <c r="B7809" t="s">
        <v>114</v>
      </c>
      <c r="C7809">
        <v>39</v>
      </c>
      <c r="D7809" s="1">
        <v>69.999870300292969</v>
      </c>
      <c r="E7809" s="1">
        <v>1242427.875</v>
      </c>
      <c r="F7809" s="1">
        <v>62549.0234375</v>
      </c>
      <c r="G7809" t="s">
        <v>86</v>
      </c>
    </row>
    <row r="7810" spans="1:7" x14ac:dyDescent="0.15">
      <c r="A7810">
        <v>18</v>
      </c>
      <c r="B7810" t="s">
        <v>114</v>
      </c>
      <c r="C7810">
        <v>40</v>
      </c>
      <c r="D7810" s="1">
        <v>70.131439208984375</v>
      </c>
      <c r="E7810" s="1">
        <v>1233844.375</v>
      </c>
      <c r="F7810" s="1">
        <v>62041.05859375</v>
      </c>
      <c r="G7810" t="s">
        <v>86</v>
      </c>
    </row>
    <row r="7811" spans="1:7" x14ac:dyDescent="0.15">
      <c r="A7811">
        <v>18</v>
      </c>
      <c r="B7811" t="s">
        <v>114</v>
      </c>
      <c r="C7811">
        <v>41</v>
      </c>
      <c r="D7811" s="1">
        <v>70.263008117675781</v>
      </c>
      <c r="E7811" s="1">
        <v>1226524.875</v>
      </c>
      <c r="F7811" s="1">
        <v>61561.109375</v>
      </c>
      <c r="G7811" t="s">
        <v>86</v>
      </c>
    </row>
    <row r="7812" spans="1:7" x14ac:dyDescent="0.15">
      <c r="A7812">
        <v>18</v>
      </c>
      <c r="B7812" t="s">
        <v>114</v>
      </c>
      <c r="C7812">
        <v>42</v>
      </c>
      <c r="D7812" s="1">
        <v>70.394577026367188</v>
      </c>
      <c r="E7812" s="1">
        <v>1219639.5</v>
      </c>
      <c r="F7812" s="1">
        <v>61199.109375</v>
      </c>
      <c r="G7812" t="s">
        <v>86</v>
      </c>
    </row>
    <row r="7813" spans="1:7" x14ac:dyDescent="0.15">
      <c r="A7813">
        <v>18</v>
      </c>
      <c r="B7813" t="s">
        <v>114</v>
      </c>
      <c r="C7813">
        <v>43</v>
      </c>
      <c r="D7813" s="1">
        <v>70.526145935058594</v>
      </c>
      <c r="E7813" s="1">
        <v>1211130.375</v>
      </c>
      <c r="F7813" s="1">
        <v>61000.00390625</v>
      </c>
      <c r="G7813" t="s">
        <v>86</v>
      </c>
    </row>
    <row r="7814" spans="1:7" x14ac:dyDescent="0.15">
      <c r="A7814">
        <v>18</v>
      </c>
      <c r="B7814" t="s">
        <v>114</v>
      </c>
      <c r="C7814">
        <v>44</v>
      </c>
      <c r="D7814" s="1">
        <v>70.657707214355469</v>
      </c>
      <c r="E7814" s="1">
        <v>1203415.5</v>
      </c>
      <c r="F7814" s="1">
        <v>60939.07421875</v>
      </c>
      <c r="G7814" t="s">
        <v>86</v>
      </c>
    </row>
    <row r="7815" spans="1:7" x14ac:dyDescent="0.15">
      <c r="A7815">
        <v>18</v>
      </c>
      <c r="B7815" t="s">
        <v>114</v>
      </c>
      <c r="C7815">
        <v>45</v>
      </c>
      <c r="D7815" s="1">
        <v>70.789276123046875</v>
      </c>
      <c r="E7815" s="1">
        <v>1194357.625</v>
      </c>
      <c r="F7815" s="1">
        <v>60931.5</v>
      </c>
      <c r="G7815" t="s">
        <v>86</v>
      </c>
    </row>
    <row r="7816" spans="1:7" x14ac:dyDescent="0.15">
      <c r="A7816">
        <v>18</v>
      </c>
      <c r="B7816" t="s">
        <v>114</v>
      </c>
      <c r="C7816">
        <v>46</v>
      </c>
      <c r="D7816" s="1">
        <v>70.920845031738281</v>
      </c>
      <c r="E7816" s="1">
        <v>1188175.875</v>
      </c>
      <c r="F7816" s="1">
        <v>60876.6640625</v>
      </c>
      <c r="G7816" t="s">
        <v>86</v>
      </c>
    </row>
    <row r="7817" spans="1:7" x14ac:dyDescent="0.15">
      <c r="A7817">
        <v>18</v>
      </c>
      <c r="B7817" t="s">
        <v>114</v>
      </c>
      <c r="C7817">
        <v>47</v>
      </c>
      <c r="D7817" s="1">
        <v>71.052413940429688</v>
      </c>
      <c r="E7817" s="1">
        <v>1178868.25</v>
      </c>
      <c r="F7817" s="1">
        <v>60705.28125</v>
      </c>
      <c r="G7817" t="s">
        <v>86</v>
      </c>
    </row>
    <row r="7818" spans="1:7" x14ac:dyDescent="0.15">
      <c r="A7818">
        <v>18</v>
      </c>
      <c r="B7818" t="s">
        <v>114</v>
      </c>
      <c r="C7818">
        <v>48</v>
      </c>
      <c r="D7818" s="1">
        <v>71.183982849121094</v>
      </c>
      <c r="E7818" s="1">
        <v>1168456.875</v>
      </c>
      <c r="F7818" s="1">
        <v>60406.46484375</v>
      </c>
      <c r="G7818" t="s">
        <v>86</v>
      </c>
    </row>
    <row r="7819" spans="1:7" x14ac:dyDescent="0.15">
      <c r="A7819">
        <v>18</v>
      </c>
      <c r="B7819" t="s">
        <v>114</v>
      </c>
      <c r="C7819">
        <v>49</v>
      </c>
      <c r="D7819" s="1">
        <v>71.3155517578125</v>
      </c>
      <c r="E7819" s="1">
        <v>1163503.375</v>
      </c>
      <c r="F7819" s="1">
        <v>60021.04296875</v>
      </c>
      <c r="G7819" t="s">
        <v>86</v>
      </c>
    </row>
    <row r="7820" spans="1:7" x14ac:dyDescent="0.15">
      <c r="A7820">
        <v>18</v>
      </c>
      <c r="B7820" t="s">
        <v>114</v>
      </c>
      <c r="C7820">
        <v>50</v>
      </c>
      <c r="D7820" s="1">
        <v>71.447113037109375</v>
      </c>
      <c r="E7820" s="1">
        <v>1155392.125</v>
      </c>
      <c r="F7820" s="1">
        <v>59611.07421875</v>
      </c>
      <c r="G7820" t="s">
        <v>86</v>
      </c>
    </row>
    <row r="7821" spans="1:7" x14ac:dyDescent="0.15">
      <c r="A7821">
        <v>18</v>
      </c>
      <c r="B7821" t="s">
        <v>114</v>
      </c>
      <c r="C7821">
        <v>51</v>
      </c>
      <c r="D7821" s="1">
        <v>71.578681945800781</v>
      </c>
      <c r="E7821" s="1">
        <v>1147461.625</v>
      </c>
      <c r="F7821" s="1">
        <v>59221.38671875</v>
      </c>
      <c r="G7821" t="s">
        <v>86</v>
      </c>
    </row>
    <row r="7822" spans="1:7" x14ac:dyDescent="0.15">
      <c r="A7822">
        <v>18</v>
      </c>
      <c r="B7822" t="s">
        <v>114</v>
      </c>
      <c r="C7822">
        <v>52</v>
      </c>
      <c r="D7822" s="1">
        <v>71.710250854492188</v>
      </c>
      <c r="E7822" s="1">
        <v>1138213.75</v>
      </c>
      <c r="F7822" s="1">
        <v>58860.1796875</v>
      </c>
      <c r="G7822" t="s">
        <v>86</v>
      </c>
    </row>
    <row r="7823" spans="1:7" x14ac:dyDescent="0.15">
      <c r="A7823">
        <v>18</v>
      </c>
      <c r="B7823" t="s">
        <v>114</v>
      </c>
      <c r="C7823">
        <v>53</v>
      </c>
      <c r="D7823" s="1">
        <v>71.841819763183594</v>
      </c>
      <c r="E7823" s="1">
        <v>1132183</v>
      </c>
      <c r="F7823" s="1">
        <v>58497.1953125</v>
      </c>
      <c r="G7823" t="s">
        <v>86</v>
      </c>
    </row>
    <row r="7824" spans="1:7" x14ac:dyDescent="0.15">
      <c r="A7824">
        <v>18</v>
      </c>
      <c r="B7824" t="s">
        <v>114</v>
      </c>
      <c r="C7824">
        <v>54</v>
      </c>
      <c r="D7824" s="1">
        <v>71.973388671875</v>
      </c>
      <c r="E7824" s="1">
        <v>1125233.75</v>
      </c>
      <c r="F7824" s="1">
        <v>58088.234375</v>
      </c>
      <c r="G7824" t="s">
        <v>86</v>
      </c>
    </row>
    <row r="7825" spans="1:7" x14ac:dyDescent="0.15">
      <c r="A7825">
        <v>18</v>
      </c>
      <c r="B7825" t="s">
        <v>114</v>
      </c>
      <c r="C7825">
        <v>55</v>
      </c>
      <c r="D7825" s="1">
        <v>72.104957580566406</v>
      </c>
      <c r="E7825" s="1">
        <v>1115705.625</v>
      </c>
      <c r="F7825" s="1">
        <v>57610.0703125</v>
      </c>
      <c r="G7825" t="s">
        <v>86</v>
      </c>
    </row>
    <row r="7826" spans="1:7" x14ac:dyDescent="0.15">
      <c r="A7826">
        <v>18</v>
      </c>
      <c r="B7826" t="s">
        <v>114</v>
      </c>
      <c r="C7826">
        <v>56</v>
      </c>
      <c r="D7826" s="1">
        <v>72.236526489257812</v>
      </c>
      <c r="E7826" s="1">
        <v>1108267</v>
      </c>
      <c r="F7826" s="1">
        <v>57093.5546875</v>
      </c>
      <c r="G7826" t="s">
        <v>86</v>
      </c>
    </row>
    <row r="7827" spans="1:7" x14ac:dyDescent="0.15">
      <c r="A7827">
        <v>18</v>
      </c>
      <c r="B7827" t="s">
        <v>114</v>
      </c>
      <c r="C7827">
        <v>57</v>
      </c>
      <c r="D7827" s="1">
        <v>72.368087768554688</v>
      </c>
      <c r="E7827" s="1">
        <v>1100678.125</v>
      </c>
      <c r="F7827" s="1">
        <v>56590.05078125</v>
      </c>
      <c r="G7827" t="s">
        <v>86</v>
      </c>
    </row>
    <row r="7828" spans="1:7" x14ac:dyDescent="0.15">
      <c r="A7828">
        <v>18</v>
      </c>
      <c r="B7828" t="s">
        <v>114</v>
      </c>
      <c r="C7828">
        <v>58</v>
      </c>
      <c r="D7828" s="1">
        <v>72.499656677246094</v>
      </c>
      <c r="E7828" s="1">
        <v>1093670.125</v>
      </c>
      <c r="F7828" s="1">
        <v>56182.9140625</v>
      </c>
      <c r="G7828" t="s">
        <v>86</v>
      </c>
    </row>
    <row r="7829" spans="1:7" x14ac:dyDescent="0.15">
      <c r="A7829">
        <v>18</v>
      </c>
      <c r="B7829" t="s">
        <v>114</v>
      </c>
      <c r="C7829">
        <v>59</v>
      </c>
      <c r="D7829" s="1">
        <v>72.6312255859375</v>
      </c>
      <c r="E7829" s="1">
        <v>1087586.875</v>
      </c>
      <c r="F7829" s="1">
        <v>55932.78515625</v>
      </c>
      <c r="G7829" t="s">
        <v>86</v>
      </c>
    </row>
    <row r="7830" spans="1:7" x14ac:dyDescent="0.15">
      <c r="A7830">
        <v>18</v>
      </c>
      <c r="B7830" t="s">
        <v>114</v>
      </c>
      <c r="C7830">
        <v>60</v>
      </c>
      <c r="D7830" s="1">
        <v>72.762794494628906</v>
      </c>
      <c r="E7830" s="1">
        <v>1079093.875</v>
      </c>
      <c r="F7830" s="1">
        <v>55848.125</v>
      </c>
      <c r="G7830" t="s">
        <v>86</v>
      </c>
    </row>
    <row r="7831" spans="1:7" x14ac:dyDescent="0.15">
      <c r="A7831">
        <v>18</v>
      </c>
      <c r="B7831" t="s">
        <v>114</v>
      </c>
      <c r="C7831">
        <v>61</v>
      </c>
      <c r="D7831" s="1">
        <v>72.894363403320312</v>
      </c>
      <c r="E7831" s="1">
        <v>1073274.25</v>
      </c>
      <c r="F7831" s="1">
        <v>55892.0234375</v>
      </c>
      <c r="G7831" t="s">
        <v>86</v>
      </c>
    </row>
    <row r="7832" spans="1:7" x14ac:dyDescent="0.15">
      <c r="A7832">
        <v>18</v>
      </c>
      <c r="B7832" t="s">
        <v>114</v>
      </c>
      <c r="C7832">
        <v>62</v>
      </c>
      <c r="D7832" s="1">
        <v>73.025932312011719</v>
      </c>
      <c r="E7832" s="1">
        <v>1064486.75</v>
      </c>
      <c r="F7832" s="1">
        <v>56012.03515625</v>
      </c>
      <c r="G7832" t="s">
        <v>86</v>
      </c>
    </row>
    <row r="7833" spans="1:7" x14ac:dyDescent="0.15">
      <c r="A7833">
        <v>18</v>
      </c>
      <c r="B7833" t="s">
        <v>114</v>
      </c>
      <c r="C7833">
        <v>63</v>
      </c>
      <c r="D7833" s="1">
        <v>73.157501220703125</v>
      </c>
      <c r="E7833" s="1">
        <v>1056491.625</v>
      </c>
      <c r="F7833" s="1">
        <v>56168.32421875</v>
      </c>
      <c r="G7833" t="s">
        <v>86</v>
      </c>
    </row>
    <row r="7834" spans="1:7" x14ac:dyDescent="0.15">
      <c r="A7834">
        <v>18</v>
      </c>
      <c r="B7834" t="s">
        <v>114</v>
      </c>
      <c r="C7834">
        <v>64</v>
      </c>
      <c r="D7834" s="1">
        <v>73.2890625</v>
      </c>
      <c r="E7834" s="1">
        <v>1050800.25</v>
      </c>
      <c r="F7834" s="1">
        <v>56334.4296875</v>
      </c>
      <c r="G7834" t="s">
        <v>86</v>
      </c>
    </row>
    <row r="7835" spans="1:7" x14ac:dyDescent="0.15">
      <c r="A7835">
        <v>18</v>
      </c>
      <c r="B7835" t="s">
        <v>114</v>
      </c>
      <c r="C7835">
        <v>65</v>
      </c>
      <c r="D7835" s="1">
        <v>73.420631408691406</v>
      </c>
      <c r="E7835" s="1">
        <v>1043840.3125</v>
      </c>
      <c r="F7835" s="1">
        <v>56478.76953125</v>
      </c>
      <c r="G7835" t="s">
        <v>86</v>
      </c>
    </row>
    <row r="7836" spans="1:7" x14ac:dyDescent="0.15">
      <c r="A7836">
        <v>18</v>
      </c>
      <c r="B7836" t="s">
        <v>114</v>
      </c>
      <c r="C7836">
        <v>66</v>
      </c>
      <c r="D7836" s="1">
        <v>73.552200317382812</v>
      </c>
      <c r="E7836" s="1">
        <v>1034941.0625</v>
      </c>
      <c r="F7836" s="1">
        <v>56548.2265625</v>
      </c>
      <c r="G7836" t="s">
        <v>86</v>
      </c>
    </row>
    <row r="7837" spans="1:7" x14ac:dyDescent="0.15">
      <c r="A7837">
        <v>18</v>
      </c>
      <c r="B7837" t="s">
        <v>114</v>
      </c>
      <c r="C7837">
        <v>67</v>
      </c>
      <c r="D7837" s="1">
        <v>73.683769226074219</v>
      </c>
      <c r="E7837" s="1">
        <v>1028817</v>
      </c>
      <c r="F7837" s="1">
        <v>56480.75</v>
      </c>
      <c r="G7837" t="s">
        <v>86</v>
      </c>
    </row>
    <row r="7838" spans="1:7" x14ac:dyDescent="0.15">
      <c r="A7838">
        <v>18</v>
      </c>
      <c r="B7838" t="s">
        <v>114</v>
      </c>
      <c r="C7838">
        <v>68</v>
      </c>
      <c r="D7838" s="1">
        <v>73.815338134765625</v>
      </c>
      <c r="E7838" s="1">
        <v>1020113</v>
      </c>
      <c r="F7838" s="1">
        <v>56241.9609375</v>
      </c>
      <c r="G7838" t="s">
        <v>86</v>
      </c>
    </row>
    <row r="7839" spans="1:7" x14ac:dyDescent="0.15">
      <c r="A7839">
        <v>18</v>
      </c>
      <c r="B7839" t="s">
        <v>114</v>
      </c>
      <c r="C7839">
        <v>69</v>
      </c>
      <c r="D7839" s="1">
        <v>73.946907043457031</v>
      </c>
      <c r="E7839" s="1">
        <v>1012773.4375</v>
      </c>
      <c r="F7839" s="1">
        <v>55860.359375</v>
      </c>
      <c r="G7839" t="s">
        <v>86</v>
      </c>
    </row>
    <row r="7840" spans="1:7" x14ac:dyDescent="0.15">
      <c r="A7840">
        <v>18</v>
      </c>
      <c r="B7840" t="s">
        <v>114</v>
      </c>
      <c r="C7840">
        <v>70</v>
      </c>
      <c r="D7840" s="1">
        <v>74.078475952148438</v>
      </c>
      <c r="E7840" s="1">
        <v>1004932.5625</v>
      </c>
      <c r="F7840" s="1">
        <v>55431.26171875</v>
      </c>
      <c r="G7840" t="s">
        <v>86</v>
      </c>
    </row>
    <row r="7841" spans="1:7" x14ac:dyDescent="0.15">
      <c r="A7841">
        <v>18</v>
      </c>
      <c r="B7841" t="s">
        <v>114</v>
      </c>
      <c r="C7841">
        <v>71</v>
      </c>
      <c r="D7841" s="1">
        <v>74.210037231445312</v>
      </c>
      <c r="E7841" s="1">
        <v>998063.1875</v>
      </c>
      <c r="F7841" s="1">
        <v>55079.12890625</v>
      </c>
      <c r="G7841" t="s">
        <v>86</v>
      </c>
    </row>
    <row r="7842" spans="1:7" x14ac:dyDescent="0.15">
      <c r="A7842">
        <v>18</v>
      </c>
      <c r="B7842" t="s">
        <v>114</v>
      </c>
      <c r="C7842">
        <v>72</v>
      </c>
      <c r="D7842" s="1">
        <v>74.341606140136719</v>
      </c>
      <c r="E7842" s="1">
        <v>991979.3125</v>
      </c>
      <c r="F7842" s="1">
        <v>54901.859375</v>
      </c>
      <c r="G7842" t="s">
        <v>86</v>
      </c>
    </row>
    <row r="7843" spans="1:7" x14ac:dyDescent="0.15">
      <c r="A7843">
        <v>18</v>
      </c>
      <c r="B7843" t="s">
        <v>114</v>
      </c>
      <c r="C7843">
        <v>73</v>
      </c>
      <c r="D7843" s="1">
        <v>74.473175048828125</v>
      </c>
      <c r="E7843" s="1">
        <v>985877.4375</v>
      </c>
      <c r="F7843" s="1">
        <v>54927.40234375</v>
      </c>
      <c r="G7843" t="s">
        <v>86</v>
      </c>
    </row>
    <row r="7844" spans="1:7" x14ac:dyDescent="0.15">
      <c r="A7844">
        <v>18</v>
      </c>
      <c r="B7844" t="s">
        <v>114</v>
      </c>
      <c r="C7844">
        <v>74</v>
      </c>
      <c r="D7844" s="1">
        <v>74.604743957519531</v>
      </c>
      <c r="E7844" s="1">
        <v>976924.0625</v>
      </c>
      <c r="F7844" s="1">
        <v>55114.4375</v>
      </c>
      <c r="G7844" t="s">
        <v>86</v>
      </c>
    </row>
    <row r="7845" spans="1:7" x14ac:dyDescent="0.15">
      <c r="A7845">
        <v>18</v>
      </c>
      <c r="B7845" t="s">
        <v>114</v>
      </c>
      <c r="C7845">
        <v>75</v>
      </c>
      <c r="D7845" s="1">
        <v>74.736312866210938</v>
      </c>
      <c r="E7845" s="1">
        <v>970060.6875</v>
      </c>
      <c r="F7845" s="1">
        <v>55383.71875</v>
      </c>
      <c r="G7845" t="s">
        <v>86</v>
      </c>
    </row>
    <row r="7846" spans="1:7" x14ac:dyDescent="0.15">
      <c r="A7846">
        <v>18</v>
      </c>
      <c r="B7846" t="s">
        <v>114</v>
      </c>
      <c r="C7846">
        <v>76</v>
      </c>
      <c r="D7846" s="1">
        <v>74.867881774902344</v>
      </c>
      <c r="E7846" s="1">
        <v>963053.125</v>
      </c>
      <c r="F7846" s="1">
        <v>55658.5703125</v>
      </c>
      <c r="G7846" t="s">
        <v>86</v>
      </c>
    </row>
    <row r="7847" spans="1:7" x14ac:dyDescent="0.15">
      <c r="A7847">
        <v>18</v>
      </c>
      <c r="B7847" t="s">
        <v>114</v>
      </c>
      <c r="C7847">
        <v>77</v>
      </c>
      <c r="D7847" s="1">
        <v>74.99945068359375</v>
      </c>
      <c r="E7847" s="1">
        <v>955353.625</v>
      </c>
      <c r="F7847" s="1">
        <v>55892.484375</v>
      </c>
      <c r="G7847" t="s">
        <v>86</v>
      </c>
    </row>
    <row r="7848" spans="1:7" x14ac:dyDescent="0.15">
      <c r="A7848">
        <v>18</v>
      </c>
      <c r="B7848" t="s">
        <v>114</v>
      </c>
      <c r="C7848">
        <v>78</v>
      </c>
      <c r="D7848" s="1">
        <v>75.131011962890625</v>
      </c>
      <c r="E7848" s="1">
        <v>948496.3125</v>
      </c>
      <c r="F7848" s="1">
        <v>56072.33203125</v>
      </c>
      <c r="G7848" t="s">
        <v>86</v>
      </c>
    </row>
    <row r="7849" spans="1:7" x14ac:dyDescent="0.15">
      <c r="A7849">
        <v>18</v>
      </c>
      <c r="B7849" t="s">
        <v>114</v>
      </c>
      <c r="C7849">
        <v>79</v>
      </c>
      <c r="D7849" s="1">
        <v>75.262580871582031</v>
      </c>
      <c r="E7849" s="1">
        <v>940244.75</v>
      </c>
      <c r="F7849" s="1">
        <v>56210.234375</v>
      </c>
      <c r="G7849" t="s">
        <v>86</v>
      </c>
    </row>
    <row r="7850" spans="1:7" x14ac:dyDescent="0.15">
      <c r="A7850">
        <v>18</v>
      </c>
      <c r="B7850" t="s">
        <v>114</v>
      </c>
      <c r="C7850">
        <v>80</v>
      </c>
      <c r="D7850" s="1">
        <v>75.394149780273438</v>
      </c>
      <c r="E7850" s="1">
        <v>933311.25</v>
      </c>
      <c r="F7850" s="1">
        <v>56331.57421875</v>
      </c>
      <c r="G7850" t="s">
        <v>86</v>
      </c>
    </row>
    <row r="7851" spans="1:7" x14ac:dyDescent="0.15">
      <c r="A7851">
        <v>18</v>
      </c>
      <c r="B7851" t="s">
        <v>114</v>
      </c>
      <c r="C7851">
        <v>81</v>
      </c>
      <c r="D7851" s="1">
        <v>75.525718688964844</v>
      </c>
      <c r="E7851" s="1">
        <v>926004.3125</v>
      </c>
      <c r="F7851" s="1">
        <v>56465.01171875</v>
      </c>
      <c r="G7851" t="s">
        <v>86</v>
      </c>
    </row>
    <row r="7852" spans="1:7" x14ac:dyDescent="0.15">
      <c r="A7852">
        <v>18</v>
      </c>
      <c r="B7852" t="s">
        <v>114</v>
      </c>
      <c r="C7852">
        <v>82</v>
      </c>
      <c r="D7852" s="1">
        <v>75.65728759765625</v>
      </c>
      <c r="E7852" s="1">
        <v>918750.75</v>
      </c>
      <c r="F7852" s="1">
        <v>56636.59375</v>
      </c>
      <c r="G7852" t="s">
        <v>86</v>
      </c>
    </row>
    <row r="7853" spans="1:7" x14ac:dyDescent="0.15">
      <c r="A7853">
        <v>18</v>
      </c>
      <c r="B7853" t="s">
        <v>114</v>
      </c>
      <c r="C7853">
        <v>83</v>
      </c>
      <c r="D7853" s="1">
        <v>75.788856506347656</v>
      </c>
      <c r="E7853" s="1">
        <v>911478.5625</v>
      </c>
      <c r="F7853" s="1">
        <v>56866.875</v>
      </c>
      <c r="G7853" t="s">
        <v>86</v>
      </c>
    </row>
    <row r="7854" spans="1:7" x14ac:dyDescent="0.15">
      <c r="A7854">
        <v>18</v>
      </c>
      <c r="B7854" t="s">
        <v>114</v>
      </c>
      <c r="C7854">
        <v>84</v>
      </c>
      <c r="D7854" s="1">
        <v>75.920425415039062</v>
      </c>
      <c r="E7854" s="1">
        <v>903443.8125</v>
      </c>
      <c r="F7854" s="1">
        <v>57171.890625</v>
      </c>
      <c r="G7854" t="s">
        <v>86</v>
      </c>
    </row>
    <row r="7855" spans="1:7" x14ac:dyDescent="0.15">
      <c r="A7855">
        <v>18</v>
      </c>
      <c r="B7855" t="s">
        <v>114</v>
      </c>
      <c r="C7855">
        <v>85</v>
      </c>
      <c r="D7855" s="1">
        <v>76.051986694335938</v>
      </c>
      <c r="E7855" s="1">
        <v>896547.0625</v>
      </c>
      <c r="F7855" s="1">
        <v>57562.625</v>
      </c>
      <c r="G7855" t="s">
        <v>86</v>
      </c>
    </row>
    <row r="7856" spans="1:7" x14ac:dyDescent="0.15">
      <c r="A7856">
        <v>18</v>
      </c>
      <c r="B7856" t="s">
        <v>114</v>
      </c>
      <c r="C7856">
        <v>86</v>
      </c>
      <c r="D7856" s="1">
        <v>76.183555603027344</v>
      </c>
      <c r="E7856" s="1">
        <v>888944.8125</v>
      </c>
      <c r="F7856" s="1">
        <v>58051.390625</v>
      </c>
      <c r="G7856" t="s">
        <v>86</v>
      </c>
    </row>
    <row r="7857" spans="1:7" x14ac:dyDescent="0.15">
      <c r="A7857">
        <v>18</v>
      </c>
      <c r="B7857" t="s">
        <v>114</v>
      </c>
      <c r="C7857">
        <v>87</v>
      </c>
      <c r="D7857" s="1">
        <v>76.31512451171875</v>
      </c>
      <c r="E7857" s="1">
        <v>880938.25</v>
      </c>
      <c r="F7857" s="1">
        <v>58619.94921875</v>
      </c>
      <c r="G7857" t="s">
        <v>86</v>
      </c>
    </row>
    <row r="7858" spans="1:7" x14ac:dyDescent="0.15">
      <c r="A7858">
        <v>18</v>
      </c>
      <c r="B7858" t="s">
        <v>114</v>
      </c>
      <c r="C7858">
        <v>88</v>
      </c>
      <c r="D7858" s="1">
        <v>76.446693420410156</v>
      </c>
      <c r="E7858" s="1">
        <v>874039.9375</v>
      </c>
      <c r="F7858" s="1">
        <v>59230.09375</v>
      </c>
      <c r="G7858" t="s">
        <v>86</v>
      </c>
    </row>
    <row r="7859" spans="1:7" x14ac:dyDescent="0.15">
      <c r="A7859">
        <v>18</v>
      </c>
      <c r="B7859" t="s">
        <v>114</v>
      </c>
      <c r="C7859">
        <v>89</v>
      </c>
      <c r="D7859" s="1">
        <v>76.578262329101562</v>
      </c>
      <c r="E7859" s="1">
        <v>865964.4375</v>
      </c>
      <c r="F7859" s="1">
        <v>59846.84375</v>
      </c>
      <c r="G7859" t="s">
        <v>86</v>
      </c>
    </row>
    <row r="7860" spans="1:7" x14ac:dyDescent="0.15">
      <c r="A7860">
        <v>18</v>
      </c>
      <c r="B7860" t="s">
        <v>114</v>
      </c>
      <c r="C7860">
        <v>90</v>
      </c>
      <c r="D7860" s="1">
        <v>76.709823608398438</v>
      </c>
      <c r="E7860" s="1">
        <v>858137.5625</v>
      </c>
      <c r="F7860" s="1">
        <v>60451.55078125</v>
      </c>
      <c r="G7860" t="s">
        <v>86</v>
      </c>
    </row>
    <row r="7861" spans="1:7" x14ac:dyDescent="0.15">
      <c r="A7861">
        <v>18</v>
      </c>
      <c r="B7861" t="s">
        <v>114</v>
      </c>
      <c r="C7861">
        <v>91</v>
      </c>
      <c r="D7861" s="1">
        <v>76.841392517089844</v>
      </c>
      <c r="E7861" s="1">
        <v>849178.9375</v>
      </c>
      <c r="F7861" s="1">
        <v>61059.3046875</v>
      </c>
      <c r="G7861" t="s">
        <v>86</v>
      </c>
    </row>
    <row r="7862" spans="1:7" x14ac:dyDescent="0.15">
      <c r="A7862">
        <v>18</v>
      </c>
      <c r="B7862" t="s">
        <v>114</v>
      </c>
      <c r="C7862">
        <v>92</v>
      </c>
      <c r="D7862" s="1">
        <v>76.97296142578125</v>
      </c>
      <c r="E7862" s="1">
        <v>842018.4375</v>
      </c>
      <c r="F7862" s="1">
        <v>61711.64453125</v>
      </c>
      <c r="G7862" t="s">
        <v>86</v>
      </c>
    </row>
    <row r="7863" spans="1:7" x14ac:dyDescent="0.15">
      <c r="A7863">
        <v>18</v>
      </c>
      <c r="B7863" t="s">
        <v>114</v>
      </c>
      <c r="C7863">
        <v>93</v>
      </c>
      <c r="D7863" s="1">
        <v>77.104530334472656</v>
      </c>
      <c r="E7863" s="1">
        <v>833714.375</v>
      </c>
      <c r="F7863" s="1">
        <v>62451.94921875</v>
      </c>
      <c r="G7863" t="s">
        <v>86</v>
      </c>
    </row>
    <row r="7864" spans="1:7" x14ac:dyDescent="0.15">
      <c r="A7864">
        <v>18</v>
      </c>
      <c r="B7864" t="s">
        <v>114</v>
      </c>
      <c r="C7864">
        <v>94</v>
      </c>
      <c r="D7864" s="1">
        <v>77.236099243164062</v>
      </c>
      <c r="E7864" s="1">
        <v>827140.9375</v>
      </c>
      <c r="F7864" s="1">
        <v>63292.51953125</v>
      </c>
      <c r="G7864" t="s">
        <v>86</v>
      </c>
    </row>
    <row r="7865" spans="1:7" x14ac:dyDescent="0.15">
      <c r="A7865">
        <v>18</v>
      </c>
      <c r="B7865" t="s">
        <v>114</v>
      </c>
      <c r="C7865">
        <v>95</v>
      </c>
      <c r="D7865" s="1">
        <v>77.367668151855469</v>
      </c>
      <c r="E7865" s="1">
        <v>817093.5</v>
      </c>
      <c r="F7865" s="1">
        <v>64201.71875</v>
      </c>
      <c r="G7865" t="s">
        <v>86</v>
      </c>
    </row>
    <row r="7866" spans="1:7" x14ac:dyDescent="0.15">
      <c r="A7866">
        <v>18</v>
      </c>
      <c r="B7866" t="s">
        <v>114</v>
      </c>
      <c r="C7866">
        <v>96</v>
      </c>
      <c r="D7866" s="1">
        <v>77.499237060546875</v>
      </c>
      <c r="E7866" s="1">
        <v>809586.75</v>
      </c>
      <c r="F7866" s="1">
        <v>65116.42578125</v>
      </c>
      <c r="G7866" t="s">
        <v>86</v>
      </c>
    </row>
    <row r="7867" spans="1:7" x14ac:dyDescent="0.15">
      <c r="A7867">
        <v>18</v>
      </c>
      <c r="B7867" t="s">
        <v>114</v>
      </c>
      <c r="C7867">
        <v>97</v>
      </c>
      <c r="D7867" s="1">
        <v>77.63079833984375</v>
      </c>
      <c r="E7867" s="1">
        <v>800540.125</v>
      </c>
      <c r="F7867" s="1">
        <v>65970.6953125</v>
      </c>
      <c r="G7867" t="s">
        <v>86</v>
      </c>
    </row>
    <row r="7868" spans="1:7" x14ac:dyDescent="0.15">
      <c r="A7868">
        <v>18</v>
      </c>
      <c r="B7868" t="s">
        <v>114</v>
      </c>
      <c r="C7868">
        <v>98</v>
      </c>
      <c r="D7868" s="1">
        <v>77.762367248535156</v>
      </c>
      <c r="E7868" s="1">
        <v>791376.3125</v>
      </c>
      <c r="F7868" s="1">
        <v>66723.046875</v>
      </c>
      <c r="G7868" t="s">
        <v>86</v>
      </c>
    </row>
    <row r="7869" spans="1:7" x14ac:dyDescent="0.15">
      <c r="A7869">
        <v>18</v>
      </c>
      <c r="B7869" t="s">
        <v>114</v>
      </c>
      <c r="C7869">
        <v>99</v>
      </c>
      <c r="D7869" s="1">
        <v>77.893936157226562</v>
      </c>
      <c r="E7869" s="1">
        <v>783737.375</v>
      </c>
      <c r="F7869" s="1">
        <v>67370.984375</v>
      </c>
      <c r="G7869" t="s">
        <v>86</v>
      </c>
    </row>
    <row r="7870" spans="1:7" x14ac:dyDescent="0.15">
      <c r="A7870">
        <v>18</v>
      </c>
      <c r="B7870" t="s">
        <v>114</v>
      </c>
      <c r="C7870">
        <v>100</v>
      </c>
      <c r="D7870" s="1">
        <v>78.025505065917969</v>
      </c>
      <c r="E7870" s="1">
        <v>773353.25</v>
      </c>
      <c r="F7870" s="1">
        <v>67951.1796875</v>
      </c>
      <c r="G7870" t="s">
        <v>86</v>
      </c>
    </row>
    <row r="7871" spans="1:7" x14ac:dyDescent="0.15">
      <c r="A7871">
        <v>18</v>
      </c>
      <c r="B7871" t="s">
        <v>114</v>
      </c>
      <c r="C7871">
        <v>101</v>
      </c>
      <c r="D7871" s="1">
        <v>78.157073974609375</v>
      </c>
      <c r="E7871" s="1">
        <v>765658.3125</v>
      </c>
      <c r="F7871" s="1">
        <v>68534.8671875</v>
      </c>
      <c r="G7871" t="s">
        <v>86</v>
      </c>
    </row>
    <row r="7872" spans="1:7" x14ac:dyDescent="0.15">
      <c r="A7872">
        <v>18</v>
      </c>
      <c r="B7872" t="s">
        <v>114</v>
      </c>
      <c r="C7872">
        <v>102</v>
      </c>
      <c r="D7872" s="1">
        <v>78.288642883300781</v>
      </c>
      <c r="E7872" s="1">
        <v>756432.5625</v>
      </c>
      <c r="F7872" s="1">
        <v>69213.4609375</v>
      </c>
      <c r="G7872" t="s">
        <v>86</v>
      </c>
    </row>
    <row r="7873" spans="1:7" x14ac:dyDescent="0.15">
      <c r="A7873">
        <v>18</v>
      </c>
      <c r="B7873" t="s">
        <v>114</v>
      </c>
      <c r="C7873">
        <v>103</v>
      </c>
      <c r="D7873" s="1">
        <v>78.420211791992188</v>
      </c>
      <c r="E7873" s="1">
        <v>747359.875</v>
      </c>
      <c r="F7873" s="1">
        <v>70078.828125</v>
      </c>
      <c r="G7873" t="s">
        <v>86</v>
      </c>
    </row>
    <row r="7874" spans="1:7" x14ac:dyDescent="0.15">
      <c r="A7874">
        <v>18</v>
      </c>
      <c r="B7874" t="s">
        <v>114</v>
      </c>
      <c r="C7874">
        <v>104</v>
      </c>
      <c r="D7874" s="1">
        <v>78.551773071289062</v>
      </c>
      <c r="E7874" s="1">
        <v>737234.625</v>
      </c>
      <c r="F7874" s="1">
        <v>71191.3671875</v>
      </c>
      <c r="G7874" t="s">
        <v>86</v>
      </c>
    </row>
    <row r="7875" spans="1:7" x14ac:dyDescent="0.15">
      <c r="A7875">
        <v>18</v>
      </c>
      <c r="B7875" t="s">
        <v>114</v>
      </c>
      <c r="C7875">
        <v>105</v>
      </c>
      <c r="D7875" s="1">
        <v>78.683341979980469</v>
      </c>
      <c r="E7875" s="1">
        <v>730615.125</v>
      </c>
      <c r="F7875" s="1">
        <v>72552.28125</v>
      </c>
      <c r="G7875" t="s">
        <v>86</v>
      </c>
    </row>
    <row r="7876" spans="1:7" x14ac:dyDescent="0.15">
      <c r="A7876">
        <v>18</v>
      </c>
      <c r="B7876" t="s">
        <v>114</v>
      </c>
      <c r="C7876">
        <v>106</v>
      </c>
      <c r="D7876" s="1">
        <v>78.814910888671875</v>
      </c>
      <c r="E7876" s="1">
        <v>720351.4375</v>
      </c>
      <c r="F7876" s="1">
        <v>74100.1875</v>
      </c>
      <c r="G7876" t="s">
        <v>86</v>
      </c>
    </row>
    <row r="7877" spans="1:7" x14ac:dyDescent="0.15">
      <c r="A7877">
        <v>18</v>
      </c>
      <c r="B7877" t="s">
        <v>114</v>
      </c>
      <c r="C7877">
        <v>107</v>
      </c>
      <c r="D7877" s="1">
        <v>78.946479797363281</v>
      </c>
      <c r="E7877" s="1">
        <v>710711.9375</v>
      </c>
      <c r="F7877" s="1">
        <v>75738.3671875</v>
      </c>
      <c r="G7877" t="s">
        <v>86</v>
      </c>
    </row>
    <row r="7878" spans="1:7" x14ac:dyDescent="0.15">
      <c r="A7878">
        <v>18</v>
      </c>
      <c r="B7878" t="s">
        <v>114</v>
      </c>
      <c r="C7878">
        <v>108</v>
      </c>
      <c r="D7878" s="1">
        <v>79.078048706054688</v>
      </c>
      <c r="E7878" s="1">
        <v>699816.8125</v>
      </c>
      <c r="F7878" s="1">
        <v>77388.2734375</v>
      </c>
      <c r="G7878" t="s">
        <v>86</v>
      </c>
    </row>
    <row r="7879" spans="1:7" x14ac:dyDescent="0.15">
      <c r="A7879">
        <v>18</v>
      </c>
      <c r="B7879" t="s">
        <v>114</v>
      </c>
      <c r="C7879">
        <v>109</v>
      </c>
      <c r="D7879" s="1">
        <v>79.209617614746094</v>
      </c>
      <c r="E7879" s="1">
        <v>689764.875</v>
      </c>
      <c r="F7879" s="1">
        <v>79028.875</v>
      </c>
      <c r="G7879" t="s">
        <v>86</v>
      </c>
    </row>
    <row r="7880" spans="1:7" x14ac:dyDescent="0.15">
      <c r="A7880">
        <v>18</v>
      </c>
      <c r="B7880" t="s">
        <v>114</v>
      </c>
      <c r="C7880">
        <v>110</v>
      </c>
      <c r="D7880" s="1">
        <v>79.3411865234375</v>
      </c>
      <c r="E7880" s="1">
        <v>679958.625</v>
      </c>
      <c r="F7880" s="1">
        <v>80697.140625</v>
      </c>
      <c r="G7880" t="s">
        <v>86</v>
      </c>
    </row>
    <row r="7881" spans="1:7" x14ac:dyDescent="0.15">
      <c r="A7881">
        <v>18</v>
      </c>
      <c r="B7881" t="s">
        <v>114</v>
      </c>
      <c r="C7881">
        <v>111</v>
      </c>
      <c r="D7881" s="1">
        <v>79.472747802734375</v>
      </c>
      <c r="E7881" s="1">
        <v>669562.75</v>
      </c>
      <c r="F7881" s="1">
        <v>82451.203125</v>
      </c>
      <c r="G7881" t="s">
        <v>86</v>
      </c>
    </row>
    <row r="7882" spans="1:7" x14ac:dyDescent="0.15">
      <c r="A7882">
        <v>18</v>
      </c>
      <c r="B7882" t="s">
        <v>114</v>
      </c>
      <c r="C7882">
        <v>112</v>
      </c>
      <c r="D7882" s="1">
        <v>79.604316711425781</v>
      </c>
      <c r="E7882" s="1">
        <v>659599.25</v>
      </c>
      <c r="F7882" s="1">
        <v>84324.0234375</v>
      </c>
      <c r="G7882" t="s">
        <v>86</v>
      </c>
    </row>
    <row r="7883" spans="1:7" x14ac:dyDescent="0.15">
      <c r="A7883">
        <v>18</v>
      </c>
      <c r="B7883" t="s">
        <v>114</v>
      </c>
      <c r="C7883">
        <v>113</v>
      </c>
      <c r="D7883" s="1">
        <v>79.735885620117188</v>
      </c>
      <c r="E7883" s="1">
        <v>648638.375</v>
      </c>
      <c r="F7883" s="1">
        <v>86300.546875</v>
      </c>
      <c r="G7883" t="s">
        <v>86</v>
      </c>
    </row>
    <row r="7884" spans="1:7" x14ac:dyDescent="0.15">
      <c r="A7884">
        <v>18</v>
      </c>
      <c r="B7884" t="s">
        <v>114</v>
      </c>
      <c r="C7884">
        <v>114</v>
      </c>
      <c r="D7884" s="1">
        <v>79.867454528808594</v>
      </c>
      <c r="E7884" s="1">
        <v>637454.5625</v>
      </c>
      <c r="F7884" s="1">
        <v>88331.375</v>
      </c>
      <c r="G7884" t="s">
        <v>86</v>
      </c>
    </row>
    <row r="7885" spans="1:7" x14ac:dyDescent="0.15">
      <c r="A7885">
        <v>18</v>
      </c>
      <c r="B7885" t="s">
        <v>114</v>
      </c>
      <c r="C7885">
        <v>115</v>
      </c>
      <c r="D7885" s="1">
        <v>79.9990234375</v>
      </c>
      <c r="E7885" s="1">
        <v>625225.6875</v>
      </c>
      <c r="F7885" s="1">
        <v>90370.703125</v>
      </c>
      <c r="G7885" t="s">
        <v>86</v>
      </c>
    </row>
    <row r="7886" spans="1:7" x14ac:dyDescent="0.15">
      <c r="A7886">
        <v>18</v>
      </c>
      <c r="B7886" t="s">
        <v>114</v>
      </c>
      <c r="C7886">
        <v>116</v>
      </c>
      <c r="D7886" s="1">
        <v>80.130592346191406</v>
      </c>
      <c r="E7886" s="1">
        <v>614158.5625</v>
      </c>
      <c r="F7886" s="1">
        <v>92413.21875</v>
      </c>
      <c r="G7886" t="s">
        <v>86</v>
      </c>
    </row>
    <row r="7887" spans="1:7" x14ac:dyDescent="0.15">
      <c r="A7887">
        <v>18</v>
      </c>
      <c r="B7887" t="s">
        <v>114</v>
      </c>
      <c r="C7887">
        <v>117</v>
      </c>
      <c r="D7887" s="1">
        <v>80.262161254882812</v>
      </c>
      <c r="E7887" s="1">
        <v>601585.0625</v>
      </c>
      <c r="F7887" s="1">
        <v>94514.78125</v>
      </c>
      <c r="G7887" t="s">
        <v>86</v>
      </c>
    </row>
    <row r="7888" spans="1:7" x14ac:dyDescent="0.15">
      <c r="A7888">
        <v>18</v>
      </c>
      <c r="B7888" t="s">
        <v>114</v>
      </c>
      <c r="C7888">
        <v>118</v>
      </c>
      <c r="D7888" s="1">
        <v>80.393722534179688</v>
      </c>
      <c r="E7888" s="1">
        <v>590147.625</v>
      </c>
      <c r="F7888" s="1">
        <v>96795.765625</v>
      </c>
      <c r="G7888" t="s">
        <v>86</v>
      </c>
    </row>
    <row r="7889" spans="1:7" x14ac:dyDescent="0.15">
      <c r="A7889">
        <v>18</v>
      </c>
      <c r="B7889" t="s">
        <v>114</v>
      </c>
      <c r="C7889">
        <v>119</v>
      </c>
      <c r="D7889" s="1">
        <v>80.525291442871094</v>
      </c>
      <c r="E7889" s="1">
        <v>577433.1875</v>
      </c>
      <c r="F7889" s="1">
        <v>99426.90625</v>
      </c>
      <c r="G7889" t="s">
        <v>86</v>
      </c>
    </row>
    <row r="7890" spans="1:7" x14ac:dyDescent="0.15">
      <c r="A7890">
        <v>18</v>
      </c>
      <c r="B7890" t="s">
        <v>114</v>
      </c>
      <c r="C7890">
        <v>120</v>
      </c>
      <c r="D7890" s="1">
        <v>80.6568603515625</v>
      </c>
      <c r="E7890" s="1">
        <v>563663.0625</v>
      </c>
      <c r="F7890" s="1">
        <v>102602.0234375</v>
      </c>
      <c r="G7890" t="s">
        <v>86</v>
      </c>
    </row>
    <row r="7891" spans="1:7" x14ac:dyDescent="0.15">
      <c r="A7891">
        <v>18</v>
      </c>
      <c r="B7891" t="s">
        <v>114</v>
      </c>
      <c r="C7891">
        <v>121</v>
      </c>
      <c r="D7891" s="1">
        <v>80.788429260253906</v>
      </c>
      <c r="E7891" s="1">
        <v>551797.3125</v>
      </c>
      <c r="F7891" s="1">
        <v>106494.6875</v>
      </c>
      <c r="G7891" t="s">
        <v>86</v>
      </c>
    </row>
    <row r="7892" spans="1:7" x14ac:dyDescent="0.15">
      <c r="A7892">
        <v>18</v>
      </c>
      <c r="B7892" t="s">
        <v>114</v>
      </c>
      <c r="C7892">
        <v>122</v>
      </c>
      <c r="D7892" s="1">
        <v>80.919998168945312</v>
      </c>
      <c r="E7892" s="1">
        <v>538536</v>
      </c>
      <c r="F7892" s="1">
        <v>111209.1171875</v>
      </c>
      <c r="G7892" t="s">
        <v>86</v>
      </c>
    </row>
    <row r="7893" spans="1:7" x14ac:dyDescent="0.15">
      <c r="A7893">
        <v>18</v>
      </c>
      <c r="B7893" t="s">
        <v>114</v>
      </c>
      <c r="C7893">
        <v>123</v>
      </c>
      <c r="D7893" s="1">
        <v>81.051567077636719</v>
      </c>
      <c r="E7893" s="1">
        <v>525035.625</v>
      </c>
      <c r="F7893" s="1">
        <v>116742.078125</v>
      </c>
      <c r="G7893" t="s">
        <v>86</v>
      </c>
    </row>
    <row r="7894" spans="1:7" x14ac:dyDescent="0.15">
      <c r="A7894">
        <v>18</v>
      </c>
      <c r="B7894" t="s">
        <v>114</v>
      </c>
      <c r="C7894">
        <v>124</v>
      </c>
      <c r="D7894" s="1">
        <v>81.183135986328125</v>
      </c>
      <c r="E7894" s="1">
        <v>509099.5625</v>
      </c>
      <c r="F7894" s="1">
        <v>122969.8671875</v>
      </c>
      <c r="G7894" t="s">
        <v>86</v>
      </c>
    </row>
    <row r="7895" spans="1:7" x14ac:dyDescent="0.15">
      <c r="A7895">
        <v>18</v>
      </c>
      <c r="B7895" t="s">
        <v>114</v>
      </c>
      <c r="C7895">
        <v>125</v>
      </c>
      <c r="D7895" s="1">
        <v>81.314697265625</v>
      </c>
      <c r="E7895" s="1">
        <v>494381.40625</v>
      </c>
      <c r="F7895" s="1">
        <v>129668.1796875</v>
      </c>
      <c r="G7895" t="s">
        <v>86</v>
      </c>
    </row>
    <row r="7896" spans="1:7" x14ac:dyDescent="0.15">
      <c r="A7896">
        <v>18</v>
      </c>
      <c r="B7896" t="s">
        <v>114</v>
      </c>
      <c r="C7896">
        <v>126</v>
      </c>
      <c r="D7896" s="1">
        <v>81.446266174316406</v>
      </c>
      <c r="E7896" s="1">
        <v>476815.15625</v>
      </c>
      <c r="F7896" s="1">
        <v>136551.609375</v>
      </c>
      <c r="G7896" t="s">
        <v>86</v>
      </c>
    </row>
    <row r="7897" spans="1:7" x14ac:dyDescent="0.15">
      <c r="A7897">
        <v>18</v>
      </c>
      <c r="B7897" t="s">
        <v>114</v>
      </c>
      <c r="C7897">
        <v>127</v>
      </c>
      <c r="D7897" s="1">
        <v>81.577835083007812</v>
      </c>
      <c r="E7897" s="1">
        <v>458342.375</v>
      </c>
      <c r="F7897" s="1">
        <v>143319.09375</v>
      </c>
      <c r="G7897" t="s">
        <v>86</v>
      </c>
    </row>
    <row r="7898" spans="1:7" x14ac:dyDescent="0.15">
      <c r="A7898">
        <v>18</v>
      </c>
      <c r="B7898" t="s">
        <v>114</v>
      </c>
      <c r="C7898">
        <v>128</v>
      </c>
      <c r="D7898" s="1">
        <v>81.709403991699219</v>
      </c>
      <c r="E7898" s="1">
        <v>440282.6875</v>
      </c>
      <c r="F7898" s="1">
        <v>149686.203125</v>
      </c>
      <c r="G7898" t="s">
        <v>86</v>
      </c>
    </row>
    <row r="7899" spans="1:7" x14ac:dyDescent="0.15">
      <c r="A7899">
        <v>18</v>
      </c>
      <c r="B7899" t="s">
        <v>114</v>
      </c>
      <c r="C7899">
        <v>129</v>
      </c>
      <c r="D7899" s="1">
        <v>81.840972900390625</v>
      </c>
      <c r="E7899" s="1">
        <v>418618.96875</v>
      </c>
      <c r="F7899" s="1">
        <v>155397.96875</v>
      </c>
      <c r="G7899" t="s">
        <v>86</v>
      </c>
    </row>
    <row r="7900" spans="1:7" x14ac:dyDescent="0.15">
      <c r="A7900">
        <v>18</v>
      </c>
      <c r="B7900" t="s">
        <v>114</v>
      </c>
      <c r="C7900">
        <v>130</v>
      </c>
      <c r="D7900" s="1">
        <v>81.9725341796875</v>
      </c>
      <c r="E7900" s="1">
        <v>399295.34375</v>
      </c>
      <c r="F7900" s="1">
        <v>160222.140625</v>
      </c>
      <c r="G7900" t="s">
        <v>86</v>
      </c>
    </row>
    <row r="7901" spans="1:7" x14ac:dyDescent="0.15">
      <c r="A7901">
        <v>18</v>
      </c>
      <c r="B7901" t="s">
        <v>114</v>
      </c>
      <c r="C7901">
        <v>131</v>
      </c>
      <c r="D7901" s="1">
        <v>82.104110717773438</v>
      </c>
      <c r="E7901" s="1">
        <v>377623.5625</v>
      </c>
      <c r="F7901" s="1">
        <v>163929.03125</v>
      </c>
      <c r="G7901" t="s">
        <v>86</v>
      </c>
    </row>
    <row r="7902" spans="1:7" x14ac:dyDescent="0.15">
      <c r="A7902">
        <v>18</v>
      </c>
      <c r="B7902" t="s">
        <v>114</v>
      </c>
      <c r="C7902">
        <v>132</v>
      </c>
      <c r="D7902" s="1">
        <v>82.235671997070312</v>
      </c>
      <c r="E7902" s="1">
        <v>357249.28125</v>
      </c>
      <c r="F7902" s="1">
        <v>166278.46875</v>
      </c>
      <c r="G7902" t="s">
        <v>86</v>
      </c>
    </row>
    <row r="7903" spans="1:7" x14ac:dyDescent="0.15">
      <c r="A7903">
        <v>18</v>
      </c>
      <c r="B7903" t="s">
        <v>114</v>
      </c>
      <c r="C7903">
        <v>133</v>
      </c>
      <c r="D7903" s="1">
        <v>82.367240905761719</v>
      </c>
      <c r="E7903" s="1">
        <v>334262.28125</v>
      </c>
      <c r="F7903" s="1">
        <v>167020.96875</v>
      </c>
      <c r="G7903" t="s">
        <v>86</v>
      </c>
    </row>
    <row r="7904" spans="1:7" x14ac:dyDescent="0.15">
      <c r="A7904">
        <v>18</v>
      </c>
      <c r="B7904" t="s">
        <v>114</v>
      </c>
      <c r="C7904">
        <v>134</v>
      </c>
      <c r="D7904" s="1">
        <v>82.498809814453125</v>
      </c>
      <c r="E7904" s="1">
        <v>312105.53125</v>
      </c>
      <c r="F7904" s="1">
        <v>165923.890625</v>
      </c>
      <c r="G7904" t="s">
        <v>86</v>
      </c>
    </row>
    <row r="7905" spans="1:7" x14ac:dyDescent="0.15">
      <c r="A7905">
        <v>18</v>
      </c>
      <c r="B7905" t="s">
        <v>114</v>
      </c>
      <c r="C7905">
        <v>135</v>
      </c>
      <c r="D7905" s="1">
        <v>82.630378723144531</v>
      </c>
      <c r="E7905" s="1">
        <v>290415.1875</v>
      </c>
      <c r="F7905" s="1">
        <v>162808.9375</v>
      </c>
      <c r="G7905" t="s">
        <v>86</v>
      </c>
    </row>
    <row r="7906" spans="1:7" x14ac:dyDescent="0.15">
      <c r="A7906">
        <v>18</v>
      </c>
      <c r="B7906" t="s">
        <v>114</v>
      </c>
      <c r="C7906">
        <v>136</v>
      </c>
      <c r="D7906" s="1">
        <v>82.761947631835938</v>
      </c>
      <c r="E7906" s="1">
        <v>268567.84375</v>
      </c>
      <c r="F7906" s="1">
        <v>157594.875</v>
      </c>
      <c r="G7906" t="s">
        <v>86</v>
      </c>
    </row>
    <row r="7907" spans="1:7" x14ac:dyDescent="0.15">
      <c r="A7907">
        <v>18</v>
      </c>
      <c r="B7907" t="s">
        <v>114</v>
      </c>
      <c r="C7907">
        <v>137</v>
      </c>
      <c r="D7907" s="1">
        <v>82.893508911132812</v>
      </c>
      <c r="E7907" s="1">
        <v>246451.0625</v>
      </c>
      <c r="F7907" s="1">
        <v>150327.390625</v>
      </c>
      <c r="G7907" t="s">
        <v>86</v>
      </c>
    </row>
    <row r="7908" spans="1:7" x14ac:dyDescent="0.15">
      <c r="A7908">
        <v>18</v>
      </c>
      <c r="B7908" t="s">
        <v>114</v>
      </c>
      <c r="C7908">
        <v>138</v>
      </c>
      <c r="D7908" s="1">
        <v>83.02508544921875</v>
      </c>
      <c r="E7908" s="1">
        <v>226972.390625</v>
      </c>
      <c r="F7908" s="1">
        <v>141191.78125</v>
      </c>
      <c r="G7908" t="s">
        <v>86</v>
      </c>
    </row>
    <row r="7909" spans="1:7" x14ac:dyDescent="0.15">
      <c r="A7909">
        <v>18</v>
      </c>
      <c r="B7909" t="s">
        <v>114</v>
      </c>
      <c r="C7909">
        <v>139</v>
      </c>
      <c r="D7909" s="1">
        <v>83.156646728515625</v>
      </c>
      <c r="E7909" s="1">
        <v>208193.140625</v>
      </c>
      <c r="F7909" s="1">
        <v>130502.6328125</v>
      </c>
      <c r="G7909" t="s">
        <v>86</v>
      </c>
    </row>
    <row r="7910" spans="1:7" x14ac:dyDescent="0.15">
      <c r="A7910">
        <v>18</v>
      </c>
      <c r="B7910" t="s">
        <v>114</v>
      </c>
      <c r="C7910">
        <v>140</v>
      </c>
      <c r="D7910" s="1">
        <v>83.288215637207031</v>
      </c>
      <c r="E7910" s="1">
        <v>191396.203125</v>
      </c>
      <c r="F7910" s="1">
        <v>118675.8125</v>
      </c>
      <c r="G7910" t="s">
        <v>86</v>
      </c>
    </row>
    <row r="7911" spans="1:7" x14ac:dyDescent="0.15">
      <c r="A7911">
        <v>18</v>
      </c>
      <c r="B7911" t="s">
        <v>114</v>
      </c>
      <c r="C7911">
        <v>141</v>
      </c>
      <c r="D7911" s="1">
        <v>83.419784545898438</v>
      </c>
      <c r="E7911" s="1">
        <v>176166.125</v>
      </c>
      <c r="F7911" s="1">
        <v>106189.9375</v>
      </c>
      <c r="G7911" t="s">
        <v>86</v>
      </c>
    </row>
    <row r="7912" spans="1:7" x14ac:dyDescent="0.15">
      <c r="A7912">
        <v>18</v>
      </c>
      <c r="B7912" t="s">
        <v>114</v>
      </c>
      <c r="C7912">
        <v>142</v>
      </c>
      <c r="D7912" s="1">
        <v>83.551353454589844</v>
      </c>
      <c r="E7912" s="1">
        <v>163955.234375</v>
      </c>
      <c r="F7912" s="1">
        <v>93544.6328125</v>
      </c>
      <c r="G7912" t="s">
        <v>86</v>
      </c>
    </row>
    <row r="7913" spans="1:7" x14ac:dyDescent="0.15">
      <c r="A7913">
        <v>18</v>
      </c>
      <c r="B7913" t="s">
        <v>114</v>
      </c>
      <c r="C7913">
        <v>143</v>
      </c>
      <c r="D7913" s="1">
        <v>83.68292236328125</v>
      </c>
      <c r="E7913" s="1">
        <v>151868.484375</v>
      </c>
      <c r="F7913" s="1">
        <v>81221.0390625</v>
      </c>
      <c r="G7913" t="s">
        <v>86</v>
      </c>
    </row>
    <row r="7914" spans="1:7" x14ac:dyDescent="0.15">
      <c r="A7914">
        <v>18</v>
      </c>
      <c r="B7914" t="s">
        <v>114</v>
      </c>
      <c r="C7914">
        <v>144</v>
      </c>
      <c r="D7914" s="1">
        <v>83.814483642578125</v>
      </c>
      <c r="E7914" s="1">
        <v>142589.6875</v>
      </c>
      <c r="F7914" s="1">
        <v>69640.703125</v>
      </c>
      <c r="G7914" t="s">
        <v>86</v>
      </c>
    </row>
    <row r="7915" spans="1:7" x14ac:dyDescent="0.15">
      <c r="A7915">
        <v>18</v>
      </c>
      <c r="B7915" t="s">
        <v>114</v>
      </c>
      <c r="C7915">
        <v>145</v>
      </c>
      <c r="D7915" s="1">
        <v>83.946060180664062</v>
      </c>
      <c r="E7915" s="1">
        <v>134792.796875</v>
      </c>
      <c r="F7915" s="1">
        <v>59121.7109375</v>
      </c>
      <c r="G7915" t="s">
        <v>86</v>
      </c>
    </row>
    <row r="7916" spans="1:7" x14ac:dyDescent="0.15">
      <c r="A7916">
        <v>18</v>
      </c>
      <c r="B7916" t="s">
        <v>114</v>
      </c>
      <c r="C7916">
        <v>146</v>
      </c>
      <c r="D7916" s="1">
        <v>84.077621459960938</v>
      </c>
      <c r="E7916" s="1">
        <v>127698.234375</v>
      </c>
      <c r="F7916" s="1">
        <v>50109.3671875</v>
      </c>
      <c r="G7916" t="s">
        <v>86</v>
      </c>
    </row>
    <row r="7917" spans="1:7" x14ac:dyDescent="0.15">
      <c r="A7917">
        <v>18</v>
      </c>
      <c r="B7917" t="s">
        <v>114</v>
      </c>
      <c r="C7917">
        <v>147</v>
      </c>
      <c r="D7917" s="1">
        <v>84.209190368652344</v>
      </c>
      <c r="E7917" s="1">
        <v>123691.3203125</v>
      </c>
      <c r="F7917" s="1">
        <v>42355.921875</v>
      </c>
      <c r="G7917" t="s">
        <v>86</v>
      </c>
    </row>
    <row r="7918" spans="1:7" x14ac:dyDescent="0.15">
      <c r="A7918">
        <v>18</v>
      </c>
      <c r="B7918" t="s">
        <v>114</v>
      </c>
      <c r="C7918">
        <v>148</v>
      </c>
      <c r="D7918" s="1">
        <v>84.34075927734375</v>
      </c>
      <c r="E7918" s="1">
        <v>118230.2421875</v>
      </c>
      <c r="F7918" s="1">
        <v>35695.3046875</v>
      </c>
      <c r="G7918" t="s">
        <v>86</v>
      </c>
    </row>
    <row r="7919" spans="1:7" x14ac:dyDescent="0.15">
      <c r="A7919">
        <v>18</v>
      </c>
      <c r="B7919" t="s">
        <v>114</v>
      </c>
      <c r="C7919">
        <v>149</v>
      </c>
      <c r="D7919" s="1">
        <v>84.472328186035156</v>
      </c>
      <c r="E7919" s="1">
        <v>114091.8515625</v>
      </c>
      <c r="F7919" s="1">
        <v>29936.8203125</v>
      </c>
      <c r="G7919" t="s">
        <v>86</v>
      </c>
    </row>
    <row r="7920" spans="1:7" x14ac:dyDescent="0.15">
      <c r="A7920">
        <v>18</v>
      </c>
      <c r="B7920" t="s">
        <v>114</v>
      </c>
      <c r="C7920">
        <v>150</v>
      </c>
      <c r="D7920" s="1">
        <v>84.603897094726562</v>
      </c>
      <c r="E7920" s="1">
        <v>110256.8046875</v>
      </c>
      <c r="F7920" s="1">
        <v>24897.37109375</v>
      </c>
      <c r="G7920" t="s">
        <v>86</v>
      </c>
    </row>
    <row r="7921" spans="1:7" x14ac:dyDescent="0.15">
      <c r="A7921">
        <v>18</v>
      </c>
      <c r="B7921" t="s">
        <v>114</v>
      </c>
      <c r="C7921">
        <v>151</v>
      </c>
      <c r="D7921" s="1">
        <v>84.735458374023438</v>
      </c>
      <c r="E7921" s="1">
        <v>107412.5</v>
      </c>
      <c r="F7921" s="1">
        <v>20470.41015625</v>
      </c>
      <c r="G7921" t="s">
        <v>86</v>
      </c>
    </row>
    <row r="7922" spans="1:7" x14ac:dyDescent="0.15">
      <c r="A7922">
        <v>18</v>
      </c>
      <c r="B7922" t="s">
        <v>114</v>
      </c>
      <c r="C7922">
        <v>152</v>
      </c>
      <c r="D7922" s="1">
        <v>84.867027282714844</v>
      </c>
      <c r="E7922" s="1">
        <v>105070.6171875</v>
      </c>
      <c r="F7922" s="1">
        <v>16651.53515625</v>
      </c>
      <c r="G7922" t="s">
        <v>86</v>
      </c>
    </row>
    <row r="7923" spans="1:7" x14ac:dyDescent="0.15">
      <c r="A7923">
        <v>18</v>
      </c>
      <c r="B7923" t="s">
        <v>114</v>
      </c>
      <c r="C7923">
        <v>153</v>
      </c>
      <c r="D7923" s="1">
        <v>84.99859619140625</v>
      </c>
      <c r="E7923" s="1">
        <v>102743.2421875</v>
      </c>
      <c r="F7923" s="1">
        <v>13509.27734375</v>
      </c>
      <c r="G7923" t="s">
        <v>86</v>
      </c>
    </row>
    <row r="7924" spans="1:7" x14ac:dyDescent="0.15">
      <c r="A7924">
        <v>18</v>
      </c>
      <c r="B7924" t="s">
        <v>114</v>
      </c>
      <c r="C7924">
        <v>154</v>
      </c>
      <c r="D7924" s="1">
        <v>85.130165100097656</v>
      </c>
      <c r="E7924" s="1">
        <v>100974.5859375</v>
      </c>
      <c r="F7924" s="1">
        <v>11116.46875</v>
      </c>
      <c r="G7924" t="s">
        <v>86</v>
      </c>
    </row>
    <row r="7925" spans="1:7" x14ac:dyDescent="0.15">
      <c r="A7925">
        <v>18</v>
      </c>
      <c r="B7925" t="s">
        <v>114</v>
      </c>
      <c r="C7925">
        <v>155</v>
      </c>
      <c r="D7925" s="1">
        <v>85.261734008789062</v>
      </c>
      <c r="E7925" s="1">
        <v>102813.109375</v>
      </c>
      <c r="F7925" s="1">
        <v>9479.6953125</v>
      </c>
      <c r="G7925" t="s">
        <v>86</v>
      </c>
    </row>
    <row r="7926" spans="1:7" x14ac:dyDescent="0.15">
      <c r="A7926">
        <v>18</v>
      </c>
      <c r="B7926" t="s">
        <v>114</v>
      </c>
      <c r="C7926">
        <v>156</v>
      </c>
      <c r="D7926" s="1">
        <v>85.393302917480469</v>
      </c>
      <c r="E7926" s="1">
        <v>100980.8515625</v>
      </c>
      <c r="F7926" s="1">
        <v>8506.54296875</v>
      </c>
      <c r="G7926" t="s">
        <v>86</v>
      </c>
    </row>
    <row r="7927" spans="1:7" x14ac:dyDescent="0.15">
      <c r="A7927">
        <v>18</v>
      </c>
      <c r="B7927" t="s">
        <v>114</v>
      </c>
      <c r="C7927">
        <v>157</v>
      </c>
      <c r="D7927" s="1">
        <v>85.524871826171875</v>
      </c>
      <c r="E7927" s="1">
        <v>99933.1328125</v>
      </c>
      <c r="F7927" s="1">
        <v>8026.25</v>
      </c>
      <c r="G7927" t="s">
        <v>86</v>
      </c>
    </row>
    <row r="7928" spans="1:7" x14ac:dyDescent="0.15">
      <c r="A7928">
        <v>18</v>
      </c>
      <c r="B7928" t="s">
        <v>114</v>
      </c>
      <c r="C7928">
        <v>158</v>
      </c>
      <c r="D7928" s="1">
        <v>85.65643310546875</v>
      </c>
      <c r="E7928" s="1">
        <v>97935.34375</v>
      </c>
      <c r="F7928" s="1">
        <v>7844.16015625</v>
      </c>
      <c r="G7928" t="s">
        <v>86</v>
      </c>
    </row>
    <row r="7929" spans="1:7" x14ac:dyDescent="0.15">
      <c r="A7929">
        <v>18</v>
      </c>
      <c r="B7929" t="s">
        <v>114</v>
      </c>
      <c r="C7929">
        <v>159</v>
      </c>
      <c r="D7929" s="1">
        <v>85.788002014160156</v>
      </c>
      <c r="E7929" s="1">
        <v>97561.9296875</v>
      </c>
      <c r="F7929" s="1">
        <v>7794.40234375</v>
      </c>
      <c r="G7929" t="s">
        <v>86</v>
      </c>
    </row>
    <row r="7930" spans="1:7" x14ac:dyDescent="0.15">
      <c r="A7930">
        <v>18</v>
      </c>
      <c r="B7930" t="s">
        <v>114</v>
      </c>
      <c r="C7930">
        <v>160</v>
      </c>
      <c r="D7930" s="1">
        <v>85.919570922851562</v>
      </c>
      <c r="E7930" s="1">
        <v>96397.3984375</v>
      </c>
      <c r="F7930" s="1">
        <v>7764.39453125</v>
      </c>
      <c r="G7930" t="s">
        <v>86</v>
      </c>
    </row>
    <row r="7931" spans="1:7" x14ac:dyDescent="0.15">
      <c r="A7931">
        <v>18</v>
      </c>
      <c r="B7931" t="s">
        <v>114</v>
      </c>
      <c r="C7931">
        <v>161</v>
      </c>
      <c r="D7931" s="1">
        <v>86.051139831542969</v>
      </c>
      <c r="E7931" s="1">
        <v>95297.3046875</v>
      </c>
      <c r="F7931" s="1">
        <v>7690.50390625</v>
      </c>
      <c r="G7931" t="s">
        <v>86</v>
      </c>
    </row>
    <row r="7932" spans="1:7" x14ac:dyDescent="0.15">
      <c r="A7932">
        <v>18</v>
      </c>
      <c r="B7932" t="s">
        <v>114</v>
      </c>
      <c r="C7932">
        <v>162</v>
      </c>
      <c r="D7932" s="1">
        <v>86.182708740234375</v>
      </c>
      <c r="E7932" s="1">
        <v>93966.390625</v>
      </c>
      <c r="F7932" s="1">
        <v>7540.56640625</v>
      </c>
      <c r="G7932" t="s">
        <v>86</v>
      </c>
    </row>
    <row r="7933" spans="1:7" x14ac:dyDescent="0.15">
      <c r="A7933">
        <v>18</v>
      </c>
      <c r="B7933" t="s">
        <v>114</v>
      </c>
      <c r="C7933">
        <v>163</v>
      </c>
      <c r="D7933" s="1">
        <v>86.314277648925781</v>
      </c>
      <c r="E7933" s="1">
        <v>92989.5390625</v>
      </c>
      <c r="F7933" s="1">
        <v>7298</v>
      </c>
      <c r="G7933" t="s">
        <v>86</v>
      </c>
    </row>
    <row r="7934" spans="1:7" x14ac:dyDescent="0.15">
      <c r="A7934">
        <v>18</v>
      </c>
      <c r="B7934" t="s">
        <v>114</v>
      </c>
      <c r="C7934">
        <v>164</v>
      </c>
      <c r="D7934" s="1">
        <v>86.445846557617188</v>
      </c>
      <c r="E7934" s="1">
        <v>91654.1484375</v>
      </c>
      <c r="F7934" s="1">
        <v>6953.0078125</v>
      </c>
      <c r="G7934" t="s">
        <v>86</v>
      </c>
    </row>
    <row r="7935" spans="1:7" x14ac:dyDescent="0.15">
      <c r="A7935">
        <v>18</v>
      </c>
      <c r="B7935" t="s">
        <v>114</v>
      </c>
      <c r="C7935">
        <v>165</v>
      </c>
      <c r="D7935" s="1">
        <v>86.577407836914062</v>
      </c>
      <c r="E7935" s="1">
        <v>91283.03125</v>
      </c>
      <c r="F7935" s="1">
        <v>6500.8671875</v>
      </c>
      <c r="G7935" t="s">
        <v>86</v>
      </c>
    </row>
    <row r="7936" spans="1:7" x14ac:dyDescent="0.15">
      <c r="A7936">
        <v>18</v>
      </c>
      <c r="B7936" t="s">
        <v>114</v>
      </c>
      <c r="C7936">
        <v>166</v>
      </c>
      <c r="D7936" s="1">
        <v>86.708976745605469</v>
      </c>
      <c r="E7936" s="1">
        <v>89678.5546875</v>
      </c>
      <c r="F7936" s="1">
        <v>5945.83203125</v>
      </c>
      <c r="G7936" t="s">
        <v>86</v>
      </c>
    </row>
    <row r="7937" spans="1:7" x14ac:dyDescent="0.15">
      <c r="A7937">
        <v>18</v>
      </c>
      <c r="B7937" t="s">
        <v>114</v>
      </c>
      <c r="C7937">
        <v>167</v>
      </c>
      <c r="D7937" s="1">
        <v>86.840545654296875</v>
      </c>
      <c r="E7937" s="1">
        <v>89029.5546875</v>
      </c>
      <c r="F7937" s="1">
        <v>5309.30859375</v>
      </c>
      <c r="G7937" t="s">
        <v>86</v>
      </c>
    </row>
    <row r="7938" spans="1:7" x14ac:dyDescent="0.15">
      <c r="A7938">
        <v>18</v>
      </c>
      <c r="B7938" t="s">
        <v>114</v>
      </c>
      <c r="C7938">
        <v>168</v>
      </c>
      <c r="D7938" s="1">
        <v>86.972114562988281</v>
      </c>
      <c r="E7938" s="1">
        <v>88184.3984375</v>
      </c>
      <c r="F7938" s="1">
        <v>4637.8984375</v>
      </c>
      <c r="G7938" t="s">
        <v>86</v>
      </c>
    </row>
    <row r="7939" spans="1:7" x14ac:dyDescent="0.15">
      <c r="A7939">
        <v>18</v>
      </c>
      <c r="B7939" t="s">
        <v>114</v>
      </c>
      <c r="C7939">
        <v>169</v>
      </c>
      <c r="D7939" s="1">
        <v>87.103683471679688</v>
      </c>
      <c r="E7939" s="1">
        <v>87340.859375</v>
      </c>
      <c r="F7939" s="1">
        <v>4002.3984375</v>
      </c>
      <c r="G7939" t="s">
        <v>86</v>
      </c>
    </row>
    <row r="7940" spans="1:7" x14ac:dyDescent="0.15">
      <c r="A7940">
        <v>18</v>
      </c>
      <c r="B7940" t="s">
        <v>114</v>
      </c>
      <c r="C7940">
        <v>170</v>
      </c>
      <c r="D7940" s="1">
        <v>87.235252380371094</v>
      </c>
      <c r="E7940" s="1">
        <v>86739.1015625</v>
      </c>
      <c r="F7940" s="1">
        <v>3482.90234375</v>
      </c>
      <c r="G7940" t="s">
        <v>86</v>
      </c>
    </row>
    <row r="7941" spans="1:7" x14ac:dyDescent="0.15">
      <c r="A7941">
        <v>18</v>
      </c>
      <c r="B7941" t="s">
        <v>114</v>
      </c>
      <c r="C7941">
        <v>171</v>
      </c>
      <c r="D7941" s="1">
        <v>87.3668212890625</v>
      </c>
      <c r="E7941" s="1">
        <v>86609.453125</v>
      </c>
      <c r="F7941" s="1">
        <v>3141.59765625</v>
      </c>
      <c r="G7941" t="s">
        <v>86</v>
      </c>
    </row>
    <row r="7942" spans="1:7" x14ac:dyDescent="0.15">
      <c r="A7942">
        <v>18</v>
      </c>
      <c r="B7942" t="s">
        <v>114</v>
      </c>
      <c r="C7942">
        <v>172</v>
      </c>
      <c r="D7942" s="1">
        <v>87.498382568359375</v>
      </c>
      <c r="E7942" s="1">
        <v>86479.8125</v>
      </c>
      <c r="F7942" s="1">
        <v>2997.1796875</v>
      </c>
      <c r="G7942" t="s">
        <v>86</v>
      </c>
    </row>
    <row r="7943" spans="1:7" x14ac:dyDescent="0.15">
      <c r="A7943">
        <v>18</v>
      </c>
      <c r="B7943" t="s">
        <v>114</v>
      </c>
      <c r="C7943">
        <v>173</v>
      </c>
      <c r="D7943" s="1">
        <v>87.629951477050781</v>
      </c>
      <c r="E7943" s="1">
        <v>86242.75</v>
      </c>
      <c r="F7943" s="1">
        <v>3016.02734375</v>
      </c>
      <c r="G7943" t="s">
        <v>86</v>
      </c>
    </row>
    <row r="7944" spans="1:7" x14ac:dyDescent="0.15">
      <c r="A7944">
        <v>18</v>
      </c>
      <c r="B7944" t="s">
        <v>114</v>
      </c>
      <c r="C7944">
        <v>174</v>
      </c>
      <c r="D7944" s="1">
        <v>87.761520385742188</v>
      </c>
      <c r="E7944" s="1">
        <v>86218.5078125</v>
      </c>
      <c r="F7944" s="1">
        <v>3127.9375</v>
      </c>
      <c r="G7944" t="s">
        <v>86</v>
      </c>
    </row>
    <row r="7945" spans="1:7" x14ac:dyDescent="0.15">
      <c r="A7945">
        <v>18</v>
      </c>
      <c r="B7945" t="s">
        <v>114</v>
      </c>
      <c r="C7945">
        <v>175</v>
      </c>
      <c r="D7945" s="1">
        <v>87.893089294433594</v>
      </c>
      <c r="E7945" s="1">
        <v>85140.296875</v>
      </c>
      <c r="F7945" s="1">
        <v>3256.5625</v>
      </c>
      <c r="G7945" t="s">
        <v>86</v>
      </c>
    </row>
    <row r="7946" spans="1:7" x14ac:dyDescent="0.15">
      <c r="A7946">
        <v>18</v>
      </c>
      <c r="B7946" t="s">
        <v>114</v>
      </c>
      <c r="C7946">
        <v>176</v>
      </c>
      <c r="D7946" s="1">
        <v>88.024658203125</v>
      </c>
      <c r="E7946" s="1">
        <v>83396.0390625</v>
      </c>
      <c r="F7946" s="1">
        <v>3345.08984375</v>
      </c>
      <c r="G7946" t="s">
        <v>86</v>
      </c>
    </row>
    <row r="7947" spans="1:7" x14ac:dyDescent="0.15">
      <c r="A7947">
        <v>18</v>
      </c>
      <c r="B7947" t="s">
        <v>114</v>
      </c>
      <c r="C7947">
        <v>177</v>
      </c>
      <c r="D7947" s="1">
        <v>88.156227111816406</v>
      </c>
      <c r="E7947" s="1">
        <v>84576.859375</v>
      </c>
      <c r="F7947" s="1">
        <v>3362.5390625</v>
      </c>
      <c r="G7947" t="s">
        <v>86</v>
      </c>
    </row>
    <row r="7948" spans="1:7" x14ac:dyDescent="0.15">
      <c r="A7948">
        <v>18</v>
      </c>
      <c r="B7948" t="s">
        <v>114</v>
      </c>
      <c r="C7948">
        <v>178</v>
      </c>
      <c r="D7948" s="1">
        <v>88.287796020507812</v>
      </c>
      <c r="E7948" s="1">
        <v>83533.1015625</v>
      </c>
      <c r="F7948" s="1">
        <v>3293.5625</v>
      </c>
      <c r="G7948" t="s">
        <v>86</v>
      </c>
    </row>
    <row r="7949" spans="1:7" x14ac:dyDescent="0.15">
      <c r="A7949">
        <v>18</v>
      </c>
      <c r="B7949" t="s">
        <v>114</v>
      </c>
      <c r="C7949">
        <v>179</v>
      </c>
      <c r="D7949" s="1">
        <v>88.419357299804688</v>
      </c>
      <c r="E7949" s="1">
        <v>82634.3515625</v>
      </c>
      <c r="F7949" s="1">
        <v>3128.13671875</v>
      </c>
      <c r="G7949" t="s">
        <v>86</v>
      </c>
    </row>
    <row r="7950" spans="1:7" x14ac:dyDescent="0.15">
      <c r="A7950">
        <v>18</v>
      </c>
      <c r="B7950" t="s">
        <v>114</v>
      </c>
      <c r="C7950">
        <v>180</v>
      </c>
      <c r="D7950" s="1">
        <v>88.550926208496094</v>
      </c>
      <c r="E7950" s="1">
        <v>82568.6328125</v>
      </c>
      <c r="F7950" s="1">
        <v>2864.265625</v>
      </c>
      <c r="G7950" t="s">
        <v>86</v>
      </c>
    </row>
    <row r="7951" spans="1:7" x14ac:dyDescent="0.15">
      <c r="A7951">
        <v>18</v>
      </c>
      <c r="B7951" t="s">
        <v>114</v>
      </c>
      <c r="C7951">
        <v>181</v>
      </c>
      <c r="D7951" s="1">
        <v>88.6824951171875</v>
      </c>
      <c r="E7951" s="1">
        <v>81576.2734375</v>
      </c>
      <c r="F7951" s="1">
        <v>2521.375</v>
      </c>
      <c r="G7951" t="s">
        <v>86</v>
      </c>
    </row>
    <row r="7952" spans="1:7" x14ac:dyDescent="0.15">
      <c r="A7952">
        <v>18</v>
      </c>
      <c r="B7952" t="s">
        <v>114</v>
      </c>
      <c r="C7952">
        <v>182</v>
      </c>
      <c r="D7952" s="1">
        <v>88.814064025878906</v>
      </c>
      <c r="E7952" s="1">
        <v>81440.515625</v>
      </c>
      <c r="F7952" s="1">
        <v>2148.95703125</v>
      </c>
      <c r="G7952" t="s">
        <v>86</v>
      </c>
    </row>
    <row r="7953" spans="1:7" x14ac:dyDescent="0.15">
      <c r="A7953">
        <v>18</v>
      </c>
      <c r="B7953" t="s">
        <v>114</v>
      </c>
      <c r="C7953">
        <v>183</v>
      </c>
      <c r="D7953" s="1">
        <v>88.945632934570312</v>
      </c>
      <c r="E7953" s="1">
        <v>80006.9140625</v>
      </c>
      <c r="F7953" s="1">
        <v>1816.6640625</v>
      </c>
      <c r="G7953" t="s">
        <v>86</v>
      </c>
    </row>
    <row r="7954" spans="1:7" x14ac:dyDescent="0.15">
      <c r="A7954">
        <v>18</v>
      </c>
      <c r="B7954" t="s">
        <v>114</v>
      </c>
      <c r="C7954">
        <v>184</v>
      </c>
      <c r="D7954" s="1">
        <v>89.077194213867188</v>
      </c>
      <c r="E7954" s="1">
        <v>80967.1015625</v>
      </c>
      <c r="F7954" s="1">
        <v>1586.62109375</v>
      </c>
      <c r="G7954" t="s">
        <v>86</v>
      </c>
    </row>
    <row r="7955" spans="1:7" x14ac:dyDescent="0.15">
      <c r="A7955">
        <v>18</v>
      </c>
      <c r="B7955" t="s">
        <v>114</v>
      </c>
      <c r="C7955">
        <v>185</v>
      </c>
      <c r="D7955" s="1">
        <v>89.208770751953125</v>
      </c>
      <c r="E7955" s="1">
        <v>81278.15625</v>
      </c>
      <c r="F7955" s="1">
        <v>1486.0078125</v>
      </c>
      <c r="G7955" t="s">
        <v>86</v>
      </c>
    </row>
    <row r="7956" spans="1:7" x14ac:dyDescent="0.15">
      <c r="A7956">
        <v>18</v>
      </c>
      <c r="B7956" t="s">
        <v>114</v>
      </c>
      <c r="C7956">
        <v>186</v>
      </c>
      <c r="D7956" s="1">
        <v>89.34033203125</v>
      </c>
      <c r="E7956" s="1">
        <v>80867.9453125</v>
      </c>
      <c r="F7956" s="1">
        <v>1499.171875</v>
      </c>
      <c r="G7956" t="s">
        <v>86</v>
      </c>
    </row>
    <row r="7957" spans="1:7" x14ac:dyDescent="0.15">
      <c r="A7957">
        <v>18</v>
      </c>
      <c r="B7957" t="s">
        <v>114</v>
      </c>
      <c r="C7957">
        <v>187</v>
      </c>
      <c r="D7957" s="1">
        <v>89.471900939941406</v>
      </c>
      <c r="E7957" s="1">
        <v>79890.6796875</v>
      </c>
      <c r="F7957" s="1">
        <v>1584.3515625</v>
      </c>
      <c r="G7957" t="s">
        <v>86</v>
      </c>
    </row>
    <row r="7958" spans="1:7" x14ac:dyDescent="0.15">
      <c r="A7958">
        <v>18</v>
      </c>
      <c r="B7958" t="s">
        <v>114</v>
      </c>
      <c r="C7958">
        <v>188</v>
      </c>
      <c r="D7958" s="1">
        <v>89.603469848632812</v>
      </c>
      <c r="E7958" s="1">
        <v>79576.5234375</v>
      </c>
      <c r="F7958" s="1">
        <v>1701.2578125</v>
      </c>
      <c r="G7958" t="s">
        <v>86</v>
      </c>
    </row>
    <row r="7959" spans="1:7" x14ac:dyDescent="0.15">
      <c r="A7959">
        <v>18</v>
      </c>
      <c r="B7959" t="s">
        <v>114</v>
      </c>
      <c r="C7959">
        <v>189</v>
      </c>
      <c r="D7959" s="1">
        <v>89.735038757324219</v>
      </c>
      <c r="E7959" s="1">
        <v>80073.84375</v>
      </c>
      <c r="F7959" s="1">
        <v>1829.890625</v>
      </c>
      <c r="G7959" t="s">
        <v>86</v>
      </c>
    </row>
    <row r="7960" spans="1:7" x14ac:dyDescent="0.15">
      <c r="A7960">
        <v>18</v>
      </c>
      <c r="B7960" t="s">
        <v>114</v>
      </c>
      <c r="C7960">
        <v>190</v>
      </c>
      <c r="D7960" s="1">
        <v>89.866607666015625</v>
      </c>
      <c r="E7960" s="1">
        <v>79128.1015625</v>
      </c>
      <c r="F7960" s="1">
        <v>1970.80859375</v>
      </c>
      <c r="G7960" t="s">
        <v>86</v>
      </c>
    </row>
    <row r="7961" spans="1:7" x14ac:dyDescent="0.15">
      <c r="A7961">
        <v>18</v>
      </c>
      <c r="B7961" t="s">
        <v>114</v>
      </c>
      <c r="C7961">
        <v>191</v>
      </c>
      <c r="D7961" s="1">
        <v>89.9981689453125</v>
      </c>
      <c r="E7961" s="1">
        <v>78316.1953125</v>
      </c>
      <c r="F7961" s="1">
        <v>2132.3671875</v>
      </c>
      <c r="G7961" t="s">
        <v>86</v>
      </c>
    </row>
    <row r="7962" spans="1:7" x14ac:dyDescent="0.15">
      <c r="A7962">
        <v>18</v>
      </c>
      <c r="B7962" t="s">
        <v>114</v>
      </c>
      <c r="C7962">
        <v>192</v>
      </c>
      <c r="D7962" s="1">
        <v>90.129745483398438</v>
      </c>
      <c r="E7962" s="1">
        <v>79612.703125</v>
      </c>
      <c r="F7962" s="1">
        <v>2318.9296875</v>
      </c>
      <c r="G7962" t="s">
        <v>86</v>
      </c>
    </row>
    <row r="7963" spans="1:7" x14ac:dyDescent="0.15">
      <c r="A7963">
        <v>18</v>
      </c>
      <c r="B7963" t="s">
        <v>114</v>
      </c>
      <c r="C7963">
        <v>193</v>
      </c>
      <c r="D7963" s="1">
        <v>90.261306762695312</v>
      </c>
      <c r="E7963" s="1">
        <v>78253.1875</v>
      </c>
      <c r="F7963" s="1">
        <v>2527.65625</v>
      </c>
      <c r="G7963" t="s">
        <v>86</v>
      </c>
    </row>
    <row r="7964" spans="1:7" x14ac:dyDescent="0.15">
      <c r="A7964">
        <v>18</v>
      </c>
      <c r="B7964" t="s">
        <v>114</v>
      </c>
      <c r="C7964">
        <v>194</v>
      </c>
      <c r="D7964" s="1">
        <v>90.392875671386719</v>
      </c>
      <c r="E7964" s="1">
        <v>77396.59375</v>
      </c>
      <c r="F7964" s="1">
        <v>2751.99609375</v>
      </c>
      <c r="G7964" t="s">
        <v>86</v>
      </c>
    </row>
    <row r="7965" spans="1:7" x14ac:dyDescent="0.15">
      <c r="A7965">
        <v>18</v>
      </c>
      <c r="B7965" t="s">
        <v>114</v>
      </c>
      <c r="C7965">
        <v>195</v>
      </c>
      <c r="D7965" s="1">
        <v>90.524444580078125</v>
      </c>
      <c r="E7965" s="1">
        <v>77220.0625</v>
      </c>
      <c r="F7965" s="1">
        <v>2984.05859375</v>
      </c>
      <c r="G7965" t="s">
        <v>86</v>
      </c>
    </row>
    <row r="7966" spans="1:7" x14ac:dyDescent="0.15">
      <c r="A7966">
        <v>18</v>
      </c>
      <c r="B7966" t="s">
        <v>114</v>
      </c>
      <c r="C7966">
        <v>196</v>
      </c>
      <c r="D7966" s="1">
        <v>90.656013488769531</v>
      </c>
      <c r="E7966" s="1">
        <v>77466.890625</v>
      </c>
      <c r="F7966" s="1">
        <v>3211.375</v>
      </c>
      <c r="G7966" t="s">
        <v>86</v>
      </c>
    </row>
    <row r="7967" spans="1:7" x14ac:dyDescent="0.15">
      <c r="A7967">
        <v>18</v>
      </c>
      <c r="B7967" t="s">
        <v>114</v>
      </c>
      <c r="C7967">
        <v>197</v>
      </c>
      <c r="D7967" s="1">
        <v>90.787582397460938</v>
      </c>
      <c r="E7967" s="1">
        <v>75929.3515625</v>
      </c>
      <c r="F7967" s="1">
        <v>3411.65234375</v>
      </c>
      <c r="G7967" t="s">
        <v>86</v>
      </c>
    </row>
    <row r="7968" spans="1:7" x14ac:dyDescent="0.15">
      <c r="A7968">
        <v>18</v>
      </c>
      <c r="B7968" t="s">
        <v>114</v>
      </c>
      <c r="C7968">
        <v>198</v>
      </c>
      <c r="D7968" s="1">
        <v>90.919143676757812</v>
      </c>
      <c r="E7968" s="1">
        <v>75713.96875</v>
      </c>
      <c r="F7968" s="1">
        <v>3551.875</v>
      </c>
      <c r="G7968" t="s">
        <v>86</v>
      </c>
    </row>
    <row r="7969" spans="1:7" x14ac:dyDescent="0.15">
      <c r="A7969">
        <v>18</v>
      </c>
      <c r="B7969" t="s">
        <v>114</v>
      </c>
      <c r="C7969">
        <v>199</v>
      </c>
      <c r="D7969" s="1">
        <v>91.05072021484375</v>
      </c>
      <c r="E7969" s="1">
        <v>74648.625</v>
      </c>
      <c r="F7969" s="1">
        <v>3594.609375</v>
      </c>
      <c r="G7969" t="s">
        <v>86</v>
      </c>
    </row>
    <row r="7970" spans="1:7" x14ac:dyDescent="0.15">
      <c r="A7970">
        <v>18</v>
      </c>
      <c r="B7970" t="s">
        <v>114</v>
      </c>
      <c r="C7970">
        <v>200</v>
      </c>
      <c r="D7970" s="1">
        <v>91.182281494140625</v>
      </c>
      <c r="E7970" s="1">
        <v>74252.9765625</v>
      </c>
      <c r="F7970" s="1">
        <v>3509.484375</v>
      </c>
      <c r="G7970" t="s">
        <v>86</v>
      </c>
    </row>
    <row r="7971" spans="1:7" x14ac:dyDescent="0.15">
      <c r="A7971">
        <v>18</v>
      </c>
      <c r="B7971" t="s">
        <v>114</v>
      </c>
      <c r="C7971">
        <v>201</v>
      </c>
      <c r="D7971" s="1">
        <v>91.313850402832031</v>
      </c>
      <c r="E7971" s="1">
        <v>74029.796875</v>
      </c>
      <c r="F7971" s="1">
        <v>3286.74609375</v>
      </c>
      <c r="G7971" t="s">
        <v>86</v>
      </c>
    </row>
    <row r="7972" spans="1:7" x14ac:dyDescent="0.15">
      <c r="A7972">
        <v>18</v>
      </c>
      <c r="B7972" t="s">
        <v>114</v>
      </c>
      <c r="C7972">
        <v>202</v>
      </c>
      <c r="D7972" s="1">
        <v>91.445419311523438</v>
      </c>
      <c r="E7972" s="1">
        <v>72686.234375</v>
      </c>
      <c r="F7972" s="1">
        <v>2950.33203125</v>
      </c>
      <c r="G7972" t="s">
        <v>86</v>
      </c>
    </row>
    <row r="7973" spans="1:7" x14ac:dyDescent="0.15">
      <c r="A7973">
        <v>18</v>
      </c>
      <c r="B7973" t="s">
        <v>114</v>
      </c>
      <c r="C7973">
        <v>203</v>
      </c>
      <c r="D7973" s="1">
        <v>91.576988220214844</v>
      </c>
      <c r="E7973" s="1">
        <v>72713.2265625</v>
      </c>
      <c r="F7973" s="1">
        <v>2565.21484375</v>
      </c>
      <c r="G7973" t="s">
        <v>86</v>
      </c>
    </row>
    <row r="7974" spans="1:7" x14ac:dyDescent="0.15">
      <c r="A7974">
        <v>18</v>
      </c>
      <c r="B7974" t="s">
        <v>114</v>
      </c>
      <c r="C7974">
        <v>204</v>
      </c>
      <c r="D7974" s="1">
        <v>91.70855712890625</v>
      </c>
      <c r="E7974" s="1">
        <v>71917.8984375</v>
      </c>
      <c r="F7974" s="1">
        <v>2229.59375</v>
      </c>
      <c r="G7974" t="s">
        <v>86</v>
      </c>
    </row>
    <row r="7975" spans="1:7" x14ac:dyDescent="0.15">
      <c r="A7975">
        <v>18</v>
      </c>
      <c r="B7975" t="s">
        <v>114</v>
      </c>
      <c r="C7975">
        <v>205</v>
      </c>
      <c r="D7975" s="1">
        <v>91.840118408203125</v>
      </c>
      <c r="E7975" s="1">
        <v>72087.90625</v>
      </c>
      <c r="F7975" s="1">
        <v>2044.99609375</v>
      </c>
      <c r="G7975" t="s">
        <v>86</v>
      </c>
    </row>
    <row r="7976" spans="1:7" x14ac:dyDescent="0.15">
      <c r="A7976">
        <v>18</v>
      </c>
      <c r="B7976" t="s">
        <v>114</v>
      </c>
      <c r="C7976">
        <v>206</v>
      </c>
      <c r="D7976" s="1">
        <v>91.971687316894531</v>
      </c>
      <c r="E7976" s="1">
        <v>72587.453125</v>
      </c>
      <c r="F7976" s="1">
        <v>2071.9921875</v>
      </c>
      <c r="G7976" t="s">
        <v>86</v>
      </c>
    </row>
    <row r="7977" spans="1:7" x14ac:dyDescent="0.15">
      <c r="A7977">
        <v>18</v>
      </c>
      <c r="B7977" t="s">
        <v>114</v>
      </c>
      <c r="C7977">
        <v>207</v>
      </c>
      <c r="D7977" s="1">
        <v>92.103256225585938</v>
      </c>
      <c r="E7977" s="1">
        <v>72066.203125</v>
      </c>
      <c r="F7977" s="1">
        <v>2296.015625</v>
      </c>
      <c r="G7977" t="s">
        <v>86</v>
      </c>
    </row>
    <row r="7978" spans="1:7" x14ac:dyDescent="0.15">
      <c r="A7978">
        <v>18</v>
      </c>
      <c r="B7978" t="s">
        <v>114</v>
      </c>
      <c r="C7978">
        <v>208</v>
      </c>
      <c r="D7978" s="1">
        <v>92.234825134277344</v>
      </c>
      <c r="E7978" s="1">
        <v>71724.96875</v>
      </c>
      <c r="F7978" s="1">
        <v>2628.19921875</v>
      </c>
      <c r="G7978" t="s">
        <v>86</v>
      </c>
    </row>
    <row r="7979" spans="1:7" x14ac:dyDescent="0.15">
      <c r="A7979">
        <v>18</v>
      </c>
      <c r="B7979" t="s">
        <v>114</v>
      </c>
      <c r="C7979">
        <v>209</v>
      </c>
      <c r="D7979" s="1">
        <v>92.36639404296875</v>
      </c>
      <c r="E7979" s="1">
        <v>70881</v>
      </c>
      <c r="F7979" s="1">
        <v>2947.10546875</v>
      </c>
      <c r="G7979" t="s">
        <v>86</v>
      </c>
    </row>
    <row r="7980" spans="1:7" x14ac:dyDescent="0.15">
      <c r="A7980">
        <v>18</v>
      </c>
      <c r="B7980" t="s">
        <v>114</v>
      </c>
      <c r="C7980">
        <v>210</v>
      </c>
      <c r="D7980" s="1">
        <v>92.497962951660156</v>
      </c>
      <c r="E7980" s="1">
        <v>68853.6640625</v>
      </c>
      <c r="F7980" s="1">
        <v>3156.78125</v>
      </c>
      <c r="G7980" t="s">
        <v>86</v>
      </c>
    </row>
    <row r="7981" spans="1:7" x14ac:dyDescent="0.15">
      <c r="A7981">
        <v>18</v>
      </c>
      <c r="B7981" t="s">
        <v>114</v>
      </c>
      <c r="C7981">
        <v>211</v>
      </c>
      <c r="D7981" s="1">
        <v>92.629531860351562</v>
      </c>
      <c r="E7981" s="1">
        <v>69671.25</v>
      </c>
      <c r="F7981" s="1">
        <v>3224.47265625</v>
      </c>
      <c r="G7981" t="s">
        <v>86</v>
      </c>
    </row>
    <row r="7982" spans="1:7" x14ac:dyDescent="0.15">
      <c r="A7982">
        <v>18</v>
      </c>
      <c r="B7982" t="s">
        <v>114</v>
      </c>
      <c r="C7982">
        <v>212</v>
      </c>
      <c r="D7982" s="1">
        <v>92.761093139648438</v>
      </c>
      <c r="E7982" s="1">
        <v>69101.1328125</v>
      </c>
      <c r="F7982" s="1">
        <v>3176.1640625</v>
      </c>
      <c r="G7982" t="s">
        <v>86</v>
      </c>
    </row>
    <row r="7983" spans="1:7" x14ac:dyDescent="0.15">
      <c r="A7983">
        <v>18</v>
      </c>
      <c r="B7983" t="s">
        <v>114</v>
      </c>
      <c r="C7983">
        <v>213</v>
      </c>
      <c r="D7983" s="1">
        <v>92.892662048339844</v>
      </c>
      <c r="E7983" s="1">
        <v>68894.53125</v>
      </c>
      <c r="F7983" s="1">
        <v>3060.43359375</v>
      </c>
      <c r="G7983" t="s">
        <v>86</v>
      </c>
    </row>
    <row r="7984" spans="1:7" x14ac:dyDescent="0.15">
      <c r="A7984">
        <v>18</v>
      </c>
      <c r="B7984" t="s">
        <v>114</v>
      </c>
      <c r="C7984">
        <v>214</v>
      </c>
      <c r="D7984" s="1">
        <v>93.02423095703125</v>
      </c>
      <c r="E7984" s="1">
        <v>67716.765625</v>
      </c>
      <c r="F7984" s="1">
        <v>2911.6875</v>
      </c>
      <c r="G7984" t="s">
        <v>86</v>
      </c>
    </row>
    <row r="7985" spans="1:7" x14ac:dyDescent="0.15">
      <c r="A7985">
        <v>18</v>
      </c>
      <c r="B7985" t="s">
        <v>114</v>
      </c>
      <c r="C7985">
        <v>215</v>
      </c>
      <c r="D7985" s="1">
        <v>93.155799865722656</v>
      </c>
      <c r="E7985" s="1">
        <v>67898.421875</v>
      </c>
      <c r="F7985" s="1">
        <v>2737.203125</v>
      </c>
      <c r="G7985" t="s">
        <v>86</v>
      </c>
    </row>
    <row r="7986" spans="1:7" x14ac:dyDescent="0.15">
      <c r="A7986">
        <v>18</v>
      </c>
      <c r="B7986" t="s">
        <v>114</v>
      </c>
      <c r="C7986">
        <v>216</v>
      </c>
      <c r="D7986" s="1">
        <v>93.287368774414062</v>
      </c>
      <c r="E7986" s="1">
        <v>66920.90625</v>
      </c>
      <c r="F7986" s="1">
        <v>2530.171875</v>
      </c>
      <c r="G7986" t="s">
        <v>86</v>
      </c>
    </row>
    <row r="7987" spans="1:7" x14ac:dyDescent="0.15">
      <c r="A7987">
        <v>18</v>
      </c>
      <c r="B7987" t="s">
        <v>114</v>
      </c>
      <c r="C7987">
        <v>217</v>
      </c>
      <c r="D7987" s="1">
        <v>93.418937683105469</v>
      </c>
      <c r="E7987" s="1">
        <v>66576.3828125</v>
      </c>
      <c r="F7987" s="1">
        <v>2291.53125</v>
      </c>
      <c r="G7987" t="s">
        <v>86</v>
      </c>
    </row>
    <row r="7988" spans="1:7" x14ac:dyDescent="0.15">
      <c r="A7988">
        <v>18</v>
      </c>
      <c r="B7988" t="s">
        <v>114</v>
      </c>
      <c r="C7988">
        <v>218</v>
      </c>
      <c r="D7988" s="1">
        <v>93.550506591796875</v>
      </c>
      <c r="E7988" s="1">
        <v>66496.4375</v>
      </c>
      <c r="F7988" s="1">
        <v>2043.8515625</v>
      </c>
      <c r="G7988" t="s">
        <v>86</v>
      </c>
    </row>
    <row r="7989" spans="1:7" x14ac:dyDescent="0.15">
      <c r="A7989">
        <v>18</v>
      </c>
      <c r="B7989" t="s">
        <v>114</v>
      </c>
      <c r="C7989">
        <v>219</v>
      </c>
      <c r="D7989" s="1">
        <v>93.68206787109375</v>
      </c>
      <c r="E7989" s="1">
        <v>66468.5625</v>
      </c>
      <c r="F7989" s="1">
        <v>1829.58984375</v>
      </c>
      <c r="G7989" t="s">
        <v>86</v>
      </c>
    </row>
    <row r="7990" spans="1:7" x14ac:dyDescent="0.15">
      <c r="A7990">
        <v>18</v>
      </c>
      <c r="B7990" t="s">
        <v>114</v>
      </c>
      <c r="C7990">
        <v>220</v>
      </c>
      <c r="D7990" s="1">
        <v>93.813636779785156</v>
      </c>
      <c r="E7990" s="1">
        <v>65262.10546875</v>
      </c>
      <c r="F7990" s="1">
        <v>1696.33984375</v>
      </c>
      <c r="G7990" t="s">
        <v>86</v>
      </c>
    </row>
    <row r="7991" spans="1:7" x14ac:dyDescent="0.15">
      <c r="A7991">
        <v>18</v>
      </c>
      <c r="B7991" t="s">
        <v>114</v>
      </c>
      <c r="C7991">
        <v>221</v>
      </c>
      <c r="D7991" s="1">
        <v>93.945205688476562</v>
      </c>
      <c r="E7991" s="1">
        <v>66016.609375</v>
      </c>
      <c r="F7991" s="1">
        <v>1675.140625</v>
      </c>
      <c r="G7991" t="s">
        <v>86</v>
      </c>
    </row>
    <row r="7992" spans="1:7" x14ac:dyDescent="0.15">
      <c r="A7992">
        <v>18</v>
      </c>
      <c r="B7992" t="s">
        <v>114</v>
      </c>
      <c r="C7992">
        <v>222</v>
      </c>
      <c r="D7992" s="1">
        <v>94.076774597167969</v>
      </c>
      <c r="E7992" s="1">
        <v>66120.9765625</v>
      </c>
      <c r="F7992" s="1">
        <v>1761.2734375</v>
      </c>
      <c r="G7992" t="s">
        <v>86</v>
      </c>
    </row>
    <row r="7993" spans="1:7" x14ac:dyDescent="0.15">
      <c r="A7993">
        <v>18</v>
      </c>
      <c r="B7993" t="s">
        <v>114</v>
      </c>
      <c r="C7993">
        <v>223</v>
      </c>
      <c r="D7993" s="1">
        <v>94.208343505859375</v>
      </c>
      <c r="E7993" s="1">
        <v>65205.26171875</v>
      </c>
      <c r="F7993" s="1">
        <v>1908.33203125</v>
      </c>
      <c r="G7993" t="s">
        <v>86</v>
      </c>
    </row>
    <row r="7994" spans="1:7" x14ac:dyDescent="0.15">
      <c r="A7994">
        <v>18</v>
      </c>
      <c r="B7994" t="s">
        <v>114</v>
      </c>
      <c r="C7994">
        <v>224</v>
      </c>
      <c r="D7994" s="1">
        <v>94.339912414550781</v>
      </c>
      <c r="E7994" s="1">
        <v>64524.8671875</v>
      </c>
      <c r="F7994" s="1">
        <v>2043.1015625</v>
      </c>
      <c r="G7994" t="s">
        <v>86</v>
      </c>
    </row>
    <row r="7995" spans="1:7" x14ac:dyDescent="0.15">
      <c r="A7995">
        <v>18</v>
      </c>
      <c r="B7995" t="s">
        <v>114</v>
      </c>
      <c r="C7995">
        <v>225</v>
      </c>
      <c r="D7995" s="1">
        <v>94.471481323242188</v>
      </c>
      <c r="E7995" s="1">
        <v>63828.2578125</v>
      </c>
      <c r="F7995" s="1">
        <v>2096.43359375</v>
      </c>
      <c r="G7995" t="s">
        <v>86</v>
      </c>
    </row>
    <row r="7996" spans="1:7" x14ac:dyDescent="0.15">
      <c r="A7996">
        <v>18</v>
      </c>
      <c r="B7996" t="s">
        <v>114</v>
      </c>
      <c r="C7996">
        <v>226</v>
      </c>
      <c r="D7996" s="1">
        <v>94.603042602539062</v>
      </c>
      <c r="E7996" s="1">
        <v>64265.09765625</v>
      </c>
      <c r="F7996" s="1">
        <v>2033.4296875</v>
      </c>
      <c r="G7996" t="s">
        <v>86</v>
      </c>
    </row>
    <row r="7997" spans="1:7" x14ac:dyDescent="0.15">
      <c r="A7997">
        <v>18</v>
      </c>
      <c r="B7997" t="s">
        <v>114</v>
      </c>
      <c r="C7997">
        <v>227</v>
      </c>
      <c r="D7997" s="1">
        <v>94.734611511230469</v>
      </c>
      <c r="E7997" s="1">
        <v>62768.22265625</v>
      </c>
      <c r="F7997" s="1">
        <v>1865.61328125</v>
      </c>
      <c r="G7997" t="s">
        <v>86</v>
      </c>
    </row>
    <row r="7998" spans="1:7" x14ac:dyDescent="0.15">
      <c r="A7998">
        <v>18</v>
      </c>
      <c r="B7998" t="s">
        <v>114</v>
      </c>
      <c r="C7998">
        <v>1</v>
      </c>
      <c r="D7998" s="1">
        <v>65.000297546386719</v>
      </c>
      <c r="E7998" s="1">
        <v>-820.26287841796875</v>
      </c>
      <c r="F7998" s="1">
        <v>9.6476755142211914</v>
      </c>
      <c r="G7998" t="s">
        <v>90</v>
      </c>
    </row>
    <row r="7999" spans="1:7" x14ac:dyDescent="0.15">
      <c r="A7999">
        <v>18</v>
      </c>
      <c r="B7999" t="s">
        <v>114</v>
      </c>
      <c r="C7999">
        <v>2</v>
      </c>
      <c r="D7999" s="1">
        <v>65.131866455078125</v>
      </c>
      <c r="E7999" s="1">
        <v>-1325.890380859375</v>
      </c>
      <c r="F7999" s="1">
        <v>44.356887817382812</v>
      </c>
      <c r="G7999" t="s">
        <v>90</v>
      </c>
    </row>
    <row r="8000" spans="1:7" x14ac:dyDescent="0.15">
      <c r="A8000">
        <v>18</v>
      </c>
      <c r="B8000" t="s">
        <v>114</v>
      </c>
      <c r="C8000">
        <v>3</v>
      </c>
      <c r="D8000" s="1">
        <v>65.263427734375</v>
      </c>
      <c r="E8000" s="1">
        <v>-1128.9188232421875</v>
      </c>
      <c r="F8000" s="1">
        <v>62.074142456054688</v>
      </c>
      <c r="G8000" t="s">
        <v>90</v>
      </c>
    </row>
    <row r="8001" spans="1:7" x14ac:dyDescent="0.15">
      <c r="A8001">
        <v>18</v>
      </c>
      <c r="B8001" t="s">
        <v>114</v>
      </c>
      <c r="C8001">
        <v>4</v>
      </c>
      <c r="D8001" s="1">
        <v>65.394996643066406</v>
      </c>
      <c r="E8001" s="1">
        <v>-1152.0606689453125</v>
      </c>
      <c r="F8001" s="1">
        <v>54.041969299316406</v>
      </c>
      <c r="G8001" t="s">
        <v>90</v>
      </c>
    </row>
    <row r="8002" spans="1:7" x14ac:dyDescent="0.15">
      <c r="A8002">
        <v>18</v>
      </c>
      <c r="B8002" t="s">
        <v>114</v>
      </c>
      <c r="C8002">
        <v>5</v>
      </c>
      <c r="D8002" s="1">
        <v>65.526565551757812</v>
      </c>
      <c r="E8002" s="1">
        <v>-1040.9061279296875</v>
      </c>
      <c r="F8002" s="1">
        <v>17.721271514892578</v>
      </c>
      <c r="G8002" t="s">
        <v>90</v>
      </c>
    </row>
    <row r="8003" spans="1:7" x14ac:dyDescent="0.15">
      <c r="A8003">
        <v>18</v>
      </c>
      <c r="B8003" t="s">
        <v>114</v>
      </c>
      <c r="C8003">
        <v>6</v>
      </c>
      <c r="D8003" s="1">
        <v>65.658134460449219</v>
      </c>
      <c r="E8003" s="1">
        <v>-1389.4844970703125</v>
      </c>
      <c r="F8003" s="1">
        <v>-46.095020294189453</v>
      </c>
      <c r="G8003" t="s">
        <v>90</v>
      </c>
    </row>
    <row r="8004" spans="1:7" x14ac:dyDescent="0.15">
      <c r="A8004">
        <v>18</v>
      </c>
      <c r="B8004" t="s">
        <v>114</v>
      </c>
      <c r="C8004">
        <v>7</v>
      </c>
      <c r="D8004" s="1">
        <v>65.789703369140625</v>
      </c>
      <c r="E8004" s="1">
        <v>-1218.53759765625</v>
      </c>
      <c r="F8004" s="1">
        <v>-127.61587524414062</v>
      </c>
      <c r="G8004" t="s">
        <v>90</v>
      </c>
    </row>
    <row r="8005" spans="1:7" x14ac:dyDescent="0.15">
      <c r="A8005">
        <v>18</v>
      </c>
      <c r="B8005" t="s">
        <v>114</v>
      </c>
      <c r="C8005">
        <v>8</v>
      </c>
      <c r="D8005" s="1">
        <v>65.921272277832031</v>
      </c>
      <c r="E8005" s="1">
        <v>-1035.2791748046875</v>
      </c>
      <c r="F8005" s="1">
        <v>-200.90966796875</v>
      </c>
      <c r="G8005" t="s">
        <v>90</v>
      </c>
    </row>
    <row r="8006" spans="1:7" x14ac:dyDescent="0.15">
      <c r="A8006">
        <v>18</v>
      </c>
      <c r="B8006" t="s">
        <v>114</v>
      </c>
      <c r="C8006">
        <v>9</v>
      </c>
      <c r="D8006" s="1">
        <v>66.052841186523438</v>
      </c>
      <c r="E8006" s="1">
        <v>-1289.1412353515625</v>
      </c>
      <c r="F8006" s="1">
        <v>-248.04266357421875</v>
      </c>
      <c r="G8006" t="s">
        <v>90</v>
      </c>
    </row>
    <row r="8007" spans="1:7" x14ac:dyDescent="0.15">
      <c r="A8007">
        <v>18</v>
      </c>
      <c r="B8007" t="s">
        <v>114</v>
      </c>
      <c r="C8007">
        <v>10</v>
      </c>
      <c r="D8007" s="1">
        <v>66.184402465820312</v>
      </c>
      <c r="E8007" s="1">
        <v>-958.02642822265625</v>
      </c>
      <c r="F8007" s="1">
        <v>-256.74221801757812</v>
      </c>
      <c r="G8007" t="s">
        <v>90</v>
      </c>
    </row>
    <row r="8008" spans="1:7" x14ac:dyDescent="0.15">
      <c r="A8008">
        <v>18</v>
      </c>
      <c r="B8008" t="s">
        <v>114</v>
      </c>
      <c r="C8008">
        <v>11</v>
      </c>
      <c r="D8008" s="1">
        <v>66.315971374511719</v>
      </c>
      <c r="E8008" s="1">
        <v>-1016.8544311523438</v>
      </c>
      <c r="F8008" s="1">
        <v>-221.48808288574219</v>
      </c>
      <c r="G8008" t="s">
        <v>90</v>
      </c>
    </row>
    <row r="8009" spans="1:7" x14ac:dyDescent="0.15">
      <c r="A8009">
        <v>18</v>
      </c>
      <c r="B8009" t="s">
        <v>114</v>
      </c>
      <c r="C8009">
        <v>12</v>
      </c>
      <c r="D8009" s="1">
        <v>66.447540283203125</v>
      </c>
      <c r="E8009" s="1">
        <v>-1034.2056884765625</v>
      </c>
      <c r="F8009" s="1">
        <v>-143.78378295898438</v>
      </c>
      <c r="G8009" t="s">
        <v>90</v>
      </c>
    </row>
    <row r="8010" spans="1:7" x14ac:dyDescent="0.15">
      <c r="A8010">
        <v>18</v>
      </c>
      <c r="B8010" t="s">
        <v>114</v>
      </c>
      <c r="C8010">
        <v>13</v>
      </c>
      <c r="D8010" s="1">
        <v>66.579109191894531</v>
      </c>
      <c r="E8010" s="1">
        <v>-1081.0972900390625</v>
      </c>
      <c r="F8010" s="1">
        <v>-34.105487823486328</v>
      </c>
      <c r="G8010" t="s">
        <v>90</v>
      </c>
    </row>
    <row r="8011" spans="1:7" x14ac:dyDescent="0.15">
      <c r="A8011">
        <v>18</v>
      </c>
      <c r="B8011" t="s">
        <v>114</v>
      </c>
      <c r="C8011">
        <v>14</v>
      </c>
      <c r="D8011" s="1">
        <v>66.710678100585938</v>
      </c>
      <c r="E8011" s="1">
        <v>-990.8861083984375</v>
      </c>
      <c r="F8011" s="1">
        <v>69.515060424804688</v>
      </c>
      <c r="G8011" t="s">
        <v>90</v>
      </c>
    </row>
    <row r="8012" spans="1:7" x14ac:dyDescent="0.15">
      <c r="A8012">
        <v>18</v>
      </c>
      <c r="B8012" t="s">
        <v>114</v>
      </c>
      <c r="C8012">
        <v>15</v>
      </c>
      <c r="D8012" s="1">
        <v>66.842247009277344</v>
      </c>
      <c r="E8012" s="1">
        <v>-653.82330322265625</v>
      </c>
      <c r="F8012" s="1">
        <v>152.67071533203125</v>
      </c>
      <c r="G8012" t="s">
        <v>90</v>
      </c>
    </row>
    <row r="8013" spans="1:7" x14ac:dyDescent="0.15">
      <c r="A8013">
        <v>18</v>
      </c>
      <c r="B8013" t="s">
        <v>114</v>
      </c>
      <c r="C8013">
        <v>16</v>
      </c>
      <c r="D8013" s="1">
        <v>66.97381591796875</v>
      </c>
      <c r="E8013" s="1">
        <v>-967.34698486328125</v>
      </c>
      <c r="F8013" s="1">
        <v>193.5975341796875</v>
      </c>
      <c r="G8013" t="s">
        <v>90</v>
      </c>
    </row>
    <row r="8014" spans="1:7" x14ac:dyDescent="0.15">
      <c r="A8014">
        <v>18</v>
      </c>
      <c r="B8014" t="s">
        <v>114</v>
      </c>
      <c r="C8014">
        <v>17</v>
      </c>
      <c r="D8014" s="1">
        <v>67.105377197265625</v>
      </c>
      <c r="E8014" s="1">
        <v>-1398.703857421875</v>
      </c>
      <c r="F8014" s="1">
        <v>181.163330078125</v>
      </c>
      <c r="G8014" t="s">
        <v>90</v>
      </c>
    </row>
    <row r="8015" spans="1:7" x14ac:dyDescent="0.15">
      <c r="A8015">
        <v>18</v>
      </c>
      <c r="B8015" t="s">
        <v>114</v>
      </c>
      <c r="C8015">
        <v>18</v>
      </c>
      <c r="D8015" s="1">
        <v>67.236946105957031</v>
      </c>
      <c r="E8015" s="1">
        <v>-1305.546875</v>
      </c>
      <c r="F8015" s="1">
        <v>125.34076690673828</v>
      </c>
      <c r="G8015" t="s">
        <v>90</v>
      </c>
    </row>
    <row r="8016" spans="1:7" x14ac:dyDescent="0.15">
      <c r="A8016">
        <v>18</v>
      </c>
      <c r="B8016" t="s">
        <v>114</v>
      </c>
      <c r="C8016">
        <v>19</v>
      </c>
      <c r="D8016" s="1">
        <v>67.368515014648438</v>
      </c>
      <c r="E8016" s="1">
        <v>-987.458984375</v>
      </c>
      <c r="F8016" s="1">
        <v>53.340469360351562</v>
      </c>
      <c r="G8016" t="s">
        <v>90</v>
      </c>
    </row>
    <row r="8017" spans="1:7" x14ac:dyDescent="0.15">
      <c r="A8017">
        <v>18</v>
      </c>
      <c r="B8017" t="s">
        <v>114</v>
      </c>
      <c r="C8017">
        <v>20</v>
      </c>
      <c r="D8017" s="1">
        <v>67.500083923339844</v>
      </c>
      <c r="E8017" s="1">
        <v>-1087.0335693359375</v>
      </c>
      <c r="F8017" s="1">
        <v>-4.0230865478515625</v>
      </c>
      <c r="G8017" t="s">
        <v>90</v>
      </c>
    </row>
    <row r="8018" spans="1:7" x14ac:dyDescent="0.15">
      <c r="A8018">
        <v>18</v>
      </c>
      <c r="B8018" t="s">
        <v>114</v>
      </c>
      <c r="C8018">
        <v>21</v>
      </c>
      <c r="D8018" s="1">
        <v>67.63165283203125</v>
      </c>
      <c r="E8018" s="1">
        <v>-1190.2901611328125</v>
      </c>
      <c r="F8018" s="1">
        <v>-29.699167251586914</v>
      </c>
      <c r="G8018" t="s">
        <v>90</v>
      </c>
    </row>
    <row r="8019" spans="1:7" x14ac:dyDescent="0.15">
      <c r="A8019">
        <v>18</v>
      </c>
      <c r="B8019" t="s">
        <v>114</v>
      </c>
      <c r="C8019">
        <v>22</v>
      </c>
      <c r="D8019" s="1">
        <v>67.763221740722656</v>
      </c>
      <c r="E8019" s="1">
        <v>-980.97930908203125</v>
      </c>
      <c r="F8019" s="1">
        <v>-17.156515121459961</v>
      </c>
      <c r="G8019" t="s">
        <v>90</v>
      </c>
    </row>
    <row r="8020" spans="1:7" x14ac:dyDescent="0.15">
      <c r="A8020">
        <v>18</v>
      </c>
      <c r="B8020" t="s">
        <v>114</v>
      </c>
      <c r="C8020">
        <v>23</v>
      </c>
      <c r="D8020" s="1">
        <v>67.894790649414062</v>
      </c>
      <c r="E8020" s="1">
        <v>-1037.33056640625</v>
      </c>
      <c r="F8020" s="1">
        <v>11.086216926574707</v>
      </c>
      <c r="G8020" t="s">
        <v>90</v>
      </c>
    </row>
    <row r="8021" spans="1:7" x14ac:dyDescent="0.15">
      <c r="A8021">
        <v>18</v>
      </c>
      <c r="B8021" t="s">
        <v>114</v>
      </c>
      <c r="C8021">
        <v>24</v>
      </c>
      <c r="D8021" s="1">
        <v>68.026351928710938</v>
      </c>
      <c r="E8021" s="1">
        <v>-772.741943359375</v>
      </c>
      <c r="F8021" s="1">
        <v>35.004737854003906</v>
      </c>
      <c r="G8021" t="s">
        <v>90</v>
      </c>
    </row>
    <row r="8022" spans="1:7" x14ac:dyDescent="0.15">
      <c r="A8022">
        <v>18</v>
      </c>
      <c r="B8022" t="s">
        <v>114</v>
      </c>
      <c r="C8022">
        <v>25</v>
      </c>
      <c r="D8022" s="1">
        <v>68.157920837402344</v>
      </c>
      <c r="E8022" s="1">
        <v>-1331.2716064453125</v>
      </c>
      <c r="F8022" s="1">
        <v>41.679347991943359</v>
      </c>
      <c r="G8022" t="s">
        <v>90</v>
      </c>
    </row>
    <row r="8023" spans="1:7" x14ac:dyDescent="0.15">
      <c r="A8023">
        <v>18</v>
      </c>
      <c r="B8023" t="s">
        <v>114</v>
      </c>
      <c r="C8023">
        <v>26</v>
      </c>
      <c r="D8023" s="1">
        <v>68.28948974609375</v>
      </c>
      <c r="E8023" s="1">
        <v>-1260.8533935546875</v>
      </c>
      <c r="F8023" s="1">
        <v>33.157436370849609</v>
      </c>
      <c r="G8023" t="s">
        <v>90</v>
      </c>
    </row>
    <row r="8024" spans="1:7" x14ac:dyDescent="0.15">
      <c r="A8024">
        <v>18</v>
      </c>
      <c r="B8024" t="s">
        <v>114</v>
      </c>
      <c r="C8024">
        <v>27</v>
      </c>
      <c r="D8024" s="1">
        <v>68.421058654785156</v>
      </c>
      <c r="E8024" s="1">
        <v>-1043.5855712890625</v>
      </c>
      <c r="F8024" s="1">
        <v>22.776611328125</v>
      </c>
      <c r="G8024" t="s">
        <v>90</v>
      </c>
    </row>
    <row r="8025" spans="1:7" x14ac:dyDescent="0.15">
      <c r="A8025">
        <v>18</v>
      </c>
      <c r="B8025" t="s">
        <v>114</v>
      </c>
      <c r="C8025">
        <v>28</v>
      </c>
      <c r="D8025" s="1">
        <v>68.552627563476562</v>
      </c>
      <c r="E8025" s="1">
        <v>-1086.407958984375</v>
      </c>
      <c r="F8025" s="1">
        <v>23.093147277832031</v>
      </c>
      <c r="G8025" t="s">
        <v>90</v>
      </c>
    </row>
    <row r="8026" spans="1:7" x14ac:dyDescent="0.15">
      <c r="A8026">
        <v>18</v>
      </c>
      <c r="B8026" t="s">
        <v>114</v>
      </c>
      <c r="C8026">
        <v>29</v>
      </c>
      <c r="D8026" s="1">
        <v>68.684196472167969</v>
      </c>
      <c r="E8026" s="1">
        <v>-959.02496337890625</v>
      </c>
      <c r="F8026" s="1">
        <v>35.033073425292969</v>
      </c>
      <c r="G8026" t="s">
        <v>90</v>
      </c>
    </row>
    <row r="8027" spans="1:7" x14ac:dyDescent="0.15">
      <c r="A8027">
        <v>18</v>
      </c>
      <c r="B8027" t="s">
        <v>114</v>
      </c>
      <c r="C8027">
        <v>30</v>
      </c>
      <c r="D8027" s="1">
        <v>68.815765380859375</v>
      </c>
      <c r="E8027" s="1">
        <v>-911.052734375</v>
      </c>
      <c r="F8027" s="1">
        <v>47.019802093505859</v>
      </c>
      <c r="G8027" t="s">
        <v>90</v>
      </c>
    </row>
    <row r="8028" spans="1:7" x14ac:dyDescent="0.15">
      <c r="A8028">
        <v>18</v>
      </c>
      <c r="B8028" t="s">
        <v>114</v>
      </c>
      <c r="C8028">
        <v>31</v>
      </c>
      <c r="D8028" s="1">
        <v>68.94732666015625</v>
      </c>
      <c r="E8028" s="1">
        <v>-1122.769775390625</v>
      </c>
      <c r="F8028" s="1">
        <v>44.67578125</v>
      </c>
      <c r="G8028" t="s">
        <v>90</v>
      </c>
    </row>
    <row r="8029" spans="1:7" x14ac:dyDescent="0.15">
      <c r="A8029">
        <v>18</v>
      </c>
      <c r="B8029" t="s">
        <v>114</v>
      </c>
      <c r="C8029">
        <v>32</v>
      </c>
      <c r="D8029" s="1">
        <v>69.078895568847656</v>
      </c>
      <c r="E8029" s="1">
        <v>-1343.503173828125</v>
      </c>
      <c r="F8029" s="1">
        <v>22.797454833984375</v>
      </c>
      <c r="G8029" t="s">
        <v>90</v>
      </c>
    </row>
    <row r="8030" spans="1:7" x14ac:dyDescent="0.15">
      <c r="A8030">
        <v>18</v>
      </c>
      <c r="B8030" t="s">
        <v>114</v>
      </c>
      <c r="C8030">
        <v>33</v>
      </c>
      <c r="D8030" s="1">
        <v>69.210464477539062</v>
      </c>
      <c r="E8030" s="1">
        <v>-1103.80859375</v>
      </c>
      <c r="F8030" s="1">
        <v>-10.320964813232422</v>
      </c>
      <c r="G8030" t="s">
        <v>90</v>
      </c>
    </row>
    <row r="8031" spans="1:7" x14ac:dyDescent="0.15">
      <c r="A8031">
        <v>18</v>
      </c>
      <c r="B8031" t="s">
        <v>114</v>
      </c>
      <c r="C8031">
        <v>34</v>
      </c>
      <c r="D8031" s="1">
        <v>69.342033386230469</v>
      </c>
      <c r="E8031" s="1">
        <v>-1130.6917724609375</v>
      </c>
      <c r="F8031" s="1">
        <v>-43.737117767333984</v>
      </c>
      <c r="G8031" t="s">
        <v>90</v>
      </c>
    </row>
    <row r="8032" spans="1:7" x14ac:dyDescent="0.15">
      <c r="A8032">
        <v>18</v>
      </c>
      <c r="B8032" t="s">
        <v>114</v>
      </c>
      <c r="C8032">
        <v>35</v>
      </c>
      <c r="D8032" s="1">
        <v>69.473602294921875</v>
      </c>
      <c r="E8032" s="1">
        <v>-851.84716796875</v>
      </c>
      <c r="F8032" s="1">
        <v>-59.271064758300781</v>
      </c>
      <c r="G8032" t="s">
        <v>90</v>
      </c>
    </row>
    <row r="8033" spans="1:7" x14ac:dyDescent="0.15">
      <c r="A8033">
        <v>18</v>
      </c>
      <c r="B8033" t="s">
        <v>114</v>
      </c>
      <c r="C8033">
        <v>36</v>
      </c>
      <c r="D8033" s="1">
        <v>69.605171203613281</v>
      </c>
      <c r="E8033" s="1">
        <v>-1119.73193359375</v>
      </c>
      <c r="F8033" s="1">
        <v>-54.979469299316406</v>
      </c>
      <c r="G8033" t="s">
        <v>90</v>
      </c>
    </row>
    <row r="8034" spans="1:7" x14ac:dyDescent="0.15">
      <c r="A8034">
        <v>18</v>
      </c>
      <c r="B8034" t="s">
        <v>114</v>
      </c>
      <c r="C8034">
        <v>37</v>
      </c>
      <c r="D8034" s="1">
        <v>69.736732482910156</v>
      </c>
      <c r="E8034" s="1">
        <v>-1137.207763671875</v>
      </c>
      <c r="F8034" s="1">
        <v>-40.891944885253906</v>
      </c>
      <c r="G8034" t="s">
        <v>90</v>
      </c>
    </row>
    <row r="8035" spans="1:7" x14ac:dyDescent="0.15">
      <c r="A8035">
        <v>18</v>
      </c>
      <c r="B8035" t="s">
        <v>114</v>
      </c>
      <c r="C8035">
        <v>38</v>
      </c>
      <c r="D8035" s="1">
        <v>69.868301391601562</v>
      </c>
      <c r="E8035" s="1">
        <v>-833.24176025390625</v>
      </c>
      <c r="F8035" s="1">
        <v>-29.590122222900391</v>
      </c>
      <c r="G8035" t="s">
        <v>90</v>
      </c>
    </row>
    <row r="8036" spans="1:7" x14ac:dyDescent="0.15">
      <c r="A8036">
        <v>18</v>
      </c>
      <c r="B8036" t="s">
        <v>114</v>
      </c>
      <c r="C8036">
        <v>39</v>
      </c>
      <c r="D8036" s="1">
        <v>69.999870300292969</v>
      </c>
      <c r="E8036" s="1">
        <v>-1238.1878662109375</v>
      </c>
      <c r="F8036" s="1">
        <v>-28.774505615234375</v>
      </c>
      <c r="G8036" t="s">
        <v>90</v>
      </c>
    </row>
    <row r="8037" spans="1:7" x14ac:dyDescent="0.15">
      <c r="A8037">
        <v>18</v>
      </c>
      <c r="B8037" t="s">
        <v>114</v>
      </c>
      <c r="C8037">
        <v>40</v>
      </c>
      <c r="D8037" s="1">
        <v>70.131439208984375</v>
      </c>
      <c r="E8037" s="1">
        <v>-1075.7550048828125</v>
      </c>
      <c r="F8037" s="1">
        <v>-39.939155578613281</v>
      </c>
      <c r="G8037" t="s">
        <v>90</v>
      </c>
    </row>
    <row r="8038" spans="1:7" x14ac:dyDescent="0.15">
      <c r="A8038">
        <v>18</v>
      </c>
      <c r="B8038" t="s">
        <v>114</v>
      </c>
      <c r="C8038">
        <v>41</v>
      </c>
      <c r="D8038" s="1">
        <v>70.263008117675781</v>
      </c>
      <c r="E8038" s="1">
        <v>-1033.8446044921875</v>
      </c>
      <c r="F8038" s="1">
        <v>-62.094757080078125</v>
      </c>
      <c r="G8038" t="s">
        <v>90</v>
      </c>
    </row>
    <row r="8039" spans="1:7" x14ac:dyDescent="0.15">
      <c r="A8039">
        <v>18</v>
      </c>
      <c r="B8039" t="s">
        <v>114</v>
      </c>
      <c r="C8039">
        <v>42</v>
      </c>
      <c r="D8039" s="1">
        <v>70.394577026367188</v>
      </c>
      <c r="E8039" s="1">
        <v>-949.43096923828125</v>
      </c>
      <c r="F8039" s="1">
        <v>-95.09991455078125</v>
      </c>
      <c r="G8039" t="s">
        <v>90</v>
      </c>
    </row>
    <row r="8040" spans="1:7" x14ac:dyDescent="0.15">
      <c r="A8040">
        <v>18</v>
      </c>
      <c r="B8040" t="s">
        <v>114</v>
      </c>
      <c r="C8040">
        <v>43</v>
      </c>
      <c r="D8040" s="1">
        <v>70.526145935058594</v>
      </c>
      <c r="E8040" s="1">
        <v>-936.7236328125</v>
      </c>
      <c r="F8040" s="1">
        <v>-138.10873413085938</v>
      </c>
      <c r="G8040" t="s">
        <v>90</v>
      </c>
    </row>
    <row r="8041" spans="1:7" x14ac:dyDescent="0.15">
      <c r="A8041">
        <v>18</v>
      </c>
      <c r="B8041" t="s">
        <v>114</v>
      </c>
      <c r="C8041">
        <v>44</v>
      </c>
      <c r="D8041" s="1">
        <v>70.657707214355469</v>
      </c>
      <c r="E8041" s="1">
        <v>-1157.0213623046875</v>
      </c>
      <c r="F8041" s="1">
        <v>-184.19676208496094</v>
      </c>
      <c r="G8041" t="s">
        <v>90</v>
      </c>
    </row>
    <row r="8042" spans="1:7" x14ac:dyDescent="0.15">
      <c r="A8042">
        <v>18</v>
      </c>
      <c r="B8042" t="s">
        <v>114</v>
      </c>
      <c r="C8042">
        <v>45</v>
      </c>
      <c r="D8042" s="1">
        <v>70.789276123046875</v>
      </c>
      <c r="E8042" s="1">
        <v>-1138.7496337890625</v>
      </c>
      <c r="F8042" s="1">
        <v>-217.27604675292969</v>
      </c>
      <c r="G8042" t="s">
        <v>90</v>
      </c>
    </row>
    <row r="8043" spans="1:7" x14ac:dyDescent="0.15">
      <c r="A8043">
        <v>18</v>
      </c>
      <c r="B8043" t="s">
        <v>114</v>
      </c>
      <c r="C8043">
        <v>46</v>
      </c>
      <c r="D8043" s="1">
        <v>70.920845031738281</v>
      </c>
      <c r="E8043" s="1">
        <v>-914.82232666015625</v>
      </c>
      <c r="F8043" s="1">
        <v>-216.70510864257812</v>
      </c>
      <c r="G8043" t="s">
        <v>90</v>
      </c>
    </row>
    <row r="8044" spans="1:7" x14ac:dyDescent="0.15">
      <c r="A8044">
        <v>18</v>
      </c>
      <c r="B8044" t="s">
        <v>114</v>
      </c>
      <c r="C8044">
        <v>47</v>
      </c>
      <c r="D8044" s="1">
        <v>71.052413940429688</v>
      </c>
      <c r="E8044" s="1">
        <v>-901.499755859375</v>
      </c>
      <c r="F8044" s="1">
        <v>-168.56077575683594</v>
      </c>
      <c r="G8044" t="s">
        <v>90</v>
      </c>
    </row>
    <row r="8045" spans="1:7" x14ac:dyDescent="0.15">
      <c r="A8045">
        <v>18</v>
      </c>
      <c r="B8045" t="s">
        <v>114</v>
      </c>
      <c r="C8045">
        <v>48</v>
      </c>
      <c r="D8045" s="1">
        <v>71.183982849121094</v>
      </c>
      <c r="E8045" s="1">
        <v>-687.32611083984375</v>
      </c>
      <c r="F8045" s="1">
        <v>-76.204475402832031</v>
      </c>
      <c r="G8045" t="s">
        <v>90</v>
      </c>
    </row>
    <row r="8046" spans="1:7" x14ac:dyDescent="0.15">
      <c r="A8046">
        <v>18</v>
      </c>
      <c r="B8046" t="s">
        <v>114</v>
      </c>
      <c r="C8046">
        <v>49</v>
      </c>
      <c r="D8046" s="1">
        <v>71.3155517578125</v>
      </c>
      <c r="E8046" s="1">
        <v>-892.47174072265625</v>
      </c>
      <c r="F8046" s="1">
        <v>29.097591400146484</v>
      </c>
      <c r="G8046" t="s">
        <v>90</v>
      </c>
    </row>
    <row r="8047" spans="1:7" x14ac:dyDescent="0.15">
      <c r="A8047">
        <v>18</v>
      </c>
      <c r="B8047" t="s">
        <v>114</v>
      </c>
      <c r="C8047">
        <v>50</v>
      </c>
      <c r="D8047" s="1">
        <v>71.447113037109375</v>
      </c>
      <c r="E8047" s="1">
        <v>-951.18890380859375</v>
      </c>
      <c r="F8047" s="1">
        <v>114.27260589599609</v>
      </c>
      <c r="G8047" t="s">
        <v>90</v>
      </c>
    </row>
    <row r="8048" spans="1:7" x14ac:dyDescent="0.15">
      <c r="A8048">
        <v>18</v>
      </c>
      <c r="B8048" t="s">
        <v>114</v>
      </c>
      <c r="C8048">
        <v>51</v>
      </c>
      <c r="D8048" s="1">
        <v>71.578681945800781</v>
      </c>
      <c r="E8048" s="1">
        <v>-750.73138427734375</v>
      </c>
      <c r="F8048" s="1">
        <v>163.619140625</v>
      </c>
      <c r="G8048" t="s">
        <v>90</v>
      </c>
    </row>
    <row r="8049" spans="1:7" x14ac:dyDescent="0.15">
      <c r="A8049">
        <v>18</v>
      </c>
      <c r="B8049" t="s">
        <v>114</v>
      </c>
      <c r="C8049">
        <v>52</v>
      </c>
      <c r="D8049" s="1">
        <v>71.710250854492188</v>
      </c>
      <c r="E8049" s="1">
        <v>-1039.223876953125</v>
      </c>
      <c r="F8049" s="1">
        <v>165.76316833496094</v>
      </c>
      <c r="G8049" t="s">
        <v>90</v>
      </c>
    </row>
    <row r="8050" spans="1:7" x14ac:dyDescent="0.15">
      <c r="A8050">
        <v>18</v>
      </c>
      <c r="B8050" t="s">
        <v>114</v>
      </c>
      <c r="C8050">
        <v>53</v>
      </c>
      <c r="D8050" s="1">
        <v>71.841819763183594</v>
      </c>
      <c r="E8050" s="1">
        <v>-1127.517578125</v>
      </c>
      <c r="F8050" s="1">
        <v>127.96053314208984</v>
      </c>
      <c r="G8050" t="s">
        <v>90</v>
      </c>
    </row>
    <row r="8051" spans="1:7" x14ac:dyDescent="0.15">
      <c r="A8051">
        <v>18</v>
      </c>
      <c r="B8051" t="s">
        <v>114</v>
      </c>
      <c r="C8051">
        <v>54</v>
      </c>
      <c r="D8051" s="1">
        <v>71.973388671875</v>
      </c>
      <c r="E8051" s="1">
        <v>-1118.7664794921875</v>
      </c>
      <c r="F8051" s="1">
        <v>71.831245422363281</v>
      </c>
      <c r="G8051" t="s">
        <v>90</v>
      </c>
    </row>
    <row r="8052" spans="1:7" x14ac:dyDescent="0.15">
      <c r="A8052">
        <v>18</v>
      </c>
      <c r="B8052" t="s">
        <v>114</v>
      </c>
      <c r="C8052">
        <v>55</v>
      </c>
      <c r="D8052" s="1">
        <v>72.104957580566406</v>
      </c>
      <c r="E8052" s="1">
        <v>-901.85760498046875</v>
      </c>
      <c r="F8052" s="1">
        <v>22.062793731689453</v>
      </c>
      <c r="G8052" t="s">
        <v>90</v>
      </c>
    </row>
    <row r="8053" spans="1:7" x14ac:dyDescent="0.15">
      <c r="A8053">
        <v>18</v>
      </c>
      <c r="B8053" t="s">
        <v>114</v>
      </c>
      <c r="C8053">
        <v>56</v>
      </c>
      <c r="D8053" s="1">
        <v>72.236526489257812</v>
      </c>
      <c r="E8053" s="1">
        <v>-965.18609619140625</v>
      </c>
      <c r="F8053" s="1">
        <v>-6.304417610168457</v>
      </c>
      <c r="G8053" t="s">
        <v>90</v>
      </c>
    </row>
    <row r="8054" spans="1:7" x14ac:dyDescent="0.15">
      <c r="A8054">
        <v>18</v>
      </c>
      <c r="B8054" t="s">
        <v>114</v>
      </c>
      <c r="C8054">
        <v>57</v>
      </c>
      <c r="D8054" s="1">
        <v>72.368087768554688</v>
      </c>
      <c r="E8054" s="1">
        <v>-977.3040771484375</v>
      </c>
      <c r="F8054" s="1">
        <v>-14.97990894317627</v>
      </c>
      <c r="G8054" t="s">
        <v>90</v>
      </c>
    </row>
    <row r="8055" spans="1:7" x14ac:dyDescent="0.15">
      <c r="A8055">
        <v>18</v>
      </c>
      <c r="B8055" t="s">
        <v>114</v>
      </c>
      <c r="C8055">
        <v>58</v>
      </c>
      <c r="D8055" s="1">
        <v>72.499656677246094</v>
      </c>
      <c r="E8055" s="1">
        <v>-756.45782470703125</v>
      </c>
      <c r="F8055" s="1">
        <v>-20.260566711425781</v>
      </c>
      <c r="G8055" t="s">
        <v>90</v>
      </c>
    </row>
    <row r="8056" spans="1:7" x14ac:dyDescent="0.15">
      <c r="A8056">
        <v>18</v>
      </c>
      <c r="B8056" t="s">
        <v>114</v>
      </c>
      <c r="C8056">
        <v>59</v>
      </c>
      <c r="D8056" s="1">
        <v>72.6312255859375</v>
      </c>
      <c r="E8056" s="1">
        <v>-1031.4384765625</v>
      </c>
      <c r="F8056" s="1">
        <v>-41.797344207763672</v>
      </c>
      <c r="G8056" t="s">
        <v>90</v>
      </c>
    </row>
    <row r="8057" spans="1:7" x14ac:dyDescent="0.15">
      <c r="A8057">
        <v>18</v>
      </c>
      <c r="B8057" t="s">
        <v>114</v>
      </c>
      <c r="C8057">
        <v>60</v>
      </c>
      <c r="D8057" s="1">
        <v>72.762794494628906</v>
      </c>
      <c r="E8057" s="1">
        <v>-1008.7952880859375</v>
      </c>
      <c r="F8057" s="1">
        <v>-87.690582275390625</v>
      </c>
      <c r="G8057" t="s">
        <v>90</v>
      </c>
    </row>
    <row r="8058" spans="1:7" x14ac:dyDescent="0.15">
      <c r="A8058">
        <v>18</v>
      </c>
      <c r="B8058" t="s">
        <v>114</v>
      </c>
      <c r="C8058">
        <v>61</v>
      </c>
      <c r="D8058" s="1">
        <v>72.894363403320312</v>
      </c>
      <c r="E8058" s="1">
        <v>-1162.1270751953125</v>
      </c>
      <c r="F8058" s="1">
        <v>-145.94091796875</v>
      </c>
      <c r="G8058" t="s">
        <v>90</v>
      </c>
    </row>
    <row r="8059" spans="1:7" x14ac:dyDescent="0.15">
      <c r="A8059">
        <v>18</v>
      </c>
      <c r="B8059" t="s">
        <v>114</v>
      </c>
      <c r="C8059">
        <v>62</v>
      </c>
      <c r="D8059" s="1">
        <v>73.025932312011719</v>
      </c>
      <c r="E8059" s="1">
        <v>-969.95843505859375</v>
      </c>
      <c r="F8059" s="1">
        <v>-190.59736633300781</v>
      </c>
      <c r="G8059" t="s">
        <v>90</v>
      </c>
    </row>
    <row r="8060" spans="1:7" x14ac:dyDescent="0.15">
      <c r="A8060">
        <v>18</v>
      </c>
      <c r="B8060" t="s">
        <v>114</v>
      </c>
      <c r="C8060">
        <v>63</v>
      </c>
      <c r="D8060" s="1">
        <v>73.157501220703125</v>
      </c>
      <c r="E8060" s="1">
        <v>-861.1583251953125</v>
      </c>
      <c r="F8060" s="1">
        <v>-197.36219787597656</v>
      </c>
      <c r="G8060" t="s">
        <v>90</v>
      </c>
    </row>
    <row r="8061" spans="1:7" x14ac:dyDescent="0.15">
      <c r="A8061">
        <v>18</v>
      </c>
      <c r="B8061" t="s">
        <v>114</v>
      </c>
      <c r="C8061">
        <v>64</v>
      </c>
      <c r="D8061" s="1">
        <v>73.2890625</v>
      </c>
      <c r="E8061" s="1">
        <v>-671.55914306640625</v>
      </c>
      <c r="F8061" s="1">
        <v>-158.1103515625</v>
      </c>
      <c r="G8061" t="s">
        <v>90</v>
      </c>
    </row>
    <row r="8062" spans="1:7" x14ac:dyDescent="0.15">
      <c r="A8062">
        <v>18</v>
      </c>
      <c r="B8062" t="s">
        <v>114</v>
      </c>
      <c r="C8062">
        <v>65</v>
      </c>
      <c r="D8062" s="1">
        <v>73.420631408691406</v>
      </c>
      <c r="E8062" s="1">
        <v>-834.56768798828125</v>
      </c>
      <c r="F8062" s="1">
        <v>-85.226936340332031</v>
      </c>
      <c r="G8062" t="s">
        <v>90</v>
      </c>
    </row>
    <row r="8063" spans="1:7" x14ac:dyDescent="0.15">
      <c r="A8063">
        <v>18</v>
      </c>
      <c r="B8063" t="s">
        <v>114</v>
      </c>
      <c r="C8063">
        <v>66</v>
      </c>
      <c r="D8063" s="1">
        <v>73.552200317382812</v>
      </c>
      <c r="E8063" s="1">
        <v>-896.34759521484375</v>
      </c>
      <c r="F8063" s="1">
        <v>-6.1513309478759766</v>
      </c>
      <c r="G8063" t="s">
        <v>90</v>
      </c>
    </row>
    <row r="8064" spans="1:7" x14ac:dyDescent="0.15">
      <c r="A8064">
        <v>18</v>
      </c>
      <c r="B8064" t="s">
        <v>114</v>
      </c>
      <c r="C8064">
        <v>67</v>
      </c>
      <c r="D8064" s="1">
        <v>73.683769226074219</v>
      </c>
      <c r="E8064" s="1">
        <v>-725.49169921875</v>
      </c>
      <c r="F8064" s="1">
        <v>46.478176116943359</v>
      </c>
      <c r="G8064" t="s">
        <v>90</v>
      </c>
    </row>
    <row r="8065" spans="1:7" x14ac:dyDescent="0.15">
      <c r="A8065">
        <v>18</v>
      </c>
      <c r="B8065" t="s">
        <v>114</v>
      </c>
      <c r="C8065">
        <v>68</v>
      </c>
      <c r="D8065" s="1">
        <v>73.815338134765625</v>
      </c>
      <c r="E8065" s="1">
        <v>-1047.0252685546875</v>
      </c>
      <c r="F8065" s="1">
        <v>70.702156066894531</v>
      </c>
      <c r="G8065" t="s">
        <v>90</v>
      </c>
    </row>
    <row r="8066" spans="1:7" x14ac:dyDescent="0.15">
      <c r="A8066">
        <v>18</v>
      </c>
      <c r="B8066" t="s">
        <v>114</v>
      </c>
      <c r="C8066">
        <v>69</v>
      </c>
      <c r="D8066" s="1">
        <v>73.946907043457031</v>
      </c>
      <c r="E8066" s="1">
        <v>-775.48419189453125</v>
      </c>
      <c r="F8066" s="1">
        <v>66.534721374511719</v>
      </c>
      <c r="G8066" t="s">
        <v>90</v>
      </c>
    </row>
    <row r="8067" spans="1:7" x14ac:dyDescent="0.15">
      <c r="A8067">
        <v>18</v>
      </c>
      <c r="B8067" t="s">
        <v>114</v>
      </c>
      <c r="C8067">
        <v>70</v>
      </c>
      <c r="D8067" s="1">
        <v>74.078475952148438</v>
      </c>
      <c r="E8067" s="1">
        <v>-837.49200439453125</v>
      </c>
      <c r="F8067" s="1">
        <v>46.2747802734375</v>
      </c>
      <c r="G8067" t="s">
        <v>90</v>
      </c>
    </row>
    <row r="8068" spans="1:7" x14ac:dyDescent="0.15">
      <c r="A8068">
        <v>18</v>
      </c>
      <c r="B8068" t="s">
        <v>114</v>
      </c>
      <c r="C8068">
        <v>71</v>
      </c>
      <c r="D8068" s="1">
        <v>74.210037231445312</v>
      </c>
      <c r="E8068" s="1">
        <v>-1106.258056640625</v>
      </c>
      <c r="F8068" s="1">
        <v>29.035331726074219</v>
      </c>
      <c r="G8068" t="s">
        <v>90</v>
      </c>
    </row>
    <row r="8069" spans="1:7" x14ac:dyDescent="0.15">
      <c r="A8069">
        <v>18</v>
      </c>
      <c r="B8069" t="s">
        <v>114</v>
      </c>
      <c r="C8069">
        <v>72</v>
      </c>
      <c r="D8069" s="1">
        <v>74.341606140136719</v>
      </c>
      <c r="E8069" s="1">
        <v>-998.3177490234375</v>
      </c>
      <c r="F8069" s="1">
        <v>31.688606262207031</v>
      </c>
      <c r="G8069" t="s">
        <v>90</v>
      </c>
    </row>
    <row r="8070" spans="1:7" x14ac:dyDescent="0.15">
      <c r="A8070">
        <v>18</v>
      </c>
      <c r="B8070" t="s">
        <v>114</v>
      </c>
      <c r="C8070">
        <v>73</v>
      </c>
      <c r="D8070" s="1">
        <v>74.473175048828125</v>
      </c>
      <c r="E8070" s="1">
        <v>-641.9271240234375</v>
      </c>
      <c r="F8070" s="1">
        <v>59.456718444824219</v>
      </c>
      <c r="G8070" t="s">
        <v>90</v>
      </c>
    </row>
    <row r="8071" spans="1:7" x14ac:dyDescent="0.15">
      <c r="A8071">
        <v>18</v>
      </c>
      <c r="B8071" t="s">
        <v>114</v>
      </c>
      <c r="C8071">
        <v>74</v>
      </c>
      <c r="D8071" s="1">
        <v>74.604743957519531</v>
      </c>
      <c r="E8071" s="1">
        <v>-709.3868408203125</v>
      </c>
      <c r="F8071" s="1">
        <v>101.75055694580078</v>
      </c>
      <c r="G8071" t="s">
        <v>90</v>
      </c>
    </row>
    <row r="8072" spans="1:7" x14ac:dyDescent="0.15">
      <c r="A8072">
        <v>18</v>
      </c>
      <c r="B8072" t="s">
        <v>114</v>
      </c>
      <c r="C8072">
        <v>75</v>
      </c>
      <c r="D8072" s="1">
        <v>74.736312866210938</v>
      </c>
      <c r="E8072" s="1">
        <v>-933.64239501953125</v>
      </c>
      <c r="F8072" s="1">
        <v>137.44175720214844</v>
      </c>
      <c r="G8072" t="s">
        <v>90</v>
      </c>
    </row>
    <row r="8073" spans="1:7" x14ac:dyDescent="0.15">
      <c r="A8073">
        <v>18</v>
      </c>
      <c r="B8073" t="s">
        <v>114</v>
      </c>
      <c r="C8073">
        <v>76</v>
      </c>
      <c r="D8073" s="1">
        <v>74.867881774902344</v>
      </c>
      <c r="E8073" s="1">
        <v>-860.39947509765625</v>
      </c>
      <c r="F8073" s="1">
        <v>147.6033935546875</v>
      </c>
      <c r="G8073" t="s">
        <v>90</v>
      </c>
    </row>
    <row r="8074" spans="1:7" x14ac:dyDescent="0.15">
      <c r="A8074">
        <v>18</v>
      </c>
      <c r="B8074" t="s">
        <v>114</v>
      </c>
      <c r="C8074">
        <v>77</v>
      </c>
      <c r="D8074" s="1">
        <v>74.99945068359375</v>
      </c>
      <c r="E8074" s="1">
        <v>-1080.631591796875</v>
      </c>
      <c r="F8074" s="1">
        <v>127.53260040283203</v>
      </c>
      <c r="G8074" t="s">
        <v>90</v>
      </c>
    </row>
    <row r="8075" spans="1:7" x14ac:dyDescent="0.15">
      <c r="A8075">
        <v>18</v>
      </c>
      <c r="B8075" t="s">
        <v>114</v>
      </c>
      <c r="C8075">
        <v>78</v>
      </c>
      <c r="D8075" s="1">
        <v>75.131011962890625</v>
      </c>
      <c r="E8075" s="1">
        <v>-1020.9851684570312</v>
      </c>
      <c r="F8075" s="1">
        <v>89.473297119140625</v>
      </c>
      <c r="G8075" t="s">
        <v>90</v>
      </c>
    </row>
    <row r="8076" spans="1:7" x14ac:dyDescent="0.15">
      <c r="A8076">
        <v>18</v>
      </c>
      <c r="B8076" t="s">
        <v>114</v>
      </c>
      <c r="C8076">
        <v>79</v>
      </c>
      <c r="D8076" s="1">
        <v>75.262580871582031</v>
      </c>
      <c r="E8076" s="1">
        <v>-983.61865234375</v>
      </c>
      <c r="F8076" s="1">
        <v>53.99798583984375</v>
      </c>
      <c r="G8076" t="s">
        <v>90</v>
      </c>
    </row>
    <row r="8077" spans="1:7" x14ac:dyDescent="0.15">
      <c r="A8077">
        <v>18</v>
      </c>
      <c r="B8077" t="s">
        <v>114</v>
      </c>
      <c r="C8077">
        <v>80</v>
      </c>
      <c r="D8077" s="1">
        <v>75.394149780273438</v>
      </c>
      <c r="E8077" s="1">
        <v>-948.49871826171875</v>
      </c>
      <c r="F8077" s="1">
        <v>36.406948089599609</v>
      </c>
      <c r="G8077" t="s">
        <v>90</v>
      </c>
    </row>
    <row r="8078" spans="1:7" x14ac:dyDescent="0.15">
      <c r="A8078">
        <v>18</v>
      </c>
      <c r="B8078" t="s">
        <v>114</v>
      </c>
      <c r="C8078">
        <v>81</v>
      </c>
      <c r="D8078" s="1">
        <v>75.525718688964844</v>
      </c>
      <c r="E8078" s="1">
        <v>-768.013916015625</v>
      </c>
      <c r="F8078" s="1">
        <v>37.994106292724609</v>
      </c>
      <c r="G8078" t="s">
        <v>90</v>
      </c>
    </row>
    <row r="8079" spans="1:7" x14ac:dyDescent="0.15">
      <c r="A8079">
        <v>18</v>
      </c>
      <c r="B8079" t="s">
        <v>114</v>
      </c>
      <c r="C8079">
        <v>82</v>
      </c>
      <c r="D8079" s="1">
        <v>75.65728759765625</v>
      </c>
      <c r="E8079" s="1">
        <v>-713.63922119140625</v>
      </c>
      <c r="F8079" s="1">
        <v>47.780109405517578</v>
      </c>
      <c r="G8079" t="s">
        <v>90</v>
      </c>
    </row>
    <row r="8080" spans="1:7" x14ac:dyDescent="0.15">
      <c r="A8080">
        <v>18</v>
      </c>
      <c r="B8080" t="s">
        <v>114</v>
      </c>
      <c r="C8080">
        <v>83</v>
      </c>
      <c r="D8080" s="1">
        <v>75.788856506347656</v>
      </c>
      <c r="E8080" s="1">
        <v>-1240.709228515625</v>
      </c>
      <c r="F8080" s="1">
        <v>51.921073913574219</v>
      </c>
      <c r="G8080" t="s">
        <v>90</v>
      </c>
    </row>
    <row r="8081" spans="1:7" x14ac:dyDescent="0.15">
      <c r="A8081">
        <v>18</v>
      </c>
      <c r="B8081" t="s">
        <v>114</v>
      </c>
      <c r="C8081">
        <v>84</v>
      </c>
      <c r="D8081" s="1">
        <v>75.920425415039062</v>
      </c>
      <c r="E8081" s="1">
        <v>-996.90106201171875</v>
      </c>
      <c r="F8081" s="1">
        <v>42.542892456054688</v>
      </c>
      <c r="G8081" t="s">
        <v>90</v>
      </c>
    </row>
    <row r="8082" spans="1:7" x14ac:dyDescent="0.15">
      <c r="A8082">
        <v>18</v>
      </c>
      <c r="B8082" t="s">
        <v>114</v>
      </c>
      <c r="C8082">
        <v>85</v>
      </c>
      <c r="D8082" s="1">
        <v>76.051986694335938</v>
      </c>
      <c r="E8082" s="1">
        <v>-840.1341552734375</v>
      </c>
      <c r="F8082" s="1">
        <v>19.737209320068359</v>
      </c>
      <c r="G8082" t="s">
        <v>90</v>
      </c>
    </row>
    <row r="8083" spans="1:7" x14ac:dyDescent="0.15">
      <c r="A8083">
        <v>18</v>
      </c>
      <c r="B8083" t="s">
        <v>114</v>
      </c>
      <c r="C8083">
        <v>86</v>
      </c>
      <c r="D8083" s="1">
        <v>76.183555603027344</v>
      </c>
      <c r="E8083" s="1">
        <v>-1037.1622314453125</v>
      </c>
      <c r="F8083" s="1">
        <v>-12.479465484619141</v>
      </c>
      <c r="G8083" t="s">
        <v>90</v>
      </c>
    </row>
    <row r="8084" spans="1:7" x14ac:dyDescent="0.15">
      <c r="A8084">
        <v>18</v>
      </c>
      <c r="B8084" t="s">
        <v>114</v>
      </c>
      <c r="C8084">
        <v>87</v>
      </c>
      <c r="D8084" s="1">
        <v>76.31512451171875</v>
      </c>
      <c r="E8084" s="1">
        <v>-848.87249755859375</v>
      </c>
      <c r="F8084" s="1">
        <v>-56.959941864013672</v>
      </c>
      <c r="G8084" t="s">
        <v>90</v>
      </c>
    </row>
    <row r="8085" spans="1:7" x14ac:dyDescent="0.15">
      <c r="A8085">
        <v>18</v>
      </c>
      <c r="B8085" t="s">
        <v>114</v>
      </c>
      <c r="C8085">
        <v>88</v>
      </c>
      <c r="D8085" s="1">
        <v>76.446693420410156</v>
      </c>
      <c r="E8085" s="1">
        <v>-922.40045166015625</v>
      </c>
      <c r="F8085" s="1">
        <v>-104.14688110351562</v>
      </c>
      <c r="G8085" t="s">
        <v>90</v>
      </c>
    </row>
    <row r="8086" spans="1:7" x14ac:dyDescent="0.15">
      <c r="A8086">
        <v>18</v>
      </c>
      <c r="B8086" t="s">
        <v>114</v>
      </c>
      <c r="C8086">
        <v>89</v>
      </c>
      <c r="D8086" s="1">
        <v>76.578262329101562</v>
      </c>
      <c r="E8086" s="1">
        <v>-1002.0422973632812</v>
      </c>
      <c r="F8086" s="1">
        <v>-145.06581115722656</v>
      </c>
      <c r="G8086" t="s">
        <v>90</v>
      </c>
    </row>
    <row r="8087" spans="1:7" x14ac:dyDescent="0.15">
      <c r="A8087">
        <v>18</v>
      </c>
      <c r="B8087" t="s">
        <v>114</v>
      </c>
      <c r="C8087">
        <v>90</v>
      </c>
      <c r="D8087" s="1">
        <v>76.709823608398438</v>
      </c>
      <c r="E8087" s="1">
        <v>-1099.44677734375</v>
      </c>
      <c r="F8087" s="1">
        <v>-166.18064880371094</v>
      </c>
      <c r="G8087" t="s">
        <v>90</v>
      </c>
    </row>
    <row r="8088" spans="1:7" x14ac:dyDescent="0.15">
      <c r="A8088">
        <v>18</v>
      </c>
      <c r="B8088" t="s">
        <v>114</v>
      </c>
      <c r="C8088">
        <v>91</v>
      </c>
      <c r="D8088" s="1">
        <v>76.841392517089844</v>
      </c>
      <c r="E8088" s="1">
        <v>-774.29510498046875</v>
      </c>
      <c r="F8088" s="1">
        <v>-154.18519592285156</v>
      </c>
      <c r="G8088" t="s">
        <v>90</v>
      </c>
    </row>
    <row r="8089" spans="1:7" x14ac:dyDescent="0.15">
      <c r="A8089">
        <v>18</v>
      </c>
      <c r="B8089" t="s">
        <v>114</v>
      </c>
      <c r="C8089">
        <v>92</v>
      </c>
      <c r="D8089" s="1">
        <v>76.97296142578125</v>
      </c>
      <c r="E8089" s="1">
        <v>-698.3001708984375</v>
      </c>
      <c r="F8089" s="1">
        <v>-105.30238342285156</v>
      </c>
      <c r="G8089" t="s">
        <v>90</v>
      </c>
    </row>
    <row r="8090" spans="1:7" x14ac:dyDescent="0.15">
      <c r="A8090">
        <v>18</v>
      </c>
      <c r="B8090" t="s">
        <v>114</v>
      </c>
      <c r="C8090">
        <v>93</v>
      </c>
      <c r="D8090" s="1">
        <v>77.104530334472656</v>
      </c>
      <c r="E8090" s="1">
        <v>-1030.158203125</v>
      </c>
      <c r="F8090" s="1">
        <v>-31.350292205810547</v>
      </c>
      <c r="G8090" t="s">
        <v>90</v>
      </c>
    </row>
    <row r="8091" spans="1:7" x14ac:dyDescent="0.15">
      <c r="A8091">
        <v>18</v>
      </c>
      <c r="B8091" t="s">
        <v>114</v>
      </c>
      <c r="C8091">
        <v>94</v>
      </c>
      <c r="D8091" s="1">
        <v>77.236099243164062</v>
      </c>
      <c r="E8091" s="1">
        <v>-506.0631103515625</v>
      </c>
      <c r="F8091" s="1">
        <v>33.732913970947266</v>
      </c>
      <c r="G8091" t="s">
        <v>90</v>
      </c>
    </row>
    <row r="8092" spans="1:7" x14ac:dyDescent="0.15">
      <c r="A8092">
        <v>18</v>
      </c>
      <c r="B8092" t="s">
        <v>114</v>
      </c>
      <c r="C8092">
        <v>95</v>
      </c>
      <c r="D8092" s="1">
        <v>77.367668151855469</v>
      </c>
      <c r="E8092" s="1">
        <v>-869.9061279296875</v>
      </c>
      <c r="F8092" s="1">
        <v>74.756752014160156</v>
      </c>
      <c r="G8092" t="s">
        <v>90</v>
      </c>
    </row>
    <row r="8093" spans="1:7" x14ac:dyDescent="0.15">
      <c r="A8093">
        <v>18</v>
      </c>
      <c r="B8093" t="s">
        <v>114</v>
      </c>
      <c r="C8093">
        <v>96</v>
      </c>
      <c r="D8093" s="1">
        <v>77.499237060546875</v>
      </c>
      <c r="E8093" s="1">
        <v>-1044.2396240234375</v>
      </c>
      <c r="F8093" s="1">
        <v>82.061531066894531</v>
      </c>
      <c r="G8093" t="s">
        <v>90</v>
      </c>
    </row>
    <row r="8094" spans="1:7" x14ac:dyDescent="0.15">
      <c r="A8094">
        <v>18</v>
      </c>
      <c r="B8094" t="s">
        <v>114</v>
      </c>
      <c r="C8094">
        <v>97</v>
      </c>
      <c r="D8094" s="1">
        <v>77.63079833984375</v>
      </c>
      <c r="E8094" s="1">
        <v>-821.38873291015625</v>
      </c>
      <c r="F8094" s="1">
        <v>58.908241271972656</v>
      </c>
      <c r="G8094" t="s">
        <v>90</v>
      </c>
    </row>
    <row r="8095" spans="1:7" x14ac:dyDescent="0.15">
      <c r="A8095">
        <v>18</v>
      </c>
      <c r="B8095" t="s">
        <v>114</v>
      </c>
      <c r="C8095">
        <v>98</v>
      </c>
      <c r="D8095" s="1">
        <v>77.762367248535156</v>
      </c>
      <c r="E8095" s="1">
        <v>-1007.1138305664062</v>
      </c>
      <c r="F8095" s="1">
        <v>21.138881683349609</v>
      </c>
      <c r="G8095" t="s">
        <v>90</v>
      </c>
    </row>
    <row r="8096" spans="1:7" x14ac:dyDescent="0.15">
      <c r="A8096">
        <v>18</v>
      </c>
      <c r="B8096" t="s">
        <v>114</v>
      </c>
      <c r="C8096">
        <v>99</v>
      </c>
      <c r="D8096" s="1">
        <v>77.893936157226562</v>
      </c>
      <c r="E8096" s="1">
        <v>-982.71514892578125</v>
      </c>
      <c r="F8096" s="1">
        <v>-12.083089828491211</v>
      </c>
      <c r="G8096" t="s">
        <v>90</v>
      </c>
    </row>
    <row r="8097" spans="1:7" x14ac:dyDescent="0.15">
      <c r="A8097">
        <v>18</v>
      </c>
      <c r="B8097" t="s">
        <v>114</v>
      </c>
      <c r="C8097">
        <v>100</v>
      </c>
      <c r="D8097" s="1">
        <v>78.025505065917969</v>
      </c>
      <c r="E8097" s="1">
        <v>-723.794921875</v>
      </c>
      <c r="F8097" s="1">
        <v>-30.02545166015625</v>
      </c>
      <c r="G8097" t="s">
        <v>90</v>
      </c>
    </row>
    <row r="8098" spans="1:7" x14ac:dyDescent="0.15">
      <c r="A8098">
        <v>18</v>
      </c>
      <c r="B8098" t="s">
        <v>114</v>
      </c>
      <c r="C8098">
        <v>101</v>
      </c>
      <c r="D8098" s="1">
        <v>78.157073974609375</v>
      </c>
      <c r="E8098" s="1">
        <v>-617.133056640625</v>
      </c>
      <c r="F8098" s="1">
        <v>-24.162416458129883</v>
      </c>
      <c r="G8098" t="s">
        <v>90</v>
      </c>
    </row>
    <row r="8099" spans="1:7" x14ac:dyDescent="0.15">
      <c r="A8099">
        <v>18</v>
      </c>
      <c r="B8099" t="s">
        <v>114</v>
      </c>
      <c r="C8099">
        <v>102</v>
      </c>
      <c r="D8099" s="1">
        <v>78.288642883300781</v>
      </c>
      <c r="E8099" s="1">
        <v>-1264.7779541015625</v>
      </c>
      <c r="F8099" s="1">
        <v>-2.2984619140625</v>
      </c>
      <c r="G8099" t="s">
        <v>90</v>
      </c>
    </row>
    <row r="8100" spans="1:7" x14ac:dyDescent="0.15">
      <c r="A8100">
        <v>18</v>
      </c>
      <c r="B8100" t="s">
        <v>114</v>
      </c>
      <c r="C8100">
        <v>103</v>
      </c>
      <c r="D8100" s="1">
        <v>78.420211791992188</v>
      </c>
      <c r="E8100" s="1">
        <v>-546.9267578125</v>
      </c>
      <c r="F8100" s="1">
        <v>26.0687255859375</v>
      </c>
      <c r="G8100" t="s">
        <v>90</v>
      </c>
    </row>
    <row r="8101" spans="1:7" x14ac:dyDescent="0.15">
      <c r="A8101">
        <v>18</v>
      </c>
      <c r="B8101" t="s">
        <v>114</v>
      </c>
      <c r="C8101">
        <v>104</v>
      </c>
      <c r="D8101" s="1">
        <v>78.551773071289062</v>
      </c>
      <c r="E8101" s="1">
        <v>-971.06842041015625</v>
      </c>
      <c r="F8101" s="1">
        <v>56.108963012695312</v>
      </c>
      <c r="G8101" t="s">
        <v>90</v>
      </c>
    </row>
    <row r="8102" spans="1:7" x14ac:dyDescent="0.15">
      <c r="A8102">
        <v>18</v>
      </c>
      <c r="B8102" t="s">
        <v>114</v>
      </c>
      <c r="C8102">
        <v>105</v>
      </c>
      <c r="D8102" s="1">
        <v>78.683341979980469</v>
      </c>
      <c r="E8102" s="1">
        <v>-740.74517822265625</v>
      </c>
      <c r="F8102" s="1">
        <v>83.966964721679688</v>
      </c>
      <c r="G8102" t="s">
        <v>90</v>
      </c>
    </row>
    <row r="8103" spans="1:7" x14ac:dyDescent="0.15">
      <c r="A8103">
        <v>18</v>
      </c>
      <c r="B8103" t="s">
        <v>114</v>
      </c>
      <c r="C8103">
        <v>106</v>
      </c>
      <c r="D8103" s="1">
        <v>78.814910888671875</v>
      </c>
      <c r="E8103" s="1">
        <v>-1022.1488647460938</v>
      </c>
      <c r="F8103" s="1">
        <v>106.89411926269531</v>
      </c>
      <c r="G8103" t="s">
        <v>90</v>
      </c>
    </row>
    <row r="8104" spans="1:7" x14ac:dyDescent="0.15">
      <c r="A8104">
        <v>18</v>
      </c>
      <c r="B8104" t="s">
        <v>114</v>
      </c>
      <c r="C8104">
        <v>107</v>
      </c>
      <c r="D8104" s="1">
        <v>78.946479797363281</v>
      </c>
      <c r="E8104" s="1">
        <v>-714.2100830078125</v>
      </c>
      <c r="F8104" s="1">
        <v>121.65209197998047</v>
      </c>
      <c r="G8104" t="s">
        <v>90</v>
      </c>
    </row>
    <row r="8105" spans="1:7" x14ac:dyDescent="0.15">
      <c r="A8105">
        <v>18</v>
      </c>
      <c r="B8105" t="s">
        <v>114</v>
      </c>
      <c r="C8105">
        <v>108</v>
      </c>
      <c r="D8105" s="1">
        <v>79.078048706054688</v>
      </c>
      <c r="E8105" s="1">
        <v>-1002.16845703125</v>
      </c>
      <c r="F8105" s="1">
        <v>124.08419036865234</v>
      </c>
      <c r="G8105" t="s">
        <v>90</v>
      </c>
    </row>
    <row r="8106" spans="1:7" x14ac:dyDescent="0.15">
      <c r="A8106">
        <v>18</v>
      </c>
      <c r="B8106" t="s">
        <v>114</v>
      </c>
      <c r="C8106">
        <v>109</v>
      </c>
      <c r="D8106" s="1">
        <v>79.209617614746094</v>
      </c>
      <c r="E8106" s="1">
        <v>-731.466064453125</v>
      </c>
      <c r="F8106" s="1">
        <v>110.36107635498047</v>
      </c>
      <c r="G8106" t="s">
        <v>90</v>
      </c>
    </row>
    <row r="8107" spans="1:7" x14ac:dyDescent="0.15">
      <c r="A8107">
        <v>18</v>
      </c>
      <c r="B8107" t="s">
        <v>114</v>
      </c>
      <c r="C8107">
        <v>110</v>
      </c>
      <c r="D8107" s="1">
        <v>79.3411865234375</v>
      </c>
      <c r="E8107" s="1">
        <v>-1082.107666015625</v>
      </c>
      <c r="F8107" s="1">
        <v>79.305557250976562</v>
      </c>
      <c r="G8107" t="s">
        <v>90</v>
      </c>
    </row>
    <row r="8108" spans="1:7" x14ac:dyDescent="0.15">
      <c r="A8108">
        <v>18</v>
      </c>
      <c r="B8108" t="s">
        <v>114</v>
      </c>
      <c r="C8108">
        <v>111</v>
      </c>
      <c r="D8108" s="1">
        <v>79.472747802734375</v>
      </c>
      <c r="E8108" s="1">
        <v>-874.94085693359375</v>
      </c>
      <c r="F8108" s="1">
        <v>34.349529266357422</v>
      </c>
      <c r="G8108" t="s">
        <v>90</v>
      </c>
    </row>
    <row r="8109" spans="1:7" x14ac:dyDescent="0.15">
      <c r="A8109">
        <v>18</v>
      </c>
      <c r="B8109" t="s">
        <v>114</v>
      </c>
      <c r="C8109">
        <v>112</v>
      </c>
      <c r="D8109" s="1">
        <v>79.604316711425781</v>
      </c>
      <c r="E8109" s="1">
        <v>-1006.1310424804688</v>
      </c>
      <c r="F8109" s="1">
        <v>-16.511323928833008</v>
      </c>
      <c r="G8109" t="s">
        <v>90</v>
      </c>
    </row>
    <row r="8110" spans="1:7" x14ac:dyDescent="0.15">
      <c r="A8110">
        <v>18</v>
      </c>
      <c r="B8110" t="s">
        <v>114</v>
      </c>
      <c r="C8110">
        <v>113</v>
      </c>
      <c r="D8110" s="1">
        <v>79.735885620117188</v>
      </c>
      <c r="E8110" s="1">
        <v>-878.71868896484375</v>
      </c>
      <c r="F8110" s="1">
        <v>-70.821067810058594</v>
      </c>
      <c r="G8110" t="s">
        <v>90</v>
      </c>
    </row>
    <row r="8111" spans="1:7" x14ac:dyDescent="0.15">
      <c r="A8111">
        <v>18</v>
      </c>
      <c r="B8111" t="s">
        <v>114</v>
      </c>
      <c r="C8111">
        <v>114</v>
      </c>
      <c r="D8111" s="1">
        <v>79.867454528808594</v>
      </c>
      <c r="E8111" s="1">
        <v>-945.1856689453125</v>
      </c>
      <c r="F8111" s="1">
        <v>-107.29496765136719</v>
      </c>
      <c r="G8111" t="s">
        <v>90</v>
      </c>
    </row>
    <row r="8112" spans="1:7" x14ac:dyDescent="0.15">
      <c r="A8112">
        <v>18</v>
      </c>
      <c r="B8112" t="s">
        <v>114</v>
      </c>
      <c r="C8112">
        <v>115</v>
      </c>
      <c r="D8112" s="1">
        <v>79.9990234375</v>
      </c>
      <c r="E8112" s="1">
        <v>-907.4571533203125</v>
      </c>
      <c r="F8112" s="1">
        <v>-119.30866241455078</v>
      </c>
      <c r="G8112" t="s">
        <v>90</v>
      </c>
    </row>
    <row r="8113" spans="1:7" x14ac:dyDescent="0.15">
      <c r="A8113">
        <v>18</v>
      </c>
      <c r="B8113" t="s">
        <v>114</v>
      </c>
      <c r="C8113">
        <v>116</v>
      </c>
      <c r="D8113" s="1">
        <v>80.130592346191406</v>
      </c>
      <c r="E8113" s="1">
        <v>-767.07977294921875</v>
      </c>
      <c r="F8113" s="1">
        <v>-108.22308349609375</v>
      </c>
      <c r="G8113" t="s">
        <v>90</v>
      </c>
    </row>
    <row r="8114" spans="1:7" x14ac:dyDescent="0.15">
      <c r="A8114">
        <v>18</v>
      </c>
      <c r="B8114" t="s">
        <v>114</v>
      </c>
      <c r="C8114">
        <v>117</v>
      </c>
      <c r="D8114" s="1">
        <v>80.262161254882812</v>
      </c>
      <c r="E8114" s="1">
        <v>-870.22900390625</v>
      </c>
      <c r="F8114" s="1">
        <v>-84.1124267578125</v>
      </c>
      <c r="G8114" t="s">
        <v>90</v>
      </c>
    </row>
    <row r="8115" spans="1:7" x14ac:dyDescent="0.15">
      <c r="A8115">
        <v>18</v>
      </c>
      <c r="B8115" t="s">
        <v>114</v>
      </c>
      <c r="C8115">
        <v>118</v>
      </c>
      <c r="D8115" s="1">
        <v>80.393722534179688</v>
      </c>
      <c r="E8115" s="1">
        <v>-842.48162841796875</v>
      </c>
      <c r="F8115" s="1">
        <v>-63.660430908203125</v>
      </c>
      <c r="G8115" t="s">
        <v>90</v>
      </c>
    </row>
    <row r="8116" spans="1:7" x14ac:dyDescent="0.15">
      <c r="A8116">
        <v>18</v>
      </c>
      <c r="B8116" t="s">
        <v>114</v>
      </c>
      <c r="C8116">
        <v>119</v>
      </c>
      <c r="D8116" s="1">
        <v>80.525291442871094</v>
      </c>
      <c r="E8116" s="1">
        <v>-833.0137939453125</v>
      </c>
      <c r="F8116" s="1">
        <v>-64.517753601074219</v>
      </c>
      <c r="G8116" t="s">
        <v>90</v>
      </c>
    </row>
    <row r="8117" spans="1:7" x14ac:dyDescent="0.15">
      <c r="A8117">
        <v>18</v>
      </c>
      <c r="B8117" t="s">
        <v>114</v>
      </c>
      <c r="C8117">
        <v>120</v>
      </c>
      <c r="D8117" s="1">
        <v>80.6568603515625</v>
      </c>
      <c r="E8117" s="1">
        <v>-650.3607177734375</v>
      </c>
      <c r="F8117" s="1">
        <v>-96.826095581054688</v>
      </c>
      <c r="G8117" t="s">
        <v>90</v>
      </c>
    </row>
    <row r="8118" spans="1:7" x14ac:dyDescent="0.15">
      <c r="A8118">
        <v>18</v>
      </c>
      <c r="B8118" t="s">
        <v>114</v>
      </c>
      <c r="C8118">
        <v>121</v>
      </c>
      <c r="D8118" s="1">
        <v>80.788429260253906</v>
      </c>
      <c r="E8118" s="1">
        <v>-1034.578369140625</v>
      </c>
      <c r="F8118" s="1">
        <v>-155.54866027832031</v>
      </c>
      <c r="G8118" t="s">
        <v>90</v>
      </c>
    </row>
    <row r="8119" spans="1:7" x14ac:dyDescent="0.15">
      <c r="A8119">
        <v>18</v>
      </c>
      <c r="B8119" t="s">
        <v>114</v>
      </c>
      <c r="C8119">
        <v>122</v>
      </c>
      <c r="D8119" s="1">
        <v>80.919998168945312</v>
      </c>
      <c r="E8119" s="1">
        <v>-937.76611328125</v>
      </c>
      <c r="F8119" s="1">
        <v>-219.17120361328125</v>
      </c>
      <c r="G8119" t="s">
        <v>90</v>
      </c>
    </row>
    <row r="8120" spans="1:7" x14ac:dyDescent="0.15">
      <c r="A8120">
        <v>18</v>
      </c>
      <c r="B8120" t="s">
        <v>114</v>
      </c>
      <c r="C8120">
        <v>123</v>
      </c>
      <c r="D8120" s="1">
        <v>81.051567077636719</v>
      </c>
      <c r="E8120" s="1">
        <v>-876.75927734375</v>
      </c>
      <c r="F8120" s="1">
        <v>-258.13131713867188</v>
      </c>
      <c r="G8120" t="s">
        <v>90</v>
      </c>
    </row>
    <row r="8121" spans="1:7" x14ac:dyDescent="0.15">
      <c r="A8121">
        <v>18</v>
      </c>
      <c r="B8121" t="s">
        <v>114</v>
      </c>
      <c r="C8121">
        <v>124</v>
      </c>
      <c r="D8121" s="1">
        <v>81.183135986328125</v>
      </c>
      <c r="E8121" s="1">
        <v>-635.11444091796875</v>
      </c>
      <c r="F8121" s="1">
        <v>-250.04666137695312</v>
      </c>
      <c r="G8121" t="s">
        <v>90</v>
      </c>
    </row>
    <row r="8122" spans="1:7" x14ac:dyDescent="0.15">
      <c r="A8122">
        <v>18</v>
      </c>
      <c r="B8122" t="s">
        <v>114</v>
      </c>
      <c r="C8122">
        <v>125</v>
      </c>
      <c r="D8122" s="1">
        <v>81.314697265625</v>
      </c>
      <c r="E8122" s="1">
        <v>-725.1533203125</v>
      </c>
      <c r="F8122" s="1">
        <v>-193.01991271972656</v>
      </c>
      <c r="G8122" t="s">
        <v>90</v>
      </c>
    </row>
    <row r="8123" spans="1:7" x14ac:dyDescent="0.15">
      <c r="A8123">
        <v>18</v>
      </c>
      <c r="B8123" t="s">
        <v>114</v>
      </c>
      <c r="C8123">
        <v>126</v>
      </c>
      <c r="D8123" s="1">
        <v>81.446266174316406</v>
      </c>
      <c r="E8123" s="1">
        <v>-490.22808837890625</v>
      </c>
      <c r="F8123" s="1">
        <v>-108.26342010498047</v>
      </c>
      <c r="G8123" t="s">
        <v>90</v>
      </c>
    </row>
    <row r="8124" spans="1:7" x14ac:dyDescent="0.15">
      <c r="A8124">
        <v>18</v>
      </c>
      <c r="B8124" t="s">
        <v>114</v>
      </c>
      <c r="C8124">
        <v>127</v>
      </c>
      <c r="D8124" s="1">
        <v>81.577835083007812</v>
      </c>
      <c r="E8124" s="1">
        <v>-634.895751953125</v>
      </c>
      <c r="F8124" s="1">
        <v>-29.777471542358398</v>
      </c>
      <c r="G8124" t="s">
        <v>90</v>
      </c>
    </row>
    <row r="8125" spans="1:7" x14ac:dyDescent="0.15">
      <c r="A8125">
        <v>18</v>
      </c>
      <c r="B8125" t="s">
        <v>114</v>
      </c>
      <c r="C8125">
        <v>128</v>
      </c>
      <c r="D8125" s="1">
        <v>81.709403991699219</v>
      </c>
      <c r="E8125" s="1">
        <v>-746.63848876953125</v>
      </c>
      <c r="F8125" s="1">
        <v>8.3190488815307617</v>
      </c>
      <c r="G8125" t="s">
        <v>90</v>
      </c>
    </row>
    <row r="8126" spans="1:7" x14ac:dyDescent="0.15">
      <c r="A8126">
        <v>18</v>
      </c>
      <c r="B8126" t="s">
        <v>114</v>
      </c>
      <c r="C8126">
        <v>129</v>
      </c>
      <c r="D8126" s="1">
        <v>81.840972900390625</v>
      </c>
      <c r="E8126" s="1">
        <v>-804.55023193359375</v>
      </c>
      <c r="F8126" s="1">
        <v>4.2850503921508789</v>
      </c>
      <c r="G8126" t="s">
        <v>90</v>
      </c>
    </row>
    <row r="8127" spans="1:7" x14ac:dyDescent="0.15">
      <c r="A8127">
        <v>18</v>
      </c>
      <c r="B8127" t="s">
        <v>114</v>
      </c>
      <c r="C8127">
        <v>130</v>
      </c>
      <c r="D8127" s="1">
        <v>81.9725341796875</v>
      </c>
      <c r="E8127" s="1">
        <v>-614.82794189453125</v>
      </c>
      <c r="F8127" s="1">
        <v>-35.494022369384766</v>
      </c>
      <c r="G8127" t="s">
        <v>90</v>
      </c>
    </row>
    <row r="8128" spans="1:7" x14ac:dyDescent="0.15">
      <c r="A8128">
        <v>18</v>
      </c>
      <c r="B8128" t="s">
        <v>114</v>
      </c>
      <c r="C8128">
        <v>131</v>
      </c>
      <c r="D8128" s="1">
        <v>82.104110717773438</v>
      </c>
      <c r="E8128" s="1">
        <v>-953.89739990234375</v>
      </c>
      <c r="F8128" s="1">
        <v>-98.268394470214844</v>
      </c>
      <c r="G8128" t="s">
        <v>90</v>
      </c>
    </row>
    <row r="8129" spans="1:7" x14ac:dyDescent="0.15">
      <c r="A8129">
        <v>18</v>
      </c>
      <c r="B8129" t="s">
        <v>114</v>
      </c>
      <c r="C8129">
        <v>132</v>
      </c>
      <c r="D8129" s="1">
        <v>82.235671997070312</v>
      </c>
      <c r="E8129" s="1">
        <v>-878.7431640625</v>
      </c>
      <c r="F8129" s="1">
        <v>-163.31057739257812</v>
      </c>
      <c r="G8129" t="s">
        <v>90</v>
      </c>
    </row>
    <row r="8130" spans="1:7" x14ac:dyDescent="0.15">
      <c r="A8130">
        <v>18</v>
      </c>
      <c r="B8130" t="s">
        <v>114</v>
      </c>
      <c r="C8130">
        <v>133</v>
      </c>
      <c r="D8130" s="1">
        <v>82.367240905761719</v>
      </c>
      <c r="E8130" s="1">
        <v>-87.822608947753906</v>
      </c>
      <c r="F8130" s="1">
        <v>-223.045654296875</v>
      </c>
      <c r="G8130" t="s">
        <v>90</v>
      </c>
    </row>
    <row r="8131" spans="1:7" x14ac:dyDescent="0.15">
      <c r="A8131">
        <v>18</v>
      </c>
      <c r="B8131" t="s">
        <v>114</v>
      </c>
      <c r="C8131">
        <v>134</v>
      </c>
      <c r="D8131" s="1">
        <v>82.498809814453125</v>
      </c>
      <c r="E8131" s="1">
        <v>-776.143310546875</v>
      </c>
      <c r="F8131" s="1">
        <v>-275.29827880859375</v>
      </c>
      <c r="G8131" t="s">
        <v>90</v>
      </c>
    </row>
    <row r="8132" spans="1:7" x14ac:dyDescent="0.15">
      <c r="A8132">
        <v>18</v>
      </c>
      <c r="B8132" t="s">
        <v>114</v>
      </c>
      <c r="C8132">
        <v>135</v>
      </c>
      <c r="D8132" s="1">
        <v>82.630378723144531</v>
      </c>
      <c r="E8132" s="1">
        <v>-901.4232177734375</v>
      </c>
      <c r="F8132" s="1">
        <v>-313.93313598632812</v>
      </c>
      <c r="G8132" t="s">
        <v>90</v>
      </c>
    </row>
    <row r="8133" spans="1:7" x14ac:dyDescent="0.15">
      <c r="A8133">
        <v>18</v>
      </c>
      <c r="B8133" t="s">
        <v>114</v>
      </c>
      <c r="C8133">
        <v>136</v>
      </c>
      <c r="D8133" s="1">
        <v>82.761947631835938</v>
      </c>
      <c r="E8133" s="1">
        <v>-678.16851806640625</v>
      </c>
      <c r="F8133" s="1">
        <v>-324.94015502929688</v>
      </c>
      <c r="G8133" t="s">
        <v>90</v>
      </c>
    </row>
    <row r="8134" spans="1:7" x14ac:dyDescent="0.15">
      <c r="A8134">
        <v>18</v>
      </c>
      <c r="B8134" t="s">
        <v>114</v>
      </c>
      <c r="C8134">
        <v>137</v>
      </c>
      <c r="D8134" s="1">
        <v>82.893508911132812</v>
      </c>
      <c r="E8134" s="1">
        <v>-430.79794311523438</v>
      </c>
      <c r="F8134" s="1">
        <v>-293.4788818359375</v>
      </c>
      <c r="G8134" t="s">
        <v>90</v>
      </c>
    </row>
    <row r="8135" spans="1:7" x14ac:dyDescent="0.15">
      <c r="A8135">
        <v>18</v>
      </c>
      <c r="B8135" t="s">
        <v>114</v>
      </c>
      <c r="C8135">
        <v>138</v>
      </c>
      <c r="D8135" s="1">
        <v>83.02508544921875</v>
      </c>
      <c r="E8135" s="1">
        <v>-496.09732055664062</v>
      </c>
      <c r="F8135" s="1">
        <v>-216.25625610351562</v>
      </c>
      <c r="G8135" t="s">
        <v>90</v>
      </c>
    </row>
    <row r="8136" spans="1:7" x14ac:dyDescent="0.15">
      <c r="A8136">
        <v>18</v>
      </c>
      <c r="B8136" t="s">
        <v>114</v>
      </c>
      <c r="C8136">
        <v>139</v>
      </c>
      <c r="D8136" s="1">
        <v>83.156646728515625</v>
      </c>
      <c r="E8136" s="1">
        <v>-299.82464599609375</v>
      </c>
      <c r="F8136" s="1">
        <v>-107.62567138671875</v>
      </c>
      <c r="G8136" t="s">
        <v>90</v>
      </c>
    </row>
    <row r="8137" spans="1:7" x14ac:dyDescent="0.15">
      <c r="A8137">
        <v>18</v>
      </c>
      <c r="B8137" t="s">
        <v>114</v>
      </c>
      <c r="C8137">
        <v>140</v>
      </c>
      <c r="D8137" s="1">
        <v>83.288215637207031</v>
      </c>
      <c r="E8137" s="1">
        <v>-344.93966674804688</v>
      </c>
      <c r="F8137" s="1">
        <v>3.3589582443237305</v>
      </c>
      <c r="G8137" t="s">
        <v>90</v>
      </c>
    </row>
    <row r="8138" spans="1:7" x14ac:dyDescent="0.15">
      <c r="A8138">
        <v>18</v>
      </c>
      <c r="B8138" t="s">
        <v>114</v>
      </c>
      <c r="C8138">
        <v>141</v>
      </c>
      <c r="D8138" s="1">
        <v>83.419784545898438</v>
      </c>
      <c r="E8138" s="1">
        <v>-677.03497314453125</v>
      </c>
      <c r="F8138" s="1">
        <v>85.700386047363281</v>
      </c>
      <c r="G8138" t="s">
        <v>90</v>
      </c>
    </row>
    <row r="8139" spans="1:7" x14ac:dyDescent="0.15">
      <c r="A8139">
        <v>18</v>
      </c>
      <c r="B8139" t="s">
        <v>114</v>
      </c>
      <c r="C8139">
        <v>142</v>
      </c>
      <c r="D8139" s="1">
        <v>83.551353454589844</v>
      </c>
      <c r="E8139" s="1">
        <v>-314.059326171875</v>
      </c>
      <c r="F8139" s="1">
        <v>146.33871459960938</v>
      </c>
      <c r="G8139" t="s">
        <v>90</v>
      </c>
    </row>
    <row r="8140" spans="1:7" x14ac:dyDescent="0.15">
      <c r="A8140">
        <v>18</v>
      </c>
      <c r="B8140" t="s">
        <v>114</v>
      </c>
      <c r="C8140">
        <v>143</v>
      </c>
      <c r="D8140" s="1">
        <v>83.68292236328125</v>
      </c>
      <c r="E8140" s="1">
        <v>-820.8118896484375</v>
      </c>
      <c r="F8140" s="1">
        <v>187.14390563964844</v>
      </c>
      <c r="G8140" t="s">
        <v>90</v>
      </c>
    </row>
    <row r="8141" spans="1:7" x14ac:dyDescent="0.15">
      <c r="A8141">
        <v>18</v>
      </c>
      <c r="B8141" t="s">
        <v>114</v>
      </c>
      <c r="C8141">
        <v>144</v>
      </c>
      <c r="D8141" s="1">
        <v>83.814483642578125</v>
      </c>
      <c r="E8141" s="1">
        <v>-453.054931640625</v>
      </c>
      <c r="F8141" s="1">
        <v>210.7935791015625</v>
      </c>
      <c r="G8141" t="s">
        <v>90</v>
      </c>
    </row>
    <row r="8142" spans="1:7" x14ac:dyDescent="0.15">
      <c r="A8142">
        <v>18</v>
      </c>
      <c r="B8142" t="s">
        <v>114</v>
      </c>
      <c r="C8142">
        <v>145</v>
      </c>
      <c r="D8142" s="1">
        <v>83.946060180664062</v>
      </c>
      <c r="E8142" s="1">
        <v>-355.97833251953125</v>
      </c>
      <c r="F8142" s="1">
        <v>213.137451171875</v>
      </c>
      <c r="G8142" t="s">
        <v>90</v>
      </c>
    </row>
    <row r="8143" spans="1:7" x14ac:dyDescent="0.15">
      <c r="A8143">
        <v>18</v>
      </c>
      <c r="B8143" t="s">
        <v>114</v>
      </c>
      <c r="C8143">
        <v>146</v>
      </c>
      <c r="D8143" s="1">
        <v>84.077621459960938</v>
      </c>
      <c r="E8143" s="1">
        <v>-548.34344482421875</v>
      </c>
      <c r="F8143" s="1">
        <v>183.88380432128906</v>
      </c>
      <c r="G8143" t="s">
        <v>90</v>
      </c>
    </row>
    <row r="8144" spans="1:7" x14ac:dyDescent="0.15">
      <c r="A8144">
        <v>18</v>
      </c>
      <c r="B8144" t="s">
        <v>114</v>
      </c>
      <c r="C8144">
        <v>147</v>
      </c>
      <c r="D8144" s="1">
        <v>84.209190368652344</v>
      </c>
      <c r="E8144" s="1">
        <v>-642.33514404296875</v>
      </c>
      <c r="F8144" s="1">
        <v>114.41405487060547</v>
      </c>
      <c r="G8144" t="s">
        <v>90</v>
      </c>
    </row>
    <row r="8145" spans="1:7" x14ac:dyDescent="0.15">
      <c r="A8145">
        <v>18</v>
      </c>
      <c r="B8145" t="s">
        <v>114</v>
      </c>
      <c r="C8145">
        <v>148</v>
      </c>
      <c r="D8145" s="1">
        <v>84.34075927734375</v>
      </c>
      <c r="E8145" s="1">
        <v>-761.62225341796875</v>
      </c>
      <c r="F8145" s="1">
        <v>4.5078840255737305</v>
      </c>
      <c r="G8145" t="s">
        <v>90</v>
      </c>
    </row>
    <row r="8146" spans="1:7" x14ac:dyDescent="0.15">
      <c r="A8146">
        <v>18</v>
      </c>
      <c r="B8146" t="s">
        <v>114</v>
      </c>
      <c r="C8146">
        <v>149</v>
      </c>
      <c r="D8146" s="1">
        <v>84.472328186035156</v>
      </c>
      <c r="E8146" s="1">
        <v>-860.09051513671875</v>
      </c>
      <c r="F8146" s="1">
        <v>-162.51345825195312</v>
      </c>
      <c r="G8146" t="s">
        <v>90</v>
      </c>
    </row>
    <row r="8147" spans="1:7" x14ac:dyDescent="0.15">
      <c r="A8147">
        <v>18</v>
      </c>
      <c r="B8147" t="s">
        <v>114</v>
      </c>
      <c r="C8147">
        <v>150</v>
      </c>
      <c r="D8147" s="1">
        <v>84.603897094726562</v>
      </c>
      <c r="E8147" s="1">
        <v>-537.69384765625</v>
      </c>
      <c r="F8147" s="1">
        <v>-365.58724975585938</v>
      </c>
      <c r="G8147" t="s">
        <v>90</v>
      </c>
    </row>
    <row r="8148" spans="1:7" x14ac:dyDescent="0.15">
      <c r="A8148">
        <v>18</v>
      </c>
      <c r="B8148" t="s">
        <v>114</v>
      </c>
      <c r="C8148">
        <v>151</v>
      </c>
      <c r="D8148" s="1">
        <v>84.735458374023438</v>
      </c>
      <c r="E8148" s="1">
        <v>-483.293212890625</v>
      </c>
      <c r="F8148" s="1">
        <v>-598.6337890625</v>
      </c>
      <c r="G8148" t="s">
        <v>90</v>
      </c>
    </row>
    <row r="8149" spans="1:7" x14ac:dyDescent="0.15">
      <c r="A8149">
        <v>18</v>
      </c>
      <c r="B8149" t="s">
        <v>114</v>
      </c>
      <c r="C8149">
        <v>152</v>
      </c>
      <c r="D8149" s="1">
        <v>84.867027282714844</v>
      </c>
      <c r="E8149" s="1">
        <v>-411.23046875</v>
      </c>
      <c r="F8149" s="1">
        <v>-857.12255859375</v>
      </c>
      <c r="G8149" t="s">
        <v>90</v>
      </c>
    </row>
    <row r="8150" spans="1:7" x14ac:dyDescent="0.15">
      <c r="A8150">
        <v>18</v>
      </c>
      <c r="B8150" t="s">
        <v>114</v>
      </c>
      <c r="C8150">
        <v>153</v>
      </c>
      <c r="D8150" s="1">
        <v>84.99859619140625</v>
      </c>
      <c r="E8150" s="1">
        <v>-740.9705810546875</v>
      </c>
      <c r="F8150" s="1">
        <v>-1118.42431640625</v>
      </c>
      <c r="G8150" t="s">
        <v>90</v>
      </c>
    </row>
    <row r="8151" spans="1:7" x14ac:dyDescent="0.15">
      <c r="A8151">
        <v>18</v>
      </c>
      <c r="B8151" t="s">
        <v>114</v>
      </c>
      <c r="C8151">
        <v>154</v>
      </c>
      <c r="D8151" s="1">
        <v>85.130165100097656</v>
      </c>
      <c r="E8151" s="1">
        <v>-476.80764770507812</v>
      </c>
      <c r="F8151" s="1">
        <v>-1333.7169189453125</v>
      </c>
      <c r="G8151" t="s">
        <v>90</v>
      </c>
    </row>
    <row r="8152" spans="1:7" x14ac:dyDescent="0.15">
      <c r="A8152">
        <v>18</v>
      </c>
      <c r="B8152" t="s">
        <v>114</v>
      </c>
      <c r="C8152">
        <v>155</v>
      </c>
      <c r="D8152" s="1">
        <v>85.261734008789062</v>
      </c>
      <c r="E8152" s="1">
        <v>-630.7501220703125</v>
      </c>
      <c r="F8152" s="1">
        <v>-1441.0059814453125</v>
      </c>
      <c r="G8152" t="s">
        <v>90</v>
      </c>
    </row>
    <row r="8153" spans="1:7" x14ac:dyDescent="0.15">
      <c r="A8153">
        <v>18</v>
      </c>
      <c r="B8153" t="s">
        <v>114</v>
      </c>
      <c r="C8153">
        <v>156</v>
      </c>
      <c r="D8153" s="1">
        <v>85.393302917480469</v>
      </c>
      <c r="E8153" s="1">
        <v>60.740215301513672</v>
      </c>
      <c r="F8153" s="1">
        <v>-1396.4327392578125</v>
      </c>
      <c r="G8153" t="s">
        <v>90</v>
      </c>
    </row>
    <row r="8154" spans="1:7" x14ac:dyDescent="0.15">
      <c r="A8154">
        <v>18</v>
      </c>
      <c r="B8154" t="s">
        <v>114</v>
      </c>
      <c r="C8154">
        <v>157</v>
      </c>
      <c r="D8154" s="1">
        <v>85.524871826171875</v>
      </c>
      <c r="E8154" s="1">
        <v>448.76889038085938</v>
      </c>
      <c r="F8154" s="1">
        <v>-1204.498291015625</v>
      </c>
      <c r="G8154" t="s">
        <v>90</v>
      </c>
    </row>
    <row r="8155" spans="1:7" x14ac:dyDescent="0.15">
      <c r="A8155">
        <v>18</v>
      </c>
      <c r="B8155" t="s">
        <v>114</v>
      </c>
      <c r="C8155">
        <v>158</v>
      </c>
      <c r="D8155" s="1">
        <v>85.65643310546875</v>
      </c>
      <c r="E8155" s="1">
        <v>455.67581176757812</v>
      </c>
      <c r="F8155" s="1">
        <v>-925.53509521484375</v>
      </c>
      <c r="G8155" t="s">
        <v>90</v>
      </c>
    </row>
    <row r="8156" spans="1:7" x14ac:dyDescent="0.15">
      <c r="A8156">
        <v>18</v>
      </c>
      <c r="B8156" t="s">
        <v>114</v>
      </c>
      <c r="C8156">
        <v>159</v>
      </c>
      <c r="D8156" s="1">
        <v>85.788002014160156</v>
      </c>
      <c r="E8156" s="1">
        <v>503.01828002929688</v>
      </c>
      <c r="F8156" s="1">
        <v>-652.9442138671875</v>
      </c>
      <c r="G8156" t="s">
        <v>90</v>
      </c>
    </row>
    <row r="8157" spans="1:7" x14ac:dyDescent="0.15">
      <c r="A8157">
        <v>18</v>
      </c>
      <c r="B8157" t="s">
        <v>114</v>
      </c>
      <c r="C8157">
        <v>160</v>
      </c>
      <c r="D8157" s="1">
        <v>85.919570922851562</v>
      </c>
      <c r="E8157" s="1">
        <v>367.13153076171875</v>
      </c>
      <c r="F8157" s="1">
        <v>-472.44451904296875</v>
      </c>
      <c r="G8157" t="s">
        <v>90</v>
      </c>
    </row>
    <row r="8158" spans="1:7" x14ac:dyDescent="0.15">
      <c r="A8158">
        <v>18</v>
      </c>
      <c r="B8158" t="s">
        <v>114</v>
      </c>
      <c r="C8158">
        <v>161</v>
      </c>
      <c r="D8158" s="1">
        <v>86.051139831542969</v>
      </c>
      <c r="E8158" s="1">
        <v>196.64442443847656</v>
      </c>
      <c r="F8158" s="1">
        <v>-426.36572265625</v>
      </c>
      <c r="G8158" t="s">
        <v>90</v>
      </c>
    </row>
    <row r="8159" spans="1:7" x14ac:dyDescent="0.15">
      <c r="A8159">
        <v>18</v>
      </c>
      <c r="B8159" t="s">
        <v>114</v>
      </c>
      <c r="C8159">
        <v>162</v>
      </c>
      <c r="D8159" s="1">
        <v>86.182708740234375</v>
      </c>
      <c r="E8159" s="1">
        <v>221.87385559082031</v>
      </c>
      <c r="F8159" s="1">
        <v>-501.54095458984375</v>
      </c>
      <c r="G8159" t="s">
        <v>90</v>
      </c>
    </row>
    <row r="8160" spans="1:7" x14ac:dyDescent="0.15">
      <c r="A8160">
        <v>18</v>
      </c>
      <c r="B8160" t="s">
        <v>114</v>
      </c>
      <c r="C8160">
        <v>163</v>
      </c>
      <c r="D8160" s="1">
        <v>86.314277648925781</v>
      </c>
      <c r="E8160" s="1">
        <v>72.673606872558594</v>
      </c>
      <c r="F8160" s="1">
        <v>-644.220703125</v>
      </c>
      <c r="G8160" t="s">
        <v>90</v>
      </c>
    </row>
    <row r="8161" spans="1:7" x14ac:dyDescent="0.15">
      <c r="A8161">
        <v>18</v>
      </c>
      <c r="B8161" t="s">
        <v>114</v>
      </c>
      <c r="C8161">
        <v>164</v>
      </c>
      <c r="D8161" s="1">
        <v>86.445846557617188</v>
      </c>
      <c r="E8161" s="1">
        <v>329.1668701171875</v>
      </c>
      <c r="F8161" s="1">
        <v>-790.261962890625</v>
      </c>
      <c r="G8161" t="s">
        <v>90</v>
      </c>
    </row>
    <row r="8162" spans="1:7" x14ac:dyDescent="0.15">
      <c r="A8162">
        <v>18</v>
      </c>
      <c r="B8162" t="s">
        <v>114</v>
      </c>
      <c r="C8162">
        <v>165</v>
      </c>
      <c r="D8162" s="1">
        <v>86.577407836914062</v>
      </c>
      <c r="E8162" s="1">
        <v>821.286376953125</v>
      </c>
      <c r="F8162" s="1">
        <v>-892.77447509765625</v>
      </c>
      <c r="G8162" t="s">
        <v>90</v>
      </c>
    </row>
    <row r="8163" spans="1:7" x14ac:dyDescent="0.15">
      <c r="A8163">
        <v>18</v>
      </c>
      <c r="B8163" t="s">
        <v>114</v>
      </c>
      <c r="C8163">
        <v>166</v>
      </c>
      <c r="D8163" s="1">
        <v>86.708976745605469</v>
      </c>
      <c r="E8163" s="1">
        <v>576.97686767578125</v>
      </c>
      <c r="F8163" s="1">
        <v>-934.46051025390625</v>
      </c>
      <c r="G8163" t="s">
        <v>90</v>
      </c>
    </row>
    <row r="8164" spans="1:7" x14ac:dyDescent="0.15">
      <c r="A8164">
        <v>18</v>
      </c>
      <c r="B8164" t="s">
        <v>114</v>
      </c>
      <c r="C8164">
        <v>167</v>
      </c>
      <c r="D8164" s="1">
        <v>86.840545654296875</v>
      </c>
      <c r="E8164" s="1">
        <v>506.66806030273438</v>
      </c>
      <c r="F8164" s="1">
        <v>-923.105712890625</v>
      </c>
      <c r="G8164" t="s">
        <v>90</v>
      </c>
    </row>
    <row r="8165" spans="1:7" x14ac:dyDescent="0.15">
      <c r="A8165">
        <v>18</v>
      </c>
      <c r="B8165" t="s">
        <v>114</v>
      </c>
      <c r="C8165">
        <v>168</v>
      </c>
      <c r="D8165" s="1">
        <v>86.972114562988281</v>
      </c>
      <c r="E8165" s="1">
        <v>968.23370361328125</v>
      </c>
      <c r="F8165" s="1">
        <v>-877.8677978515625</v>
      </c>
      <c r="G8165" t="s">
        <v>90</v>
      </c>
    </row>
    <row r="8166" spans="1:7" x14ac:dyDescent="0.15">
      <c r="A8166">
        <v>18</v>
      </c>
      <c r="B8166" t="s">
        <v>114</v>
      </c>
      <c r="C8166">
        <v>169</v>
      </c>
      <c r="D8166" s="1">
        <v>87.103683471679688</v>
      </c>
      <c r="E8166" s="1">
        <v>1069.2713623046875</v>
      </c>
      <c r="F8166" s="1">
        <v>-816.57720947265625</v>
      </c>
      <c r="G8166" t="s">
        <v>90</v>
      </c>
    </row>
    <row r="8167" spans="1:7" x14ac:dyDescent="0.15">
      <c r="A8167">
        <v>18</v>
      </c>
      <c r="B8167" t="s">
        <v>114</v>
      </c>
      <c r="C8167">
        <v>170</v>
      </c>
      <c r="D8167" s="1">
        <v>87.235252380371094</v>
      </c>
      <c r="E8167" s="1">
        <v>647.5635986328125</v>
      </c>
      <c r="F8167" s="1">
        <v>-750.50860595703125</v>
      </c>
      <c r="G8167" t="s">
        <v>90</v>
      </c>
    </row>
    <row r="8168" spans="1:7" x14ac:dyDescent="0.15">
      <c r="A8168">
        <v>18</v>
      </c>
      <c r="B8168" t="s">
        <v>114</v>
      </c>
      <c r="C8168">
        <v>171</v>
      </c>
      <c r="D8168" s="1">
        <v>87.3668212890625</v>
      </c>
      <c r="E8168" s="1">
        <v>861.25091552734375</v>
      </c>
      <c r="F8168" s="1">
        <v>-686.72265625</v>
      </c>
      <c r="G8168" t="s">
        <v>90</v>
      </c>
    </row>
    <row r="8169" spans="1:7" x14ac:dyDescent="0.15">
      <c r="A8169">
        <v>18</v>
      </c>
      <c r="B8169" t="s">
        <v>114</v>
      </c>
      <c r="C8169">
        <v>172</v>
      </c>
      <c r="D8169" s="1">
        <v>87.498382568359375</v>
      </c>
      <c r="E8169" s="1">
        <v>1432.8677978515625</v>
      </c>
      <c r="F8169" s="1">
        <v>-632.8262939453125</v>
      </c>
      <c r="G8169" t="s">
        <v>90</v>
      </c>
    </row>
    <row r="8170" spans="1:7" x14ac:dyDescent="0.15">
      <c r="A8170">
        <v>18</v>
      </c>
      <c r="B8170" t="s">
        <v>114</v>
      </c>
      <c r="C8170">
        <v>173</v>
      </c>
      <c r="D8170" s="1">
        <v>87.629951477050781</v>
      </c>
      <c r="E8170" s="1">
        <v>1082.341796875</v>
      </c>
      <c r="F8170" s="1">
        <v>-598.2408447265625</v>
      </c>
      <c r="G8170" t="s">
        <v>90</v>
      </c>
    </row>
    <row r="8171" spans="1:7" x14ac:dyDescent="0.15">
      <c r="A8171">
        <v>18</v>
      </c>
      <c r="B8171" t="s">
        <v>114</v>
      </c>
      <c r="C8171">
        <v>174</v>
      </c>
      <c r="D8171" s="1">
        <v>87.761520385742188</v>
      </c>
      <c r="E8171" s="1">
        <v>1168.9647216796875</v>
      </c>
      <c r="F8171" s="1">
        <v>-590.1671142578125</v>
      </c>
      <c r="G8171" t="s">
        <v>90</v>
      </c>
    </row>
    <row r="8172" spans="1:7" x14ac:dyDescent="0.15">
      <c r="A8172">
        <v>18</v>
      </c>
      <c r="B8172" t="s">
        <v>114</v>
      </c>
      <c r="C8172">
        <v>175</v>
      </c>
      <c r="D8172" s="1">
        <v>87.893089294433594</v>
      </c>
      <c r="E8172" s="1">
        <v>903.8079833984375</v>
      </c>
      <c r="F8172" s="1">
        <v>-607.87786865234375</v>
      </c>
      <c r="G8172" t="s">
        <v>90</v>
      </c>
    </row>
    <row r="8173" spans="1:7" x14ac:dyDescent="0.15">
      <c r="A8173">
        <v>18</v>
      </c>
      <c r="B8173" t="s">
        <v>114</v>
      </c>
      <c r="C8173">
        <v>176</v>
      </c>
      <c r="D8173" s="1">
        <v>88.024658203125</v>
      </c>
      <c r="E8173" s="1">
        <v>1435.77783203125</v>
      </c>
      <c r="F8173" s="1">
        <v>-640.485107421875</v>
      </c>
      <c r="G8173" t="s">
        <v>90</v>
      </c>
    </row>
    <row r="8174" spans="1:7" x14ac:dyDescent="0.15">
      <c r="A8174">
        <v>18</v>
      </c>
      <c r="B8174" t="s">
        <v>114</v>
      </c>
      <c r="C8174">
        <v>177</v>
      </c>
      <c r="D8174" s="1">
        <v>88.156227111816406</v>
      </c>
      <c r="E8174" s="1">
        <v>1235.482666015625</v>
      </c>
      <c r="F8174" s="1">
        <v>-669.8671875</v>
      </c>
      <c r="G8174" t="s">
        <v>90</v>
      </c>
    </row>
    <row r="8175" spans="1:7" x14ac:dyDescent="0.15">
      <c r="A8175">
        <v>18</v>
      </c>
      <c r="B8175" t="s">
        <v>114</v>
      </c>
      <c r="C8175">
        <v>178</v>
      </c>
      <c r="D8175" s="1">
        <v>88.287796020507812</v>
      </c>
      <c r="E8175" s="1">
        <v>1384.7559814453125</v>
      </c>
      <c r="F8175" s="1">
        <v>-676.3433837890625</v>
      </c>
      <c r="G8175" t="s">
        <v>90</v>
      </c>
    </row>
    <row r="8176" spans="1:7" x14ac:dyDescent="0.15">
      <c r="A8176">
        <v>18</v>
      </c>
      <c r="B8176" t="s">
        <v>114</v>
      </c>
      <c r="C8176">
        <v>179</v>
      </c>
      <c r="D8176" s="1">
        <v>88.419357299804688</v>
      </c>
      <c r="E8176" s="1">
        <v>1337.806396484375</v>
      </c>
      <c r="F8176" s="1">
        <v>-643.962890625</v>
      </c>
      <c r="G8176" t="s">
        <v>90</v>
      </c>
    </row>
    <row r="8177" spans="1:7" x14ac:dyDescent="0.15">
      <c r="A8177">
        <v>18</v>
      </c>
      <c r="B8177" t="s">
        <v>114</v>
      </c>
      <c r="C8177">
        <v>180</v>
      </c>
      <c r="D8177" s="1">
        <v>88.550926208496094</v>
      </c>
      <c r="E8177" s="1">
        <v>1634.164794921875</v>
      </c>
      <c r="F8177" s="1">
        <v>-564.2049560546875</v>
      </c>
      <c r="G8177" t="s">
        <v>90</v>
      </c>
    </row>
    <row r="8178" spans="1:7" x14ac:dyDescent="0.15">
      <c r="A8178">
        <v>18</v>
      </c>
      <c r="B8178" t="s">
        <v>114</v>
      </c>
      <c r="C8178">
        <v>181</v>
      </c>
      <c r="D8178" s="1">
        <v>88.6824951171875</v>
      </c>
      <c r="E8178" s="1">
        <v>1482.3197021484375</v>
      </c>
      <c r="F8178" s="1">
        <v>-438.07696533203125</v>
      </c>
      <c r="G8178" t="s">
        <v>90</v>
      </c>
    </row>
    <row r="8179" spans="1:7" x14ac:dyDescent="0.15">
      <c r="A8179">
        <v>18</v>
      </c>
      <c r="B8179" t="s">
        <v>114</v>
      </c>
      <c r="C8179">
        <v>182</v>
      </c>
      <c r="D8179" s="1">
        <v>88.814064025878906</v>
      </c>
      <c r="E8179" s="1">
        <v>1718.9410400390625</v>
      </c>
      <c r="F8179" s="1">
        <v>-276.26907348632812</v>
      </c>
      <c r="G8179" t="s">
        <v>90</v>
      </c>
    </row>
    <row r="8180" spans="1:7" x14ac:dyDescent="0.15">
      <c r="A8180">
        <v>18</v>
      </c>
      <c r="B8180" t="s">
        <v>114</v>
      </c>
      <c r="C8180">
        <v>183</v>
      </c>
      <c r="D8180" s="1">
        <v>88.945632934570312</v>
      </c>
      <c r="E8180" s="1">
        <v>1862.6845703125</v>
      </c>
      <c r="F8180" s="1">
        <v>-96.757804870605469</v>
      </c>
      <c r="G8180" t="s">
        <v>90</v>
      </c>
    </row>
    <row r="8181" spans="1:7" x14ac:dyDescent="0.15">
      <c r="A8181">
        <v>18</v>
      </c>
      <c r="B8181" t="s">
        <v>114</v>
      </c>
      <c r="C8181">
        <v>184</v>
      </c>
      <c r="D8181" s="1">
        <v>89.077194213867188</v>
      </c>
      <c r="E8181" s="1">
        <v>1409.09375</v>
      </c>
      <c r="F8181" s="1">
        <v>64.468818664550781</v>
      </c>
      <c r="G8181" t="s">
        <v>90</v>
      </c>
    </row>
    <row r="8182" spans="1:7" x14ac:dyDescent="0.15">
      <c r="A8182">
        <v>18</v>
      </c>
      <c r="B8182" t="s">
        <v>114</v>
      </c>
      <c r="C8182">
        <v>185</v>
      </c>
      <c r="D8182" s="1">
        <v>89.208770751953125</v>
      </c>
      <c r="E8182" s="1">
        <v>1792.149658203125</v>
      </c>
      <c r="F8182" s="1">
        <v>194.62081909179688</v>
      </c>
      <c r="G8182" t="s">
        <v>90</v>
      </c>
    </row>
    <row r="8183" spans="1:7" x14ac:dyDescent="0.15">
      <c r="A8183">
        <v>18</v>
      </c>
      <c r="B8183" t="s">
        <v>114</v>
      </c>
      <c r="C8183">
        <v>186</v>
      </c>
      <c r="D8183" s="1">
        <v>89.34033203125</v>
      </c>
      <c r="E8183" s="1">
        <v>1594.5767822265625</v>
      </c>
      <c r="F8183" s="1">
        <v>297.08428955078125</v>
      </c>
      <c r="G8183" t="s">
        <v>90</v>
      </c>
    </row>
    <row r="8184" spans="1:7" x14ac:dyDescent="0.15">
      <c r="A8184">
        <v>18</v>
      </c>
      <c r="B8184" t="s">
        <v>114</v>
      </c>
      <c r="C8184">
        <v>187</v>
      </c>
      <c r="D8184" s="1">
        <v>89.471900939941406</v>
      </c>
      <c r="E8184" s="1">
        <v>1611.9918212890625</v>
      </c>
      <c r="F8184" s="1">
        <v>370.9447021484375</v>
      </c>
      <c r="G8184" t="s">
        <v>90</v>
      </c>
    </row>
    <row r="8185" spans="1:7" x14ac:dyDescent="0.15">
      <c r="A8185">
        <v>18</v>
      </c>
      <c r="B8185" t="s">
        <v>114</v>
      </c>
      <c r="C8185">
        <v>188</v>
      </c>
      <c r="D8185" s="1">
        <v>89.603469848632812</v>
      </c>
      <c r="E8185" s="1">
        <v>1515.4853515625</v>
      </c>
      <c r="F8185" s="1">
        <v>424.66427612304688</v>
      </c>
      <c r="G8185" t="s">
        <v>90</v>
      </c>
    </row>
    <row r="8186" spans="1:7" x14ac:dyDescent="0.15">
      <c r="A8186">
        <v>18</v>
      </c>
      <c r="B8186" t="s">
        <v>114</v>
      </c>
      <c r="C8186">
        <v>189</v>
      </c>
      <c r="D8186" s="1">
        <v>89.735038757324219</v>
      </c>
      <c r="E8186" s="1">
        <v>1324.9652099609375</v>
      </c>
      <c r="F8186" s="1">
        <v>472.74002075195312</v>
      </c>
      <c r="G8186" t="s">
        <v>90</v>
      </c>
    </row>
    <row r="8187" spans="1:7" x14ac:dyDescent="0.15">
      <c r="A8187">
        <v>18</v>
      </c>
      <c r="B8187" t="s">
        <v>114</v>
      </c>
      <c r="C8187">
        <v>190</v>
      </c>
      <c r="D8187" s="1">
        <v>89.866607666015625</v>
      </c>
      <c r="E8187" s="1">
        <v>1338.4737548828125</v>
      </c>
      <c r="F8187" s="1">
        <v>528.2347412109375</v>
      </c>
      <c r="G8187" t="s">
        <v>90</v>
      </c>
    </row>
    <row r="8188" spans="1:7" x14ac:dyDescent="0.15">
      <c r="A8188">
        <v>18</v>
      </c>
      <c r="B8188" t="s">
        <v>114</v>
      </c>
      <c r="C8188">
        <v>191</v>
      </c>
      <c r="D8188" s="1">
        <v>89.9981689453125</v>
      </c>
      <c r="E8188" s="1">
        <v>1569.7373046875</v>
      </c>
      <c r="F8188" s="1">
        <v>594.98114013671875</v>
      </c>
      <c r="G8188" t="s">
        <v>90</v>
      </c>
    </row>
    <row r="8189" spans="1:7" x14ac:dyDescent="0.15">
      <c r="A8189">
        <v>18</v>
      </c>
      <c r="B8189" t="s">
        <v>114</v>
      </c>
      <c r="C8189">
        <v>192</v>
      </c>
      <c r="D8189" s="1">
        <v>90.129745483398438</v>
      </c>
      <c r="E8189" s="1">
        <v>1474.2542724609375</v>
      </c>
      <c r="F8189" s="1">
        <v>665.118408203125</v>
      </c>
      <c r="G8189" t="s">
        <v>90</v>
      </c>
    </row>
    <row r="8190" spans="1:7" x14ac:dyDescent="0.15">
      <c r="A8190">
        <v>18</v>
      </c>
      <c r="B8190" t="s">
        <v>114</v>
      </c>
      <c r="C8190">
        <v>193</v>
      </c>
      <c r="D8190" s="1">
        <v>90.261306762695312</v>
      </c>
      <c r="E8190" s="1">
        <v>1399.888916015625</v>
      </c>
      <c r="F8190" s="1">
        <v>724.18804931640625</v>
      </c>
      <c r="G8190" t="s">
        <v>90</v>
      </c>
    </row>
    <row r="8191" spans="1:7" x14ac:dyDescent="0.15">
      <c r="A8191">
        <v>18</v>
      </c>
      <c r="B8191" t="s">
        <v>114</v>
      </c>
      <c r="C8191">
        <v>194</v>
      </c>
      <c r="D8191" s="1">
        <v>90.392875671386719</v>
      </c>
      <c r="E8191" s="1">
        <v>806.99285888671875</v>
      </c>
      <c r="F8191" s="1">
        <v>759.92919921875</v>
      </c>
      <c r="G8191" t="s">
        <v>90</v>
      </c>
    </row>
    <row r="8192" spans="1:7" x14ac:dyDescent="0.15">
      <c r="A8192">
        <v>18</v>
      </c>
      <c r="B8192" t="s">
        <v>114</v>
      </c>
      <c r="C8192">
        <v>195</v>
      </c>
      <c r="D8192" s="1">
        <v>90.524444580078125</v>
      </c>
      <c r="E8192" s="1">
        <v>1204.8349609375</v>
      </c>
      <c r="F8192" s="1">
        <v>768.2855224609375</v>
      </c>
      <c r="G8192" t="s">
        <v>90</v>
      </c>
    </row>
    <row r="8193" spans="1:7" x14ac:dyDescent="0.15">
      <c r="A8193">
        <v>18</v>
      </c>
      <c r="B8193" t="s">
        <v>114</v>
      </c>
      <c r="C8193">
        <v>196</v>
      </c>
      <c r="D8193" s="1">
        <v>90.656013488769531</v>
      </c>
      <c r="E8193" s="1">
        <v>1064.460693359375</v>
      </c>
      <c r="F8193" s="1">
        <v>753.74932861328125</v>
      </c>
      <c r="G8193" t="s">
        <v>90</v>
      </c>
    </row>
    <row r="8194" spans="1:7" x14ac:dyDescent="0.15">
      <c r="A8194">
        <v>18</v>
      </c>
      <c r="B8194" t="s">
        <v>114</v>
      </c>
      <c r="C8194">
        <v>197</v>
      </c>
      <c r="D8194" s="1">
        <v>90.787582397460938</v>
      </c>
      <c r="E8194" s="1">
        <v>894.53631591796875</v>
      </c>
      <c r="F8194" s="1">
        <v>726.419921875</v>
      </c>
      <c r="G8194" t="s">
        <v>90</v>
      </c>
    </row>
    <row r="8195" spans="1:7" x14ac:dyDescent="0.15">
      <c r="A8195">
        <v>18</v>
      </c>
      <c r="B8195" t="s">
        <v>114</v>
      </c>
      <c r="C8195">
        <v>198</v>
      </c>
      <c r="D8195" s="1">
        <v>90.919143676757812</v>
      </c>
      <c r="E8195" s="1">
        <v>685.214111328125</v>
      </c>
      <c r="F8195" s="1">
        <v>699.24920654296875</v>
      </c>
      <c r="G8195" t="s">
        <v>90</v>
      </c>
    </row>
    <row r="8196" spans="1:7" x14ac:dyDescent="0.15">
      <c r="A8196">
        <v>18</v>
      </c>
      <c r="B8196" t="s">
        <v>114</v>
      </c>
      <c r="C8196">
        <v>199</v>
      </c>
      <c r="D8196" s="1">
        <v>91.05072021484375</v>
      </c>
      <c r="E8196" s="1">
        <v>887.4051513671875</v>
      </c>
      <c r="F8196" s="1">
        <v>685.6915283203125</v>
      </c>
      <c r="G8196" t="s">
        <v>90</v>
      </c>
    </row>
    <row r="8197" spans="1:7" x14ac:dyDescent="0.15">
      <c r="A8197">
        <v>18</v>
      </c>
      <c r="B8197" t="s">
        <v>114</v>
      </c>
      <c r="C8197">
        <v>200</v>
      </c>
      <c r="D8197" s="1">
        <v>91.182281494140625</v>
      </c>
      <c r="E8197" s="1">
        <v>571.95233154296875</v>
      </c>
      <c r="F8197" s="1">
        <v>695.701904296875</v>
      </c>
      <c r="G8197" t="s">
        <v>90</v>
      </c>
    </row>
    <row r="8198" spans="1:7" x14ac:dyDescent="0.15">
      <c r="A8198">
        <v>18</v>
      </c>
      <c r="B8198" t="s">
        <v>114</v>
      </c>
      <c r="C8198">
        <v>201</v>
      </c>
      <c r="D8198" s="1">
        <v>91.313850402832031</v>
      </c>
      <c r="E8198" s="1">
        <v>771.79400634765625</v>
      </c>
      <c r="F8198" s="1">
        <v>730.155029296875</v>
      </c>
      <c r="G8198" t="s">
        <v>90</v>
      </c>
    </row>
    <row r="8199" spans="1:7" x14ac:dyDescent="0.15">
      <c r="A8199">
        <v>18</v>
      </c>
      <c r="B8199" t="s">
        <v>114</v>
      </c>
      <c r="C8199">
        <v>202</v>
      </c>
      <c r="D8199" s="1">
        <v>91.445419311523438</v>
      </c>
      <c r="E8199" s="1">
        <v>748.15045166015625</v>
      </c>
      <c r="F8199" s="1">
        <v>777.8310546875</v>
      </c>
      <c r="G8199" t="s">
        <v>90</v>
      </c>
    </row>
    <row r="8200" spans="1:7" x14ac:dyDescent="0.15">
      <c r="A8200">
        <v>18</v>
      </c>
      <c r="B8200" t="s">
        <v>114</v>
      </c>
      <c r="C8200">
        <v>203</v>
      </c>
      <c r="D8200" s="1">
        <v>91.576988220214844</v>
      </c>
      <c r="E8200" s="1">
        <v>462.43728637695312</v>
      </c>
      <c r="F8200" s="1">
        <v>819.37615966796875</v>
      </c>
      <c r="G8200" t="s">
        <v>90</v>
      </c>
    </row>
    <row r="8201" spans="1:7" x14ac:dyDescent="0.15">
      <c r="A8201">
        <v>18</v>
      </c>
      <c r="B8201" t="s">
        <v>114</v>
      </c>
      <c r="C8201">
        <v>204</v>
      </c>
      <c r="D8201" s="1">
        <v>91.70855712890625</v>
      </c>
      <c r="E8201" s="1">
        <v>395.11434936523438</v>
      </c>
      <c r="F8201" s="1">
        <v>837.48968505859375</v>
      </c>
      <c r="G8201" t="s">
        <v>90</v>
      </c>
    </row>
    <row r="8202" spans="1:7" x14ac:dyDescent="0.15">
      <c r="A8202">
        <v>18</v>
      </c>
      <c r="B8202" t="s">
        <v>114</v>
      </c>
      <c r="C8202">
        <v>205</v>
      </c>
      <c r="D8202" s="1">
        <v>91.840118408203125</v>
      </c>
      <c r="E8202" s="1">
        <v>80.706039428710938</v>
      </c>
      <c r="F8202" s="1">
        <v>826.5985107421875</v>
      </c>
      <c r="G8202" t="s">
        <v>90</v>
      </c>
    </row>
    <row r="8203" spans="1:7" x14ac:dyDescent="0.15">
      <c r="A8203">
        <v>18</v>
      </c>
      <c r="B8203" t="s">
        <v>114</v>
      </c>
      <c r="C8203">
        <v>206</v>
      </c>
      <c r="D8203" s="1">
        <v>91.971687316894531</v>
      </c>
      <c r="E8203" s="1">
        <v>267.75543212890625</v>
      </c>
      <c r="F8203" s="1">
        <v>794.61468505859375</v>
      </c>
      <c r="G8203" t="s">
        <v>90</v>
      </c>
    </row>
    <row r="8204" spans="1:7" x14ac:dyDescent="0.15">
      <c r="A8204">
        <v>18</v>
      </c>
      <c r="B8204" t="s">
        <v>114</v>
      </c>
      <c r="C8204">
        <v>207</v>
      </c>
      <c r="D8204" s="1">
        <v>92.103256225585938</v>
      </c>
      <c r="E8204" s="1">
        <v>244.2236328125</v>
      </c>
      <c r="F8204" s="1">
        <v>755.23406982421875</v>
      </c>
      <c r="G8204" t="s">
        <v>90</v>
      </c>
    </row>
    <row r="8205" spans="1:7" x14ac:dyDescent="0.15">
      <c r="A8205">
        <v>18</v>
      </c>
      <c r="B8205" t="s">
        <v>114</v>
      </c>
      <c r="C8205">
        <v>208</v>
      </c>
      <c r="D8205" s="1">
        <v>92.234825134277344</v>
      </c>
      <c r="E8205" s="1">
        <v>86.802139282226562</v>
      </c>
      <c r="F8205" s="1">
        <v>716.37677001953125</v>
      </c>
      <c r="G8205" t="s">
        <v>90</v>
      </c>
    </row>
    <row r="8206" spans="1:7" x14ac:dyDescent="0.15">
      <c r="A8206">
        <v>18</v>
      </c>
      <c r="B8206" t="s">
        <v>114</v>
      </c>
      <c r="C8206">
        <v>209</v>
      </c>
      <c r="D8206" s="1">
        <v>92.36639404296875</v>
      </c>
      <c r="E8206" s="1">
        <v>-37.588619232177734</v>
      </c>
      <c r="F8206" s="1">
        <v>672.793212890625</v>
      </c>
      <c r="G8206" t="s">
        <v>90</v>
      </c>
    </row>
    <row r="8207" spans="1:7" x14ac:dyDescent="0.15">
      <c r="A8207">
        <v>18</v>
      </c>
      <c r="B8207" t="s">
        <v>114</v>
      </c>
      <c r="C8207">
        <v>210</v>
      </c>
      <c r="D8207" s="1">
        <v>92.497962951660156</v>
      </c>
      <c r="E8207" s="1">
        <v>1.8788597583770752</v>
      </c>
      <c r="F8207" s="1">
        <v>607.76177978515625</v>
      </c>
      <c r="G8207" t="s">
        <v>90</v>
      </c>
    </row>
    <row r="8208" spans="1:7" x14ac:dyDescent="0.15">
      <c r="A8208">
        <v>18</v>
      </c>
      <c r="B8208" t="s">
        <v>114</v>
      </c>
      <c r="C8208">
        <v>211</v>
      </c>
      <c r="D8208" s="1">
        <v>92.629531860351562</v>
      </c>
      <c r="E8208" s="1">
        <v>-22.378303527832031</v>
      </c>
      <c r="F8208" s="1">
        <v>503.2742919921875</v>
      </c>
      <c r="G8208" t="s">
        <v>90</v>
      </c>
    </row>
    <row r="8209" spans="1:7" x14ac:dyDescent="0.15">
      <c r="A8209">
        <v>18</v>
      </c>
      <c r="B8209" t="s">
        <v>114</v>
      </c>
      <c r="C8209">
        <v>212</v>
      </c>
      <c r="D8209" s="1">
        <v>92.761093139648438</v>
      </c>
      <c r="E8209" s="1">
        <v>-389.9359130859375</v>
      </c>
      <c r="F8209" s="1">
        <v>353.73098754882812</v>
      </c>
      <c r="G8209" t="s">
        <v>90</v>
      </c>
    </row>
    <row r="8210" spans="1:7" x14ac:dyDescent="0.15">
      <c r="A8210">
        <v>18</v>
      </c>
      <c r="B8210" t="s">
        <v>114</v>
      </c>
      <c r="C8210">
        <v>213</v>
      </c>
      <c r="D8210" s="1">
        <v>92.892662048339844</v>
      </c>
      <c r="E8210" s="1">
        <v>-333.1573486328125</v>
      </c>
      <c r="F8210" s="1">
        <v>175.73678588867188</v>
      </c>
      <c r="G8210" t="s">
        <v>90</v>
      </c>
    </row>
    <row r="8211" spans="1:7" x14ac:dyDescent="0.15">
      <c r="A8211">
        <v>18</v>
      </c>
      <c r="B8211" t="s">
        <v>114</v>
      </c>
      <c r="C8211">
        <v>214</v>
      </c>
      <c r="D8211" s="1">
        <v>93.02423095703125</v>
      </c>
      <c r="E8211" s="1">
        <v>-194.48408508300781</v>
      </c>
      <c r="F8211" s="1">
        <v>7.0441617965698242</v>
      </c>
      <c r="G8211" t="s">
        <v>90</v>
      </c>
    </row>
    <row r="8212" spans="1:7" x14ac:dyDescent="0.15">
      <c r="A8212">
        <v>18</v>
      </c>
      <c r="B8212" t="s">
        <v>114</v>
      </c>
      <c r="C8212">
        <v>215</v>
      </c>
      <c r="D8212" s="1">
        <v>93.155799865722656</v>
      </c>
      <c r="E8212" s="1">
        <v>-147.60504150390625</v>
      </c>
      <c r="F8212" s="1">
        <v>-125.21305847167969</v>
      </c>
      <c r="G8212" t="s">
        <v>90</v>
      </c>
    </row>
    <row r="8213" spans="1:7" x14ac:dyDescent="0.15">
      <c r="A8213">
        <v>18</v>
      </c>
      <c r="B8213" t="s">
        <v>114</v>
      </c>
      <c r="C8213">
        <v>216</v>
      </c>
      <c r="D8213" s="1">
        <v>93.287368774414062</v>
      </c>
      <c r="E8213" s="1">
        <v>60.714611053466797</v>
      </c>
      <c r="F8213" s="1">
        <v>-161.64068603515625</v>
      </c>
      <c r="G8213" t="s">
        <v>90</v>
      </c>
    </row>
    <row r="8214" spans="1:7" x14ac:dyDescent="0.15">
      <c r="A8214">
        <v>18</v>
      </c>
      <c r="B8214" t="s">
        <v>114</v>
      </c>
      <c r="C8214">
        <v>217</v>
      </c>
      <c r="D8214" s="1">
        <v>93.418937683105469</v>
      </c>
      <c r="E8214" s="1">
        <v>228.29508972167969</v>
      </c>
      <c r="F8214" s="1">
        <v>-99.482902526855469</v>
      </c>
      <c r="G8214" t="s">
        <v>90</v>
      </c>
    </row>
    <row r="8215" spans="1:7" x14ac:dyDescent="0.15">
      <c r="A8215">
        <v>18</v>
      </c>
      <c r="B8215" t="s">
        <v>114</v>
      </c>
      <c r="C8215">
        <v>218</v>
      </c>
      <c r="D8215" s="1">
        <v>93.550506591796875</v>
      </c>
      <c r="E8215" s="1">
        <v>-23.708929061889648</v>
      </c>
      <c r="F8215" s="1">
        <v>15.670971870422363</v>
      </c>
      <c r="G8215" t="s">
        <v>90</v>
      </c>
    </row>
    <row r="8216" spans="1:7" x14ac:dyDescent="0.15">
      <c r="A8216">
        <v>18</v>
      </c>
      <c r="B8216" t="s">
        <v>114</v>
      </c>
      <c r="C8216">
        <v>219</v>
      </c>
      <c r="D8216" s="1">
        <v>93.68206787109375</v>
      </c>
      <c r="E8216" s="1">
        <v>63.87274169921875</v>
      </c>
      <c r="F8216" s="1">
        <v>118.32724761962891</v>
      </c>
      <c r="G8216" t="s">
        <v>90</v>
      </c>
    </row>
    <row r="8217" spans="1:7" x14ac:dyDescent="0.15">
      <c r="A8217">
        <v>18</v>
      </c>
      <c r="B8217" t="s">
        <v>114</v>
      </c>
      <c r="C8217">
        <v>220</v>
      </c>
      <c r="D8217" s="1">
        <v>93.813636779785156</v>
      </c>
      <c r="E8217" s="1">
        <v>-486.2764892578125</v>
      </c>
      <c r="F8217" s="1">
        <v>181.9935302734375</v>
      </c>
      <c r="G8217" t="s">
        <v>90</v>
      </c>
    </row>
    <row r="8218" spans="1:7" x14ac:dyDescent="0.15">
      <c r="A8218">
        <v>18</v>
      </c>
      <c r="B8218" t="s">
        <v>114</v>
      </c>
      <c r="C8218">
        <v>221</v>
      </c>
      <c r="D8218" s="1">
        <v>93.945205688476562</v>
      </c>
      <c r="E8218" s="1">
        <v>-208.89930725097656</v>
      </c>
      <c r="F8218" s="1">
        <v>190.94346618652344</v>
      </c>
      <c r="G8218" t="s">
        <v>90</v>
      </c>
    </row>
    <row r="8219" spans="1:7" x14ac:dyDescent="0.15">
      <c r="A8219">
        <v>18</v>
      </c>
      <c r="B8219" t="s">
        <v>114</v>
      </c>
      <c r="C8219">
        <v>222</v>
      </c>
      <c r="D8219" s="1">
        <v>94.076774597167969</v>
      </c>
      <c r="E8219" s="1">
        <v>135.15487670898438</v>
      </c>
      <c r="F8219" s="1">
        <v>153.13688659667969</v>
      </c>
      <c r="G8219" t="s">
        <v>90</v>
      </c>
    </row>
    <row r="8220" spans="1:7" x14ac:dyDescent="0.15">
      <c r="A8220">
        <v>18</v>
      </c>
      <c r="B8220" t="s">
        <v>114</v>
      </c>
      <c r="C8220">
        <v>223</v>
      </c>
      <c r="D8220" s="1">
        <v>94.208343505859375</v>
      </c>
      <c r="E8220" s="1">
        <v>-216.16172790527344</v>
      </c>
      <c r="F8220" s="1">
        <v>88.157722473144531</v>
      </c>
      <c r="G8220" t="s">
        <v>90</v>
      </c>
    </row>
    <row r="8221" spans="1:7" x14ac:dyDescent="0.15">
      <c r="A8221">
        <v>18</v>
      </c>
      <c r="B8221" t="s">
        <v>114</v>
      </c>
      <c r="C8221">
        <v>224</v>
      </c>
      <c r="D8221" s="1">
        <v>94.339912414550781</v>
      </c>
      <c r="E8221" s="1">
        <v>-299.37945556640625</v>
      </c>
      <c r="F8221" s="1">
        <v>15.09749698638916</v>
      </c>
      <c r="G8221" t="s">
        <v>90</v>
      </c>
    </row>
    <row r="8222" spans="1:7" x14ac:dyDescent="0.15">
      <c r="A8222">
        <v>18</v>
      </c>
      <c r="B8222" t="s">
        <v>114</v>
      </c>
      <c r="C8222">
        <v>225</v>
      </c>
      <c r="D8222" s="1">
        <v>94.471481323242188</v>
      </c>
      <c r="E8222" s="1">
        <v>-131.16738891601562</v>
      </c>
      <c r="F8222" s="1">
        <v>-59.403160095214844</v>
      </c>
      <c r="G8222" t="s">
        <v>90</v>
      </c>
    </row>
    <row r="8223" spans="1:7" x14ac:dyDescent="0.15">
      <c r="A8223">
        <v>18</v>
      </c>
      <c r="B8223" t="s">
        <v>114</v>
      </c>
      <c r="C8223">
        <v>226</v>
      </c>
      <c r="D8223" s="1">
        <v>94.603042602539062</v>
      </c>
      <c r="E8223" s="1">
        <v>-136.65139770507812</v>
      </c>
      <c r="F8223" s="1">
        <v>-122.41817474365234</v>
      </c>
      <c r="G8223" t="s">
        <v>90</v>
      </c>
    </row>
    <row r="8224" spans="1:7" x14ac:dyDescent="0.15">
      <c r="A8224">
        <v>18</v>
      </c>
      <c r="B8224" t="s">
        <v>114</v>
      </c>
      <c r="C8224">
        <v>227</v>
      </c>
      <c r="D8224" s="1">
        <v>94.734611511230469</v>
      </c>
      <c r="E8224" s="1">
        <v>43.83367919921875</v>
      </c>
      <c r="F8224" s="1">
        <v>-162.23452758789062</v>
      </c>
      <c r="G8224" t="s">
        <v>90</v>
      </c>
    </row>
    <row r="8225" spans="1:7" x14ac:dyDescent="0.15">
      <c r="A8225">
        <v>19</v>
      </c>
      <c r="B8225" t="s">
        <v>115</v>
      </c>
      <c r="C8225">
        <v>1</v>
      </c>
      <c r="D8225" s="1">
        <v>64.999198913574219</v>
      </c>
      <c r="E8225" s="1">
        <v>1563713.875</v>
      </c>
      <c r="F8225" s="1">
        <v>75843.2734375</v>
      </c>
      <c r="G8225" t="s">
        <v>101</v>
      </c>
    </row>
    <row r="8226" spans="1:7" x14ac:dyDescent="0.15">
      <c r="A8226">
        <v>19</v>
      </c>
      <c r="B8226" t="s">
        <v>115</v>
      </c>
      <c r="C8226">
        <v>2</v>
      </c>
      <c r="D8226" s="1">
        <v>65.130714416503906</v>
      </c>
      <c r="E8226" s="1">
        <v>1557229.25</v>
      </c>
      <c r="F8226" s="1">
        <v>76123.1640625</v>
      </c>
      <c r="G8226" t="s">
        <v>101</v>
      </c>
    </row>
    <row r="8227" spans="1:7" x14ac:dyDescent="0.15">
      <c r="A8227">
        <v>19</v>
      </c>
      <c r="B8227" t="s">
        <v>115</v>
      </c>
      <c r="C8227">
        <v>3</v>
      </c>
      <c r="D8227" s="1">
        <v>65.262229919433594</v>
      </c>
      <c r="E8227" s="1">
        <v>1547979.125</v>
      </c>
      <c r="F8227" s="1">
        <v>76341.28125</v>
      </c>
      <c r="G8227" t="s">
        <v>101</v>
      </c>
    </row>
    <row r="8228" spans="1:7" x14ac:dyDescent="0.15">
      <c r="A8228">
        <v>19</v>
      </c>
      <c r="B8228" t="s">
        <v>115</v>
      </c>
      <c r="C8228">
        <v>4</v>
      </c>
      <c r="D8228" s="1">
        <v>65.393745422363281</v>
      </c>
      <c r="E8228" s="1">
        <v>1536758.25</v>
      </c>
      <c r="F8228" s="1">
        <v>76346.4921875</v>
      </c>
      <c r="G8228" t="s">
        <v>101</v>
      </c>
    </row>
    <row r="8229" spans="1:7" x14ac:dyDescent="0.15">
      <c r="A8229">
        <v>19</v>
      </c>
      <c r="B8229" t="s">
        <v>115</v>
      </c>
      <c r="C8229">
        <v>5</v>
      </c>
      <c r="D8229" s="1">
        <v>65.5252685546875</v>
      </c>
      <c r="E8229" s="1">
        <v>1526335.75</v>
      </c>
      <c r="F8229" s="1">
        <v>76099.7265625</v>
      </c>
      <c r="G8229" t="s">
        <v>101</v>
      </c>
    </row>
    <row r="8230" spans="1:7" x14ac:dyDescent="0.15">
      <c r="A8230">
        <v>19</v>
      </c>
      <c r="B8230" t="s">
        <v>115</v>
      </c>
      <c r="C8230">
        <v>6</v>
      </c>
      <c r="D8230" s="1">
        <v>65.656784057617188</v>
      </c>
      <c r="E8230" s="1">
        <v>1517410</v>
      </c>
      <c r="F8230" s="1">
        <v>75670.3046875</v>
      </c>
      <c r="G8230" t="s">
        <v>101</v>
      </c>
    </row>
    <row r="8231" spans="1:7" x14ac:dyDescent="0.15">
      <c r="A8231">
        <v>19</v>
      </c>
      <c r="B8231" t="s">
        <v>115</v>
      </c>
      <c r="C8231">
        <v>7</v>
      </c>
      <c r="D8231" s="1">
        <v>65.788299560546875</v>
      </c>
      <c r="E8231" s="1">
        <v>1508398.875</v>
      </c>
      <c r="F8231" s="1">
        <v>75173.8671875</v>
      </c>
      <c r="G8231" t="s">
        <v>101</v>
      </c>
    </row>
    <row r="8232" spans="1:7" x14ac:dyDescent="0.15">
      <c r="A8232">
        <v>19</v>
      </c>
      <c r="B8232" t="s">
        <v>115</v>
      </c>
      <c r="C8232">
        <v>8</v>
      </c>
      <c r="D8232" s="1">
        <v>65.919815063476562</v>
      </c>
      <c r="E8232" s="1">
        <v>1497840.25</v>
      </c>
      <c r="F8232" s="1">
        <v>74697.125</v>
      </c>
      <c r="G8232" t="s">
        <v>101</v>
      </c>
    </row>
    <row r="8233" spans="1:7" x14ac:dyDescent="0.15">
      <c r="A8233">
        <v>19</v>
      </c>
      <c r="B8233" t="s">
        <v>115</v>
      </c>
      <c r="C8233">
        <v>9</v>
      </c>
      <c r="D8233" s="1">
        <v>66.05133056640625</v>
      </c>
      <c r="E8233" s="1">
        <v>1487471.25</v>
      </c>
      <c r="F8233" s="1">
        <v>74265.96875</v>
      </c>
      <c r="G8233" t="s">
        <v>101</v>
      </c>
    </row>
    <row r="8234" spans="1:7" x14ac:dyDescent="0.15">
      <c r="A8234">
        <v>19</v>
      </c>
      <c r="B8234" t="s">
        <v>115</v>
      </c>
      <c r="C8234">
        <v>10</v>
      </c>
      <c r="D8234" s="1">
        <v>66.182846069335938</v>
      </c>
      <c r="E8234" s="1">
        <v>1479405.5</v>
      </c>
      <c r="F8234" s="1">
        <v>73855.8984375</v>
      </c>
      <c r="G8234" t="s">
        <v>101</v>
      </c>
    </row>
    <row r="8235" spans="1:7" x14ac:dyDescent="0.15">
      <c r="A8235">
        <v>19</v>
      </c>
      <c r="B8235" t="s">
        <v>115</v>
      </c>
      <c r="C8235">
        <v>11</v>
      </c>
      <c r="D8235" s="1">
        <v>66.314361572265625</v>
      </c>
      <c r="E8235" s="1">
        <v>1469022.25</v>
      </c>
      <c r="F8235" s="1">
        <v>73427.3515625</v>
      </c>
      <c r="G8235" t="s">
        <v>101</v>
      </c>
    </row>
    <row r="8236" spans="1:7" x14ac:dyDescent="0.15">
      <c r="A8236">
        <v>19</v>
      </c>
      <c r="B8236" t="s">
        <v>115</v>
      </c>
      <c r="C8236">
        <v>12</v>
      </c>
      <c r="D8236" s="1">
        <v>66.445884704589844</v>
      </c>
      <c r="E8236" s="1">
        <v>1458373</v>
      </c>
      <c r="F8236" s="1">
        <v>72956.578125</v>
      </c>
      <c r="G8236" t="s">
        <v>101</v>
      </c>
    </row>
    <row r="8237" spans="1:7" x14ac:dyDescent="0.15">
      <c r="A8237">
        <v>19</v>
      </c>
      <c r="B8237" t="s">
        <v>115</v>
      </c>
      <c r="C8237">
        <v>13</v>
      </c>
      <c r="D8237" s="1">
        <v>66.577400207519531</v>
      </c>
      <c r="E8237" s="1">
        <v>1449869.125</v>
      </c>
      <c r="F8237" s="1">
        <v>72445.5546875</v>
      </c>
      <c r="G8237" t="s">
        <v>101</v>
      </c>
    </row>
    <row r="8238" spans="1:7" x14ac:dyDescent="0.15">
      <c r="A8238">
        <v>19</v>
      </c>
      <c r="B8238" t="s">
        <v>115</v>
      </c>
      <c r="C8238">
        <v>14</v>
      </c>
      <c r="D8238" s="1">
        <v>66.708915710449219</v>
      </c>
      <c r="E8238" s="1">
        <v>1440941.375</v>
      </c>
      <c r="F8238" s="1">
        <v>71915.109375</v>
      </c>
      <c r="G8238" t="s">
        <v>101</v>
      </c>
    </row>
    <row r="8239" spans="1:7" x14ac:dyDescent="0.15">
      <c r="A8239">
        <v>19</v>
      </c>
      <c r="B8239" t="s">
        <v>115</v>
      </c>
      <c r="C8239">
        <v>15</v>
      </c>
      <c r="D8239" s="1">
        <v>66.840431213378906</v>
      </c>
      <c r="E8239" s="1">
        <v>1429268</v>
      </c>
      <c r="F8239" s="1">
        <v>71387.265625</v>
      </c>
      <c r="G8239" t="s">
        <v>101</v>
      </c>
    </row>
    <row r="8240" spans="1:7" x14ac:dyDescent="0.15">
      <c r="A8240">
        <v>19</v>
      </c>
      <c r="B8240" t="s">
        <v>115</v>
      </c>
      <c r="C8240">
        <v>16</v>
      </c>
      <c r="D8240" s="1">
        <v>66.971946716308594</v>
      </c>
      <c r="E8240" s="1">
        <v>1421927.875</v>
      </c>
      <c r="F8240" s="1">
        <v>70868.9296875</v>
      </c>
      <c r="G8240" t="s">
        <v>101</v>
      </c>
    </row>
    <row r="8241" spans="1:7" x14ac:dyDescent="0.15">
      <c r="A8241">
        <v>19</v>
      </c>
      <c r="B8241" t="s">
        <v>115</v>
      </c>
      <c r="C8241">
        <v>17</v>
      </c>
      <c r="D8241" s="1">
        <v>67.103462219238281</v>
      </c>
      <c r="E8241" s="1">
        <v>1412312.625</v>
      </c>
      <c r="F8241" s="1">
        <v>70351.078125</v>
      </c>
      <c r="G8241" t="s">
        <v>101</v>
      </c>
    </row>
    <row r="8242" spans="1:7" x14ac:dyDescent="0.15">
      <c r="A8242">
        <v>19</v>
      </c>
      <c r="B8242" t="s">
        <v>115</v>
      </c>
      <c r="C8242">
        <v>18</v>
      </c>
      <c r="D8242" s="1">
        <v>67.234977722167969</v>
      </c>
      <c r="E8242" s="1">
        <v>1402725.25</v>
      </c>
      <c r="F8242" s="1">
        <v>69821.765625</v>
      </c>
      <c r="G8242" t="s">
        <v>101</v>
      </c>
    </row>
    <row r="8243" spans="1:7" x14ac:dyDescent="0.15">
      <c r="A8243">
        <v>19</v>
      </c>
      <c r="B8243" t="s">
        <v>115</v>
      </c>
      <c r="C8243">
        <v>19</v>
      </c>
      <c r="D8243" s="1">
        <v>67.366500854492188</v>
      </c>
      <c r="E8243" s="1">
        <v>1393301.125</v>
      </c>
      <c r="F8243" s="1">
        <v>69280.171875</v>
      </c>
      <c r="G8243" t="s">
        <v>101</v>
      </c>
    </row>
    <row r="8244" spans="1:7" x14ac:dyDescent="0.15">
      <c r="A8244">
        <v>19</v>
      </c>
      <c r="B8244" t="s">
        <v>115</v>
      </c>
      <c r="C8244">
        <v>20</v>
      </c>
      <c r="D8244" s="1">
        <v>67.498016357421875</v>
      </c>
      <c r="E8244" s="1">
        <v>1384968.625</v>
      </c>
      <c r="F8244" s="1">
        <v>68756.015625</v>
      </c>
      <c r="G8244" t="s">
        <v>101</v>
      </c>
    </row>
    <row r="8245" spans="1:7" x14ac:dyDescent="0.15">
      <c r="A8245">
        <v>19</v>
      </c>
      <c r="B8245" t="s">
        <v>115</v>
      </c>
      <c r="C8245">
        <v>21</v>
      </c>
      <c r="D8245" s="1">
        <v>67.629531860351562</v>
      </c>
      <c r="E8245" s="1">
        <v>1375033.125</v>
      </c>
      <c r="F8245" s="1">
        <v>68304.421875</v>
      </c>
      <c r="G8245" t="s">
        <v>101</v>
      </c>
    </row>
    <row r="8246" spans="1:7" x14ac:dyDescent="0.15">
      <c r="A8246">
        <v>19</v>
      </c>
      <c r="B8246" t="s">
        <v>115</v>
      </c>
      <c r="C8246">
        <v>22</v>
      </c>
      <c r="D8246" s="1">
        <v>67.76104736328125</v>
      </c>
      <c r="E8246" s="1">
        <v>1366927</v>
      </c>
      <c r="F8246" s="1">
        <v>67981.75</v>
      </c>
      <c r="G8246" t="s">
        <v>101</v>
      </c>
    </row>
    <row r="8247" spans="1:7" x14ac:dyDescent="0.15">
      <c r="A8247">
        <v>19</v>
      </c>
      <c r="B8247" t="s">
        <v>115</v>
      </c>
      <c r="C8247">
        <v>23</v>
      </c>
      <c r="D8247" s="1">
        <v>67.892562866210938</v>
      </c>
      <c r="E8247" s="1">
        <v>1358728.5</v>
      </c>
      <c r="F8247" s="1">
        <v>67816.2890625</v>
      </c>
      <c r="G8247" t="s">
        <v>101</v>
      </c>
    </row>
    <row r="8248" spans="1:7" x14ac:dyDescent="0.15">
      <c r="A8248">
        <v>19</v>
      </c>
      <c r="B8248" t="s">
        <v>115</v>
      </c>
      <c r="C8248">
        <v>24</v>
      </c>
      <c r="D8248" s="1">
        <v>68.024078369140625</v>
      </c>
      <c r="E8248" s="1">
        <v>1349240.375</v>
      </c>
      <c r="F8248" s="1">
        <v>67785.140625</v>
      </c>
      <c r="G8248" t="s">
        <v>101</v>
      </c>
    </row>
    <row r="8249" spans="1:7" x14ac:dyDescent="0.15">
      <c r="A8249">
        <v>19</v>
      </c>
      <c r="B8249" t="s">
        <v>115</v>
      </c>
      <c r="C8249">
        <v>25</v>
      </c>
      <c r="D8249" s="1">
        <v>68.155593872070312</v>
      </c>
      <c r="E8249" s="1">
        <v>1340821.875</v>
      </c>
      <c r="F8249" s="1">
        <v>67817.09375</v>
      </c>
      <c r="G8249" t="s">
        <v>101</v>
      </c>
    </row>
    <row r="8250" spans="1:7" x14ac:dyDescent="0.15">
      <c r="A8250">
        <v>19</v>
      </c>
      <c r="B8250" t="s">
        <v>115</v>
      </c>
      <c r="C8250">
        <v>26</v>
      </c>
      <c r="D8250" s="1">
        <v>68.287109375</v>
      </c>
      <c r="E8250" s="1">
        <v>1332802.625</v>
      </c>
      <c r="F8250" s="1">
        <v>67817.4140625</v>
      </c>
      <c r="G8250" t="s">
        <v>101</v>
      </c>
    </row>
    <row r="8251" spans="1:7" x14ac:dyDescent="0.15">
      <c r="A8251">
        <v>19</v>
      </c>
      <c r="B8251" t="s">
        <v>115</v>
      </c>
      <c r="C8251">
        <v>27</v>
      </c>
      <c r="D8251" s="1">
        <v>68.418632507324219</v>
      </c>
      <c r="E8251" s="1">
        <v>1321841.125</v>
      </c>
      <c r="F8251" s="1">
        <v>67700.8515625</v>
      </c>
      <c r="G8251" t="s">
        <v>101</v>
      </c>
    </row>
    <row r="8252" spans="1:7" x14ac:dyDescent="0.15">
      <c r="A8252">
        <v>19</v>
      </c>
      <c r="B8252" t="s">
        <v>115</v>
      </c>
      <c r="C8252">
        <v>28</v>
      </c>
      <c r="D8252" s="1">
        <v>68.550148010253906</v>
      </c>
      <c r="E8252" s="1">
        <v>1314180</v>
      </c>
      <c r="F8252" s="1">
        <v>67422.6171875</v>
      </c>
      <c r="G8252" t="s">
        <v>101</v>
      </c>
    </row>
    <row r="8253" spans="1:7" x14ac:dyDescent="0.15">
      <c r="A8253">
        <v>19</v>
      </c>
      <c r="B8253" t="s">
        <v>115</v>
      </c>
      <c r="C8253">
        <v>29</v>
      </c>
      <c r="D8253" s="1">
        <v>68.681663513183594</v>
      </c>
      <c r="E8253" s="1">
        <v>1305563.375</v>
      </c>
      <c r="F8253" s="1">
        <v>66980.375</v>
      </c>
      <c r="G8253" t="s">
        <v>101</v>
      </c>
    </row>
    <row r="8254" spans="1:7" x14ac:dyDescent="0.15">
      <c r="A8254">
        <v>19</v>
      </c>
      <c r="B8254" t="s">
        <v>115</v>
      </c>
      <c r="C8254">
        <v>30</v>
      </c>
      <c r="D8254" s="1">
        <v>68.813179016113281</v>
      </c>
      <c r="E8254" s="1">
        <v>1295448.625</v>
      </c>
      <c r="F8254" s="1">
        <v>66406.203125</v>
      </c>
      <c r="G8254" t="s">
        <v>101</v>
      </c>
    </row>
    <row r="8255" spans="1:7" x14ac:dyDescent="0.15">
      <c r="A8255">
        <v>19</v>
      </c>
      <c r="B8255" t="s">
        <v>115</v>
      </c>
      <c r="C8255">
        <v>31</v>
      </c>
      <c r="D8255" s="1">
        <v>68.944694519042969</v>
      </c>
      <c r="E8255" s="1">
        <v>1287835.375</v>
      </c>
      <c r="F8255" s="1">
        <v>65743.4609375</v>
      </c>
      <c r="G8255" t="s">
        <v>101</v>
      </c>
    </row>
    <row r="8256" spans="1:7" x14ac:dyDescent="0.15">
      <c r="A8256">
        <v>19</v>
      </c>
      <c r="B8256" t="s">
        <v>115</v>
      </c>
      <c r="C8256">
        <v>32</v>
      </c>
      <c r="D8256" s="1">
        <v>69.076210021972656</v>
      </c>
      <c r="E8256" s="1">
        <v>1279329</v>
      </c>
      <c r="F8256" s="1">
        <v>65032.5859375</v>
      </c>
      <c r="G8256" t="s">
        <v>101</v>
      </c>
    </row>
    <row r="8257" spans="1:7" x14ac:dyDescent="0.15">
      <c r="A8257">
        <v>19</v>
      </c>
      <c r="B8257" t="s">
        <v>115</v>
      </c>
      <c r="C8257">
        <v>33</v>
      </c>
      <c r="D8257" s="1">
        <v>69.207725524902344</v>
      </c>
      <c r="E8257" s="1">
        <v>1270543.375</v>
      </c>
      <c r="F8257" s="1">
        <v>64308.54296875</v>
      </c>
      <c r="G8257" t="s">
        <v>101</v>
      </c>
    </row>
    <row r="8258" spans="1:7" x14ac:dyDescent="0.15">
      <c r="A8258">
        <v>19</v>
      </c>
      <c r="B8258" t="s">
        <v>115</v>
      </c>
      <c r="C8258">
        <v>34</v>
      </c>
      <c r="D8258" s="1">
        <v>69.339248657226562</v>
      </c>
      <c r="E8258" s="1">
        <v>1262396.125</v>
      </c>
      <c r="F8258" s="1">
        <v>63607.73828125</v>
      </c>
      <c r="G8258" t="s">
        <v>101</v>
      </c>
    </row>
    <row r="8259" spans="1:7" x14ac:dyDescent="0.15">
      <c r="A8259">
        <v>19</v>
      </c>
      <c r="B8259" t="s">
        <v>115</v>
      </c>
      <c r="C8259">
        <v>35</v>
      </c>
      <c r="D8259" s="1">
        <v>69.47076416015625</v>
      </c>
      <c r="E8259" s="1">
        <v>1252880.875</v>
      </c>
      <c r="F8259" s="1">
        <v>62975.27734375</v>
      </c>
      <c r="G8259" t="s">
        <v>101</v>
      </c>
    </row>
    <row r="8260" spans="1:7" x14ac:dyDescent="0.15">
      <c r="A8260">
        <v>19</v>
      </c>
      <c r="B8260" t="s">
        <v>115</v>
      </c>
      <c r="C8260">
        <v>36</v>
      </c>
      <c r="D8260" s="1">
        <v>69.602279663085938</v>
      </c>
      <c r="E8260" s="1">
        <v>1246553.625</v>
      </c>
      <c r="F8260" s="1">
        <v>62457.171875</v>
      </c>
      <c r="G8260" t="s">
        <v>101</v>
      </c>
    </row>
    <row r="8261" spans="1:7" x14ac:dyDescent="0.15">
      <c r="A8261">
        <v>19</v>
      </c>
      <c r="B8261" t="s">
        <v>115</v>
      </c>
      <c r="C8261">
        <v>37</v>
      </c>
      <c r="D8261" s="1">
        <v>69.733795166015625</v>
      </c>
      <c r="E8261" s="1">
        <v>1239128.25</v>
      </c>
      <c r="F8261" s="1">
        <v>62086.66015625</v>
      </c>
      <c r="G8261" t="s">
        <v>101</v>
      </c>
    </row>
    <row r="8262" spans="1:7" x14ac:dyDescent="0.15">
      <c r="A8262">
        <v>19</v>
      </c>
      <c r="B8262" t="s">
        <v>115</v>
      </c>
      <c r="C8262">
        <v>38</v>
      </c>
      <c r="D8262" s="1">
        <v>69.865310668945312</v>
      </c>
      <c r="E8262" s="1">
        <v>1228309</v>
      </c>
      <c r="F8262" s="1">
        <v>61867.88671875</v>
      </c>
      <c r="G8262" t="s">
        <v>101</v>
      </c>
    </row>
    <row r="8263" spans="1:7" x14ac:dyDescent="0.15">
      <c r="A8263">
        <v>19</v>
      </c>
      <c r="B8263" t="s">
        <v>115</v>
      </c>
      <c r="C8263">
        <v>39</v>
      </c>
      <c r="D8263" s="1">
        <v>69.996826171875</v>
      </c>
      <c r="E8263" s="1">
        <v>1223518.25</v>
      </c>
      <c r="F8263" s="1">
        <v>61767.6328125</v>
      </c>
      <c r="G8263" t="s">
        <v>101</v>
      </c>
    </row>
    <row r="8264" spans="1:7" x14ac:dyDescent="0.15">
      <c r="A8264">
        <v>19</v>
      </c>
      <c r="B8264" t="s">
        <v>115</v>
      </c>
      <c r="C8264">
        <v>40</v>
      </c>
      <c r="D8264" s="1">
        <v>70.128341674804688</v>
      </c>
      <c r="E8264" s="1">
        <v>1214202.375</v>
      </c>
      <c r="F8264" s="1">
        <v>61727.0859375</v>
      </c>
      <c r="G8264" t="s">
        <v>101</v>
      </c>
    </row>
    <row r="8265" spans="1:7" x14ac:dyDescent="0.15">
      <c r="A8265">
        <v>19</v>
      </c>
      <c r="B8265" t="s">
        <v>115</v>
      </c>
      <c r="C8265">
        <v>41</v>
      </c>
      <c r="D8265" s="1">
        <v>70.259857177734375</v>
      </c>
      <c r="E8265" s="1">
        <v>1206260.875</v>
      </c>
      <c r="F8265" s="1">
        <v>61680.59375</v>
      </c>
      <c r="G8265" t="s">
        <v>101</v>
      </c>
    </row>
    <row r="8266" spans="1:7" x14ac:dyDescent="0.15">
      <c r="A8266">
        <v>19</v>
      </c>
      <c r="B8266" t="s">
        <v>115</v>
      </c>
      <c r="C8266">
        <v>42</v>
      </c>
      <c r="D8266" s="1">
        <v>70.391380310058594</v>
      </c>
      <c r="E8266" s="1">
        <v>1198099.125</v>
      </c>
      <c r="F8266" s="1">
        <v>61581.59765625</v>
      </c>
      <c r="G8266" t="s">
        <v>101</v>
      </c>
    </row>
    <row r="8267" spans="1:7" x14ac:dyDescent="0.15">
      <c r="A8267">
        <v>19</v>
      </c>
      <c r="B8267" t="s">
        <v>115</v>
      </c>
      <c r="C8267">
        <v>43</v>
      </c>
      <c r="D8267" s="1">
        <v>70.522895812988281</v>
      </c>
      <c r="E8267" s="1">
        <v>1189433.375</v>
      </c>
      <c r="F8267" s="1">
        <v>61410.640625</v>
      </c>
      <c r="G8267" t="s">
        <v>101</v>
      </c>
    </row>
    <row r="8268" spans="1:7" x14ac:dyDescent="0.15">
      <c r="A8268">
        <v>19</v>
      </c>
      <c r="B8268" t="s">
        <v>115</v>
      </c>
      <c r="C8268">
        <v>44</v>
      </c>
      <c r="D8268" s="1">
        <v>70.654411315917969</v>
      </c>
      <c r="E8268" s="1">
        <v>1181788.125</v>
      </c>
      <c r="F8268" s="1">
        <v>61170.26953125</v>
      </c>
      <c r="G8268" t="s">
        <v>101</v>
      </c>
    </row>
    <row r="8269" spans="1:7" x14ac:dyDescent="0.15">
      <c r="A8269">
        <v>19</v>
      </c>
      <c r="B8269" t="s">
        <v>115</v>
      </c>
      <c r="C8269">
        <v>45</v>
      </c>
      <c r="D8269" s="1">
        <v>70.785926818847656</v>
      </c>
      <c r="E8269" s="1">
        <v>1174163.25</v>
      </c>
      <c r="F8269" s="1">
        <v>60869.83984375</v>
      </c>
      <c r="G8269" t="s">
        <v>101</v>
      </c>
    </row>
    <row r="8270" spans="1:7" x14ac:dyDescent="0.15">
      <c r="A8270">
        <v>19</v>
      </c>
      <c r="B8270" t="s">
        <v>115</v>
      </c>
      <c r="C8270">
        <v>46</v>
      </c>
      <c r="D8270" s="1">
        <v>70.917442321777344</v>
      </c>
      <c r="E8270" s="1">
        <v>1166248.125</v>
      </c>
      <c r="F8270" s="1">
        <v>60519.453125</v>
      </c>
      <c r="G8270" t="s">
        <v>101</v>
      </c>
    </row>
    <row r="8271" spans="1:7" x14ac:dyDescent="0.15">
      <c r="A8271">
        <v>19</v>
      </c>
      <c r="B8271" t="s">
        <v>115</v>
      </c>
      <c r="C8271">
        <v>47</v>
      </c>
      <c r="D8271" s="1">
        <v>71.048957824707031</v>
      </c>
      <c r="E8271" s="1">
        <v>1158440.75</v>
      </c>
      <c r="F8271" s="1">
        <v>60140.6796875</v>
      </c>
      <c r="G8271" t="s">
        <v>101</v>
      </c>
    </row>
    <row r="8272" spans="1:7" x14ac:dyDescent="0.15">
      <c r="A8272">
        <v>19</v>
      </c>
      <c r="B8272" t="s">
        <v>115</v>
      </c>
      <c r="C8272">
        <v>48</v>
      </c>
      <c r="D8272" s="1">
        <v>71.18048095703125</v>
      </c>
      <c r="E8272" s="1">
        <v>1148840.625</v>
      </c>
      <c r="F8272" s="1">
        <v>59777.01953125</v>
      </c>
      <c r="G8272" t="s">
        <v>101</v>
      </c>
    </row>
    <row r="8273" spans="1:7" x14ac:dyDescent="0.15">
      <c r="A8273">
        <v>19</v>
      </c>
      <c r="B8273" t="s">
        <v>115</v>
      </c>
      <c r="C8273">
        <v>49</v>
      </c>
      <c r="D8273" s="1">
        <v>71.311996459960938</v>
      </c>
      <c r="E8273" s="1">
        <v>1141622.625</v>
      </c>
      <c r="F8273" s="1">
        <v>59484.8203125</v>
      </c>
      <c r="G8273" t="s">
        <v>101</v>
      </c>
    </row>
    <row r="8274" spans="1:7" x14ac:dyDescent="0.15">
      <c r="A8274">
        <v>19</v>
      </c>
      <c r="B8274" t="s">
        <v>115</v>
      </c>
      <c r="C8274">
        <v>50</v>
      </c>
      <c r="D8274" s="1">
        <v>71.443511962890625</v>
      </c>
      <c r="E8274" s="1">
        <v>1135694</v>
      </c>
      <c r="F8274" s="1">
        <v>59302.26953125</v>
      </c>
      <c r="G8274" t="s">
        <v>101</v>
      </c>
    </row>
    <row r="8275" spans="1:7" x14ac:dyDescent="0.15">
      <c r="A8275">
        <v>19</v>
      </c>
      <c r="B8275" t="s">
        <v>115</v>
      </c>
      <c r="C8275">
        <v>51</v>
      </c>
      <c r="D8275" s="1">
        <v>71.575027465820312</v>
      </c>
      <c r="E8275" s="1">
        <v>1128311.125</v>
      </c>
      <c r="F8275" s="1">
        <v>59215.1640625</v>
      </c>
      <c r="G8275" t="s">
        <v>101</v>
      </c>
    </row>
    <row r="8276" spans="1:7" x14ac:dyDescent="0.15">
      <c r="A8276">
        <v>19</v>
      </c>
      <c r="B8276" t="s">
        <v>115</v>
      </c>
      <c r="C8276">
        <v>52</v>
      </c>
      <c r="D8276" s="1">
        <v>71.70654296875</v>
      </c>
      <c r="E8276" s="1">
        <v>1119836.125</v>
      </c>
      <c r="F8276" s="1">
        <v>59155.93359375</v>
      </c>
      <c r="G8276" t="s">
        <v>101</v>
      </c>
    </row>
    <row r="8277" spans="1:7" x14ac:dyDescent="0.15">
      <c r="A8277">
        <v>19</v>
      </c>
      <c r="B8277" t="s">
        <v>115</v>
      </c>
      <c r="C8277">
        <v>53</v>
      </c>
      <c r="D8277" s="1">
        <v>71.838058471679688</v>
      </c>
      <c r="E8277" s="1">
        <v>1110637.375</v>
      </c>
      <c r="F8277" s="1">
        <v>59035.53515625</v>
      </c>
      <c r="G8277" t="s">
        <v>101</v>
      </c>
    </row>
    <row r="8278" spans="1:7" x14ac:dyDescent="0.15">
      <c r="A8278">
        <v>19</v>
      </c>
      <c r="B8278" t="s">
        <v>115</v>
      </c>
      <c r="C8278">
        <v>54</v>
      </c>
      <c r="D8278" s="1">
        <v>71.969573974609375</v>
      </c>
      <c r="E8278" s="1">
        <v>1104392.375</v>
      </c>
      <c r="F8278" s="1">
        <v>58786.16015625</v>
      </c>
      <c r="G8278" t="s">
        <v>101</v>
      </c>
    </row>
    <row r="8279" spans="1:7" x14ac:dyDescent="0.15">
      <c r="A8279">
        <v>19</v>
      </c>
      <c r="B8279" t="s">
        <v>115</v>
      </c>
      <c r="C8279">
        <v>55</v>
      </c>
      <c r="D8279" s="1">
        <v>72.101089477539062</v>
      </c>
      <c r="E8279" s="1">
        <v>1095398.75</v>
      </c>
      <c r="F8279" s="1">
        <v>58386.14453125</v>
      </c>
      <c r="G8279" t="s">
        <v>101</v>
      </c>
    </row>
    <row r="8280" spans="1:7" x14ac:dyDescent="0.15">
      <c r="A8280">
        <v>19</v>
      </c>
      <c r="B8280" t="s">
        <v>115</v>
      </c>
      <c r="C8280">
        <v>56</v>
      </c>
      <c r="D8280" s="1">
        <v>72.232612609863281</v>
      </c>
      <c r="E8280" s="1">
        <v>1089702.125</v>
      </c>
      <c r="F8280" s="1">
        <v>57859.7890625</v>
      </c>
      <c r="G8280" t="s">
        <v>101</v>
      </c>
    </row>
    <row r="8281" spans="1:7" x14ac:dyDescent="0.15">
      <c r="A8281">
        <v>19</v>
      </c>
      <c r="B8281" t="s">
        <v>115</v>
      </c>
      <c r="C8281">
        <v>57</v>
      </c>
      <c r="D8281" s="1">
        <v>72.364128112792969</v>
      </c>
      <c r="E8281" s="1">
        <v>1081097.625</v>
      </c>
      <c r="F8281" s="1">
        <v>57267.11328125</v>
      </c>
      <c r="G8281" t="s">
        <v>101</v>
      </c>
    </row>
    <row r="8282" spans="1:7" x14ac:dyDescent="0.15">
      <c r="A8282">
        <v>19</v>
      </c>
      <c r="B8282" t="s">
        <v>115</v>
      </c>
      <c r="C8282">
        <v>58</v>
      </c>
      <c r="D8282" s="1">
        <v>72.495643615722656</v>
      </c>
      <c r="E8282" s="1">
        <v>1071998.5</v>
      </c>
      <c r="F8282" s="1">
        <v>56689.9375</v>
      </c>
      <c r="G8282" t="s">
        <v>101</v>
      </c>
    </row>
    <row r="8283" spans="1:7" x14ac:dyDescent="0.15">
      <c r="A8283">
        <v>19</v>
      </c>
      <c r="B8283" t="s">
        <v>115</v>
      </c>
      <c r="C8283">
        <v>59</v>
      </c>
      <c r="D8283" s="1">
        <v>72.627159118652344</v>
      </c>
      <c r="E8283" s="1">
        <v>1066179.75</v>
      </c>
      <c r="F8283" s="1">
        <v>56210.74609375</v>
      </c>
      <c r="G8283" t="s">
        <v>101</v>
      </c>
    </row>
    <row r="8284" spans="1:7" x14ac:dyDescent="0.15">
      <c r="A8284">
        <v>19</v>
      </c>
      <c r="B8284" t="s">
        <v>115</v>
      </c>
      <c r="C8284">
        <v>60</v>
      </c>
      <c r="D8284" s="1">
        <v>72.758674621582031</v>
      </c>
      <c r="E8284" s="1">
        <v>1060033.875</v>
      </c>
      <c r="F8284" s="1">
        <v>55887.68359375</v>
      </c>
      <c r="G8284" t="s">
        <v>101</v>
      </c>
    </row>
    <row r="8285" spans="1:7" x14ac:dyDescent="0.15">
      <c r="A8285">
        <v>19</v>
      </c>
      <c r="B8285" t="s">
        <v>115</v>
      </c>
      <c r="C8285">
        <v>61</v>
      </c>
      <c r="D8285" s="1">
        <v>72.890190124511719</v>
      </c>
      <c r="E8285" s="1">
        <v>1052262.125</v>
      </c>
      <c r="F8285" s="1">
        <v>55731.2265625</v>
      </c>
      <c r="G8285" t="s">
        <v>101</v>
      </c>
    </row>
    <row r="8286" spans="1:7" x14ac:dyDescent="0.15">
      <c r="A8286">
        <v>19</v>
      </c>
      <c r="B8286" t="s">
        <v>115</v>
      </c>
      <c r="C8286">
        <v>62</v>
      </c>
      <c r="D8286" s="1">
        <v>73.021705627441406</v>
      </c>
      <c r="E8286" s="1">
        <v>1044962.375</v>
      </c>
      <c r="F8286" s="1">
        <v>55703.68359375</v>
      </c>
      <c r="G8286" t="s">
        <v>101</v>
      </c>
    </row>
    <row r="8287" spans="1:7" x14ac:dyDescent="0.15">
      <c r="A8287">
        <v>19</v>
      </c>
      <c r="B8287" t="s">
        <v>115</v>
      </c>
      <c r="C8287">
        <v>63</v>
      </c>
      <c r="D8287" s="1">
        <v>73.153228759765625</v>
      </c>
      <c r="E8287" s="1">
        <v>1037992.5</v>
      </c>
      <c r="F8287" s="1">
        <v>55748.3515625</v>
      </c>
      <c r="G8287" t="s">
        <v>101</v>
      </c>
    </row>
    <row r="8288" spans="1:7" x14ac:dyDescent="0.15">
      <c r="A8288">
        <v>19</v>
      </c>
      <c r="B8288" t="s">
        <v>115</v>
      </c>
      <c r="C8288">
        <v>64</v>
      </c>
      <c r="D8288" s="1">
        <v>73.284744262695312</v>
      </c>
      <c r="E8288" s="1">
        <v>1030757.1875</v>
      </c>
      <c r="F8288" s="1">
        <v>55824.55859375</v>
      </c>
      <c r="G8288" t="s">
        <v>101</v>
      </c>
    </row>
    <row r="8289" spans="1:7" x14ac:dyDescent="0.15">
      <c r="A8289">
        <v>19</v>
      </c>
      <c r="B8289" t="s">
        <v>115</v>
      </c>
      <c r="C8289">
        <v>65</v>
      </c>
      <c r="D8289" s="1">
        <v>73.416259765625</v>
      </c>
      <c r="E8289" s="1">
        <v>1022276.1875</v>
      </c>
      <c r="F8289" s="1">
        <v>55920.26953125</v>
      </c>
      <c r="G8289" t="s">
        <v>101</v>
      </c>
    </row>
    <row r="8290" spans="1:7" x14ac:dyDescent="0.15">
      <c r="A8290">
        <v>19</v>
      </c>
      <c r="B8290" t="s">
        <v>115</v>
      </c>
      <c r="C8290">
        <v>66</v>
      </c>
      <c r="D8290" s="1">
        <v>73.547775268554688</v>
      </c>
      <c r="E8290" s="1">
        <v>1016109.875</v>
      </c>
      <c r="F8290" s="1">
        <v>56031.296875</v>
      </c>
      <c r="G8290" t="s">
        <v>101</v>
      </c>
    </row>
    <row r="8291" spans="1:7" x14ac:dyDescent="0.15">
      <c r="A8291">
        <v>19</v>
      </c>
      <c r="B8291" t="s">
        <v>115</v>
      </c>
      <c r="C8291">
        <v>67</v>
      </c>
      <c r="D8291" s="1">
        <v>73.679290771484375</v>
      </c>
      <c r="E8291" s="1">
        <v>1009561.5</v>
      </c>
      <c r="F8291" s="1">
        <v>56128.82421875</v>
      </c>
      <c r="G8291" t="s">
        <v>101</v>
      </c>
    </row>
    <row r="8292" spans="1:7" x14ac:dyDescent="0.15">
      <c r="A8292">
        <v>19</v>
      </c>
      <c r="B8292" t="s">
        <v>115</v>
      </c>
      <c r="C8292">
        <v>68</v>
      </c>
      <c r="D8292" s="1">
        <v>73.810806274414062</v>
      </c>
      <c r="E8292" s="1">
        <v>1003035.8125</v>
      </c>
      <c r="F8292" s="1">
        <v>56148.4453125</v>
      </c>
      <c r="G8292" t="s">
        <v>101</v>
      </c>
    </row>
    <row r="8293" spans="1:7" x14ac:dyDescent="0.15">
      <c r="A8293">
        <v>19</v>
      </c>
      <c r="B8293" t="s">
        <v>115</v>
      </c>
      <c r="C8293">
        <v>69</v>
      </c>
      <c r="D8293" s="1">
        <v>73.94232177734375</v>
      </c>
      <c r="E8293" s="1">
        <v>993350.4375</v>
      </c>
      <c r="F8293" s="1">
        <v>56013.125</v>
      </c>
      <c r="G8293" t="s">
        <v>101</v>
      </c>
    </row>
    <row r="8294" spans="1:7" x14ac:dyDescent="0.15">
      <c r="A8294">
        <v>19</v>
      </c>
      <c r="B8294" t="s">
        <v>115</v>
      </c>
      <c r="C8294">
        <v>70</v>
      </c>
      <c r="D8294" s="1">
        <v>74.073837280273438</v>
      </c>
      <c r="E8294" s="1">
        <v>985913</v>
      </c>
      <c r="F8294" s="1">
        <v>55677.91796875</v>
      </c>
      <c r="G8294" t="s">
        <v>101</v>
      </c>
    </row>
    <row r="8295" spans="1:7" x14ac:dyDescent="0.15">
      <c r="A8295">
        <v>19</v>
      </c>
      <c r="B8295" t="s">
        <v>115</v>
      </c>
      <c r="C8295">
        <v>71</v>
      </c>
      <c r="D8295" s="1">
        <v>74.205360412597656</v>
      </c>
      <c r="E8295" s="1">
        <v>979018.125</v>
      </c>
      <c r="F8295" s="1">
        <v>55160.63671875</v>
      </c>
      <c r="G8295" t="s">
        <v>101</v>
      </c>
    </row>
    <row r="8296" spans="1:7" x14ac:dyDescent="0.15">
      <c r="A8296">
        <v>19</v>
      </c>
      <c r="B8296" t="s">
        <v>115</v>
      </c>
      <c r="C8296">
        <v>72</v>
      </c>
      <c r="D8296" s="1">
        <v>74.336875915527344</v>
      </c>
      <c r="E8296" s="1">
        <v>973425</v>
      </c>
      <c r="F8296" s="1">
        <v>54539.40625</v>
      </c>
      <c r="G8296" t="s">
        <v>101</v>
      </c>
    </row>
    <row r="8297" spans="1:7" x14ac:dyDescent="0.15">
      <c r="A8297">
        <v>19</v>
      </c>
      <c r="B8297" t="s">
        <v>115</v>
      </c>
      <c r="C8297">
        <v>73</v>
      </c>
      <c r="D8297" s="1">
        <v>74.468391418457031</v>
      </c>
      <c r="E8297" s="1">
        <v>964468.9375</v>
      </c>
      <c r="F8297" s="1">
        <v>53926.04296875</v>
      </c>
      <c r="G8297" t="s">
        <v>101</v>
      </c>
    </row>
    <row r="8298" spans="1:7" x14ac:dyDescent="0.15">
      <c r="A8298">
        <v>19</v>
      </c>
      <c r="B8298" t="s">
        <v>115</v>
      </c>
      <c r="C8298">
        <v>74</v>
      </c>
      <c r="D8298" s="1">
        <v>74.599906921386719</v>
      </c>
      <c r="E8298" s="1">
        <v>958155.5625</v>
      </c>
      <c r="F8298" s="1">
        <v>53426.96484375</v>
      </c>
      <c r="G8298" t="s">
        <v>101</v>
      </c>
    </row>
    <row r="8299" spans="1:7" x14ac:dyDescent="0.15">
      <c r="A8299">
        <v>19</v>
      </c>
      <c r="B8299" t="s">
        <v>115</v>
      </c>
      <c r="C8299">
        <v>75</v>
      </c>
      <c r="D8299" s="1">
        <v>74.731422424316406</v>
      </c>
      <c r="E8299" s="1">
        <v>951803.3125</v>
      </c>
      <c r="F8299" s="1">
        <v>53110.29296875</v>
      </c>
      <c r="G8299" t="s">
        <v>101</v>
      </c>
    </row>
    <row r="8300" spans="1:7" x14ac:dyDescent="0.15">
      <c r="A8300">
        <v>19</v>
      </c>
      <c r="B8300" t="s">
        <v>115</v>
      </c>
      <c r="C8300">
        <v>76</v>
      </c>
      <c r="D8300" s="1">
        <v>74.862937927246094</v>
      </c>
      <c r="E8300" s="1">
        <v>945050.3125</v>
      </c>
      <c r="F8300" s="1">
        <v>52985.3671875</v>
      </c>
      <c r="G8300" t="s">
        <v>101</v>
      </c>
    </row>
    <row r="8301" spans="1:7" x14ac:dyDescent="0.15">
      <c r="A8301">
        <v>19</v>
      </c>
      <c r="B8301" t="s">
        <v>115</v>
      </c>
      <c r="C8301">
        <v>77</v>
      </c>
      <c r="D8301" s="1">
        <v>74.994461059570312</v>
      </c>
      <c r="E8301" s="1">
        <v>938380.3125</v>
      </c>
      <c r="F8301" s="1">
        <v>53006.1640625</v>
      </c>
      <c r="G8301" t="s">
        <v>101</v>
      </c>
    </row>
    <row r="8302" spans="1:7" x14ac:dyDescent="0.15">
      <c r="A8302">
        <v>19</v>
      </c>
      <c r="B8302" t="s">
        <v>115</v>
      </c>
      <c r="C8302">
        <v>78</v>
      </c>
      <c r="D8302" s="1">
        <v>75.1259765625</v>
      </c>
      <c r="E8302" s="1">
        <v>932232.5</v>
      </c>
      <c r="F8302" s="1">
        <v>53099.03515625</v>
      </c>
      <c r="G8302" t="s">
        <v>101</v>
      </c>
    </row>
    <row r="8303" spans="1:7" x14ac:dyDescent="0.15">
      <c r="A8303">
        <v>19</v>
      </c>
      <c r="B8303" t="s">
        <v>115</v>
      </c>
      <c r="C8303">
        <v>79</v>
      </c>
      <c r="D8303" s="1">
        <v>75.257492065429688</v>
      </c>
      <c r="E8303" s="1">
        <v>923658.375</v>
      </c>
      <c r="F8303" s="1">
        <v>53207.75390625</v>
      </c>
      <c r="G8303" t="s">
        <v>101</v>
      </c>
    </row>
    <row r="8304" spans="1:7" x14ac:dyDescent="0.15">
      <c r="A8304">
        <v>19</v>
      </c>
      <c r="B8304" t="s">
        <v>115</v>
      </c>
      <c r="C8304">
        <v>80</v>
      </c>
      <c r="D8304" s="1">
        <v>75.389007568359375</v>
      </c>
      <c r="E8304" s="1">
        <v>916590.375</v>
      </c>
      <c r="F8304" s="1">
        <v>53323.94140625</v>
      </c>
      <c r="G8304" t="s">
        <v>101</v>
      </c>
    </row>
    <row r="8305" spans="1:7" x14ac:dyDescent="0.15">
      <c r="A8305">
        <v>19</v>
      </c>
      <c r="B8305" t="s">
        <v>115</v>
      </c>
      <c r="C8305">
        <v>81</v>
      </c>
      <c r="D8305" s="1">
        <v>75.520523071289062</v>
      </c>
      <c r="E8305" s="1">
        <v>909879.375</v>
      </c>
      <c r="F8305" s="1">
        <v>53481.3125</v>
      </c>
      <c r="G8305" t="s">
        <v>101</v>
      </c>
    </row>
    <row r="8306" spans="1:7" x14ac:dyDescent="0.15">
      <c r="A8306">
        <v>19</v>
      </c>
      <c r="B8306" t="s">
        <v>115</v>
      </c>
      <c r="C8306">
        <v>82</v>
      </c>
      <c r="D8306" s="1">
        <v>75.65203857421875</v>
      </c>
      <c r="E8306" s="1">
        <v>903717.75</v>
      </c>
      <c r="F8306" s="1">
        <v>53714.76171875</v>
      </c>
      <c r="G8306" t="s">
        <v>101</v>
      </c>
    </row>
    <row r="8307" spans="1:7" x14ac:dyDescent="0.15">
      <c r="A8307">
        <v>19</v>
      </c>
      <c r="B8307" t="s">
        <v>115</v>
      </c>
      <c r="C8307">
        <v>83</v>
      </c>
      <c r="D8307" s="1">
        <v>75.783554077148438</v>
      </c>
      <c r="E8307" s="1">
        <v>898282.5</v>
      </c>
      <c r="F8307" s="1">
        <v>54023.12890625</v>
      </c>
      <c r="G8307" t="s">
        <v>101</v>
      </c>
    </row>
    <row r="8308" spans="1:7" x14ac:dyDescent="0.15">
      <c r="A8308">
        <v>19</v>
      </c>
      <c r="B8308" t="s">
        <v>115</v>
      </c>
      <c r="C8308">
        <v>84</v>
      </c>
      <c r="D8308" s="1">
        <v>75.915069580078125</v>
      </c>
      <c r="E8308" s="1">
        <v>889002.375</v>
      </c>
      <c r="F8308" s="1">
        <v>54364.95703125</v>
      </c>
      <c r="G8308" t="s">
        <v>101</v>
      </c>
    </row>
    <row r="8309" spans="1:7" x14ac:dyDescent="0.15">
      <c r="A8309">
        <v>19</v>
      </c>
      <c r="B8309" t="s">
        <v>115</v>
      </c>
      <c r="C8309">
        <v>85</v>
      </c>
      <c r="D8309" s="1">
        <v>76.046585083007812</v>
      </c>
      <c r="E8309" s="1">
        <v>882602.375</v>
      </c>
      <c r="F8309" s="1">
        <v>54690.8515625</v>
      </c>
      <c r="G8309" t="s">
        <v>101</v>
      </c>
    </row>
    <row r="8310" spans="1:7" x14ac:dyDescent="0.15">
      <c r="A8310">
        <v>19</v>
      </c>
      <c r="B8310" t="s">
        <v>115</v>
      </c>
      <c r="C8310">
        <v>86</v>
      </c>
      <c r="D8310" s="1">
        <v>76.178108215332031</v>
      </c>
      <c r="E8310" s="1">
        <v>875099.9375</v>
      </c>
      <c r="F8310" s="1">
        <v>54982.421875</v>
      </c>
      <c r="G8310" t="s">
        <v>101</v>
      </c>
    </row>
    <row r="8311" spans="1:7" x14ac:dyDescent="0.15">
      <c r="A8311">
        <v>19</v>
      </c>
      <c r="B8311" t="s">
        <v>115</v>
      </c>
      <c r="C8311">
        <v>87</v>
      </c>
      <c r="D8311" s="1">
        <v>76.309623718261719</v>
      </c>
      <c r="E8311" s="1">
        <v>866959.9375</v>
      </c>
      <c r="F8311" s="1">
        <v>55262.921875</v>
      </c>
      <c r="G8311" t="s">
        <v>101</v>
      </c>
    </row>
    <row r="8312" spans="1:7" x14ac:dyDescent="0.15">
      <c r="A8312">
        <v>19</v>
      </c>
      <c r="B8312" t="s">
        <v>115</v>
      </c>
      <c r="C8312">
        <v>88</v>
      </c>
      <c r="D8312" s="1">
        <v>76.441139221191406</v>
      </c>
      <c r="E8312" s="1">
        <v>861713.6875</v>
      </c>
      <c r="F8312" s="1">
        <v>55576.375</v>
      </c>
      <c r="G8312" t="s">
        <v>101</v>
      </c>
    </row>
    <row r="8313" spans="1:7" x14ac:dyDescent="0.15">
      <c r="A8313">
        <v>19</v>
      </c>
      <c r="B8313" t="s">
        <v>115</v>
      </c>
      <c r="C8313">
        <v>89</v>
      </c>
      <c r="D8313" s="1">
        <v>76.572654724121094</v>
      </c>
      <c r="E8313" s="1">
        <v>854107.8125</v>
      </c>
      <c r="F8313" s="1">
        <v>55951.921875</v>
      </c>
      <c r="G8313" t="s">
        <v>101</v>
      </c>
    </row>
    <row r="8314" spans="1:7" x14ac:dyDescent="0.15">
      <c r="A8314">
        <v>19</v>
      </c>
      <c r="B8314" t="s">
        <v>115</v>
      </c>
      <c r="C8314">
        <v>90</v>
      </c>
      <c r="D8314" s="1">
        <v>76.704170227050781</v>
      </c>
      <c r="E8314" s="1">
        <v>847236.9375</v>
      </c>
      <c r="F8314" s="1">
        <v>56386.625</v>
      </c>
      <c r="G8314" t="s">
        <v>101</v>
      </c>
    </row>
    <row r="8315" spans="1:7" x14ac:dyDescent="0.15">
      <c r="A8315">
        <v>19</v>
      </c>
      <c r="B8315" t="s">
        <v>115</v>
      </c>
      <c r="C8315">
        <v>91</v>
      </c>
      <c r="D8315" s="1">
        <v>76.835685729980469</v>
      </c>
      <c r="E8315" s="1">
        <v>838354.9375</v>
      </c>
      <c r="F8315" s="1">
        <v>56856.41015625</v>
      </c>
      <c r="G8315" t="s">
        <v>101</v>
      </c>
    </row>
    <row r="8316" spans="1:7" x14ac:dyDescent="0.15">
      <c r="A8316">
        <v>19</v>
      </c>
      <c r="B8316" t="s">
        <v>115</v>
      </c>
      <c r="C8316">
        <v>92</v>
      </c>
      <c r="D8316" s="1">
        <v>76.967208862304688</v>
      </c>
      <c r="E8316" s="1">
        <v>831812.625</v>
      </c>
      <c r="F8316" s="1">
        <v>57338.8515625</v>
      </c>
      <c r="G8316" t="s">
        <v>101</v>
      </c>
    </row>
    <row r="8317" spans="1:7" x14ac:dyDescent="0.15">
      <c r="A8317">
        <v>19</v>
      </c>
      <c r="B8317" t="s">
        <v>115</v>
      </c>
      <c r="C8317">
        <v>93</v>
      </c>
      <c r="D8317" s="1">
        <v>77.098724365234375</v>
      </c>
      <c r="E8317" s="1">
        <v>825501.3125</v>
      </c>
      <c r="F8317" s="1">
        <v>57826.61328125</v>
      </c>
      <c r="G8317" t="s">
        <v>101</v>
      </c>
    </row>
    <row r="8318" spans="1:7" x14ac:dyDescent="0.15">
      <c r="A8318">
        <v>19</v>
      </c>
      <c r="B8318" t="s">
        <v>115</v>
      </c>
      <c r="C8318">
        <v>94</v>
      </c>
      <c r="D8318" s="1">
        <v>77.230239868164062</v>
      </c>
      <c r="E8318" s="1">
        <v>816009.375</v>
      </c>
      <c r="F8318" s="1">
        <v>58324.75</v>
      </c>
      <c r="G8318" t="s">
        <v>101</v>
      </c>
    </row>
    <row r="8319" spans="1:7" x14ac:dyDescent="0.15">
      <c r="A8319">
        <v>19</v>
      </c>
      <c r="B8319" t="s">
        <v>115</v>
      </c>
      <c r="C8319">
        <v>95</v>
      </c>
      <c r="D8319" s="1">
        <v>77.36175537109375</v>
      </c>
      <c r="E8319" s="1">
        <v>809306.8125</v>
      </c>
      <c r="F8319" s="1">
        <v>58842.609375</v>
      </c>
      <c r="G8319" t="s">
        <v>101</v>
      </c>
    </row>
    <row r="8320" spans="1:7" x14ac:dyDescent="0.15">
      <c r="A8320">
        <v>19</v>
      </c>
      <c r="B8320" t="s">
        <v>115</v>
      </c>
      <c r="C8320">
        <v>96</v>
      </c>
      <c r="D8320" s="1">
        <v>77.493270874023438</v>
      </c>
      <c r="E8320" s="1">
        <v>802155.1875</v>
      </c>
      <c r="F8320" s="1">
        <v>59379.6171875</v>
      </c>
      <c r="G8320" t="s">
        <v>101</v>
      </c>
    </row>
    <row r="8321" spans="1:7" x14ac:dyDescent="0.15">
      <c r="A8321">
        <v>19</v>
      </c>
      <c r="B8321" t="s">
        <v>115</v>
      </c>
      <c r="C8321">
        <v>97</v>
      </c>
      <c r="D8321" s="1">
        <v>77.624786376953125</v>
      </c>
      <c r="E8321" s="1">
        <v>793942.4375</v>
      </c>
      <c r="F8321" s="1">
        <v>59926.51953125</v>
      </c>
      <c r="G8321" t="s">
        <v>101</v>
      </c>
    </row>
    <row r="8322" spans="1:7" x14ac:dyDescent="0.15">
      <c r="A8322">
        <v>19</v>
      </c>
      <c r="B8322" t="s">
        <v>115</v>
      </c>
      <c r="C8322">
        <v>98</v>
      </c>
      <c r="D8322" s="1">
        <v>77.756301879882812</v>
      </c>
      <c r="E8322" s="1">
        <v>785973.625</v>
      </c>
      <c r="F8322" s="1">
        <v>60474.04296875</v>
      </c>
      <c r="G8322" t="s">
        <v>101</v>
      </c>
    </row>
    <row r="8323" spans="1:7" x14ac:dyDescent="0.15">
      <c r="A8323">
        <v>19</v>
      </c>
      <c r="B8323" t="s">
        <v>115</v>
      </c>
      <c r="C8323">
        <v>99</v>
      </c>
      <c r="D8323" s="1">
        <v>77.8878173828125</v>
      </c>
      <c r="E8323" s="1">
        <v>778306.75</v>
      </c>
      <c r="F8323" s="1">
        <v>61027.40625</v>
      </c>
      <c r="G8323" t="s">
        <v>101</v>
      </c>
    </row>
    <row r="8324" spans="1:7" x14ac:dyDescent="0.15">
      <c r="A8324">
        <v>19</v>
      </c>
      <c r="B8324" t="s">
        <v>115</v>
      </c>
      <c r="C8324">
        <v>100</v>
      </c>
      <c r="D8324" s="1">
        <v>78.019340515136719</v>
      </c>
      <c r="E8324" s="1">
        <v>771040.375</v>
      </c>
      <c r="F8324" s="1">
        <v>61616.828125</v>
      </c>
      <c r="G8324" t="s">
        <v>101</v>
      </c>
    </row>
    <row r="8325" spans="1:7" x14ac:dyDescent="0.15">
      <c r="A8325">
        <v>19</v>
      </c>
      <c r="B8325" t="s">
        <v>115</v>
      </c>
      <c r="C8325">
        <v>101</v>
      </c>
      <c r="D8325" s="1">
        <v>78.150856018066406</v>
      </c>
      <c r="E8325" s="1">
        <v>760576.625</v>
      </c>
      <c r="F8325" s="1">
        <v>62290.98046875</v>
      </c>
      <c r="G8325" t="s">
        <v>101</v>
      </c>
    </row>
    <row r="8326" spans="1:7" x14ac:dyDescent="0.15">
      <c r="A8326">
        <v>19</v>
      </c>
      <c r="B8326" t="s">
        <v>115</v>
      </c>
      <c r="C8326">
        <v>102</v>
      </c>
      <c r="D8326" s="1">
        <v>78.282371520996094</v>
      </c>
      <c r="E8326" s="1">
        <v>755071.1875</v>
      </c>
      <c r="F8326" s="1">
        <v>63098.96875</v>
      </c>
      <c r="G8326" t="s">
        <v>101</v>
      </c>
    </row>
    <row r="8327" spans="1:7" x14ac:dyDescent="0.15">
      <c r="A8327">
        <v>19</v>
      </c>
      <c r="B8327" t="s">
        <v>115</v>
      </c>
      <c r="C8327">
        <v>103</v>
      </c>
      <c r="D8327" s="1">
        <v>78.413887023925781</v>
      </c>
      <c r="E8327" s="1">
        <v>746921.125</v>
      </c>
      <c r="F8327" s="1">
        <v>64069.90625</v>
      </c>
      <c r="G8327" t="s">
        <v>101</v>
      </c>
    </row>
    <row r="8328" spans="1:7" x14ac:dyDescent="0.15">
      <c r="A8328">
        <v>19</v>
      </c>
      <c r="B8328" t="s">
        <v>115</v>
      </c>
      <c r="C8328">
        <v>104</v>
      </c>
      <c r="D8328" s="1">
        <v>78.545402526855469</v>
      </c>
      <c r="E8328" s="1">
        <v>737923</v>
      </c>
      <c r="F8328" s="1">
        <v>65205.9375</v>
      </c>
      <c r="G8328" t="s">
        <v>101</v>
      </c>
    </row>
    <row r="8329" spans="1:7" x14ac:dyDescent="0.15">
      <c r="A8329">
        <v>19</v>
      </c>
      <c r="B8329" t="s">
        <v>115</v>
      </c>
      <c r="C8329">
        <v>105</v>
      </c>
      <c r="D8329" s="1">
        <v>78.676918029785156</v>
      </c>
      <c r="E8329" s="1">
        <v>728398.4375</v>
      </c>
      <c r="F8329" s="1">
        <v>66488.3125</v>
      </c>
      <c r="G8329" t="s">
        <v>101</v>
      </c>
    </row>
    <row r="8330" spans="1:7" x14ac:dyDescent="0.15">
      <c r="A8330">
        <v>19</v>
      </c>
      <c r="B8330" t="s">
        <v>115</v>
      </c>
      <c r="C8330">
        <v>106</v>
      </c>
      <c r="D8330" s="1">
        <v>78.808433532714844</v>
      </c>
      <c r="E8330" s="1">
        <v>721858.25</v>
      </c>
      <c r="F8330" s="1">
        <v>67892.7265625</v>
      </c>
      <c r="G8330" t="s">
        <v>101</v>
      </c>
    </row>
    <row r="8331" spans="1:7" x14ac:dyDescent="0.15">
      <c r="A8331">
        <v>19</v>
      </c>
      <c r="B8331" t="s">
        <v>115</v>
      </c>
      <c r="C8331">
        <v>107</v>
      </c>
      <c r="D8331" s="1">
        <v>78.939956665039062</v>
      </c>
      <c r="E8331" s="1">
        <v>711319.25</v>
      </c>
      <c r="F8331" s="1">
        <v>69401.4765625</v>
      </c>
      <c r="G8331" t="s">
        <v>101</v>
      </c>
    </row>
    <row r="8332" spans="1:7" x14ac:dyDescent="0.15">
      <c r="A8332">
        <v>19</v>
      </c>
      <c r="B8332" t="s">
        <v>115</v>
      </c>
      <c r="C8332">
        <v>108</v>
      </c>
      <c r="D8332" s="1">
        <v>79.07147216796875</v>
      </c>
      <c r="E8332" s="1">
        <v>703571.125</v>
      </c>
      <c r="F8332" s="1">
        <v>71007.765625</v>
      </c>
      <c r="G8332" t="s">
        <v>101</v>
      </c>
    </row>
    <row r="8333" spans="1:7" x14ac:dyDescent="0.15">
      <c r="A8333">
        <v>19</v>
      </c>
      <c r="B8333" t="s">
        <v>115</v>
      </c>
      <c r="C8333">
        <v>109</v>
      </c>
      <c r="D8333" s="1">
        <v>79.202987670898438</v>
      </c>
      <c r="E8333" s="1">
        <v>693786.3125</v>
      </c>
      <c r="F8333" s="1">
        <v>72718.109375</v>
      </c>
      <c r="G8333" t="s">
        <v>101</v>
      </c>
    </row>
    <row r="8334" spans="1:7" x14ac:dyDescent="0.15">
      <c r="A8334">
        <v>19</v>
      </c>
      <c r="B8334" t="s">
        <v>115</v>
      </c>
      <c r="C8334">
        <v>110</v>
      </c>
      <c r="D8334" s="1">
        <v>79.334503173828125</v>
      </c>
      <c r="E8334" s="1">
        <v>684598.9375</v>
      </c>
      <c r="F8334" s="1">
        <v>74547.8828125</v>
      </c>
      <c r="G8334" t="s">
        <v>101</v>
      </c>
    </row>
    <row r="8335" spans="1:7" x14ac:dyDescent="0.15">
      <c r="A8335">
        <v>19</v>
      </c>
      <c r="B8335" t="s">
        <v>115</v>
      </c>
      <c r="C8335">
        <v>111</v>
      </c>
      <c r="D8335" s="1">
        <v>79.466018676757812</v>
      </c>
      <c r="E8335" s="1">
        <v>673933.375</v>
      </c>
      <c r="F8335" s="1">
        <v>76509.171875</v>
      </c>
      <c r="G8335" t="s">
        <v>101</v>
      </c>
    </row>
    <row r="8336" spans="1:7" x14ac:dyDescent="0.15">
      <c r="A8336">
        <v>19</v>
      </c>
      <c r="B8336" t="s">
        <v>115</v>
      </c>
      <c r="C8336">
        <v>112</v>
      </c>
      <c r="D8336" s="1">
        <v>79.5975341796875</v>
      </c>
      <c r="E8336" s="1">
        <v>665502.6875</v>
      </c>
      <c r="F8336" s="1">
        <v>78596.40625</v>
      </c>
      <c r="G8336" t="s">
        <v>101</v>
      </c>
    </row>
    <row r="8337" spans="1:7" x14ac:dyDescent="0.15">
      <c r="A8337">
        <v>19</v>
      </c>
      <c r="B8337" t="s">
        <v>115</v>
      </c>
      <c r="C8337">
        <v>113</v>
      </c>
      <c r="D8337" s="1">
        <v>79.729049682617188</v>
      </c>
      <c r="E8337" s="1">
        <v>656355</v>
      </c>
      <c r="F8337" s="1">
        <v>80778.2578125</v>
      </c>
      <c r="G8337" t="s">
        <v>101</v>
      </c>
    </row>
    <row r="8338" spans="1:7" x14ac:dyDescent="0.15">
      <c r="A8338">
        <v>19</v>
      </c>
      <c r="B8338" t="s">
        <v>115</v>
      </c>
      <c r="C8338">
        <v>114</v>
      </c>
      <c r="D8338" s="1">
        <v>79.860565185546875</v>
      </c>
      <c r="E8338" s="1">
        <v>643634.8125</v>
      </c>
      <c r="F8338" s="1">
        <v>83008.234375</v>
      </c>
      <c r="G8338" t="s">
        <v>101</v>
      </c>
    </row>
    <row r="8339" spans="1:7" x14ac:dyDescent="0.15">
      <c r="A8339">
        <v>19</v>
      </c>
      <c r="B8339" t="s">
        <v>115</v>
      </c>
      <c r="C8339">
        <v>115</v>
      </c>
      <c r="D8339" s="1">
        <v>79.992088317871094</v>
      </c>
      <c r="E8339" s="1">
        <v>633911.5</v>
      </c>
      <c r="F8339" s="1">
        <v>85248.640625</v>
      </c>
      <c r="G8339" t="s">
        <v>101</v>
      </c>
    </row>
    <row r="8340" spans="1:7" x14ac:dyDescent="0.15">
      <c r="A8340">
        <v>19</v>
      </c>
      <c r="B8340" t="s">
        <v>115</v>
      </c>
      <c r="C8340">
        <v>116</v>
      </c>
      <c r="D8340" s="1">
        <v>80.123603820800781</v>
      </c>
      <c r="E8340" s="1">
        <v>622242.125</v>
      </c>
      <c r="F8340" s="1">
        <v>87490.0703125</v>
      </c>
      <c r="G8340" t="s">
        <v>101</v>
      </c>
    </row>
    <row r="8341" spans="1:7" x14ac:dyDescent="0.15">
      <c r="A8341">
        <v>19</v>
      </c>
      <c r="B8341" t="s">
        <v>115</v>
      </c>
      <c r="C8341">
        <v>117</v>
      </c>
      <c r="D8341" s="1">
        <v>80.255119323730469</v>
      </c>
      <c r="E8341" s="1">
        <v>610860.9375</v>
      </c>
      <c r="F8341" s="1">
        <v>89764.5234375</v>
      </c>
      <c r="G8341" t="s">
        <v>101</v>
      </c>
    </row>
    <row r="8342" spans="1:7" x14ac:dyDescent="0.15">
      <c r="A8342">
        <v>19</v>
      </c>
      <c r="B8342" t="s">
        <v>115</v>
      </c>
      <c r="C8342">
        <v>118</v>
      </c>
      <c r="D8342" s="1">
        <v>80.386634826660156</v>
      </c>
      <c r="E8342" s="1">
        <v>601028.625</v>
      </c>
      <c r="F8342" s="1">
        <v>92148.53125</v>
      </c>
      <c r="G8342" t="s">
        <v>101</v>
      </c>
    </row>
    <row r="8343" spans="1:7" x14ac:dyDescent="0.15">
      <c r="A8343">
        <v>19</v>
      </c>
      <c r="B8343" t="s">
        <v>115</v>
      </c>
      <c r="C8343">
        <v>119</v>
      </c>
      <c r="D8343" s="1">
        <v>80.518150329589844</v>
      </c>
      <c r="E8343" s="1">
        <v>587228.9375</v>
      </c>
      <c r="F8343" s="1">
        <v>94764.640625</v>
      </c>
      <c r="G8343" t="s">
        <v>101</v>
      </c>
    </row>
    <row r="8344" spans="1:7" x14ac:dyDescent="0.15">
      <c r="A8344">
        <v>19</v>
      </c>
      <c r="B8344" t="s">
        <v>115</v>
      </c>
      <c r="C8344">
        <v>120</v>
      </c>
      <c r="D8344" s="1">
        <v>80.649665832519531</v>
      </c>
      <c r="E8344" s="1">
        <v>574370.875</v>
      </c>
      <c r="F8344" s="1">
        <v>97774.015625</v>
      </c>
      <c r="G8344" t="s">
        <v>101</v>
      </c>
    </row>
    <row r="8345" spans="1:7" x14ac:dyDescent="0.15">
      <c r="A8345">
        <v>19</v>
      </c>
      <c r="B8345" t="s">
        <v>115</v>
      </c>
      <c r="C8345">
        <v>121</v>
      </c>
      <c r="D8345" s="1">
        <v>80.78118896484375</v>
      </c>
      <c r="E8345" s="1">
        <v>562387.375</v>
      </c>
      <c r="F8345" s="1">
        <v>101346.375</v>
      </c>
      <c r="G8345" t="s">
        <v>101</v>
      </c>
    </row>
    <row r="8346" spans="1:7" x14ac:dyDescent="0.15">
      <c r="A8346">
        <v>19</v>
      </c>
      <c r="B8346" t="s">
        <v>115</v>
      </c>
      <c r="C8346">
        <v>122</v>
      </c>
      <c r="D8346" s="1">
        <v>80.912704467773438</v>
      </c>
      <c r="E8346" s="1">
        <v>550505</v>
      </c>
      <c r="F8346" s="1">
        <v>105611.78125</v>
      </c>
      <c r="G8346" t="s">
        <v>101</v>
      </c>
    </row>
    <row r="8347" spans="1:7" x14ac:dyDescent="0.15">
      <c r="A8347">
        <v>19</v>
      </c>
      <c r="B8347" t="s">
        <v>115</v>
      </c>
      <c r="C8347">
        <v>123</v>
      </c>
      <c r="D8347" s="1">
        <v>81.044219970703125</v>
      </c>
      <c r="E8347" s="1">
        <v>537374.4375</v>
      </c>
      <c r="F8347" s="1">
        <v>110614.4375</v>
      </c>
      <c r="G8347" t="s">
        <v>101</v>
      </c>
    </row>
    <row r="8348" spans="1:7" x14ac:dyDescent="0.15">
      <c r="A8348">
        <v>19</v>
      </c>
      <c r="B8348" t="s">
        <v>115</v>
      </c>
      <c r="C8348">
        <v>124</v>
      </c>
      <c r="D8348" s="1">
        <v>81.175735473632812</v>
      </c>
      <c r="E8348" s="1">
        <v>522357.8125</v>
      </c>
      <c r="F8348" s="1">
        <v>116293.0234375</v>
      </c>
      <c r="G8348" t="s">
        <v>101</v>
      </c>
    </row>
    <row r="8349" spans="1:7" x14ac:dyDescent="0.15">
      <c r="A8349">
        <v>19</v>
      </c>
      <c r="B8349" t="s">
        <v>115</v>
      </c>
      <c r="C8349">
        <v>125</v>
      </c>
      <c r="D8349" s="1">
        <v>81.3072509765625</v>
      </c>
      <c r="E8349" s="1">
        <v>506994.40625</v>
      </c>
      <c r="F8349" s="1">
        <v>122496.453125</v>
      </c>
      <c r="G8349" t="s">
        <v>101</v>
      </c>
    </row>
    <row r="8350" spans="1:7" x14ac:dyDescent="0.15">
      <c r="A8350">
        <v>19</v>
      </c>
      <c r="B8350" t="s">
        <v>115</v>
      </c>
      <c r="C8350">
        <v>126</v>
      </c>
      <c r="D8350" s="1">
        <v>81.438766479492188</v>
      </c>
      <c r="E8350" s="1">
        <v>492308.1875</v>
      </c>
      <c r="F8350" s="1">
        <v>129019.828125</v>
      </c>
      <c r="G8350" t="s">
        <v>101</v>
      </c>
    </row>
    <row r="8351" spans="1:7" x14ac:dyDescent="0.15">
      <c r="A8351">
        <v>19</v>
      </c>
      <c r="B8351" t="s">
        <v>115</v>
      </c>
      <c r="C8351">
        <v>127</v>
      </c>
      <c r="D8351" s="1">
        <v>81.570281982421875</v>
      </c>
      <c r="E8351" s="1">
        <v>474224.90625</v>
      </c>
      <c r="F8351" s="1">
        <v>135640.265625</v>
      </c>
      <c r="G8351" t="s">
        <v>101</v>
      </c>
    </row>
    <row r="8352" spans="1:7" x14ac:dyDescent="0.15">
      <c r="A8352">
        <v>19</v>
      </c>
      <c r="B8352" t="s">
        <v>115</v>
      </c>
      <c r="C8352">
        <v>128</v>
      </c>
      <c r="D8352" s="1">
        <v>81.701797485351562</v>
      </c>
      <c r="E8352" s="1">
        <v>455611.34375</v>
      </c>
      <c r="F8352" s="1">
        <v>142138.046875</v>
      </c>
      <c r="G8352" t="s">
        <v>101</v>
      </c>
    </row>
    <row r="8353" spans="1:7" x14ac:dyDescent="0.15">
      <c r="A8353">
        <v>19</v>
      </c>
      <c r="B8353" t="s">
        <v>115</v>
      </c>
      <c r="C8353">
        <v>129</v>
      </c>
      <c r="D8353" s="1">
        <v>81.83331298828125</v>
      </c>
      <c r="E8353" s="1">
        <v>438095.53125</v>
      </c>
      <c r="F8353" s="1">
        <v>148299.578125</v>
      </c>
      <c r="G8353" t="s">
        <v>101</v>
      </c>
    </row>
    <row r="8354" spans="1:7" x14ac:dyDescent="0.15">
      <c r="A8354">
        <v>19</v>
      </c>
      <c r="B8354" t="s">
        <v>115</v>
      </c>
      <c r="C8354">
        <v>130</v>
      </c>
      <c r="D8354" s="1">
        <v>81.964836120605469</v>
      </c>
      <c r="E8354" s="1">
        <v>417224.59375</v>
      </c>
      <c r="F8354" s="1">
        <v>153902.484375</v>
      </c>
      <c r="G8354" t="s">
        <v>101</v>
      </c>
    </row>
    <row r="8355" spans="1:7" x14ac:dyDescent="0.15">
      <c r="A8355">
        <v>19</v>
      </c>
      <c r="B8355" t="s">
        <v>115</v>
      </c>
      <c r="C8355">
        <v>131</v>
      </c>
      <c r="D8355" s="1">
        <v>82.096351623535156</v>
      </c>
      <c r="E8355" s="1">
        <v>396419.75</v>
      </c>
      <c r="F8355" s="1">
        <v>158689.46875</v>
      </c>
      <c r="G8355" t="s">
        <v>101</v>
      </c>
    </row>
    <row r="8356" spans="1:7" x14ac:dyDescent="0.15">
      <c r="A8356">
        <v>19</v>
      </c>
      <c r="B8356" t="s">
        <v>115</v>
      </c>
      <c r="C8356">
        <v>132</v>
      </c>
      <c r="D8356" s="1">
        <v>82.227867126464844</v>
      </c>
      <c r="E8356" s="1">
        <v>376611.6875</v>
      </c>
      <c r="F8356" s="1">
        <v>162350.03125</v>
      </c>
      <c r="G8356" t="s">
        <v>101</v>
      </c>
    </row>
    <row r="8357" spans="1:7" x14ac:dyDescent="0.15">
      <c r="A8357">
        <v>19</v>
      </c>
      <c r="B8357" t="s">
        <v>115</v>
      </c>
      <c r="C8357">
        <v>133</v>
      </c>
      <c r="D8357" s="1">
        <v>82.359382629394531</v>
      </c>
      <c r="E8357" s="1">
        <v>355702.34375</v>
      </c>
      <c r="F8357" s="1">
        <v>164529.828125</v>
      </c>
      <c r="G8357" t="s">
        <v>101</v>
      </c>
    </row>
    <row r="8358" spans="1:7" x14ac:dyDescent="0.15">
      <c r="A8358">
        <v>19</v>
      </c>
      <c r="B8358" t="s">
        <v>115</v>
      </c>
      <c r="C8358">
        <v>134</v>
      </c>
      <c r="D8358" s="1">
        <v>82.490898132324219</v>
      </c>
      <c r="E8358" s="1">
        <v>332750.59375</v>
      </c>
      <c r="F8358" s="1">
        <v>164881.515625</v>
      </c>
      <c r="G8358" t="s">
        <v>101</v>
      </c>
    </row>
    <row r="8359" spans="1:7" x14ac:dyDescent="0.15">
      <c r="A8359">
        <v>19</v>
      </c>
      <c r="B8359" t="s">
        <v>115</v>
      </c>
      <c r="C8359">
        <v>135</v>
      </c>
      <c r="D8359" s="1">
        <v>82.622413635253906</v>
      </c>
      <c r="E8359" s="1">
        <v>308540.09375</v>
      </c>
      <c r="F8359" s="1">
        <v>163138.53125</v>
      </c>
      <c r="G8359" t="s">
        <v>101</v>
      </c>
    </row>
    <row r="8360" spans="1:7" x14ac:dyDescent="0.15">
      <c r="A8360">
        <v>19</v>
      </c>
      <c r="B8360" t="s">
        <v>115</v>
      </c>
      <c r="C8360">
        <v>136</v>
      </c>
      <c r="D8360" s="1">
        <v>82.753936767578125</v>
      </c>
      <c r="E8360" s="1">
        <v>287485.75</v>
      </c>
      <c r="F8360" s="1">
        <v>159179.78125</v>
      </c>
      <c r="G8360" t="s">
        <v>101</v>
      </c>
    </row>
    <row r="8361" spans="1:7" x14ac:dyDescent="0.15">
      <c r="A8361">
        <v>19</v>
      </c>
      <c r="B8361" t="s">
        <v>115</v>
      </c>
      <c r="C8361">
        <v>137</v>
      </c>
      <c r="D8361" s="1">
        <v>82.885452270507812</v>
      </c>
      <c r="E8361" s="1">
        <v>265041.3125</v>
      </c>
      <c r="F8361" s="1">
        <v>153057.34375</v>
      </c>
      <c r="G8361" t="s">
        <v>101</v>
      </c>
    </row>
    <row r="8362" spans="1:7" x14ac:dyDescent="0.15">
      <c r="A8362">
        <v>19</v>
      </c>
      <c r="B8362" t="s">
        <v>115</v>
      </c>
      <c r="C8362">
        <v>138</v>
      </c>
      <c r="D8362" s="1">
        <v>83.0169677734375</v>
      </c>
      <c r="E8362" s="1">
        <v>245575.1875</v>
      </c>
      <c r="F8362" s="1">
        <v>144984.84375</v>
      </c>
      <c r="G8362" t="s">
        <v>101</v>
      </c>
    </row>
    <row r="8363" spans="1:7" x14ac:dyDescent="0.15">
      <c r="A8363">
        <v>19</v>
      </c>
      <c r="B8363" t="s">
        <v>115</v>
      </c>
      <c r="C8363">
        <v>139</v>
      </c>
      <c r="D8363" s="1">
        <v>83.148483276367188</v>
      </c>
      <c r="E8363" s="1">
        <v>225012.875</v>
      </c>
      <c r="F8363" s="1">
        <v>135304.828125</v>
      </c>
      <c r="G8363" t="s">
        <v>101</v>
      </c>
    </row>
    <row r="8364" spans="1:7" x14ac:dyDescent="0.15">
      <c r="A8364">
        <v>19</v>
      </c>
      <c r="B8364" t="s">
        <v>115</v>
      </c>
      <c r="C8364">
        <v>140</v>
      </c>
      <c r="D8364" s="1">
        <v>83.279998779296875</v>
      </c>
      <c r="E8364" s="1">
        <v>207811.203125</v>
      </c>
      <c r="F8364" s="1">
        <v>124450.9375</v>
      </c>
      <c r="G8364" t="s">
        <v>101</v>
      </c>
    </row>
    <row r="8365" spans="1:7" x14ac:dyDescent="0.15">
      <c r="A8365">
        <v>19</v>
      </c>
      <c r="B8365" t="s">
        <v>115</v>
      </c>
      <c r="C8365">
        <v>141</v>
      </c>
      <c r="D8365" s="1">
        <v>83.411514282226562</v>
      </c>
      <c r="E8365" s="1">
        <v>191977.75</v>
      </c>
      <c r="F8365" s="1">
        <v>112908.359375</v>
      </c>
      <c r="G8365" t="s">
        <v>101</v>
      </c>
    </row>
    <row r="8366" spans="1:7" x14ac:dyDescent="0.15">
      <c r="A8366">
        <v>19</v>
      </c>
      <c r="B8366" t="s">
        <v>115</v>
      </c>
      <c r="C8366">
        <v>142</v>
      </c>
      <c r="D8366" s="1">
        <v>83.54302978515625</v>
      </c>
      <c r="E8366" s="1">
        <v>177582</v>
      </c>
      <c r="F8366" s="1">
        <v>101169.359375</v>
      </c>
      <c r="G8366" t="s">
        <v>101</v>
      </c>
    </row>
    <row r="8367" spans="1:7" x14ac:dyDescent="0.15">
      <c r="A8367">
        <v>19</v>
      </c>
      <c r="B8367" t="s">
        <v>115</v>
      </c>
      <c r="C8367">
        <v>143</v>
      </c>
      <c r="D8367" s="1">
        <v>83.674545288085938</v>
      </c>
      <c r="E8367" s="1">
        <v>166106.96875</v>
      </c>
      <c r="F8367" s="1">
        <v>89688.625</v>
      </c>
      <c r="G8367" t="s">
        <v>101</v>
      </c>
    </row>
    <row r="8368" spans="1:7" x14ac:dyDescent="0.15">
      <c r="A8368">
        <v>19</v>
      </c>
      <c r="B8368" t="s">
        <v>115</v>
      </c>
      <c r="C8368">
        <v>144</v>
      </c>
      <c r="D8368" s="1">
        <v>83.806060791015625</v>
      </c>
      <c r="E8368" s="1">
        <v>155934.4375</v>
      </c>
      <c r="F8368" s="1">
        <v>78844.5703125</v>
      </c>
      <c r="G8368" t="s">
        <v>101</v>
      </c>
    </row>
    <row r="8369" spans="1:7" x14ac:dyDescent="0.15">
      <c r="A8369">
        <v>19</v>
      </c>
      <c r="B8369" t="s">
        <v>115</v>
      </c>
      <c r="C8369">
        <v>145</v>
      </c>
      <c r="D8369" s="1">
        <v>83.937583923339844</v>
      </c>
      <c r="E8369" s="1">
        <v>145194.796875</v>
      </c>
      <c r="F8369" s="1">
        <v>68913.3203125</v>
      </c>
      <c r="G8369" t="s">
        <v>101</v>
      </c>
    </row>
    <row r="8370" spans="1:7" x14ac:dyDescent="0.15">
      <c r="A8370">
        <v>19</v>
      </c>
      <c r="B8370" t="s">
        <v>115</v>
      </c>
      <c r="C8370">
        <v>146</v>
      </c>
      <c r="D8370" s="1">
        <v>84.069099426269531</v>
      </c>
      <c r="E8370" s="1">
        <v>137971.65625</v>
      </c>
      <c r="F8370" s="1">
        <v>60055.84765625</v>
      </c>
      <c r="G8370" t="s">
        <v>101</v>
      </c>
    </row>
    <row r="8371" spans="1:7" x14ac:dyDescent="0.15">
      <c r="A8371">
        <v>19</v>
      </c>
      <c r="B8371" t="s">
        <v>115</v>
      </c>
      <c r="C8371">
        <v>147</v>
      </c>
      <c r="D8371" s="1">
        <v>84.200614929199219</v>
      </c>
      <c r="E8371" s="1">
        <v>131576.765625</v>
      </c>
      <c r="F8371" s="1">
        <v>52304.6171875</v>
      </c>
      <c r="G8371" t="s">
        <v>101</v>
      </c>
    </row>
    <row r="8372" spans="1:7" x14ac:dyDescent="0.15">
      <c r="A8372">
        <v>19</v>
      </c>
      <c r="B8372" t="s">
        <v>115</v>
      </c>
      <c r="C8372">
        <v>148</v>
      </c>
      <c r="D8372" s="1">
        <v>84.332130432128906</v>
      </c>
      <c r="E8372" s="1">
        <v>125544.4453125</v>
      </c>
      <c r="F8372" s="1">
        <v>45609.0078125</v>
      </c>
      <c r="G8372" t="s">
        <v>101</v>
      </c>
    </row>
    <row r="8373" spans="1:7" x14ac:dyDescent="0.15">
      <c r="A8373">
        <v>19</v>
      </c>
      <c r="B8373" t="s">
        <v>115</v>
      </c>
      <c r="C8373">
        <v>149</v>
      </c>
      <c r="D8373" s="1">
        <v>84.463645935058594</v>
      </c>
      <c r="E8373" s="1">
        <v>119961.875</v>
      </c>
      <c r="F8373" s="1">
        <v>39856.8828125</v>
      </c>
      <c r="G8373" t="s">
        <v>101</v>
      </c>
    </row>
    <row r="8374" spans="1:7" x14ac:dyDescent="0.15">
      <c r="A8374">
        <v>19</v>
      </c>
      <c r="B8374" t="s">
        <v>115</v>
      </c>
      <c r="C8374">
        <v>150</v>
      </c>
      <c r="D8374" s="1">
        <v>84.595169067382812</v>
      </c>
      <c r="E8374" s="1">
        <v>115250.6015625</v>
      </c>
      <c r="F8374" s="1">
        <v>34895.765625</v>
      </c>
      <c r="G8374" t="s">
        <v>101</v>
      </c>
    </row>
    <row r="8375" spans="1:7" x14ac:dyDescent="0.15">
      <c r="A8375">
        <v>19</v>
      </c>
      <c r="B8375" t="s">
        <v>115</v>
      </c>
      <c r="C8375">
        <v>151</v>
      </c>
      <c r="D8375" s="1">
        <v>84.7266845703125</v>
      </c>
      <c r="E8375" s="1">
        <v>111045.4453125</v>
      </c>
      <c r="F8375" s="1">
        <v>30579.935546875</v>
      </c>
      <c r="G8375" t="s">
        <v>101</v>
      </c>
    </row>
    <row r="8376" spans="1:7" x14ac:dyDescent="0.15">
      <c r="A8376">
        <v>19</v>
      </c>
      <c r="B8376" t="s">
        <v>115</v>
      </c>
      <c r="C8376">
        <v>152</v>
      </c>
      <c r="D8376" s="1">
        <v>84.858200073242188</v>
      </c>
      <c r="E8376" s="1">
        <v>107316.4140625</v>
      </c>
      <c r="F8376" s="1">
        <v>26787.4921875</v>
      </c>
      <c r="G8376" t="s">
        <v>101</v>
      </c>
    </row>
    <row r="8377" spans="1:7" x14ac:dyDescent="0.15">
      <c r="A8377">
        <v>19</v>
      </c>
      <c r="B8377" t="s">
        <v>115</v>
      </c>
      <c r="C8377">
        <v>153</v>
      </c>
      <c r="D8377" s="1">
        <v>84.989715576171875</v>
      </c>
      <c r="E8377" s="1">
        <v>104729.328125</v>
      </c>
      <c r="F8377" s="1">
        <v>23419.609375</v>
      </c>
      <c r="G8377" t="s">
        <v>101</v>
      </c>
    </row>
    <row r="8378" spans="1:7" x14ac:dyDescent="0.15">
      <c r="A8378">
        <v>19</v>
      </c>
      <c r="B8378" t="s">
        <v>115</v>
      </c>
      <c r="C8378">
        <v>154</v>
      </c>
      <c r="D8378" s="1">
        <v>85.121231079101562</v>
      </c>
      <c r="E8378" s="1">
        <v>101140.34375</v>
      </c>
      <c r="F8378" s="1">
        <v>20394.79296875</v>
      </c>
      <c r="G8378" t="s">
        <v>101</v>
      </c>
    </row>
    <row r="8379" spans="1:7" x14ac:dyDescent="0.15">
      <c r="A8379">
        <v>19</v>
      </c>
      <c r="B8379" t="s">
        <v>115</v>
      </c>
      <c r="C8379">
        <v>155</v>
      </c>
      <c r="D8379" s="1">
        <v>85.25274658203125</v>
      </c>
      <c r="E8379" s="1">
        <v>99286.234375</v>
      </c>
      <c r="F8379" s="1">
        <v>17650.296875</v>
      </c>
      <c r="G8379" t="s">
        <v>101</v>
      </c>
    </row>
    <row r="8380" spans="1:7" x14ac:dyDescent="0.15">
      <c r="A8380">
        <v>19</v>
      </c>
      <c r="B8380" t="s">
        <v>115</v>
      </c>
      <c r="C8380">
        <v>156</v>
      </c>
      <c r="D8380" s="1">
        <v>85.384262084960938</v>
      </c>
      <c r="E8380" s="1">
        <v>97219.078125</v>
      </c>
      <c r="F8380" s="1">
        <v>15153.94921875</v>
      </c>
      <c r="G8380" t="s">
        <v>101</v>
      </c>
    </row>
    <row r="8381" spans="1:7" x14ac:dyDescent="0.15">
      <c r="A8381">
        <v>19</v>
      </c>
      <c r="B8381" t="s">
        <v>115</v>
      </c>
      <c r="C8381">
        <v>157</v>
      </c>
      <c r="D8381" s="1">
        <v>85.515777587890625</v>
      </c>
      <c r="E8381" s="1">
        <v>94216.390625</v>
      </c>
      <c r="F8381" s="1">
        <v>12914.6328125</v>
      </c>
      <c r="G8381" t="s">
        <v>101</v>
      </c>
    </row>
    <row r="8382" spans="1:7" x14ac:dyDescent="0.15">
      <c r="A8382">
        <v>19</v>
      </c>
      <c r="B8382" t="s">
        <v>115</v>
      </c>
      <c r="C8382">
        <v>158</v>
      </c>
      <c r="D8382" s="1">
        <v>85.647293090820312</v>
      </c>
      <c r="E8382" s="1">
        <v>93239.265625</v>
      </c>
      <c r="F8382" s="1">
        <v>10976.5859375</v>
      </c>
      <c r="G8382" t="s">
        <v>101</v>
      </c>
    </row>
    <row r="8383" spans="1:7" x14ac:dyDescent="0.15">
      <c r="A8383">
        <v>19</v>
      </c>
      <c r="B8383" t="s">
        <v>115</v>
      </c>
      <c r="C8383">
        <v>159</v>
      </c>
      <c r="D8383" s="1">
        <v>85.778816223144531</v>
      </c>
      <c r="E8383" s="1">
        <v>91602.6875</v>
      </c>
      <c r="F8383" s="1">
        <v>9392.1640625</v>
      </c>
      <c r="G8383" t="s">
        <v>101</v>
      </c>
    </row>
    <row r="8384" spans="1:7" x14ac:dyDescent="0.15">
      <c r="A8384">
        <v>19</v>
      </c>
      <c r="B8384" t="s">
        <v>115</v>
      </c>
      <c r="C8384">
        <v>160</v>
      </c>
      <c r="D8384" s="1">
        <v>85.910331726074219</v>
      </c>
      <c r="E8384" s="1">
        <v>91432.4375</v>
      </c>
      <c r="F8384" s="1">
        <v>8184.44140625</v>
      </c>
      <c r="G8384" t="s">
        <v>101</v>
      </c>
    </row>
    <row r="8385" spans="1:7" x14ac:dyDescent="0.15">
      <c r="A8385">
        <v>19</v>
      </c>
      <c r="B8385" t="s">
        <v>115</v>
      </c>
      <c r="C8385">
        <v>161</v>
      </c>
      <c r="D8385" s="1">
        <v>86.041847229003906</v>
      </c>
      <c r="E8385" s="1">
        <v>90962.2109375</v>
      </c>
      <c r="F8385" s="1">
        <v>7321.05859375</v>
      </c>
      <c r="G8385" t="s">
        <v>101</v>
      </c>
    </row>
    <row r="8386" spans="1:7" x14ac:dyDescent="0.15">
      <c r="A8386">
        <v>19</v>
      </c>
      <c r="B8386" t="s">
        <v>115</v>
      </c>
      <c r="C8386">
        <v>162</v>
      </c>
      <c r="D8386" s="1">
        <v>86.173362731933594</v>
      </c>
      <c r="E8386" s="1">
        <v>89080.5625</v>
      </c>
      <c r="F8386" s="1">
        <v>6714.9453125</v>
      </c>
      <c r="G8386" t="s">
        <v>101</v>
      </c>
    </row>
    <row r="8387" spans="1:7" x14ac:dyDescent="0.15">
      <c r="A8387">
        <v>19</v>
      </c>
      <c r="B8387" t="s">
        <v>115</v>
      </c>
      <c r="C8387">
        <v>163</v>
      </c>
      <c r="D8387" s="1">
        <v>86.304878234863281</v>
      </c>
      <c r="E8387" s="1">
        <v>88349.171875</v>
      </c>
      <c r="F8387" s="1">
        <v>6250.73828125</v>
      </c>
      <c r="G8387" t="s">
        <v>101</v>
      </c>
    </row>
    <row r="8388" spans="1:7" x14ac:dyDescent="0.15">
      <c r="A8388">
        <v>19</v>
      </c>
      <c r="B8388" t="s">
        <v>115</v>
      </c>
      <c r="C8388">
        <v>164</v>
      </c>
      <c r="D8388" s="1">
        <v>86.436393737792969</v>
      </c>
      <c r="E8388" s="1">
        <v>88222.0078125</v>
      </c>
      <c r="F8388" s="1">
        <v>5821.578125</v>
      </c>
      <c r="G8388" t="s">
        <v>101</v>
      </c>
    </row>
    <row r="8389" spans="1:7" x14ac:dyDescent="0.15">
      <c r="A8389">
        <v>19</v>
      </c>
      <c r="B8389" t="s">
        <v>115</v>
      </c>
      <c r="C8389">
        <v>165</v>
      </c>
      <c r="D8389" s="1">
        <v>86.567916870117188</v>
      </c>
      <c r="E8389" s="1">
        <v>86391.3671875</v>
      </c>
      <c r="F8389" s="1">
        <v>5358.78125</v>
      </c>
      <c r="G8389" t="s">
        <v>101</v>
      </c>
    </row>
    <row r="8390" spans="1:7" x14ac:dyDescent="0.15">
      <c r="A8390">
        <v>19</v>
      </c>
      <c r="B8390" t="s">
        <v>115</v>
      </c>
      <c r="C8390">
        <v>166</v>
      </c>
      <c r="D8390" s="1">
        <v>86.699432373046875</v>
      </c>
      <c r="E8390" s="1">
        <v>85255.0078125</v>
      </c>
      <c r="F8390" s="1">
        <v>4843.29296875</v>
      </c>
      <c r="G8390" t="s">
        <v>101</v>
      </c>
    </row>
    <row r="8391" spans="1:7" x14ac:dyDescent="0.15">
      <c r="A8391">
        <v>19</v>
      </c>
      <c r="B8391" t="s">
        <v>115</v>
      </c>
      <c r="C8391">
        <v>167</v>
      </c>
      <c r="D8391" s="1">
        <v>86.830947875976562</v>
      </c>
      <c r="E8391" s="1">
        <v>85329.1875</v>
      </c>
      <c r="F8391" s="1">
        <v>4298.87890625</v>
      </c>
      <c r="G8391" t="s">
        <v>101</v>
      </c>
    </row>
    <row r="8392" spans="1:7" x14ac:dyDescent="0.15">
      <c r="A8392">
        <v>19</v>
      </c>
      <c r="B8392" t="s">
        <v>115</v>
      </c>
      <c r="C8392">
        <v>168</v>
      </c>
      <c r="D8392" s="1">
        <v>86.96246337890625</v>
      </c>
      <c r="E8392" s="1">
        <v>84349.3359375</v>
      </c>
      <c r="F8392" s="1">
        <v>3772.68359375</v>
      </c>
      <c r="G8392" t="s">
        <v>101</v>
      </c>
    </row>
    <row r="8393" spans="1:7" x14ac:dyDescent="0.15">
      <c r="A8393">
        <v>19</v>
      </c>
      <c r="B8393" t="s">
        <v>115</v>
      </c>
      <c r="C8393">
        <v>169</v>
      </c>
      <c r="D8393" s="1">
        <v>87.093978881835938</v>
      </c>
      <c r="E8393" s="1">
        <v>84016.6171875</v>
      </c>
      <c r="F8393" s="1">
        <v>3312.98828125</v>
      </c>
      <c r="G8393" t="s">
        <v>101</v>
      </c>
    </row>
    <row r="8394" spans="1:7" x14ac:dyDescent="0.15">
      <c r="A8394">
        <v>19</v>
      </c>
      <c r="B8394" t="s">
        <v>115</v>
      </c>
      <c r="C8394">
        <v>170</v>
      </c>
      <c r="D8394" s="1">
        <v>87.225494384765625</v>
      </c>
      <c r="E8394" s="1">
        <v>82591.8359375</v>
      </c>
      <c r="F8394" s="1">
        <v>2951.21875</v>
      </c>
      <c r="G8394" t="s">
        <v>101</v>
      </c>
    </row>
    <row r="8395" spans="1:7" x14ac:dyDescent="0.15">
      <c r="A8395">
        <v>19</v>
      </c>
      <c r="B8395" t="s">
        <v>115</v>
      </c>
      <c r="C8395">
        <v>171</v>
      </c>
      <c r="D8395" s="1">
        <v>87.357009887695312</v>
      </c>
      <c r="E8395" s="1">
        <v>83977.34375</v>
      </c>
      <c r="F8395" s="1">
        <v>2694.4296875</v>
      </c>
      <c r="G8395" t="s">
        <v>101</v>
      </c>
    </row>
    <row r="8396" spans="1:7" x14ac:dyDescent="0.15">
      <c r="A8396">
        <v>19</v>
      </c>
      <c r="B8396" t="s">
        <v>115</v>
      </c>
      <c r="C8396">
        <v>172</v>
      </c>
      <c r="D8396" s="1">
        <v>87.488525390625</v>
      </c>
      <c r="E8396" s="1">
        <v>82808.234375</v>
      </c>
      <c r="F8396" s="1">
        <v>2529.015625</v>
      </c>
      <c r="G8396" t="s">
        <v>101</v>
      </c>
    </row>
    <row r="8397" spans="1:7" x14ac:dyDescent="0.15">
      <c r="A8397">
        <v>19</v>
      </c>
      <c r="B8397" t="s">
        <v>115</v>
      </c>
      <c r="C8397">
        <v>173</v>
      </c>
      <c r="D8397" s="1">
        <v>87.620040893554688</v>
      </c>
      <c r="E8397" s="1">
        <v>81971.1171875</v>
      </c>
      <c r="F8397" s="1">
        <v>2431.765625</v>
      </c>
      <c r="G8397" t="s">
        <v>101</v>
      </c>
    </row>
    <row r="8398" spans="1:7" x14ac:dyDescent="0.15">
      <c r="A8398">
        <v>19</v>
      </c>
      <c r="B8398" t="s">
        <v>115</v>
      </c>
      <c r="C8398">
        <v>174</v>
      </c>
      <c r="D8398" s="1">
        <v>87.751564025878906</v>
      </c>
      <c r="E8398" s="1">
        <v>81152.1328125</v>
      </c>
      <c r="F8398" s="1">
        <v>2381.8359375</v>
      </c>
      <c r="G8398" t="s">
        <v>101</v>
      </c>
    </row>
    <row r="8399" spans="1:7" x14ac:dyDescent="0.15">
      <c r="A8399">
        <v>19</v>
      </c>
      <c r="B8399" t="s">
        <v>115</v>
      </c>
      <c r="C8399">
        <v>175</v>
      </c>
      <c r="D8399" s="1">
        <v>87.883079528808594</v>
      </c>
      <c r="E8399" s="1">
        <v>82242.9609375</v>
      </c>
      <c r="F8399" s="1">
        <v>2368.24609375</v>
      </c>
      <c r="G8399" t="s">
        <v>101</v>
      </c>
    </row>
    <row r="8400" spans="1:7" x14ac:dyDescent="0.15">
      <c r="A8400">
        <v>19</v>
      </c>
      <c r="B8400" t="s">
        <v>115</v>
      </c>
      <c r="C8400">
        <v>176</v>
      </c>
      <c r="D8400" s="1">
        <v>88.014595031738281</v>
      </c>
      <c r="E8400" s="1">
        <v>81442.5859375</v>
      </c>
      <c r="F8400" s="1">
        <v>2391.75390625</v>
      </c>
      <c r="G8400" t="s">
        <v>101</v>
      </c>
    </row>
    <row r="8401" spans="1:7" x14ac:dyDescent="0.15">
      <c r="A8401">
        <v>19</v>
      </c>
      <c r="B8401" t="s">
        <v>115</v>
      </c>
      <c r="C8401">
        <v>177</v>
      </c>
      <c r="D8401" s="1">
        <v>88.146110534667969</v>
      </c>
      <c r="E8401" s="1">
        <v>79588.171875</v>
      </c>
      <c r="F8401" s="1">
        <v>2460.55859375</v>
      </c>
      <c r="G8401" t="s">
        <v>101</v>
      </c>
    </row>
    <row r="8402" spans="1:7" x14ac:dyDescent="0.15">
      <c r="A8402">
        <v>19</v>
      </c>
      <c r="B8402" t="s">
        <v>115</v>
      </c>
      <c r="C8402">
        <v>178</v>
      </c>
      <c r="D8402" s="1">
        <v>88.277626037597656</v>
      </c>
      <c r="E8402" s="1">
        <v>80410.2734375</v>
      </c>
      <c r="F8402" s="1">
        <v>2580.515625</v>
      </c>
      <c r="G8402" t="s">
        <v>101</v>
      </c>
    </row>
    <row r="8403" spans="1:7" x14ac:dyDescent="0.15">
      <c r="A8403">
        <v>19</v>
      </c>
      <c r="B8403" t="s">
        <v>115</v>
      </c>
      <c r="C8403">
        <v>179</v>
      </c>
      <c r="D8403" s="1">
        <v>88.409149169921875</v>
      </c>
      <c r="E8403" s="1">
        <v>80069.1953125</v>
      </c>
      <c r="F8403" s="1">
        <v>2743.1015625</v>
      </c>
      <c r="G8403" t="s">
        <v>101</v>
      </c>
    </row>
    <row r="8404" spans="1:7" x14ac:dyDescent="0.15">
      <c r="A8404">
        <v>19</v>
      </c>
      <c r="B8404" t="s">
        <v>115</v>
      </c>
      <c r="C8404">
        <v>180</v>
      </c>
      <c r="D8404" s="1">
        <v>88.540664672851562</v>
      </c>
      <c r="E8404" s="1">
        <v>79740.7265625</v>
      </c>
      <c r="F8404" s="1">
        <v>2918.79296875</v>
      </c>
      <c r="G8404" t="s">
        <v>101</v>
      </c>
    </row>
    <row r="8405" spans="1:7" x14ac:dyDescent="0.15">
      <c r="A8405">
        <v>19</v>
      </c>
      <c r="B8405" t="s">
        <v>115</v>
      </c>
      <c r="C8405">
        <v>181</v>
      </c>
      <c r="D8405" s="1">
        <v>88.67218017578125</v>
      </c>
      <c r="E8405" s="1">
        <v>78789.59375</v>
      </c>
      <c r="F8405" s="1">
        <v>3061.77734375</v>
      </c>
      <c r="G8405" t="s">
        <v>101</v>
      </c>
    </row>
    <row r="8406" spans="1:7" x14ac:dyDescent="0.15">
      <c r="A8406">
        <v>19</v>
      </c>
      <c r="B8406" t="s">
        <v>115</v>
      </c>
      <c r="C8406">
        <v>182</v>
      </c>
      <c r="D8406" s="1">
        <v>88.803695678710938</v>
      </c>
      <c r="E8406" s="1">
        <v>78568.703125</v>
      </c>
      <c r="F8406" s="1">
        <v>3124.11328125</v>
      </c>
      <c r="G8406" t="s">
        <v>101</v>
      </c>
    </row>
    <row r="8407" spans="1:7" x14ac:dyDescent="0.15">
      <c r="A8407">
        <v>19</v>
      </c>
      <c r="B8407" t="s">
        <v>115</v>
      </c>
      <c r="C8407">
        <v>183</v>
      </c>
      <c r="D8407" s="1">
        <v>88.935211181640625</v>
      </c>
      <c r="E8407" s="1">
        <v>76841.921875</v>
      </c>
      <c r="F8407" s="1">
        <v>3070.453125</v>
      </c>
      <c r="G8407" t="s">
        <v>101</v>
      </c>
    </row>
    <row r="8408" spans="1:7" x14ac:dyDescent="0.15">
      <c r="A8408">
        <v>19</v>
      </c>
      <c r="B8408" t="s">
        <v>115</v>
      </c>
      <c r="C8408">
        <v>184</v>
      </c>
      <c r="D8408" s="1">
        <v>89.066726684570312</v>
      </c>
      <c r="E8408" s="1">
        <v>77521.7734375</v>
      </c>
      <c r="F8408" s="1">
        <v>2887.5</v>
      </c>
      <c r="G8408" t="s">
        <v>101</v>
      </c>
    </row>
    <row r="8409" spans="1:7" x14ac:dyDescent="0.15">
      <c r="A8409">
        <v>19</v>
      </c>
      <c r="B8409" t="s">
        <v>115</v>
      </c>
      <c r="C8409">
        <v>185</v>
      </c>
      <c r="D8409" s="1">
        <v>89.1982421875</v>
      </c>
      <c r="E8409" s="1">
        <v>77259.390625</v>
      </c>
      <c r="F8409" s="1">
        <v>2587.18359375</v>
      </c>
      <c r="G8409" t="s">
        <v>101</v>
      </c>
    </row>
    <row r="8410" spans="1:7" x14ac:dyDescent="0.15">
      <c r="A8410">
        <v>19</v>
      </c>
      <c r="B8410" t="s">
        <v>115</v>
      </c>
      <c r="C8410">
        <v>186</v>
      </c>
      <c r="D8410" s="1">
        <v>89.329757690429688</v>
      </c>
      <c r="E8410" s="1">
        <v>75170.203125</v>
      </c>
      <c r="F8410" s="1">
        <v>2206.375</v>
      </c>
      <c r="G8410" t="s">
        <v>101</v>
      </c>
    </row>
    <row r="8411" spans="1:7" x14ac:dyDescent="0.15">
      <c r="A8411">
        <v>19</v>
      </c>
      <c r="B8411" t="s">
        <v>115</v>
      </c>
      <c r="C8411">
        <v>187</v>
      </c>
      <c r="D8411" s="1">
        <v>89.461273193359375</v>
      </c>
      <c r="E8411" s="1">
        <v>75701.0703125</v>
      </c>
      <c r="F8411" s="1">
        <v>1800.5859375</v>
      </c>
      <c r="G8411" t="s">
        <v>101</v>
      </c>
    </row>
    <row r="8412" spans="1:7" x14ac:dyDescent="0.15">
      <c r="A8412">
        <v>19</v>
      </c>
      <c r="B8412" t="s">
        <v>115</v>
      </c>
      <c r="C8412">
        <v>188</v>
      </c>
      <c r="D8412" s="1">
        <v>89.592788696289062</v>
      </c>
      <c r="E8412" s="1">
        <v>74707.2578125</v>
      </c>
      <c r="F8412" s="1">
        <v>1430.25390625</v>
      </c>
      <c r="G8412" t="s">
        <v>101</v>
      </c>
    </row>
    <row r="8413" spans="1:7" x14ac:dyDescent="0.15">
      <c r="A8413">
        <v>19</v>
      </c>
      <c r="B8413" t="s">
        <v>115</v>
      </c>
      <c r="C8413">
        <v>189</v>
      </c>
      <c r="D8413" s="1">
        <v>89.724311828613281</v>
      </c>
      <c r="E8413" s="1">
        <v>76305.4140625</v>
      </c>
      <c r="F8413" s="1">
        <v>1143.80078125</v>
      </c>
      <c r="G8413" t="s">
        <v>101</v>
      </c>
    </row>
    <row r="8414" spans="1:7" x14ac:dyDescent="0.15">
      <c r="A8414">
        <v>19</v>
      </c>
      <c r="B8414" t="s">
        <v>115</v>
      </c>
      <c r="C8414">
        <v>190</v>
      </c>
      <c r="D8414" s="1">
        <v>89.855827331542969</v>
      </c>
      <c r="E8414" s="1">
        <v>74758.046875</v>
      </c>
      <c r="F8414" s="1">
        <v>966.0234375</v>
      </c>
      <c r="G8414" t="s">
        <v>101</v>
      </c>
    </row>
    <row r="8415" spans="1:7" x14ac:dyDescent="0.15">
      <c r="A8415">
        <v>19</v>
      </c>
      <c r="B8415" t="s">
        <v>115</v>
      </c>
      <c r="C8415">
        <v>191</v>
      </c>
      <c r="D8415" s="1">
        <v>89.987342834472656</v>
      </c>
      <c r="E8415" s="1">
        <v>74522.046875</v>
      </c>
      <c r="F8415" s="1">
        <v>898.78515625</v>
      </c>
      <c r="G8415" t="s">
        <v>101</v>
      </c>
    </row>
    <row r="8416" spans="1:7" x14ac:dyDescent="0.15">
      <c r="A8416">
        <v>19</v>
      </c>
      <c r="B8416" t="s">
        <v>115</v>
      </c>
      <c r="C8416">
        <v>192</v>
      </c>
      <c r="D8416" s="1">
        <v>90.118858337402344</v>
      </c>
      <c r="E8416" s="1">
        <v>74792.046875</v>
      </c>
      <c r="F8416" s="1">
        <v>930.28515625</v>
      </c>
      <c r="G8416" t="s">
        <v>101</v>
      </c>
    </row>
    <row r="8417" spans="1:7" x14ac:dyDescent="0.15">
      <c r="A8417">
        <v>19</v>
      </c>
      <c r="B8417" t="s">
        <v>115</v>
      </c>
      <c r="C8417">
        <v>193</v>
      </c>
      <c r="D8417" s="1">
        <v>90.250373840332031</v>
      </c>
      <c r="E8417" s="1">
        <v>74741.75</v>
      </c>
      <c r="F8417" s="1">
        <v>1044.046875</v>
      </c>
      <c r="G8417" t="s">
        <v>101</v>
      </c>
    </row>
    <row r="8418" spans="1:7" x14ac:dyDescent="0.15">
      <c r="A8418">
        <v>19</v>
      </c>
      <c r="B8418" t="s">
        <v>115</v>
      </c>
      <c r="C8418">
        <v>194</v>
      </c>
      <c r="D8418" s="1">
        <v>90.38189697265625</v>
      </c>
      <c r="E8418" s="1">
        <v>74381.2421875</v>
      </c>
      <c r="F8418" s="1">
        <v>1220.26953125</v>
      </c>
      <c r="G8418" t="s">
        <v>101</v>
      </c>
    </row>
    <row r="8419" spans="1:7" x14ac:dyDescent="0.15">
      <c r="A8419">
        <v>19</v>
      </c>
      <c r="B8419" t="s">
        <v>115</v>
      </c>
      <c r="C8419">
        <v>195</v>
      </c>
      <c r="D8419" s="1">
        <v>90.513412475585938</v>
      </c>
      <c r="E8419" s="1">
        <v>73719.8125</v>
      </c>
      <c r="F8419" s="1">
        <v>1428.32421875</v>
      </c>
      <c r="G8419" t="s">
        <v>101</v>
      </c>
    </row>
    <row r="8420" spans="1:7" x14ac:dyDescent="0.15">
      <c r="A8420">
        <v>19</v>
      </c>
      <c r="B8420" t="s">
        <v>115</v>
      </c>
      <c r="C8420">
        <v>196</v>
      </c>
      <c r="D8420" s="1">
        <v>90.644927978515625</v>
      </c>
      <c r="E8420" s="1">
        <v>73344.6640625</v>
      </c>
      <c r="F8420" s="1">
        <v>1619.83203125</v>
      </c>
      <c r="G8420" t="s">
        <v>101</v>
      </c>
    </row>
    <row r="8421" spans="1:7" x14ac:dyDescent="0.15">
      <c r="A8421">
        <v>19</v>
      </c>
      <c r="B8421" t="s">
        <v>115</v>
      </c>
      <c r="C8421">
        <v>197</v>
      </c>
      <c r="D8421" s="1">
        <v>90.776443481445312</v>
      </c>
      <c r="E8421" s="1">
        <v>74157.484375</v>
      </c>
      <c r="F8421" s="1">
        <v>1735.75390625</v>
      </c>
      <c r="G8421" t="s">
        <v>101</v>
      </c>
    </row>
    <row r="8422" spans="1:7" x14ac:dyDescent="0.15">
      <c r="A8422">
        <v>19</v>
      </c>
      <c r="B8422" t="s">
        <v>115</v>
      </c>
      <c r="C8422">
        <v>198</v>
      </c>
      <c r="D8422" s="1">
        <v>90.907958984375</v>
      </c>
      <c r="E8422" s="1">
        <v>72100.7265625</v>
      </c>
      <c r="F8422" s="1">
        <v>1734.04296875</v>
      </c>
      <c r="G8422" t="s">
        <v>101</v>
      </c>
    </row>
    <row r="8423" spans="1:7" x14ac:dyDescent="0.15">
      <c r="A8423">
        <v>19</v>
      </c>
      <c r="B8423" t="s">
        <v>115</v>
      </c>
      <c r="C8423">
        <v>199</v>
      </c>
      <c r="D8423" s="1">
        <v>91.039474487304688</v>
      </c>
      <c r="E8423" s="1">
        <v>72442.9921875</v>
      </c>
      <c r="F8423" s="1">
        <v>1624.5</v>
      </c>
      <c r="G8423" t="s">
        <v>101</v>
      </c>
    </row>
    <row r="8424" spans="1:7" x14ac:dyDescent="0.15">
      <c r="A8424">
        <v>19</v>
      </c>
      <c r="B8424" t="s">
        <v>115</v>
      </c>
      <c r="C8424">
        <v>200</v>
      </c>
      <c r="D8424" s="1">
        <v>91.170989990234375</v>
      </c>
      <c r="E8424" s="1">
        <v>70352.34375</v>
      </c>
      <c r="F8424" s="1">
        <v>1479.79296875</v>
      </c>
      <c r="G8424" t="s">
        <v>101</v>
      </c>
    </row>
    <row r="8425" spans="1:7" x14ac:dyDescent="0.15">
      <c r="A8425">
        <v>19</v>
      </c>
      <c r="B8425" t="s">
        <v>115</v>
      </c>
      <c r="C8425">
        <v>201</v>
      </c>
      <c r="D8425" s="1">
        <v>91.302505493164062</v>
      </c>
      <c r="E8425" s="1">
        <v>72179.046875</v>
      </c>
      <c r="F8425" s="1">
        <v>1401.39453125</v>
      </c>
      <c r="G8425" t="s">
        <v>101</v>
      </c>
    </row>
    <row r="8426" spans="1:7" x14ac:dyDescent="0.15">
      <c r="A8426">
        <v>19</v>
      </c>
      <c r="B8426" t="s">
        <v>115</v>
      </c>
      <c r="C8426">
        <v>202</v>
      </c>
      <c r="D8426" s="1">
        <v>91.43402099609375</v>
      </c>
      <c r="E8426" s="1">
        <v>72398.21875</v>
      </c>
      <c r="F8426" s="1">
        <v>1455.9921875</v>
      </c>
      <c r="G8426" t="s">
        <v>101</v>
      </c>
    </row>
    <row r="8427" spans="1:7" x14ac:dyDescent="0.15">
      <c r="A8427">
        <v>19</v>
      </c>
      <c r="B8427" t="s">
        <v>115</v>
      </c>
      <c r="C8427">
        <v>203</v>
      </c>
      <c r="D8427" s="1">
        <v>91.565544128417969</v>
      </c>
      <c r="E8427" s="1">
        <v>72493.359375</v>
      </c>
      <c r="F8427" s="1">
        <v>1629.60546875</v>
      </c>
      <c r="G8427" t="s">
        <v>101</v>
      </c>
    </row>
    <row r="8428" spans="1:7" x14ac:dyDescent="0.15">
      <c r="A8428">
        <v>19</v>
      </c>
      <c r="B8428" t="s">
        <v>115</v>
      </c>
      <c r="C8428">
        <v>204</v>
      </c>
      <c r="D8428" s="1">
        <v>91.697059631347656</v>
      </c>
      <c r="E8428" s="1">
        <v>70599.421875</v>
      </c>
      <c r="F8428" s="1">
        <v>1838.609375</v>
      </c>
      <c r="G8428" t="s">
        <v>101</v>
      </c>
    </row>
    <row r="8429" spans="1:7" x14ac:dyDescent="0.15">
      <c r="A8429">
        <v>19</v>
      </c>
      <c r="B8429" t="s">
        <v>115</v>
      </c>
      <c r="C8429">
        <v>205</v>
      </c>
      <c r="D8429" s="1">
        <v>91.828575134277344</v>
      </c>
      <c r="E8429" s="1">
        <v>69679.03125</v>
      </c>
      <c r="F8429" s="1">
        <v>1989.53125</v>
      </c>
      <c r="G8429" t="s">
        <v>101</v>
      </c>
    </row>
    <row r="8430" spans="1:7" x14ac:dyDescent="0.15">
      <c r="A8430">
        <v>19</v>
      </c>
      <c r="B8430" t="s">
        <v>115</v>
      </c>
      <c r="C8430">
        <v>206</v>
      </c>
      <c r="D8430" s="1">
        <v>91.960090637207031</v>
      </c>
      <c r="E8430" s="1">
        <v>69651.9765625</v>
      </c>
      <c r="F8430" s="1">
        <v>2039.3828125</v>
      </c>
      <c r="G8430" t="s">
        <v>101</v>
      </c>
    </row>
    <row r="8431" spans="1:7" x14ac:dyDescent="0.15">
      <c r="A8431">
        <v>19</v>
      </c>
      <c r="B8431" t="s">
        <v>115</v>
      </c>
      <c r="C8431">
        <v>207</v>
      </c>
      <c r="D8431" s="1">
        <v>92.091606140136719</v>
      </c>
      <c r="E8431" s="1">
        <v>70127.7578125</v>
      </c>
      <c r="F8431" s="1">
        <v>2010.69921875</v>
      </c>
      <c r="G8431" t="s">
        <v>101</v>
      </c>
    </row>
    <row r="8432" spans="1:7" x14ac:dyDescent="0.15">
      <c r="A8432">
        <v>19</v>
      </c>
      <c r="B8432" t="s">
        <v>115</v>
      </c>
      <c r="C8432">
        <v>208</v>
      </c>
      <c r="D8432" s="1">
        <v>92.223121643066406</v>
      </c>
      <c r="E8432" s="1">
        <v>69241.2421875</v>
      </c>
      <c r="F8432" s="1">
        <v>1958.1171875</v>
      </c>
      <c r="G8432" t="s">
        <v>101</v>
      </c>
    </row>
    <row r="8433" spans="1:7" x14ac:dyDescent="0.15">
      <c r="A8433">
        <v>19</v>
      </c>
      <c r="B8433" t="s">
        <v>115</v>
      </c>
      <c r="C8433">
        <v>209</v>
      </c>
      <c r="D8433" s="1">
        <v>92.354644775390625</v>
      </c>
      <c r="E8433" s="1">
        <v>69088.34375</v>
      </c>
      <c r="F8433" s="1">
        <v>1920.328125</v>
      </c>
      <c r="G8433" t="s">
        <v>101</v>
      </c>
    </row>
    <row r="8434" spans="1:7" x14ac:dyDescent="0.15">
      <c r="A8434">
        <v>19</v>
      </c>
      <c r="B8434" t="s">
        <v>115</v>
      </c>
      <c r="C8434">
        <v>210</v>
      </c>
      <c r="D8434" s="1">
        <v>92.486160278320312</v>
      </c>
      <c r="E8434" s="1">
        <v>68709.2734375</v>
      </c>
      <c r="F8434" s="1">
        <v>1895.00390625</v>
      </c>
      <c r="G8434" t="s">
        <v>101</v>
      </c>
    </row>
    <row r="8435" spans="1:7" x14ac:dyDescent="0.15">
      <c r="A8435">
        <v>19</v>
      </c>
      <c r="B8435" t="s">
        <v>115</v>
      </c>
      <c r="C8435">
        <v>211</v>
      </c>
      <c r="D8435" s="1">
        <v>92.61767578125</v>
      </c>
      <c r="E8435" s="1">
        <v>68487.7421875</v>
      </c>
      <c r="F8435" s="1">
        <v>1848.6171875</v>
      </c>
      <c r="G8435" t="s">
        <v>101</v>
      </c>
    </row>
    <row r="8436" spans="1:7" x14ac:dyDescent="0.15">
      <c r="A8436">
        <v>19</v>
      </c>
      <c r="B8436" t="s">
        <v>115</v>
      </c>
      <c r="C8436">
        <v>212</v>
      </c>
      <c r="D8436" s="1">
        <v>92.749191284179688</v>
      </c>
      <c r="E8436" s="1">
        <v>67063.3984375</v>
      </c>
      <c r="F8436" s="1">
        <v>1744.95703125</v>
      </c>
      <c r="G8436" t="s">
        <v>101</v>
      </c>
    </row>
    <row r="8437" spans="1:7" x14ac:dyDescent="0.15">
      <c r="A8437">
        <v>19</v>
      </c>
      <c r="B8437" t="s">
        <v>115</v>
      </c>
      <c r="C8437">
        <v>213</v>
      </c>
      <c r="D8437" s="1">
        <v>92.880706787109375</v>
      </c>
      <c r="E8437" s="1">
        <v>67790.1171875</v>
      </c>
      <c r="F8437" s="1">
        <v>1568.765625</v>
      </c>
      <c r="G8437" t="s">
        <v>101</v>
      </c>
    </row>
    <row r="8438" spans="1:7" x14ac:dyDescent="0.15">
      <c r="A8438">
        <v>19</v>
      </c>
      <c r="B8438" t="s">
        <v>115</v>
      </c>
      <c r="C8438">
        <v>214</v>
      </c>
      <c r="D8438" s="1">
        <v>93.012222290039062</v>
      </c>
      <c r="E8438" s="1">
        <v>67109.734375</v>
      </c>
      <c r="F8438" s="1">
        <v>1331.83203125</v>
      </c>
      <c r="G8438" t="s">
        <v>101</v>
      </c>
    </row>
    <row r="8439" spans="1:7" x14ac:dyDescent="0.15">
      <c r="A8439">
        <v>19</v>
      </c>
      <c r="B8439" t="s">
        <v>115</v>
      </c>
      <c r="C8439">
        <v>215</v>
      </c>
      <c r="D8439" s="1">
        <v>93.14373779296875</v>
      </c>
      <c r="E8439" s="1">
        <v>66584.8203125</v>
      </c>
      <c r="F8439" s="1">
        <v>1063.1796875</v>
      </c>
      <c r="G8439" t="s">
        <v>101</v>
      </c>
    </row>
    <row r="8440" spans="1:7" x14ac:dyDescent="0.15">
      <c r="A8440">
        <v>19</v>
      </c>
      <c r="B8440" t="s">
        <v>115</v>
      </c>
      <c r="C8440">
        <v>216</v>
      </c>
      <c r="D8440" s="1">
        <v>93.275253295898438</v>
      </c>
      <c r="E8440" s="1">
        <v>67431.6796875</v>
      </c>
      <c r="F8440" s="1">
        <v>796.90234375</v>
      </c>
      <c r="G8440" t="s">
        <v>101</v>
      </c>
    </row>
    <row r="8441" spans="1:7" x14ac:dyDescent="0.15">
      <c r="A8441">
        <v>19</v>
      </c>
      <c r="B8441" t="s">
        <v>115</v>
      </c>
      <c r="C8441">
        <v>217</v>
      </c>
      <c r="D8441" s="1">
        <v>93.406768798828125</v>
      </c>
      <c r="E8441" s="1">
        <v>66192.8046875</v>
      </c>
      <c r="F8441" s="1">
        <v>565.765625</v>
      </c>
      <c r="G8441" t="s">
        <v>101</v>
      </c>
    </row>
    <row r="8442" spans="1:7" x14ac:dyDescent="0.15">
      <c r="A8442">
        <v>19</v>
      </c>
      <c r="B8442" t="s">
        <v>115</v>
      </c>
      <c r="C8442">
        <v>218</v>
      </c>
      <c r="D8442" s="1">
        <v>93.538291931152344</v>
      </c>
      <c r="E8442" s="1">
        <v>66164.8828125</v>
      </c>
      <c r="F8442" s="1">
        <v>400.6953125</v>
      </c>
      <c r="G8442" t="s">
        <v>101</v>
      </c>
    </row>
    <row r="8443" spans="1:7" x14ac:dyDescent="0.15">
      <c r="A8443">
        <v>19</v>
      </c>
      <c r="B8443" t="s">
        <v>115</v>
      </c>
      <c r="C8443">
        <v>219</v>
      </c>
      <c r="D8443" s="1">
        <v>93.669807434082031</v>
      </c>
      <c r="E8443" s="1">
        <v>66825.671875</v>
      </c>
      <c r="F8443" s="1">
        <v>327.44921875</v>
      </c>
      <c r="G8443" t="s">
        <v>101</v>
      </c>
    </row>
    <row r="8444" spans="1:7" x14ac:dyDescent="0.15">
      <c r="A8444">
        <v>19</v>
      </c>
      <c r="B8444" t="s">
        <v>115</v>
      </c>
      <c r="C8444">
        <v>220</v>
      </c>
      <c r="D8444" s="1">
        <v>93.801322937011719</v>
      </c>
      <c r="E8444" s="1">
        <v>66066.234375</v>
      </c>
      <c r="F8444" s="1">
        <v>356.6015625</v>
      </c>
      <c r="G8444" t="s">
        <v>101</v>
      </c>
    </row>
    <row r="8445" spans="1:7" x14ac:dyDescent="0.15">
      <c r="A8445">
        <v>19</v>
      </c>
      <c r="B8445" t="s">
        <v>115</v>
      </c>
      <c r="C8445">
        <v>221</v>
      </c>
      <c r="D8445" s="1">
        <v>93.932838439941406</v>
      </c>
      <c r="E8445" s="1">
        <v>66702.3125</v>
      </c>
      <c r="F8445" s="1">
        <v>472.6875</v>
      </c>
      <c r="G8445" t="s">
        <v>101</v>
      </c>
    </row>
    <row r="8446" spans="1:7" x14ac:dyDescent="0.15">
      <c r="A8446">
        <v>19</v>
      </c>
      <c r="B8446" t="s">
        <v>115</v>
      </c>
      <c r="C8446">
        <v>222</v>
      </c>
      <c r="D8446" s="1">
        <v>94.064353942871094</v>
      </c>
      <c r="E8446" s="1">
        <v>66410.34375</v>
      </c>
      <c r="F8446" s="1">
        <v>634.45703125</v>
      </c>
      <c r="G8446" t="s">
        <v>101</v>
      </c>
    </row>
    <row r="8447" spans="1:7" x14ac:dyDescent="0.15">
      <c r="A8447">
        <v>19</v>
      </c>
      <c r="B8447" t="s">
        <v>115</v>
      </c>
      <c r="C8447">
        <v>223</v>
      </c>
      <c r="D8447" s="1">
        <v>94.195877075195312</v>
      </c>
      <c r="E8447" s="1">
        <v>64754.48828125</v>
      </c>
      <c r="F8447" s="1">
        <v>790.38671875</v>
      </c>
      <c r="G8447" t="s">
        <v>101</v>
      </c>
    </row>
    <row r="8448" spans="1:7" x14ac:dyDescent="0.15">
      <c r="A8448">
        <v>19</v>
      </c>
      <c r="B8448" t="s">
        <v>115</v>
      </c>
      <c r="C8448">
        <v>224</v>
      </c>
      <c r="D8448" s="1">
        <v>94.327392578125</v>
      </c>
      <c r="E8448" s="1">
        <v>65408.25390625</v>
      </c>
      <c r="F8448" s="1">
        <v>899.43359375</v>
      </c>
      <c r="G8448" t="s">
        <v>101</v>
      </c>
    </row>
    <row r="8449" spans="1:7" x14ac:dyDescent="0.15">
      <c r="A8449">
        <v>19</v>
      </c>
      <c r="B8449" t="s">
        <v>115</v>
      </c>
      <c r="C8449">
        <v>225</v>
      </c>
      <c r="D8449" s="1">
        <v>94.458908081054688</v>
      </c>
      <c r="E8449" s="1">
        <v>65371.5703125</v>
      </c>
      <c r="F8449" s="1">
        <v>942.34765625</v>
      </c>
      <c r="G8449" t="s">
        <v>101</v>
      </c>
    </row>
    <row r="8450" spans="1:7" x14ac:dyDescent="0.15">
      <c r="A8450">
        <v>19</v>
      </c>
      <c r="B8450" t="s">
        <v>115</v>
      </c>
      <c r="C8450">
        <v>226</v>
      </c>
      <c r="D8450" s="1">
        <v>94.590423583984375</v>
      </c>
      <c r="E8450" s="1">
        <v>65602.5078125</v>
      </c>
      <c r="F8450" s="1">
        <v>919.171875</v>
      </c>
      <c r="G8450" t="s">
        <v>101</v>
      </c>
    </row>
    <row r="8451" spans="1:7" x14ac:dyDescent="0.15">
      <c r="A8451">
        <v>19</v>
      </c>
      <c r="B8451" t="s">
        <v>115</v>
      </c>
      <c r="C8451">
        <v>227</v>
      </c>
      <c r="D8451" s="1">
        <v>94.721939086914062</v>
      </c>
      <c r="E8451" s="1">
        <v>63444</v>
      </c>
      <c r="F8451" s="1">
        <v>840.96875</v>
      </c>
      <c r="G8451" t="s">
        <v>101</v>
      </c>
    </row>
    <row r="8452" spans="1:7" x14ac:dyDescent="0.15">
      <c r="A8452">
        <v>19</v>
      </c>
      <c r="B8452" t="s">
        <v>115</v>
      </c>
      <c r="C8452">
        <v>1</v>
      </c>
      <c r="D8452" s="1">
        <v>64.999198913574219</v>
      </c>
      <c r="E8452" s="1">
        <v>-2670.944091796875</v>
      </c>
      <c r="F8452" s="1">
        <v>-16.535625457763672</v>
      </c>
      <c r="G8452" t="s">
        <v>102</v>
      </c>
    </row>
    <row r="8453" spans="1:7" x14ac:dyDescent="0.15">
      <c r="A8453">
        <v>19</v>
      </c>
      <c r="B8453" t="s">
        <v>115</v>
      </c>
      <c r="C8453">
        <v>2</v>
      </c>
      <c r="D8453" s="1">
        <v>65.130714416503906</v>
      </c>
      <c r="E8453" s="1">
        <v>-2645.8857421875</v>
      </c>
      <c r="F8453" s="1">
        <v>-26.614948272705078</v>
      </c>
      <c r="G8453" t="s">
        <v>102</v>
      </c>
    </row>
    <row r="8454" spans="1:7" x14ac:dyDescent="0.15">
      <c r="A8454">
        <v>19</v>
      </c>
      <c r="B8454" t="s">
        <v>115</v>
      </c>
      <c r="C8454">
        <v>3</v>
      </c>
      <c r="D8454" s="1">
        <v>65.262229919433594</v>
      </c>
      <c r="E8454" s="1">
        <v>-2843.767822265625</v>
      </c>
      <c r="F8454" s="1">
        <v>-141.24275207519531</v>
      </c>
      <c r="G8454" t="s">
        <v>102</v>
      </c>
    </row>
    <row r="8455" spans="1:7" x14ac:dyDescent="0.15">
      <c r="A8455">
        <v>19</v>
      </c>
      <c r="B8455" t="s">
        <v>115</v>
      </c>
      <c r="C8455">
        <v>4</v>
      </c>
      <c r="D8455" s="1">
        <v>65.393745422363281</v>
      </c>
      <c r="E8455" s="1">
        <v>-3029.95068359375</v>
      </c>
      <c r="F8455" s="1">
        <v>-345.05355834960938</v>
      </c>
      <c r="G8455" t="s">
        <v>102</v>
      </c>
    </row>
    <row r="8456" spans="1:7" x14ac:dyDescent="0.15">
      <c r="A8456">
        <v>19</v>
      </c>
      <c r="B8456" t="s">
        <v>115</v>
      </c>
      <c r="C8456">
        <v>5</v>
      </c>
      <c r="D8456" s="1">
        <v>65.5252685546875</v>
      </c>
      <c r="E8456" s="1">
        <v>-2985.8642578125</v>
      </c>
      <c r="F8456" s="1">
        <v>-572.20556640625</v>
      </c>
      <c r="G8456" t="s">
        <v>102</v>
      </c>
    </row>
    <row r="8457" spans="1:7" x14ac:dyDescent="0.15">
      <c r="A8457">
        <v>19</v>
      </c>
      <c r="B8457" t="s">
        <v>115</v>
      </c>
      <c r="C8457">
        <v>6</v>
      </c>
      <c r="D8457" s="1">
        <v>65.656784057617188</v>
      </c>
      <c r="E8457" s="1">
        <v>-2681.596923828125</v>
      </c>
      <c r="F8457" s="1">
        <v>-736.9947509765625</v>
      </c>
      <c r="G8457" t="s">
        <v>102</v>
      </c>
    </row>
    <row r="8458" spans="1:7" x14ac:dyDescent="0.15">
      <c r="A8458">
        <v>19</v>
      </c>
      <c r="B8458" t="s">
        <v>115</v>
      </c>
      <c r="C8458">
        <v>7</v>
      </c>
      <c r="D8458" s="1">
        <v>65.788299560546875</v>
      </c>
      <c r="E8458" s="1">
        <v>-2886.522216796875</v>
      </c>
      <c r="F8458" s="1">
        <v>-782.1387939453125</v>
      </c>
      <c r="G8458" t="s">
        <v>102</v>
      </c>
    </row>
    <row r="8459" spans="1:7" x14ac:dyDescent="0.15">
      <c r="A8459">
        <v>19</v>
      </c>
      <c r="B8459" t="s">
        <v>115</v>
      </c>
      <c r="C8459">
        <v>8</v>
      </c>
      <c r="D8459" s="1">
        <v>65.919815063476562</v>
      </c>
      <c r="E8459" s="1">
        <v>-2464.61572265625</v>
      </c>
      <c r="F8459" s="1">
        <v>-713.2261962890625</v>
      </c>
      <c r="G8459" t="s">
        <v>102</v>
      </c>
    </row>
    <row r="8460" spans="1:7" x14ac:dyDescent="0.15">
      <c r="A8460">
        <v>19</v>
      </c>
      <c r="B8460" t="s">
        <v>115</v>
      </c>
      <c r="C8460">
        <v>9</v>
      </c>
      <c r="D8460" s="1">
        <v>66.05133056640625</v>
      </c>
      <c r="E8460" s="1">
        <v>-2474.5322265625</v>
      </c>
      <c r="F8460" s="1">
        <v>-594.7156982421875</v>
      </c>
      <c r="G8460" t="s">
        <v>102</v>
      </c>
    </row>
    <row r="8461" spans="1:7" x14ac:dyDescent="0.15">
      <c r="A8461">
        <v>19</v>
      </c>
      <c r="B8461" t="s">
        <v>115</v>
      </c>
      <c r="C8461">
        <v>10</v>
      </c>
      <c r="D8461" s="1">
        <v>66.182846069335938</v>
      </c>
      <c r="E8461" s="1">
        <v>-2751.945068359375</v>
      </c>
      <c r="F8461" s="1">
        <v>-508.39459228515625</v>
      </c>
      <c r="G8461" t="s">
        <v>102</v>
      </c>
    </row>
    <row r="8462" spans="1:7" x14ac:dyDescent="0.15">
      <c r="A8462">
        <v>19</v>
      </c>
      <c r="B8462" t="s">
        <v>115</v>
      </c>
      <c r="C8462">
        <v>11</v>
      </c>
      <c r="D8462" s="1">
        <v>66.314361572265625</v>
      </c>
      <c r="E8462" s="1">
        <v>-2592.107666015625</v>
      </c>
      <c r="F8462" s="1">
        <v>-501.13265991210938</v>
      </c>
      <c r="G8462" t="s">
        <v>102</v>
      </c>
    </row>
    <row r="8463" spans="1:7" x14ac:dyDescent="0.15">
      <c r="A8463">
        <v>19</v>
      </c>
      <c r="B8463" t="s">
        <v>115</v>
      </c>
      <c r="C8463">
        <v>12</v>
      </c>
      <c r="D8463" s="1">
        <v>66.445884704589844</v>
      </c>
      <c r="E8463" s="1">
        <v>-2757.9345703125</v>
      </c>
      <c r="F8463" s="1">
        <v>-556.1785888671875</v>
      </c>
      <c r="G8463" t="s">
        <v>102</v>
      </c>
    </row>
    <row r="8464" spans="1:7" x14ac:dyDescent="0.15">
      <c r="A8464">
        <v>19</v>
      </c>
      <c r="B8464" t="s">
        <v>115</v>
      </c>
      <c r="C8464">
        <v>13</v>
      </c>
      <c r="D8464" s="1">
        <v>66.577400207519531</v>
      </c>
      <c r="E8464" s="1">
        <v>-2862.703369140625</v>
      </c>
      <c r="F8464" s="1">
        <v>-605.5560302734375</v>
      </c>
      <c r="G8464" t="s">
        <v>102</v>
      </c>
    </row>
    <row r="8465" spans="1:7" x14ac:dyDescent="0.15">
      <c r="A8465">
        <v>19</v>
      </c>
      <c r="B8465" t="s">
        <v>115</v>
      </c>
      <c r="C8465">
        <v>14</v>
      </c>
      <c r="D8465" s="1">
        <v>66.708915710449219</v>
      </c>
      <c r="E8465" s="1">
        <v>-2414.74755859375</v>
      </c>
      <c r="F8465" s="1">
        <v>-572.50189208984375</v>
      </c>
      <c r="G8465" t="s">
        <v>102</v>
      </c>
    </row>
    <row r="8466" spans="1:7" x14ac:dyDescent="0.15">
      <c r="A8466">
        <v>19</v>
      </c>
      <c r="B8466" t="s">
        <v>115</v>
      </c>
      <c r="C8466">
        <v>15</v>
      </c>
      <c r="D8466" s="1">
        <v>66.840431213378906</v>
      </c>
      <c r="E8466" s="1">
        <v>-2339.141845703125</v>
      </c>
      <c r="F8466" s="1">
        <v>-414.23016357421875</v>
      </c>
      <c r="G8466" t="s">
        <v>102</v>
      </c>
    </row>
    <row r="8467" spans="1:7" x14ac:dyDescent="0.15">
      <c r="A8467">
        <v>19</v>
      </c>
      <c r="B8467" t="s">
        <v>115</v>
      </c>
      <c r="C8467">
        <v>16</v>
      </c>
      <c r="D8467" s="1">
        <v>66.971946716308594</v>
      </c>
      <c r="E8467" s="1">
        <v>-2512.34130859375</v>
      </c>
      <c r="F8467" s="1">
        <v>-139.953125</v>
      </c>
      <c r="G8467" t="s">
        <v>102</v>
      </c>
    </row>
    <row r="8468" spans="1:7" x14ac:dyDescent="0.15">
      <c r="A8468">
        <v>19</v>
      </c>
      <c r="B8468" t="s">
        <v>115</v>
      </c>
      <c r="C8468">
        <v>17</v>
      </c>
      <c r="D8468" s="1">
        <v>67.103462219238281</v>
      </c>
      <c r="E8468" s="1">
        <v>-2498.784423828125</v>
      </c>
      <c r="F8468" s="1">
        <v>196.94158935546875</v>
      </c>
      <c r="G8468" t="s">
        <v>102</v>
      </c>
    </row>
    <row r="8469" spans="1:7" x14ac:dyDescent="0.15">
      <c r="A8469">
        <v>19</v>
      </c>
      <c r="B8469" t="s">
        <v>115</v>
      </c>
      <c r="C8469">
        <v>18</v>
      </c>
      <c r="D8469" s="1">
        <v>67.234977722167969</v>
      </c>
      <c r="E8469" s="1">
        <v>-2575.80810546875</v>
      </c>
      <c r="F8469" s="1">
        <v>529.58160400390625</v>
      </c>
      <c r="G8469" t="s">
        <v>102</v>
      </c>
    </row>
    <row r="8470" spans="1:7" x14ac:dyDescent="0.15">
      <c r="A8470">
        <v>19</v>
      </c>
      <c r="B8470" t="s">
        <v>115</v>
      </c>
      <c r="C8470">
        <v>19</v>
      </c>
      <c r="D8470" s="1">
        <v>67.366500854492188</v>
      </c>
      <c r="E8470" s="1">
        <v>-2277.446533203125</v>
      </c>
      <c r="F8470" s="1">
        <v>798.30316162109375</v>
      </c>
      <c r="G8470" t="s">
        <v>102</v>
      </c>
    </row>
    <row r="8471" spans="1:7" x14ac:dyDescent="0.15">
      <c r="A8471">
        <v>19</v>
      </c>
      <c r="B8471" t="s">
        <v>115</v>
      </c>
      <c r="C8471">
        <v>20</v>
      </c>
      <c r="D8471" s="1">
        <v>67.498016357421875</v>
      </c>
      <c r="E8471" s="1">
        <v>-2622.726806640625</v>
      </c>
      <c r="F8471" s="1">
        <v>961.614501953125</v>
      </c>
      <c r="G8471" t="s">
        <v>102</v>
      </c>
    </row>
    <row r="8472" spans="1:7" x14ac:dyDescent="0.15">
      <c r="A8472">
        <v>19</v>
      </c>
      <c r="B8472" t="s">
        <v>115</v>
      </c>
      <c r="C8472">
        <v>21</v>
      </c>
      <c r="D8472" s="1">
        <v>67.629531860351562</v>
      </c>
      <c r="E8472" s="1">
        <v>-2735.353759765625</v>
      </c>
      <c r="F8472" s="1">
        <v>1004.2775268554688</v>
      </c>
      <c r="G8472" t="s">
        <v>102</v>
      </c>
    </row>
    <row r="8473" spans="1:7" x14ac:dyDescent="0.15">
      <c r="A8473">
        <v>19</v>
      </c>
      <c r="B8473" t="s">
        <v>115</v>
      </c>
      <c r="C8473">
        <v>22</v>
      </c>
      <c r="D8473" s="1">
        <v>67.76104736328125</v>
      </c>
      <c r="E8473" s="1">
        <v>-2657.140380859375</v>
      </c>
      <c r="F8473" s="1">
        <v>936.88092041015625</v>
      </c>
      <c r="G8473" t="s">
        <v>102</v>
      </c>
    </row>
    <row r="8474" spans="1:7" x14ac:dyDescent="0.15">
      <c r="A8474">
        <v>19</v>
      </c>
      <c r="B8474" t="s">
        <v>115</v>
      </c>
      <c r="C8474">
        <v>23</v>
      </c>
      <c r="D8474" s="1">
        <v>67.892562866210938</v>
      </c>
      <c r="E8474" s="1">
        <v>-2728.973388671875</v>
      </c>
      <c r="F8474" s="1">
        <v>788.60888671875</v>
      </c>
      <c r="G8474" t="s">
        <v>102</v>
      </c>
    </row>
    <row r="8475" spans="1:7" x14ac:dyDescent="0.15">
      <c r="A8475">
        <v>19</v>
      </c>
      <c r="B8475" t="s">
        <v>115</v>
      </c>
      <c r="C8475">
        <v>24</v>
      </c>
      <c r="D8475" s="1">
        <v>68.024078369140625</v>
      </c>
      <c r="E8475" s="1">
        <v>-2660.703369140625</v>
      </c>
      <c r="F8475" s="1">
        <v>595.64617919921875</v>
      </c>
      <c r="G8475" t="s">
        <v>102</v>
      </c>
    </row>
    <row r="8476" spans="1:7" x14ac:dyDescent="0.15">
      <c r="A8476">
        <v>19</v>
      </c>
      <c r="B8476" t="s">
        <v>115</v>
      </c>
      <c r="C8476">
        <v>25</v>
      </c>
      <c r="D8476" s="1">
        <v>68.155593872070312</v>
      </c>
      <c r="E8476" s="1">
        <v>-2803.2392578125</v>
      </c>
      <c r="F8476" s="1">
        <v>390.42919921875</v>
      </c>
      <c r="G8476" t="s">
        <v>102</v>
      </c>
    </row>
    <row r="8477" spans="1:7" x14ac:dyDescent="0.15">
      <c r="A8477">
        <v>19</v>
      </c>
      <c r="B8477" t="s">
        <v>115</v>
      </c>
      <c r="C8477">
        <v>26</v>
      </c>
      <c r="D8477" s="1">
        <v>68.287109375</v>
      </c>
      <c r="E8477" s="1">
        <v>-2811.5966796875</v>
      </c>
      <c r="F8477" s="1">
        <v>196.00027465820312</v>
      </c>
      <c r="G8477" t="s">
        <v>102</v>
      </c>
    </row>
    <row r="8478" spans="1:7" x14ac:dyDescent="0.15">
      <c r="A8478">
        <v>19</v>
      </c>
      <c r="B8478" t="s">
        <v>115</v>
      </c>
      <c r="C8478">
        <v>27</v>
      </c>
      <c r="D8478" s="1">
        <v>68.418632507324219</v>
      </c>
      <c r="E8478" s="1">
        <v>-2610.280517578125</v>
      </c>
      <c r="F8478" s="1">
        <v>25.631736755371094</v>
      </c>
      <c r="G8478" t="s">
        <v>102</v>
      </c>
    </row>
    <row r="8479" spans="1:7" x14ac:dyDescent="0.15">
      <c r="A8479">
        <v>19</v>
      </c>
      <c r="B8479" t="s">
        <v>115</v>
      </c>
      <c r="C8479">
        <v>28</v>
      </c>
      <c r="D8479" s="1">
        <v>68.550148010253906</v>
      </c>
      <c r="E8479" s="1">
        <v>-2734.255859375</v>
      </c>
      <c r="F8479" s="1">
        <v>-116.55100250244141</v>
      </c>
      <c r="G8479" t="s">
        <v>102</v>
      </c>
    </row>
    <row r="8480" spans="1:7" x14ac:dyDescent="0.15">
      <c r="A8480">
        <v>19</v>
      </c>
      <c r="B8480" t="s">
        <v>115</v>
      </c>
      <c r="C8480">
        <v>29</v>
      </c>
      <c r="D8480" s="1">
        <v>68.681663513183594</v>
      </c>
      <c r="E8480" s="1">
        <v>-2922.0302734375</v>
      </c>
      <c r="F8480" s="1">
        <v>-229.95855712890625</v>
      </c>
      <c r="G8480" t="s">
        <v>102</v>
      </c>
    </row>
    <row r="8481" spans="1:7" x14ac:dyDescent="0.15">
      <c r="A8481">
        <v>19</v>
      </c>
      <c r="B8481" t="s">
        <v>115</v>
      </c>
      <c r="C8481">
        <v>30</v>
      </c>
      <c r="D8481" s="1">
        <v>68.813179016113281</v>
      </c>
      <c r="E8481" s="1">
        <v>-2424.96826171875</v>
      </c>
      <c r="F8481" s="1">
        <v>-320.20831298828125</v>
      </c>
      <c r="G8481" t="s">
        <v>102</v>
      </c>
    </row>
    <row r="8482" spans="1:7" x14ac:dyDescent="0.15">
      <c r="A8482">
        <v>19</v>
      </c>
      <c r="B8482" t="s">
        <v>115</v>
      </c>
      <c r="C8482">
        <v>31</v>
      </c>
      <c r="D8482" s="1">
        <v>68.944694519042969</v>
      </c>
      <c r="E8482" s="1">
        <v>-2866.2783203125</v>
      </c>
      <c r="F8482" s="1">
        <v>-395.6253662109375</v>
      </c>
      <c r="G8482" t="s">
        <v>102</v>
      </c>
    </row>
    <row r="8483" spans="1:7" x14ac:dyDescent="0.15">
      <c r="A8483">
        <v>19</v>
      </c>
      <c r="B8483" t="s">
        <v>115</v>
      </c>
      <c r="C8483">
        <v>32</v>
      </c>
      <c r="D8483" s="1">
        <v>69.076210021972656</v>
      </c>
      <c r="E8483" s="1">
        <v>-2586.188232421875</v>
      </c>
      <c r="F8483" s="1">
        <v>-459.45098876953125</v>
      </c>
      <c r="G8483" t="s">
        <v>102</v>
      </c>
    </row>
    <row r="8484" spans="1:7" x14ac:dyDescent="0.15">
      <c r="A8484">
        <v>19</v>
      </c>
      <c r="B8484" t="s">
        <v>115</v>
      </c>
      <c r="C8484">
        <v>33</v>
      </c>
      <c r="D8484" s="1">
        <v>69.207725524902344</v>
      </c>
      <c r="E8484" s="1">
        <v>-2539.448974609375</v>
      </c>
      <c r="F8484" s="1">
        <v>-500.43966674804688</v>
      </c>
      <c r="G8484" t="s">
        <v>102</v>
      </c>
    </row>
    <row r="8485" spans="1:7" x14ac:dyDescent="0.15">
      <c r="A8485">
        <v>19</v>
      </c>
      <c r="B8485" t="s">
        <v>115</v>
      </c>
      <c r="C8485">
        <v>34</v>
      </c>
      <c r="D8485" s="1">
        <v>69.339248657226562</v>
      </c>
      <c r="E8485" s="1">
        <v>-2834.63818359375</v>
      </c>
      <c r="F8485" s="1">
        <v>-489.63339233398438</v>
      </c>
      <c r="G8485" t="s">
        <v>102</v>
      </c>
    </row>
    <row r="8486" spans="1:7" x14ac:dyDescent="0.15">
      <c r="A8486">
        <v>19</v>
      </c>
      <c r="B8486" t="s">
        <v>115</v>
      </c>
      <c r="C8486">
        <v>35</v>
      </c>
      <c r="D8486" s="1">
        <v>69.47076416015625</v>
      </c>
      <c r="E8486" s="1">
        <v>-2613.31884765625</v>
      </c>
      <c r="F8486" s="1">
        <v>-391.416015625</v>
      </c>
      <c r="G8486" t="s">
        <v>102</v>
      </c>
    </row>
    <row r="8487" spans="1:7" x14ac:dyDescent="0.15">
      <c r="A8487">
        <v>19</v>
      </c>
      <c r="B8487" t="s">
        <v>115</v>
      </c>
      <c r="C8487">
        <v>36</v>
      </c>
      <c r="D8487" s="1">
        <v>69.602279663085938</v>
      </c>
      <c r="E8487" s="1">
        <v>-2478.2626953125</v>
      </c>
      <c r="F8487" s="1">
        <v>-187.29716491699219</v>
      </c>
      <c r="G8487" t="s">
        <v>102</v>
      </c>
    </row>
    <row r="8488" spans="1:7" x14ac:dyDescent="0.15">
      <c r="A8488">
        <v>19</v>
      </c>
      <c r="B8488" t="s">
        <v>115</v>
      </c>
      <c r="C8488">
        <v>37</v>
      </c>
      <c r="D8488" s="1">
        <v>69.733795166015625</v>
      </c>
      <c r="E8488" s="1">
        <v>-2483.046142578125</v>
      </c>
      <c r="F8488" s="1">
        <v>100.41455078125</v>
      </c>
      <c r="G8488" t="s">
        <v>102</v>
      </c>
    </row>
    <row r="8489" spans="1:7" x14ac:dyDescent="0.15">
      <c r="A8489">
        <v>19</v>
      </c>
      <c r="B8489" t="s">
        <v>115</v>
      </c>
      <c r="C8489">
        <v>38</v>
      </c>
      <c r="D8489" s="1">
        <v>69.865310668945312</v>
      </c>
      <c r="E8489" s="1">
        <v>-2289.533447265625</v>
      </c>
      <c r="F8489" s="1">
        <v>406.78640747070312</v>
      </c>
      <c r="G8489" t="s">
        <v>102</v>
      </c>
    </row>
    <row r="8490" spans="1:7" x14ac:dyDescent="0.15">
      <c r="A8490">
        <v>19</v>
      </c>
      <c r="B8490" t="s">
        <v>115</v>
      </c>
      <c r="C8490">
        <v>39</v>
      </c>
      <c r="D8490" s="1">
        <v>69.996826171875</v>
      </c>
      <c r="E8490" s="1">
        <v>-2691.87158203125</v>
      </c>
      <c r="F8490" s="1">
        <v>650.08404541015625</v>
      </c>
      <c r="G8490" t="s">
        <v>102</v>
      </c>
    </row>
    <row r="8491" spans="1:7" x14ac:dyDescent="0.15">
      <c r="A8491">
        <v>19</v>
      </c>
      <c r="B8491" t="s">
        <v>115</v>
      </c>
      <c r="C8491">
        <v>40</v>
      </c>
      <c r="D8491" s="1">
        <v>70.128341674804688</v>
      </c>
      <c r="E8491" s="1">
        <v>-2689.17236328125</v>
      </c>
      <c r="F8491" s="1">
        <v>760.400390625</v>
      </c>
      <c r="G8491" t="s">
        <v>102</v>
      </c>
    </row>
    <row r="8492" spans="1:7" x14ac:dyDescent="0.15">
      <c r="A8492">
        <v>19</v>
      </c>
      <c r="B8492" t="s">
        <v>115</v>
      </c>
      <c r="C8492">
        <v>41</v>
      </c>
      <c r="D8492" s="1">
        <v>70.259857177734375</v>
      </c>
      <c r="E8492" s="1">
        <v>-2557.93408203125</v>
      </c>
      <c r="F8492" s="1">
        <v>711.4886474609375</v>
      </c>
      <c r="G8492" t="s">
        <v>102</v>
      </c>
    </row>
    <row r="8493" spans="1:7" x14ac:dyDescent="0.15">
      <c r="A8493">
        <v>19</v>
      </c>
      <c r="B8493" t="s">
        <v>115</v>
      </c>
      <c r="C8493">
        <v>42</v>
      </c>
      <c r="D8493" s="1">
        <v>70.391380310058594</v>
      </c>
      <c r="E8493" s="1">
        <v>-2857.225830078125</v>
      </c>
      <c r="F8493" s="1">
        <v>530.71966552734375</v>
      </c>
      <c r="G8493" t="s">
        <v>102</v>
      </c>
    </row>
    <row r="8494" spans="1:7" x14ac:dyDescent="0.15">
      <c r="A8494">
        <v>19</v>
      </c>
      <c r="B8494" t="s">
        <v>115</v>
      </c>
      <c r="C8494">
        <v>43</v>
      </c>
      <c r="D8494" s="1">
        <v>70.522895812988281</v>
      </c>
      <c r="E8494" s="1">
        <v>-2672.7431640625</v>
      </c>
      <c r="F8494" s="1">
        <v>286.74456787109375</v>
      </c>
      <c r="G8494" t="s">
        <v>102</v>
      </c>
    </row>
    <row r="8495" spans="1:7" x14ac:dyDescent="0.15">
      <c r="A8495">
        <v>19</v>
      </c>
      <c r="B8495" t="s">
        <v>115</v>
      </c>
      <c r="C8495">
        <v>44</v>
      </c>
      <c r="D8495" s="1">
        <v>70.654411315917969</v>
      </c>
      <c r="E8495" s="1">
        <v>-2840.058837890625</v>
      </c>
      <c r="F8495" s="1">
        <v>61.385505676269531</v>
      </c>
      <c r="G8495" t="s">
        <v>102</v>
      </c>
    </row>
    <row r="8496" spans="1:7" x14ac:dyDescent="0.15">
      <c r="A8496">
        <v>19</v>
      </c>
      <c r="B8496" t="s">
        <v>115</v>
      </c>
      <c r="C8496">
        <v>45</v>
      </c>
      <c r="D8496" s="1">
        <v>70.785926818847656</v>
      </c>
      <c r="E8496" s="1">
        <v>-2738.636962890625</v>
      </c>
      <c r="F8496" s="1">
        <v>-83.722244262695312</v>
      </c>
      <c r="G8496" t="s">
        <v>102</v>
      </c>
    </row>
    <row r="8497" spans="1:7" x14ac:dyDescent="0.15">
      <c r="A8497">
        <v>19</v>
      </c>
      <c r="B8497" t="s">
        <v>115</v>
      </c>
      <c r="C8497">
        <v>46</v>
      </c>
      <c r="D8497" s="1">
        <v>70.917442321777344</v>
      </c>
      <c r="E8497" s="1">
        <v>-2472.36865234375</v>
      </c>
      <c r="F8497" s="1">
        <v>-126.62586975097656</v>
      </c>
      <c r="G8497" t="s">
        <v>102</v>
      </c>
    </row>
    <row r="8498" spans="1:7" x14ac:dyDescent="0.15">
      <c r="A8498">
        <v>19</v>
      </c>
      <c r="B8498" t="s">
        <v>115</v>
      </c>
      <c r="C8498">
        <v>47</v>
      </c>
      <c r="D8498" s="1">
        <v>71.048957824707031</v>
      </c>
      <c r="E8498" s="1">
        <v>-2601.15771484375</v>
      </c>
      <c r="F8498" s="1">
        <v>-89.567062377929688</v>
      </c>
      <c r="G8498" t="s">
        <v>102</v>
      </c>
    </row>
    <row r="8499" spans="1:7" x14ac:dyDescent="0.15">
      <c r="A8499">
        <v>19</v>
      </c>
      <c r="B8499" t="s">
        <v>115</v>
      </c>
      <c r="C8499">
        <v>48</v>
      </c>
      <c r="D8499" s="1">
        <v>71.18048095703125</v>
      </c>
      <c r="E8499" s="1">
        <v>-2614.714111328125</v>
      </c>
      <c r="F8499" s="1">
        <v>-17.870098114013672</v>
      </c>
      <c r="G8499" t="s">
        <v>102</v>
      </c>
    </row>
    <row r="8500" spans="1:7" x14ac:dyDescent="0.15">
      <c r="A8500">
        <v>19</v>
      </c>
      <c r="B8500" t="s">
        <v>115</v>
      </c>
      <c r="C8500">
        <v>49</v>
      </c>
      <c r="D8500" s="1">
        <v>71.311996459960938</v>
      </c>
      <c r="E8500" s="1">
        <v>-2688.08740234375</v>
      </c>
      <c r="F8500" s="1">
        <v>51.326580047607422</v>
      </c>
      <c r="G8500" t="s">
        <v>102</v>
      </c>
    </row>
    <row r="8501" spans="1:7" x14ac:dyDescent="0.15">
      <c r="A8501">
        <v>19</v>
      </c>
      <c r="B8501" t="s">
        <v>115</v>
      </c>
      <c r="C8501">
        <v>50</v>
      </c>
      <c r="D8501" s="1">
        <v>71.443511962890625</v>
      </c>
      <c r="E8501" s="1">
        <v>-2741.8017578125</v>
      </c>
      <c r="F8501" s="1">
        <v>110.26217651367188</v>
      </c>
      <c r="G8501" t="s">
        <v>102</v>
      </c>
    </row>
    <row r="8502" spans="1:7" x14ac:dyDescent="0.15">
      <c r="A8502">
        <v>19</v>
      </c>
      <c r="B8502" t="s">
        <v>115</v>
      </c>
      <c r="C8502">
        <v>51</v>
      </c>
      <c r="D8502" s="1">
        <v>71.575027465820312</v>
      </c>
      <c r="E8502" s="1">
        <v>-2714.7197265625</v>
      </c>
      <c r="F8502" s="1">
        <v>172.13995361328125</v>
      </c>
      <c r="G8502" t="s">
        <v>102</v>
      </c>
    </row>
    <row r="8503" spans="1:7" x14ac:dyDescent="0.15">
      <c r="A8503">
        <v>19</v>
      </c>
      <c r="B8503" t="s">
        <v>115</v>
      </c>
      <c r="C8503">
        <v>52</v>
      </c>
      <c r="D8503" s="1">
        <v>71.70654296875</v>
      </c>
      <c r="E8503" s="1">
        <v>-2527.933837890625</v>
      </c>
      <c r="F8503" s="1">
        <v>247.41722106933594</v>
      </c>
      <c r="G8503" t="s">
        <v>102</v>
      </c>
    </row>
    <row r="8504" spans="1:7" x14ac:dyDescent="0.15">
      <c r="A8504">
        <v>19</v>
      </c>
      <c r="B8504" t="s">
        <v>115</v>
      </c>
      <c r="C8504">
        <v>53</v>
      </c>
      <c r="D8504" s="1">
        <v>71.838058471679688</v>
      </c>
      <c r="E8504" s="1">
        <v>-2563.87744140625</v>
      </c>
      <c r="F8504" s="1">
        <v>322.92095947265625</v>
      </c>
      <c r="G8504" t="s">
        <v>102</v>
      </c>
    </row>
    <row r="8505" spans="1:7" x14ac:dyDescent="0.15">
      <c r="A8505">
        <v>19</v>
      </c>
      <c r="B8505" t="s">
        <v>115</v>
      </c>
      <c r="C8505">
        <v>54</v>
      </c>
      <c r="D8505" s="1">
        <v>71.969573974609375</v>
      </c>
      <c r="E8505" s="1">
        <v>-2574.775390625</v>
      </c>
      <c r="F8505" s="1">
        <v>361.5955810546875</v>
      </c>
      <c r="G8505" t="s">
        <v>102</v>
      </c>
    </row>
    <row r="8506" spans="1:7" x14ac:dyDescent="0.15">
      <c r="A8506">
        <v>19</v>
      </c>
      <c r="B8506" t="s">
        <v>115</v>
      </c>
      <c r="C8506">
        <v>55</v>
      </c>
      <c r="D8506" s="1">
        <v>72.101089477539062</v>
      </c>
      <c r="E8506" s="1">
        <v>-2892.830078125</v>
      </c>
      <c r="F8506" s="1">
        <v>323.55740356445312</v>
      </c>
      <c r="G8506" t="s">
        <v>102</v>
      </c>
    </row>
    <row r="8507" spans="1:7" x14ac:dyDescent="0.15">
      <c r="A8507">
        <v>19</v>
      </c>
      <c r="B8507" t="s">
        <v>115</v>
      </c>
      <c r="C8507">
        <v>56</v>
      </c>
      <c r="D8507" s="1">
        <v>72.232612609863281</v>
      </c>
      <c r="E8507" s="1">
        <v>-2592.480712890625</v>
      </c>
      <c r="F8507" s="1">
        <v>193.21018981933594</v>
      </c>
      <c r="G8507" t="s">
        <v>102</v>
      </c>
    </row>
    <row r="8508" spans="1:7" x14ac:dyDescent="0.15">
      <c r="A8508">
        <v>19</v>
      </c>
      <c r="B8508" t="s">
        <v>115</v>
      </c>
      <c r="C8508">
        <v>57</v>
      </c>
      <c r="D8508" s="1">
        <v>72.364128112792969</v>
      </c>
      <c r="E8508" s="1">
        <v>-2820.87158203125</v>
      </c>
      <c r="F8508" s="1">
        <v>-5.6324472427368164</v>
      </c>
      <c r="G8508" t="s">
        <v>102</v>
      </c>
    </row>
    <row r="8509" spans="1:7" x14ac:dyDescent="0.15">
      <c r="A8509">
        <v>19</v>
      </c>
      <c r="B8509" t="s">
        <v>115</v>
      </c>
      <c r="C8509">
        <v>58</v>
      </c>
      <c r="D8509" s="1">
        <v>72.495643615722656</v>
      </c>
      <c r="E8509" s="1">
        <v>-2732.193115234375</v>
      </c>
      <c r="F8509" s="1">
        <v>-218.36192321777344</v>
      </c>
      <c r="G8509" t="s">
        <v>102</v>
      </c>
    </row>
    <row r="8510" spans="1:7" x14ac:dyDescent="0.15">
      <c r="A8510">
        <v>19</v>
      </c>
      <c r="B8510" t="s">
        <v>115</v>
      </c>
      <c r="C8510">
        <v>59</v>
      </c>
      <c r="D8510" s="1">
        <v>72.627159118652344</v>
      </c>
      <c r="E8510" s="1">
        <v>-2804.24609375</v>
      </c>
      <c r="F8510" s="1">
        <v>-375.08810424804688</v>
      </c>
      <c r="G8510" t="s">
        <v>102</v>
      </c>
    </row>
    <row r="8511" spans="1:7" x14ac:dyDescent="0.15">
      <c r="A8511">
        <v>19</v>
      </c>
      <c r="B8511" t="s">
        <v>115</v>
      </c>
      <c r="C8511">
        <v>60</v>
      </c>
      <c r="D8511" s="1">
        <v>72.758674621582031</v>
      </c>
      <c r="E8511" s="1">
        <v>-2554.504638671875</v>
      </c>
      <c r="F8511" s="1">
        <v>-430.09454345703125</v>
      </c>
      <c r="G8511" t="s">
        <v>102</v>
      </c>
    </row>
    <row r="8512" spans="1:7" x14ac:dyDescent="0.15">
      <c r="A8512">
        <v>19</v>
      </c>
      <c r="B8512" t="s">
        <v>115</v>
      </c>
      <c r="C8512">
        <v>61</v>
      </c>
      <c r="D8512" s="1">
        <v>72.890190124511719</v>
      </c>
      <c r="E8512" s="1">
        <v>-2554.721923828125</v>
      </c>
      <c r="F8512" s="1">
        <v>-382.38363647460938</v>
      </c>
      <c r="G8512" t="s">
        <v>102</v>
      </c>
    </row>
    <row r="8513" spans="1:7" x14ac:dyDescent="0.15">
      <c r="A8513">
        <v>19</v>
      </c>
      <c r="B8513" t="s">
        <v>115</v>
      </c>
      <c r="C8513">
        <v>62</v>
      </c>
      <c r="D8513" s="1">
        <v>73.021705627441406</v>
      </c>
      <c r="E8513" s="1">
        <v>-2569.021484375</v>
      </c>
      <c r="F8513" s="1">
        <v>-277.83636474609375</v>
      </c>
      <c r="G8513" t="s">
        <v>102</v>
      </c>
    </row>
    <row r="8514" spans="1:7" x14ac:dyDescent="0.15">
      <c r="A8514">
        <v>19</v>
      </c>
      <c r="B8514" t="s">
        <v>115</v>
      </c>
      <c r="C8514">
        <v>63</v>
      </c>
      <c r="D8514" s="1">
        <v>73.153228759765625</v>
      </c>
      <c r="E8514" s="1">
        <v>-2456.201171875</v>
      </c>
      <c r="F8514" s="1">
        <v>-186.88102722167969</v>
      </c>
      <c r="G8514" t="s">
        <v>102</v>
      </c>
    </row>
    <row r="8515" spans="1:7" x14ac:dyDescent="0.15">
      <c r="A8515">
        <v>19</v>
      </c>
      <c r="B8515" t="s">
        <v>115</v>
      </c>
      <c r="C8515">
        <v>64</v>
      </c>
      <c r="D8515" s="1">
        <v>73.284744262695312</v>
      </c>
      <c r="E8515" s="1">
        <v>-2673.365478515625</v>
      </c>
      <c r="F8515" s="1">
        <v>-167.51670837402344</v>
      </c>
      <c r="G8515" t="s">
        <v>102</v>
      </c>
    </row>
    <row r="8516" spans="1:7" x14ac:dyDescent="0.15">
      <c r="A8516">
        <v>19</v>
      </c>
      <c r="B8516" t="s">
        <v>115</v>
      </c>
      <c r="C8516">
        <v>65</v>
      </c>
      <c r="D8516" s="1">
        <v>73.416259765625</v>
      </c>
      <c r="E8516" s="1">
        <v>-2602.63623046875</v>
      </c>
      <c r="F8516" s="1">
        <v>-234.41801452636719</v>
      </c>
      <c r="G8516" t="s">
        <v>102</v>
      </c>
    </row>
    <row r="8517" spans="1:7" x14ac:dyDescent="0.15">
      <c r="A8517">
        <v>19</v>
      </c>
      <c r="B8517" t="s">
        <v>115</v>
      </c>
      <c r="C8517">
        <v>66</v>
      </c>
      <c r="D8517" s="1">
        <v>73.547775268554688</v>
      </c>
      <c r="E8517" s="1">
        <v>-2783.92529296875</v>
      </c>
      <c r="F8517" s="1">
        <v>-353.70974731445312</v>
      </c>
      <c r="G8517" t="s">
        <v>102</v>
      </c>
    </row>
    <row r="8518" spans="1:7" x14ac:dyDescent="0.15">
      <c r="A8518">
        <v>19</v>
      </c>
      <c r="B8518" t="s">
        <v>115</v>
      </c>
      <c r="C8518">
        <v>67</v>
      </c>
      <c r="D8518" s="1">
        <v>73.679290771484375</v>
      </c>
      <c r="E8518" s="1">
        <v>-2685.938232421875</v>
      </c>
      <c r="F8518" s="1">
        <v>-467.13275146484375</v>
      </c>
      <c r="G8518" t="s">
        <v>102</v>
      </c>
    </row>
    <row r="8519" spans="1:7" x14ac:dyDescent="0.15">
      <c r="A8519">
        <v>19</v>
      </c>
      <c r="B8519" t="s">
        <v>115</v>
      </c>
      <c r="C8519">
        <v>68</v>
      </c>
      <c r="D8519" s="1">
        <v>73.810806274414062</v>
      </c>
      <c r="E8519" s="1">
        <v>-2354.113525390625</v>
      </c>
      <c r="F8519" s="1">
        <v>-528.4871826171875</v>
      </c>
      <c r="G8519" t="s">
        <v>102</v>
      </c>
    </row>
    <row r="8520" spans="1:7" x14ac:dyDescent="0.15">
      <c r="A8520">
        <v>19</v>
      </c>
      <c r="B8520" t="s">
        <v>115</v>
      </c>
      <c r="C8520">
        <v>69</v>
      </c>
      <c r="D8520" s="1">
        <v>73.94232177734375</v>
      </c>
      <c r="E8520" s="1">
        <v>-2346.205810546875</v>
      </c>
      <c r="F8520" s="1">
        <v>-526.32733154296875</v>
      </c>
      <c r="G8520" t="s">
        <v>102</v>
      </c>
    </row>
    <row r="8521" spans="1:7" x14ac:dyDescent="0.15">
      <c r="A8521">
        <v>19</v>
      </c>
      <c r="B8521" t="s">
        <v>115</v>
      </c>
      <c r="C8521">
        <v>70</v>
      </c>
      <c r="D8521" s="1">
        <v>74.073837280273438</v>
      </c>
      <c r="E8521" s="1">
        <v>-2559.556396484375</v>
      </c>
      <c r="F8521" s="1">
        <v>-478.874755859375</v>
      </c>
      <c r="G8521" t="s">
        <v>102</v>
      </c>
    </row>
    <row r="8522" spans="1:7" x14ac:dyDescent="0.15">
      <c r="A8522">
        <v>19</v>
      </c>
      <c r="B8522" t="s">
        <v>115</v>
      </c>
      <c r="C8522">
        <v>71</v>
      </c>
      <c r="D8522" s="1">
        <v>74.205360412597656</v>
      </c>
      <c r="E8522" s="1">
        <v>-2614.08935546875</v>
      </c>
      <c r="F8522" s="1">
        <v>-410.2532958984375</v>
      </c>
      <c r="G8522" t="s">
        <v>102</v>
      </c>
    </row>
    <row r="8523" spans="1:7" x14ac:dyDescent="0.15">
      <c r="A8523">
        <v>19</v>
      </c>
      <c r="B8523" t="s">
        <v>115</v>
      </c>
      <c r="C8523">
        <v>72</v>
      </c>
      <c r="D8523" s="1">
        <v>74.336875915527344</v>
      </c>
      <c r="E8523" s="1">
        <v>-2373.502197265625</v>
      </c>
      <c r="F8523" s="1">
        <v>-330.88351440429688</v>
      </c>
      <c r="G8523" t="s">
        <v>102</v>
      </c>
    </row>
    <row r="8524" spans="1:7" x14ac:dyDescent="0.15">
      <c r="A8524">
        <v>19</v>
      </c>
      <c r="B8524" t="s">
        <v>115</v>
      </c>
      <c r="C8524">
        <v>73</v>
      </c>
      <c r="D8524" s="1">
        <v>74.468391418457031</v>
      </c>
      <c r="E8524" s="1">
        <v>-2450.086181640625</v>
      </c>
      <c r="F8524" s="1">
        <v>-237.65679931640625</v>
      </c>
      <c r="G8524" t="s">
        <v>102</v>
      </c>
    </row>
    <row r="8525" spans="1:7" x14ac:dyDescent="0.15">
      <c r="A8525">
        <v>19</v>
      </c>
      <c r="B8525" t="s">
        <v>115</v>
      </c>
      <c r="C8525">
        <v>74</v>
      </c>
      <c r="D8525" s="1">
        <v>74.599906921386719</v>
      </c>
      <c r="E8525" s="1">
        <v>-2440.709716796875</v>
      </c>
      <c r="F8525" s="1">
        <v>-129.7257080078125</v>
      </c>
      <c r="G8525" t="s">
        <v>102</v>
      </c>
    </row>
    <row r="8526" spans="1:7" x14ac:dyDescent="0.15">
      <c r="A8526">
        <v>19</v>
      </c>
      <c r="B8526" t="s">
        <v>115</v>
      </c>
      <c r="C8526">
        <v>75</v>
      </c>
      <c r="D8526" s="1">
        <v>74.731422424316406</v>
      </c>
      <c r="E8526" s="1">
        <v>-2390.9296875</v>
      </c>
      <c r="F8526" s="1">
        <v>-21.983890533447266</v>
      </c>
      <c r="G8526" t="s">
        <v>102</v>
      </c>
    </row>
    <row r="8527" spans="1:7" x14ac:dyDescent="0.15">
      <c r="A8527">
        <v>19</v>
      </c>
      <c r="B8527" t="s">
        <v>115</v>
      </c>
      <c r="C8527">
        <v>76</v>
      </c>
      <c r="D8527" s="1">
        <v>74.862937927246094</v>
      </c>
      <c r="E8527" s="1">
        <v>-2295.570068359375</v>
      </c>
      <c r="F8527" s="1">
        <v>57.410881042480469</v>
      </c>
      <c r="G8527" t="s">
        <v>102</v>
      </c>
    </row>
    <row r="8528" spans="1:7" x14ac:dyDescent="0.15">
      <c r="A8528">
        <v>19</v>
      </c>
      <c r="B8528" t="s">
        <v>115</v>
      </c>
      <c r="C8528">
        <v>77</v>
      </c>
      <c r="D8528" s="1">
        <v>74.994461059570312</v>
      </c>
      <c r="E8528" s="1">
        <v>-2369.405517578125</v>
      </c>
      <c r="F8528" s="1">
        <v>88.147056579589844</v>
      </c>
      <c r="G8528" t="s">
        <v>102</v>
      </c>
    </row>
    <row r="8529" spans="1:7" x14ac:dyDescent="0.15">
      <c r="A8529">
        <v>19</v>
      </c>
      <c r="B8529" t="s">
        <v>115</v>
      </c>
      <c r="C8529">
        <v>78</v>
      </c>
      <c r="D8529" s="1">
        <v>75.1259765625</v>
      </c>
      <c r="E8529" s="1">
        <v>-2660.54150390625</v>
      </c>
      <c r="F8529" s="1">
        <v>71.610137939453125</v>
      </c>
      <c r="G8529" t="s">
        <v>102</v>
      </c>
    </row>
    <row r="8530" spans="1:7" x14ac:dyDescent="0.15">
      <c r="A8530">
        <v>19</v>
      </c>
      <c r="B8530" t="s">
        <v>115</v>
      </c>
      <c r="C8530">
        <v>79</v>
      </c>
      <c r="D8530" s="1">
        <v>75.257492065429688</v>
      </c>
      <c r="E8530" s="1">
        <v>-2606.030029296875</v>
      </c>
      <c r="F8530" s="1">
        <v>31.451892852783203</v>
      </c>
      <c r="G8530" t="s">
        <v>102</v>
      </c>
    </row>
    <row r="8531" spans="1:7" x14ac:dyDescent="0.15">
      <c r="A8531">
        <v>19</v>
      </c>
      <c r="B8531" t="s">
        <v>115</v>
      </c>
      <c r="C8531">
        <v>80</v>
      </c>
      <c r="D8531" s="1">
        <v>75.389007568359375</v>
      </c>
      <c r="E8531" s="1">
        <v>-2154.822265625</v>
      </c>
      <c r="F8531" s="1">
        <v>-3.5394384860992432</v>
      </c>
      <c r="G8531" t="s">
        <v>102</v>
      </c>
    </row>
    <row r="8532" spans="1:7" x14ac:dyDescent="0.15">
      <c r="A8532">
        <v>19</v>
      </c>
      <c r="B8532" t="s">
        <v>115</v>
      </c>
      <c r="C8532">
        <v>81</v>
      </c>
      <c r="D8532" s="1">
        <v>75.520523071289062</v>
      </c>
      <c r="E8532" s="1">
        <v>-2434.4091796875</v>
      </c>
      <c r="F8532" s="1">
        <v>-18.527084350585938</v>
      </c>
      <c r="G8532" t="s">
        <v>102</v>
      </c>
    </row>
    <row r="8533" spans="1:7" x14ac:dyDescent="0.15">
      <c r="A8533">
        <v>19</v>
      </c>
      <c r="B8533" t="s">
        <v>115</v>
      </c>
      <c r="C8533">
        <v>82</v>
      </c>
      <c r="D8533" s="1">
        <v>75.65203857421875</v>
      </c>
      <c r="E8533" s="1">
        <v>-2414.37939453125</v>
      </c>
      <c r="F8533" s="1">
        <v>-15.688002586364746</v>
      </c>
      <c r="G8533" t="s">
        <v>102</v>
      </c>
    </row>
    <row r="8534" spans="1:7" x14ac:dyDescent="0.15">
      <c r="A8534">
        <v>19</v>
      </c>
      <c r="B8534" t="s">
        <v>115</v>
      </c>
      <c r="C8534">
        <v>83</v>
      </c>
      <c r="D8534" s="1">
        <v>75.783554077148438</v>
      </c>
      <c r="E8534" s="1">
        <v>-2501.623046875</v>
      </c>
      <c r="F8534" s="1">
        <v>-1.9139275550842285</v>
      </c>
      <c r="G8534" t="s">
        <v>102</v>
      </c>
    </row>
    <row r="8535" spans="1:7" x14ac:dyDescent="0.15">
      <c r="A8535">
        <v>19</v>
      </c>
      <c r="B8535" t="s">
        <v>115</v>
      </c>
      <c r="C8535">
        <v>84</v>
      </c>
      <c r="D8535" s="1">
        <v>75.915069580078125</v>
      </c>
      <c r="E8535" s="1">
        <v>-2279.09375</v>
      </c>
      <c r="F8535" s="1">
        <v>25.815200805664062</v>
      </c>
      <c r="G8535" t="s">
        <v>102</v>
      </c>
    </row>
    <row r="8536" spans="1:7" x14ac:dyDescent="0.15">
      <c r="A8536">
        <v>19</v>
      </c>
      <c r="B8536" t="s">
        <v>115</v>
      </c>
      <c r="C8536">
        <v>85</v>
      </c>
      <c r="D8536" s="1">
        <v>76.046585083007812</v>
      </c>
      <c r="E8536" s="1">
        <v>-2519.771484375</v>
      </c>
      <c r="F8536" s="1">
        <v>78.475067138671875</v>
      </c>
      <c r="G8536" t="s">
        <v>102</v>
      </c>
    </row>
    <row r="8537" spans="1:7" x14ac:dyDescent="0.15">
      <c r="A8537">
        <v>19</v>
      </c>
      <c r="B8537" t="s">
        <v>115</v>
      </c>
      <c r="C8537">
        <v>86</v>
      </c>
      <c r="D8537" s="1">
        <v>76.178108215332031</v>
      </c>
      <c r="E8537" s="1">
        <v>-2698.441162109375</v>
      </c>
      <c r="F8537" s="1">
        <v>154.65602111816406</v>
      </c>
      <c r="G8537" t="s">
        <v>102</v>
      </c>
    </row>
    <row r="8538" spans="1:7" x14ac:dyDescent="0.15">
      <c r="A8538">
        <v>19</v>
      </c>
      <c r="B8538" t="s">
        <v>115</v>
      </c>
      <c r="C8538">
        <v>87</v>
      </c>
      <c r="D8538" s="1">
        <v>76.309623718261719</v>
      </c>
      <c r="E8538" s="1">
        <v>-1841.728271484375</v>
      </c>
      <c r="F8538" s="1">
        <v>222.19691467285156</v>
      </c>
      <c r="G8538" t="s">
        <v>102</v>
      </c>
    </row>
    <row r="8539" spans="1:7" x14ac:dyDescent="0.15">
      <c r="A8539">
        <v>19</v>
      </c>
      <c r="B8539" t="s">
        <v>115</v>
      </c>
      <c r="C8539">
        <v>88</v>
      </c>
      <c r="D8539" s="1">
        <v>76.441139221191406</v>
      </c>
      <c r="E8539" s="1">
        <v>-2484.10595703125</v>
      </c>
      <c r="F8539" s="1">
        <v>224.06124877929688</v>
      </c>
      <c r="G8539" t="s">
        <v>102</v>
      </c>
    </row>
    <row r="8540" spans="1:7" x14ac:dyDescent="0.15">
      <c r="A8540">
        <v>19</v>
      </c>
      <c r="B8540" t="s">
        <v>115</v>
      </c>
      <c r="C8540">
        <v>89</v>
      </c>
      <c r="D8540" s="1">
        <v>76.572654724121094</v>
      </c>
      <c r="E8540" s="1">
        <v>-2404.879638671875</v>
      </c>
      <c r="F8540" s="1">
        <v>112.11666870117188</v>
      </c>
      <c r="G8540" t="s">
        <v>102</v>
      </c>
    </row>
    <row r="8541" spans="1:7" x14ac:dyDescent="0.15">
      <c r="A8541">
        <v>19</v>
      </c>
      <c r="B8541" t="s">
        <v>115</v>
      </c>
      <c r="C8541">
        <v>90</v>
      </c>
      <c r="D8541" s="1">
        <v>76.704170227050781</v>
      </c>
      <c r="E8541" s="1">
        <v>-2679.412353515625</v>
      </c>
      <c r="F8541" s="1">
        <v>-115.25684356689453</v>
      </c>
      <c r="G8541" t="s">
        <v>102</v>
      </c>
    </row>
    <row r="8542" spans="1:7" x14ac:dyDescent="0.15">
      <c r="A8542">
        <v>19</v>
      </c>
      <c r="B8542" t="s">
        <v>115</v>
      </c>
      <c r="C8542">
        <v>91</v>
      </c>
      <c r="D8542" s="1">
        <v>76.835685729980469</v>
      </c>
      <c r="E8542" s="1">
        <v>-2720.504150390625</v>
      </c>
      <c r="F8542" s="1">
        <v>-398.090087890625</v>
      </c>
      <c r="G8542" t="s">
        <v>102</v>
      </c>
    </row>
    <row r="8543" spans="1:7" x14ac:dyDescent="0.15">
      <c r="A8543">
        <v>19</v>
      </c>
      <c r="B8543" t="s">
        <v>115</v>
      </c>
      <c r="C8543">
        <v>92</v>
      </c>
      <c r="D8543" s="1">
        <v>76.967208862304688</v>
      </c>
      <c r="E8543" s="1">
        <v>-2268.822509765625</v>
      </c>
      <c r="F8543" s="1">
        <v>-636.3428955078125</v>
      </c>
      <c r="G8543" t="s">
        <v>102</v>
      </c>
    </row>
    <row r="8544" spans="1:7" x14ac:dyDescent="0.15">
      <c r="A8544">
        <v>19</v>
      </c>
      <c r="B8544" t="s">
        <v>115</v>
      </c>
      <c r="C8544">
        <v>93</v>
      </c>
      <c r="D8544" s="1">
        <v>77.098724365234375</v>
      </c>
      <c r="E8544" s="1">
        <v>-2167.7890625</v>
      </c>
      <c r="F8544" s="1">
        <v>-741.5377197265625</v>
      </c>
      <c r="G8544" t="s">
        <v>102</v>
      </c>
    </row>
    <row r="8545" spans="1:7" x14ac:dyDescent="0.15">
      <c r="A8545">
        <v>19</v>
      </c>
      <c r="B8545" t="s">
        <v>115</v>
      </c>
      <c r="C8545">
        <v>94</v>
      </c>
      <c r="D8545" s="1">
        <v>77.230239868164062</v>
      </c>
      <c r="E8545" s="1">
        <v>-2634.08544921875</v>
      </c>
      <c r="F8545" s="1">
        <v>-675.4307861328125</v>
      </c>
      <c r="G8545" t="s">
        <v>102</v>
      </c>
    </row>
    <row r="8546" spans="1:7" x14ac:dyDescent="0.15">
      <c r="A8546">
        <v>19</v>
      </c>
      <c r="B8546" t="s">
        <v>115</v>
      </c>
      <c r="C8546">
        <v>95</v>
      </c>
      <c r="D8546" s="1">
        <v>77.36175537109375</v>
      </c>
      <c r="E8546" s="1">
        <v>-2118.857666015625</v>
      </c>
      <c r="F8546" s="1">
        <v>-463.76138305664062</v>
      </c>
      <c r="G8546" t="s">
        <v>102</v>
      </c>
    </row>
    <row r="8547" spans="1:7" x14ac:dyDescent="0.15">
      <c r="A8547">
        <v>19</v>
      </c>
      <c r="B8547" t="s">
        <v>115</v>
      </c>
      <c r="C8547">
        <v>96</v>
      </c>
      <c r="D8547" s="1">
        <v>77.493270874023438</v>
      </c>
      <c r="E8547" s="1">
        <v>-2012.4952392578125</v>
      </c>
      <c r="F8547" s="1">
        <v>-181.65653991699219</v>
      </c>
      <c r="G8547" t="s">
        <v>102</v>
      </c>
    </row>
    <row r="8548" spans="1:7" x14ac:dyDescent="0.15">
      <c r="A8548">
        <v>19</v>
      </c>
      <c r="B8548" t="s">
        <v>115</v>
      </c>
      <c r="C8548">
        <v>97</v>
      </c>
      <c r="D8548" s="1">
        <v>77.624786376953125</v>
      </c>
      <c r="E8548" s="1">
        <v>-2326.96435546875</v>
      </c>
      <c r="F8548" s="1">
        <v>78.063262939453125</v>
      </c>
      <c r="G8548" t="s">
        <v>102</v>
      </c>
    </row>
    <row r="8549" spans="1:7" x14ac:dyDescent="0.15">
      <c r="A8549">
        <v>19</v>
      </c>
      <c r="B8549" t="s">
        <v>115</v>
      </c>
      <c r="C8549">
        <v>98</v>
      </c>
      <c r="D8549" s="1">
        <v>77.756301879882812</v>
      </c>
      <c r="E8549" s="1">
        <v>-2289.099853515625</v>
      </c>
      <c r="F8549" s="1">
        <v>243.40628051757812</v>
      </c>
      <c r="G8549" t="s">
        <v>102</v>
      </c>
    </row>
    <row r="8550" spans="1:7" x14ac:dyDescent="0.15">
      <c r="A8550">
        <v>19</v>
      </c>
      <c r="B8550" t="s">
        <v>115</v>
      </c>
      <c r="C8550">
        <v>99</v>
      </c>
      <c r="D8550" s="1">
        <v>77.8878173828125</v>
      </c>
      <c r="E8550" s="1">
        <v>-2280.5478515625</v>
      </c>
      <c r="F8550" s="1">
        <v>289.58685302734375</v>
      </c>
      <c r="G8550" t="s">
        <v>102</v>
      </c>
    </row>
    <row r="8551" spans="1:7" x14ac:dyDescent="0.15">
      <c r="A8551">
        <v>19</v>
      </c>
      <c r="B8551" t="s">
        <v>115</v>
      </c>
      <c r="C8551">
        <v>100</v>
      </c>
      <c r="D8551" s="1">
        <v>78.019340515136719</v>
      </c>
      <c r="E8551" s="1">
        <v>-2452.488037109375</v>
      </c>
      <c r="F8551" s="1">
        <v>237.69854736328125</v>
      </c>
      <c r="G8551" t="s">
        <v>102</v>
      </c>
    </row>
    <row r="8552" spans="1:7" x14ac:dyDescent="0.15">
      <c r="A8552">
        <v>19</v>
      </c>
      <c r="B8552" t="s">
        <v>115</v>
      </c>
      <c r="C8552">
        <v>101</v>
      </c>
      <c r="D8552" s="1">
        <v>78.150856018066406</v>
      </c>
      <c r="E8552" s="1">
        <v>-2406.34033203125</v>
      </c>
      <c r="F8552" s="1">
        <v>140.53495788574219</v>
      </c>
      <c r="G8552" t="s">
        <v>102</v>
      </c>
    </row>
    <row r="8553" spans="1:7" x14ac:dyDescent="0.15">
      <c r="A8553">
        <v>19</v>
      </c>
      <c r="B8553" t="s">
        <v>115</v>
      </c>
      <c r="C8553">
        <v>102</v>
      </c>
      <c r="D8553" s="1">
        <v>78.282371520996094</v>
      </c>
      <c r="E8553" s="1">
        <v>-2217.987060546875</v>
      </c>
      <c r="F8553" s="1">
        <v>57.17041015625</v>
      </c>
      <c r="G8553" t="s">
        <v>102</v>
      </c>
    </row>
    <row r="8554" spans="1:7" x14ac:dyDescent="0.15">
      <c r="A8554">
        <v>19</v>
      </c>
      <c r="B8554" t="s">
        <v>115</v>
      </c>
      <c r="C8554">
        <v>103</v>
      </c>
      <c r="D8554" s="1">
        <v>78.413887023925781</v>
      </c>
      <c r="E8554" s="1">
        <v>-2214.6748046875</v>
      </c>
      <c r="F8554" s="1">
        <v>32.034343719482422</v>
      </c>
      <c r="G8554" t="s">
        <v>102</v>
      </c>
    </row>
    <row r="8555" spans="1:7" x14ac:dyDescent="0.15">
      <c r="A8555">
        <v>19</v>
      </c>
      <c r="B8555" t="s">
        <v>115</v>
      </c>
      <c r="C8555">
        <v>104</v>
      </c>
      <c r="D8555" s="1">
        <v>78.545402526855469</v>
      </c>
      <c r="E8555" s="1">
        <v>-2480.2119140625</v>
      </c>
      <c r="F8555" s="1">
        <v>85.053955078125</v>
      </c>
      <c r="G8555" t="s">
        <v>102</v>
      </c>
    </row>
    <row r="8556" spans="1:7" x14ac:dyDescent="0.15">
      <c r="A8556">
        <v>19</v>
      </c>
      <c r="B8556" t="s">
        <v>115</v>
      </c>
      <c r="C8556">
        <v>105</v>
      </c>
      <c r="D8556" s="1">
        <v>78.676918029785156</v>
      </c>
      <c r="E8556" s="1">
        <v>-2296.517578125</v>
      </c>
      <c r="F8556" s="1">
        <v>210.92190551757812</v>
      </c>
      <c r="G8556" t="s">
        <v>102</v>
      </c>
    </row>
    <row r="8557" spans="1:7" x14ac:dyDescent="0.15">
      <c r="A8557">
        <v>19</v>
      </c>
      <c r="B8557" t="s">
        <v>115</v>
      </c>
      <c r="C8557">
        <v>106</v>
      </c>
      <c r="D8557" s="1">
        <v>78.808433532714844</v>
      </c>
      <c r="E8557" s="1">
        <v>-2081.63818359375</v>
      </c>
      <c r="F8557" s="1">
        <v>382.79037475585938</v>
      </c>
      <c r="G8557" t="s">
        <v>102</v>
      </c>
    </row>
    <row r="8558" spans="1:7" x14ac:dyDescent="0.15">
      <c r="A8558">
        <v>19</v>
      </c>
      <c r="B8558" t="s">
        <v>115</v>
      </c>
      <c r="C8558">
        <v>107</v>
      </c>
      <c r="D8558" s="1">
        <v>78.939956665039062</v>
      </c>
      <c r="E8558" s="1">
        <v>-2215.725341796875</v>
      </c>
      <c r="F8558" s="1">
        <v>558.23095703125</v>
      </c>
      <c r="G8558" t="s">
        <v>102</v>
      </c>
    </row>
    <row r="8559" spans="1:7" x14ac:dyDescent="0.15">
      <c r="A8559">
        <v>19</v>
      </c>
      <c r="B8559" t="s">
        <v>115</v>
      </c>
      <c r="C8559">
        <v>108</v>
      </c>
      <c r="D8559" s="1">
        <v>79.07147216796875</v>
      </c>
      <c r="E8559" s="1">
        <v>-2607.43701171875</v>
      </c>
      <c r="F8559" s="1">
        <v>687.78839111328125</v>
      </c>
      <c r="G8559" t="s">
        <v>102</v>
      </c>
    </row>
    <row r="8560" spans="1:7" x14ac:dyDescent="0.15">
      <c r="A8560">
        <v>19</v>
      </c>
      <c r="B8560" t="s">
        <v>115</v>
      </c>
      <c r="C8560">
        <v>109</v>
      </c>
      <c r="D8560" s="1">
        <v>79.202987670898438</v>
      </c>
      <c r="E8560" s="1">
        <v>-2156.0927734375</v>
      </c>
      <c r="F8560" s="1">
        <v>726.51873779296875</v>
      </c>
      <c r="G8560" t="s">
        <v>102</v>
      </c>
    </row>
    <row r="8561" spans="1:7" x14ac:dyDescent="0.15">
      <c r="A8561">
        <v>19</v>
      </c>
      <c r="B8561" t="s">
        <v>115</v>
      </c>
      <c r="C8561">
        <v>110</v>
      </c>
      <c r="D8561" s="1">
        <v>79.334503173828125</v>
      </c>
      <c r="E8561" s="1">
        <v>-2387.921630859375</v>
      </c>
      <c r="F8561" s="1">
        <v>647.29193115234375</v>
      </c>
      <c r="G8561" t="s">
        <v>102</v>
      </c>
    </row>
    <row r="8562" spans="1:7" x14ac:dyDescent="0.15">
      <c r="A8562">
        <v>19</v>
      </c>
      <c r="B8562" t="s">
        <v>115</v>
      </c>
      <c r="C8562">
        <v>111</v>
      </c>
      <c r="D8562" s="1">
        <v>79.466018676757812</v>
      </c>
      <c r="E8562" s="1">
        <v>-2382.290283203125</v>
      </c>
      <c r="F8562" s="1">
        <v>451.77047729492188</v>
      </c>
      <c r="G8562" t="s">
        <v>102</v>
      </c>
    </row>
    <row r="8563" spans="1:7" x14ac:dyDescent="0.15">
      <c r="A8563">
        <v>19</v>
      </c>
      <c r="B8563" t="s">
        <v>115</v>
      </c>
      <c r="C8563">
        <v>112</v>
      </c>
      <c r="D8563" s="1">
        <v>79.5975341796875</v>
      </c>
      <c r="E8563" s="1">
        <v>-2656.990478515625</v>
      </c>
      <c r="F8563" s="1">
        <v>172.388916015625</v>
      </c>
      <c r="G8563" t="s">
        <v>102</v>
      </c>
    </row>
    <row r="8564" spans="1:7" x14ac:dyDescent="0.15">
      <c r="A8564">
        <v>19</v>
      </c>
      <c r="B8564" t="s">
        <v>115</v>
      </c>
      <c r="C8564">
        <v>113</v>
      </c>
      <c r="D8564" s="1">
        <v>79.729049682617188</v>
      </c>
      <c r="E8564" s="1">
        <v>-2563.267333984375</v>
      </c>
      <c r="F8564" s="1">
        <v>-140.86097717285156</v>
      </c>
      <c r="G8564" t="s">
        <v>102</v>
      </c>
    </row>
    <row r="8565" spans="1:7" x14ac:dyDescent="0.15">
      <c r="A8565">
        <v>19</v>
      </c>
      <c r="B8565" t="s">
        <v>115</v>
      </c>
      <c r="C8565">
        <v>114</v>
      </c>
      <c r="D8565" s="1">
        <v>79.860565185546875</v>
      </c>
      <c r="E8565" s="1">
        <v>-2392.186767578125</v>
      </c>
      <c r="F8565" s="1">
        <v>-437.6483154296875</v>
      </c>
      <c r="G8565" t="s">
        <v>102</v>
      </c>
    </row>
    <row r="8566" spans="1:7" x14ac:dyDescent="0.15">
      <c r="A8566">
        <v>19</v>
      </c>
      <c r="B8566" t="s">
        <v>115</v>
      </c>
      <c r="C8566">
        <v>115</v>
      </c>
      <c r="D8566" s="1">
        <v>79.992088317871094</v>
      </c>
      <c r="E8566" s="1">
        <v>-2271.3662109375</v>
      </c>
      <c r="F8566" s="1">
        <v>-680.47637939453125</v>
      </c>
      <c r="G8566" t="s">
        <v>102</v>
      </c>
    </row>
    <row r="8567" spans="1:7" x14ac:dyDescent="0.15">
      <c r="A8567">
        <v>19</v>
      </c>
      <c r="B8567" t="s">
        <v>115</v>
      </c>
      <c r="C8567">
        <v>116</v>
      </c>
      <c r="D8567" s="1">
        <v>80.123603820800781</v>
      </c>
      <c r="E8567" s="1">
        <v>-2340.049560546875</v>
      </c>
      <c r="F8567" s="1">
        <v>-849.65838623046875</v>
      </c>
      <c r="G8567" t="s">
        <v>102</v>
      </c>
    </row>
    <row r="8568" spans="1:7" x14ac:dyDescent="0.15">
      <c r="A8568">
        <v>19</v>
      </c>
      <c r="B8568" t="s">
        <v>115</v>
      </c>
      <c r="C8568">
        <v>117</v>
      </c>
      <c r="D8568" s="1">
        <v>80.255119323730469</v>
      </c>
      <c r="E8568" s="1">
        <v>-2382.886474609375</v>
      </c>
      <c r="F8568" s="1">
        <v>-930.37335205078125</v>
      </c>
      <c r="G8568" t="s">
        <v>102</v>
      </c>
    </row>
    <row r="8569" spans="1:7" x14ac:dyDescent="0.15">
      <c r="A8569">
        <v>19</v>
      </c>
      <c r="B8569" t="s">
        <v>115</v>
      </c>
      <c r="C8569">
        <v>118</v>
      </c>
      <c r="D8569" s="1">
        <v>80.386634826660156</v>
      </c>
      <c r="E8569" s="1">
        <v>-2504.454833984375</v>
      </c>
      <c r="F8569" s="1">
        <v>-908.8223876953125</v>
      </c>
      <c r="G8569" t="s">
        <v>102</v>
      </c>
    </row>
    <row r="8570" spans="1:7" x14ac:dyDescent="0.15">
      <c r="A8570">
        <v>19</v>
      </c>
      <c r="B8570" t="s">
        <v>115</v>
      </c>
      <c r="C8570">
        <v>119</v>
      </c>
      <c r="D8570" s="1">
        <v>80.518150329589844</v>
      </c>
      <c r="E8570" s="1">
        <v>-2206.112548828125</v>
      </c>
      <c r="F8570" s="1">
        <v>-783.81060791015625</v>
      </c>
      <c r="G8570" t="s">
        <v>102</v>
      </c>
    </row>
    <row r="8571" spans="1:7" x14ac:dyDescent="0.15">
      <c r="A8571">
        <v>19</v>
      </c>
      <c r="B8571" t="s">
        <v>115</v>
      </c>
      <c r="C8571">
        <v>120</v>
      </c>
      <c r="D8571" s="1">
        <v>80.649665832519531</v>
      </c>
      <c r="E8571" s="1">
        <v>-1953.7884521484375</v>
      </c>
      <c r="F8571" s="1">
        <v>-582.10784912109375</v>
      </c>
      <c r="G8571" t="s">
        <v>102</v>
      </c>
    </row>
    <row r="8572" spans="1:7" x14ac:dyDescent="0.15">
      <c r="A8572">
        <v>19</v>
      </c>
      <c r="B8572" t="s">
        <v>115</v>
      </c>
      <c r="C8572">
        <v>121</v>
      </c>
      <c r="D8572" s="1">
        <v>80.78118896484375</v>
      </c>
      <c r="E8572" s="1">
        <v>-1974.0704345703125</v>
      </c>
      <c r="F8572" s="1">
        <v>-357.43869018554688</v>
      </c>
      <c r="G8572" t="s">
        <v>102</v>
      </c>
    </row>
    <row r="8573" spans="1:7" x14ac:dyDescent="0.15">
      <c r="A8573">
        <v>19</v>
      </c>
      <c r="B8573" t="s">
        <v>115</v>
      </c>
      <c r="C8573">
        <v>122</v>
      </c>
      <c r="D8573" s="1">
        <v>80.912704467773438</v>
      </c>
      <c r="E8573" s="1">
        <v>-2363.919189453125</v>
      </c>
      <c r="F8573" s="1">
        <v>-167.16494750976562</v>
      </c>
      <c r="G8573" t="s">
        <v>102</v>
      </c>
    </row>
    <row r="8574" spans="1:7" x14ac:dyDescent="0.15">
      <c r="A8574">
        <v>19</v>
      </c>
      <c r="B8574" t="s">
        <v>115</v>
      </c>
      <c r="C8574">
        <v>123</v>
      </c>
      <c r="D8574" s="1">
        <v>81.044219970703125</v>
      </c>
      <c r="E8574" s="1">
        <v>-2278.4072265625</v>
      </c>
      <c r="F8574" s="1">
        <v>-42.453937530517578</v>
      </c>
      <c r="G8574" t="s">
        <v>102</v>
      </c>
    </row>
    <row r="8575" spans="1:7" x14ac:dyDescent="0.15">
      <c r="A8575">
        <v>19</v>
      </c>
      <c r="B8575" t="s">
        <v>115</v>
      </c>
      <c r="C8575">
        <v>124</v>
      </c>
      <c r="D8575" s="1">
        <v>81.175735473632812</v>
      </c>
      <c r="E8575" s="1">
        <v>-2120.813720703125</v>
      </c>
      <c r="F8575" s="1">
        <v>25.588752746582031</v>
      </c>
      <c r="G8575" t="s">
        <v>102</v>
      </c>
    </row>
    <row r="8576" spans="1:7" x14ac:dyDescent="0.15">
      <c r="A8576">
        <v>19</v>
      </c>
      <c r="B8576" t="s">
        <v>115</v>
      </c>
      <c r="C8576">
        <v>125</v>
      </c>
      <c r="D8576" s="1">
        <v>81.3072509765625</v>
      </c>
      <c r="E8576" s="1">
        <v>-2113.58984375</v>
      </c>
      <c r="F8576" s="1">
        <v>76.880661010742188</v>
      </c>
      <c r="G8576" t="s">
        <v>102</v>
      </c>
    </row>
    <row r="8577" spans="1:7" x14ac:dyDescent="0.15">
      <c r="A8577">
        <v>19</v>
      </c>
      <c r="B8577" t="s">
        <v>115</v>
      </c>
      <c r="C8577">
        <v>126</v>
      </c>
      <c r="D8577" s="1">
        <v>81.438766479492188</v>
      </c>
      <c r="E8577" s="1">
        <v>-2212.373046875</v>
      </c>
      <c r="F8577" s="1">
        <v>155.3221435546875</v>
      </c>
      <c r="G8577" t="s">
        <v>102</v>
      </c>
    </row>
    <row r="8578" spans="1:7" x14ac:dyDescent="0.15">
      <c r="A8578">
        <v>19</v>
      </c>
      <c r="B8578" t="s">
        <v>115</v>
      </c>
      <c r="C8578">
        <v>127</v>
      </c>
      <c r="D8578" s="1">
        <v>81.570281982421875</v>
      </c>
      <c r="E8578" s="1">
        <v>-2273.837158203125</v>
      </c>
      <c r="F8578" s="1">
        <v>281.75888061523438</v>
      </c>
      <c r="G8578" t="s">
        <v>102</v>
      </c>
    </row>
    <row r="8579" spans="1:7" x14ac:dyDescent="0.15">
      <c r="A8579">
        <v>19</v>
      </c>
      <c r="B8579" t="s">
        <v>115</v>
      </c>
      <c r="C8579">
        <v>128</v>
      </c>
      <c r="D8579" s="1">
        <v>81.701797485351562</v>
      </c>
      <c r="E8579" s="1">
        <v>-2118.538818359375</v>
      </c>
      <c r="F8579" s="1">
        <v>438.75018310546875</v>
      </c>
      <c r="G8579" t="s">
        <v>102</v>
      </c>
    </row>
    <row r="8580" spans="1:7" x14ac:dyDescent="0.15">
      <c r="A8580">
        <v>19</v>
      </c>
      <c r="B8580" t="s">
        <v>115</v>
      </c>
      <c r="C8580">
        <v>129</v>
      </c>
      <c r="D8580" s="1">
        <v>81.83331298828125</v>
      </c>
      <c r="E8580" s="1">
        <v>-1879.5594482421875</v>
      </c>
      <c r="F8580" s="1">
        <v>573.082763671875</v>
      </c>
      <c r="G8580" t="s">
        <v>102</v>
      </c>
    </row>
    <row r="8581" spans="1:7" x14ac:dyDescent="0.15">
      <c r="A8581">
        <v>19</v>
      </c>
      <c r="B8581" t="s">
        <v>115</v>
      </c>
      <c r="C8581">
        <v>130</v>
      </c>
      <c r="D8581" s="1">
        <v>81.964836120605469</v>
      </c>
      <c r="E8581" s="1">
        <v>-2256.512939453125</v>
      </c>
      <c r="F8581" s="1">
        <v>617.3018798828125</v>
      </c>
      <c r="G8581" t="s">
        <v>102</v>
      </c>
    </row>
    <row r="8582" spans="1:7" x14ac:dyDescent="0.15">
      <c r="A8582">
        <v>19</v>
      </c>
      <c r="B8582" t="s">
        <v>115</v>
      </c>
      <c r="C8582">
        <v>131</v>
      </c>
      <c r="D8582" s="1">
        <v>82.096351623535156</v>
      </c>
      <c r="E8582" s="1">
        <v>-2530.827880859375</v>
      </c>
      <c r="F8582" s="1">
        <v>522.6663818359375</v>
      </c>
      <c r="G8582" t="s">
        <v>102</v>
      </c>
    </row>
    <row r="8583" spans="1:7" x14ac:dyDescent="0.15">
      <c r="A8583">
        <v>19</v>
      </c>
      <c r="B8583" t="s">
        <v>115</v>
      </c>
      <c r="C8583">
        <v>132</v>
      </c>
      <c r="D8583" s="1">
        <v>82.227867126464844</v>
      </c>
      <c r="E8583" s="1">
        <v>-1999.4722900390625</v>
      </c>
      <c r="F8583" s="1">
        <v>288.28634643554688</v>
      </c>
      <c r="G8583" t="s">
        <v>102</v>
      </c>
    </row>
    <row r="8584" spans="1:7" x14ac:dyDescent="0.15">
      <c r="A8584">
        <v>19</v>
      </c>
      <c r="B8584" t="s">
        <v>115</v>
      </c>
      <c r="C8584">
        <v>133</v>
      </c>
      <c r="D8584" s="1">
        <v>82.359382629394531</v>
      </c>
      <c r="E8584" s="1">
        <v>-2469.62158203125</v>
      </c>
      <c r="F8584" s="1">
        <v>-29.846935272216797</v>
      </c>
      <c r="G8584" t="s">
        <v>102</v>
      </c>
    </row>
    <row r="8585" spans="1:7" x14ac:dyDescent="0.15">
      <c r="A8585">
        <v>19</v>
      </c>
      <c r="B8585" t="s">
        <v>115</v>
      </c>
      <c r="C8585">
        <v>134</v>
      </c>
      <c r="D8585" s="1">
        <v>82.490898132324219</v>
      </c>
      <c r="E8585" s="1">
        <v>-2503.8193359375</v>
      </c>
      <c r="F8585" s="1">
        <v>-340.13027954101562</v>
      </c>
      <c r="G8585" t="s">
        <v>102</v>
      </c>
    </row>
    <row r="8586" spans="1:7" x14ac:dyDescent="0.15">
      <c r="A8586">
        <v>19</v>
      </c>
      <c r="B8586" t="s">
        <v>115</v>
      </c>
      <c r="C8586">
        <v>135</v>
      </c>
      <c r="D8586" s="1">
        <v>82.622413635253906</v>
      </c>
      <c r="E8586" s="1">
        <v>-2209.876953125</v>
      </c>
      <c r="F8586" s="1">
        <v>-545.06427001953125</v>
      </c>
      <c r="G8586" t="s">
        <v>102</v>
      </c>
    </row>
    <row r="8587" spans="1:7" x14ac:dyDescent="0.15">
      <c r="A8587">
        <v>19</v>
      </c>
      <c r="B8587" t="s">
        <v>115</v>
      </c>
      <c r="C8587">
        <v>136</v>
      </c>
      <c r="D8587" s="1">
        <v>82.753936767578125</v>
      </c>
      <c r="E8587" s="1">
        <v>-2219.060546875</v>
      </c>
      <c r="F8587" s="1">
        <v>-598.6986083984375</v>
      </c>
      <c r="G8587" t="s">
        <v>102</v>
      </c>
    </row>
    <row r="8588" spans="1:7" x14ac:dyDescent="0.15">
      <c r="A8588">
        <v>19</v>
      </c>
      <c r="B8588" t="s">
        <v>115</v>
      </c>
      <c r="C8588">
        <v>137</v>
      </c>
      <c r="D8588" s="1">
        <v>82.885452270507812</v>
      </c>
      <c r="E8588" s="1">
        <v>-2034.2818603515625</v>
      </c>
      <c r="F8588" s="1">
        <v>-527.23028564453125</v>
      </c>
      <c r="G8588" t="s">
        <v>102</v>
      </c>
    </row>
    <row r="8589" spans="1:7" x14ac:dyDescent="0.15">
      <c r="A8589">
        <v>19</v>
      </c>
      <c r="B8589" t="s">
        <v>115</v>
      </c>
      <c r="C8589">
        <v>138</v>
      </c>
      <c r="D8589" s="1">
        <v>83.0169677734375</v>
      </c>
      <c r="E8589" s="1">
        <v>-1996.62451171875</v>
      </c>
      <c r="F8589" s="1">
        <v>-414.51553344726562</v>
      </c>
      <c r="G8589" t="s">
        <v>102</v>
      </c>
    </row>
    <row r="8590" spans="1:7" x14ac:dyDescent="0.15">
      <c r="A8590">
        <v>19</v>
      </c>
      <c r="B8590" t="s">
        <v>115</v>
      </c>
      <c r="C8590">
        <v>139</v>
      </c>
      <c r="D8590" s="1">
        <v>83.148483276367188</v>
      </c>
      <c r="E8590" s="1">
        <v>-2010.6815185546875</v>
      </c>
      <c r="F8590" s="1">
        <v>-352.65359497070312</v>
      </c>
      <c r="G8590" t="s">
        <v>102</v>
      </c>
    </row>
    <row r="8591" spans="1:7" x14ac:dyDescent="0.15">
      <c r="A8591">
        <v>19</v>
      </c>
      <c r="B8591" t="s">
        <v>115</v>
      </c>
      <c r="C8591">
        <v>140</v>
      </c>
      <c r="D8591" s="1">
        <v>83.279998779296875</v>
      </c>
      <c r="E8591" s="1">
        <v>-2307.991943359375</v>
      </c>
      <c r="F8591" s="1">
        <v>-385.67605590820312</v>
      </c>
      <c r="G8591" t="s">
        <v>102</v>
      </c>
    </row>
    <row r="8592" spans="1:7" x14ac:dyDescent="0.15">
      <c r="A8592">
        <v>19</v>
      </c>
      <c r="B8592" t="s">
        <v>115</v>
      </c>
      <c r="C8592">
        <v>141</v>
      </c>
      <c r="D8592" s="1">
        <v>83.411514282226562</v>
      </c>
      <c r="E8592" s="1">
        <v>-2232.439208984375</v>
      </c>
      <c r="F8592" s="1">
        <v>-482.83319091796875</v>
      </c>
      <c r="G8592" t="s">
        <v>102</v>
      </c>
    </row>
    <row r="8593" spans="1:7" x14ac:dyDescent="0.15">
      <c r="A8593">
        <v>19</v>
      </c>
      <c r="B8593" t="s">
        <v>115</v>
      </c>
      <c r="C8593">
        <v>142</v>
      </c>
      <c r="D8593" s="1">
        <v>83.54302978515625</v>
      </c>
      <c r="E8593" s="1">
        <v>-2360.746826171875</v>
      </c>
      <c r="F8593" s="1">
        <v>-560.76171875</v>
      </c>
      <c r="G8593" t="s">
        <v>102</v>
      </c>
    </row>
    <row r="8594" spans="1:7" x14ac:dyDescent="0.15">
      <c r="A8594">
        <v>19</v>
      </c>
      <c r="B8594" t="s">
        <v>115</v>
      </c>
      <c r="C8594">
        <v>143</v>
      </c>
      <c r="D8594" s="1">
        <v>83.674545288085938</v>
      </c>
      <c r="E8594" s="1">
        <v>-1926.965087890625</v>
      </c>
      <c r="F8594" s="1">
        <v>-540.73248291015625</v>
      </c>
      <c r="G8594" t="s">
        <v>102</v>
      </c>
    </row>
    <row r="8595" spans="1:7" x14ac:dyDescent="0.15">
      <c r="A8595">
        <v>19</v>
      </c>
      <c r="B8595" t="s">
        <v>115</v>
      </c>
      <c r="C8595">
        <v>144</v>
      </c>
      <c r="D8595" s="1">
        <v>83.806060791015625</v>
      </c>
      <c r="E8595" s="1">
        <v>-1935.2579345703125</v>
      </c>
      <c r="F8595" s="1">
        <v>-401.93435668945312</v>
      </c>
      <c r="G8595" t="s">
        <v>102</v>
      </c>
    </row>
    <row r="8596" spans="1:7" x14ac:dyDescent="0.15">
      <c r="A8596">
        <v>19</v>
      </c>
      <c r="B8596" t="s">
        <v>115</v>
      </c>
      <c r="C8596">
        <v>145</v>
      </c>
      <c r="D8596" s="1">
        <v>83.937583923339844</v>
      </c>
      <c r="E8596" s="1">
        <v>-1912.6796875</v>
      </c>
      <c r="F8596" s="1">
        <v>-193.93858337402344</v>
      </c>
      <c r="G8596" t="s">
        <v>102</v>
      </c>
    </row>
    <row r="8597" spans="1:7" x14ac:dyDescent="0.15">
      <c r="A8597">
        <v>19</v>
      </c>
      <c r="B8597" t="s">
        <v>115</v>
      </c>
      <c r="C8597">
        <v>146</v>
      </c>
      <c r="D8597" s="1">
        <v>84.069099426269531</v>
      </c>
      <c r="E8597" s="1">
        <v>-1920.3065185546875</v>
      </c>
      <c r="F8597" s="1">
        <v>-0.53252840042114258</v>
      </c>
      <c r="G8597" t="s">
        <v>102</v>
      </c>
    </row>
    <row r="8598" spans="1:7" x14ac:dyDescent="0.15">
      <c r="A8598">
        <v>19</v>
      </c>
      <c r="B8598" t="s">
        <v>115</v>
      </c>
      <c r="C8598">
        <v>147</v>
      </c>
      <c r="D8598" s="1">
        <v>84.200614929199219</v>
      </c>
      <c r="E8598" s="1">
        <v>-1811.876220703125</v>
      </c>
      <c r="F8598" s="1">
        <v>116.55851745605469</v>
      </c>
      <c r="G8598" t="s">
        <v>102</v>
      </c>
    </row>
    <row r="8599" spans="1:7" x14ac:dyDescent="0.15">
      <c r="A8599">
        <v>19</v>
      </c>
      <c r="B8599" t="s">
        <v>115</v>
      </c>
      <c r="C8599">
        <v>148</v>
      </c>
      <c r="D8599" s="1">
        <v>84.332130432128906</v>
      </c>
      <c r="E8599" s="1">
        <v>-2474.12939453125</v>
      </c>
      <c r="F8599" s="1">
        <v>158.13206481933594</v>
      </c>
      <c r="G8599" t="s">
        <v>102</v>
      </c>
    </row>
    <row r="8600" spans="1:7" x14ac:dyDescent="0.15">
      <c r="A8600">
        <v>19</v>
      </c>
      <c r="B8600" t="s">
        <v>115</v>
      </c>
      <c r="C8600">
        <v>149</v>
      </c>
      <c r="D8600" s="1">
        <v>84.463645935058594</v>
      </c>
      <c r="E8600" s="1">
        <v>-2107.030029296875</v>
      </c>
      <c r="F8600" s="1">
        <v>169.00790405273438</v>
      </c>
      <c r="G8600" t="s">
        <v>102</v>
      </c>
    </row>
    <row r="8601" spans="1:7" x14ac:dyDescent="0.15">
      <c r="A8601">
        <v>19</v>
      </c>
      <c r="B8601" t="s">
        <v>115</v>
      </c>
      <c r="C8601">
        <v>150</v>
      </c>
      <c r="D8601" s="1">
        <v>84.595169067382812</v>
      </c>
      <c r="E8601" s="1">
        <v>-1966.13916015625</v>
      </c>
      <c r="F8601" s="1">
        <v>194.21121215820312</v>
      </c>
      <c r="G8601" t="s">
        <v>102</v>
      </c>
    </row>
    <row r="8602" spans="1:7" x14ac:dyDescent="0.15">
      <c r="A8602">
        <v>19</v>
      </c>
      <c r="B8602" t="s">
        <v>115</v>
      </c>
      <c r="C8602">
        <v>151</v>
      </c>
      <c r="D8602" s="1">
        <v>84.7266845703125</v>
      </c>
      <c r="E8602" s="1">
        <v>-1828.4259033203125</v>
      </c>
      <c r="F8602" s="1">
        <v>238.70057678222656</v>
      </c>
      <c r="G8602" t="s">
        <v>102</v>
      </c>
    </row>
    <row r="8603" spans="1:7" x14ac:dyDescent="0.15">
      <c r="A8603">
        <v>19</v>
      </c>
      <c r="B8603" t="s">
        <v>115</v>
      </c>
      <c r="C8603">
        <v>152</v>
      </c>
      <c r="D8603" s="1">
        <v>84.858200073242188</v>
      </c>
      <c r="E8603" s="1">
        <v>-1827.36767578125</v>
      </c>
      <c r="F8603" s="1">
        <v>266.4698486328125</v>
      </c>
      <c r="G8603" t="s">
        <v>102</v>
      </c>
    </row>
    <row r="8604" spans="1:7" x14ac:dyDescent="0.15">
      <c r="A8604">
        <v>19</v>
      </c>
      <c r="B8604" t="s">
        <v>115</v>
      </c>
      <c r="C8604">
        <v>153</v>
      </c>
      <c r="D8604" s="1">
        <v>84.989715576171875</v>
      </c>
      <c r="E8604" s="1">
        <v>-2154.455078125</v>
      </c>
      <c r="F8604" s="1">
        <v>236.86282348632812</v>
      </c>
      <c r="G8604" t="s">
        <v>102</v>
      </c>
    </row>
    <row r="8605" spans="1:7" x14ac:dyDescent="0.15">
      <c r="A8605">
        <v>19</v>
      </c>
      <c r="B8605" t="s">
        <v>115</v>
      </c>
      <c r="C8605">
        <v>154</v>
      </c>
      <c r="D8605" s="1">
        <v>85.121231079101562</v>
      </c>
      <c r="E8605" s="1">
        <v>-2319.256591796875</v>
      </c>
      <c r="F8605" s="1">
        <v>144.34466552734375</v>
      </c>
      <c r="G8605" t="s">
        <v>102</v>
      </c>
    </row>
    <row r="8606" spans="1:7" x14ac:dyDescent="0.15">
      <c r="A8606">
        <v>19</v>
      </c>
      <c r="B8606" t="s">
        <v>115</v>
      </c>
      <c r="C8606">
        <v>155</v>
      </c>
      <c r="D8606" s="1">
        <v>85.25274658203125</v>
      </c>
      <c r="E8606" s="1">
        <v>-2203.96875</v>
      </c>
      <c r="F8606" s="1">
        <v>28.401954650878906</v>
      </c>
      <c r="G8606" t="s">
        <v>102</v>
      </c>
    </row>
    <row r="8607" spans="1:7" x14ac:dyDescent="0.15">
      <c r="A8607">
        <v>19</v>
      </c>
      <c r="B8607" t="s">
        <v>115</v>
      </c>
      <c r="C8607">
        <v>156</v>
      </c>
      <c r="D8607" s="1">
        <v>85.384262084960938</v>
      </c>
      <c r="E8607" s="1">
        <v>-1696.0341796875</v>
      </c>
      <c r="F8607" s="1">
        <v>-51.934730529785156</v>
      </c>
      <c r="G8607" t="s">
        <v>102</v>
      </c>
    </row>
    <row r="8608" spans="1:7" x14ac:dyDescent="0.15">
      <c r="A8608">
        <v>19</v>
      </c>
      <c r="B8608" t="s">
        <v>115</v>
      </c>
      <c r="C8608">
        <v>157</v>
      </c>
      <c r="D8608" s="1">
        <v>85.515777587890625</v>
      </c>
      <c r="E8608" s="1">
        <v>-2343.156494140625</v>
      </c>
      <c r="F8608" s="1">
        <v>-53.309780120849609</v>
      </c>
      <c r="G8608" t="s">
        <v>102</v>
      </c>
    </row>
    <row r="8609" spans="1:7" x14ac:dyDescent="0.15">
      <c r="A8609">
        <v>19</v>
      </c>
      <c r="B8609" t="s">
        <v>115</v>
      </c>
      <c r="C8609">
        <v>158</v>
      </c>
      <c r="D8609" s="1">
        <v>85.647293090820312</v>
      </c>
      <c r="E8609" s="1">
        <v>-1892.8927001953125</v>
      </c>
      <c r="F8609" s="1">
        <v>25.835647583007812</v>
      </c>
      <c r="G8609" t="s">
        <v>102</v>
      </c>
    </row>
    <row r="8610" spans="1:7" x14ac:dyDescent="0.15">
      <c r="A8610">
        <v>19</v>
      </c>
      <c r="B8610" t="s">
        <v>115</v>
      </c>
      <c r="C8610">
        <v>159</v>
      </c>
      <c r="D8610" s="1">
        <v>85.778816223144531</v>
      </c>
      <c r="E8610" s="1">
        <v>-1915.1602783203125</v>
      </c>
      <c r="F8610" s="1">
        <v>147.25758361816406</v>
      </c>
      <c r="G8610" t="s">
        <v>102</v>
      </c>
    </row>
    <row r="8611" spans="1:7" x14ac:dyDescent="0.15">
      <c r="A8611">
        <v>19</v>
      </c>
      <c r="B8611" t="s">
        <v>115</v>
      </c>
      <c r="C8611">
        <v>160</v>
      </c>
      <c r="D8611" s="1">
        <v>85.910331726074219</v>
      </c>
      <c r="E8611" s="1">
        <v>-2034.9241943359375</v>
      </c>
      <c r="F8611" s="1">
        <v>258.39199829101562</v>
      </c>
      <c r="G8611" t="s">
        <v>102</v>
      </c>
    </row>
    <row r="8612" spans="1:7" x14ac:dyDescent="0.15">
      <c r="A8612">
        <v>19</v>
      </c>
      <c r="B8612" t="s">
        <v>115</v>
      </c>
      <c r="C8612">
        <v>161</v>
      </c>
      <c r="D8612" s="1">
        <v>86.041847229003906</v>
      </c>
      <c r="E8612" s="1">
        <v>-2139.1767578125</v>
      </c>
      <c r="F8612" s="1">
        <v>319.53656005859375</v>
      </c>
      <c r="G8612" t="s">
        <v>102</v>
      </c>
    </row>
    <row r="8613" spans="1:7" x14ac:dyDescent="0.15">
      <c r="A8613">
        <v>19</v>
      </c>
      <c r="B8613" t="s">
        <v>115</v>
      </c>
      <c r="C8613">
        <v>162</v>
      </c>
      <c r="D8613" s="1">
        <v>86.173362731933594</v>
      </c>
      <c r="E8613" s="1">
        <v>-1737.496337890625</v>
      </c>
      <c r="F8613" s="1">
        <v>326.45156860351562</v>
      </c>
      <c r="G8613" t="s">
        <v>102</v>
      </c>
    </row>
    <row r="8614" spans="1:7" x14ac:dyDescent="0.15">
      <c r="A8614">
        <v>19</v>
      </c>
      <c r="B8614" t="s">
        <v>115</v>
      </c>
      <c r="C8614">
        <v>163</v>
      </c>
      <c r="D8614" s="1">
        <v>86.304878234863281</v>
      </c>
      <c r="E8614" s="1">
        <v>-2509.607421875</v>
      </c>
      <c r="F8614" s="1">
        <v>313.09033203125</v>
      </c>
      <c r="G8614" t="s">
        <v>102</v>
      </c>
    </row>
    <row r="8615" spans="1:7" x14ac:dyDescent="0.15">
      <c r="A8615">
        <v>19</v>
      </c>
      <c r="B8615" t="s">
        <v>115</v>
      </c>
      <c r="C8615">
        <v>164</v>
      </c>
      <c r="D8615" s="1">
        <v>86.436393737792969</v>
      </c>
      <c r="E8615" s="1">
        <v>-2011.9266357421875</v>
      </c>
      <c r="F8615" s="1">
        <v>330.84884643554688</v>
      </c>
      <c r="G8615" t="s">
        <v>102</v>
      </c>
    </row>
    <row r="8616" spans="1:7" x14ac:dyDescent="0.15">
      <c r="A8616">
        <v>19</v>
      </c>
      <c r="B8616" t="s">
        <v>115</v>
      </c>
      <c r="C8616">
        <v>165</v>
      </c>
      <c r="D8616" s="1">
        <v>86.567916870117188</v>
      </c>
      <c r="E8616" s="1">
        <v>-2045.22216796875</v>
      </c>
      <c r="F8616" s="1">
        <v>413.04373168945312</v>
      </c>
      <c r="G8616" t="s">
        <v>102</v>
      </c>
    </row>
    <row r="8617" spans="1:7" x14ac:dyDescent="0.15">
      <c r="A8617">
        <v>19</v>
      </c>
      <c r="B8617" t="s">
        <v>115</v>
      </c>
      <c r="C8617">
        <v>166</v>
      </c>
      <c r="D8617" s="1">
        <v>86.699432373046875</v>
      </c>
      <c r="E8617" s="1">
        <v>-1929.9554443359375</v>
      </c>
      <c r="F8617" s="1">
        <v>544.98529052734375</v>
      </c>
      <c r="G8617" t="s">
        <v>102</v>
      </c>
    </row>
    <row r="8618" spans="1:7" x14ac:dyDescent="0.15">
      <c r="A8618">
        <v>19</v>
      </c>
      <c r="B8618" t="s">
        <v>115</v>
      </c>
      <c r="C8618">
        <v>167</v>
      </c>
      <c r="D8618" s="1">
        <v>86.830947875976562</v>
      </c>
      <c r="E8618" s="1">
        <v>-2129.295166015625</v>
      </c>
      <c r="F8618" s="1">
        <v>660.71044921875</v>
      </c>
      <c r="G8618" t="s">
        <v>102</v>
      </c>
    </row>
    <row r="8619" spans="1:7" x14ac:dyDescent="0.15">
      <c r="A8619">
        <v>19</v>
      </c>
      <c r="B8619" t="s">
        <v>115</v>
      </c>
      <c r="C8619">
        <v>168</v>
      </c>
      <c r="D8619" s="1">
        <v>86.96246337890625</v>
      </c>
      <c r="E8619" s="1">
        <v>-1947.9415283203125</v>
      </c>
      <c r="F8619" s="1">
        <v>673.20611572265625</v>
      </c>
      <c r="G8619" t="s">
        <v>102</v>
      </c>
    </row>
    <row r="8620" spans="1:7" x14ac:dyDescent="0.15">
      <c r="A8620">
        <v>19</v>
      </c>
      <c r="B8620" t="s">
        <v>115</v>
      </c>
      <c r="C8620">
        <v>169</v>
      </c>
      <c r="D8620" s="1">
        <v>87.093978881835938</v>
      </c>
      <c r="E8620" s="1">
        <v>-2097.243896484375</v>
      </c>
      <c r="F8620" s="1">
        <v>523.34271240234375</v>
      </c>
      <c r="G8620" t="s">
        <v>102</v>
      </c>
    </row>
    <row r="8621" spans="1:7" x14ac:dyDescent="0.15">
      <c r="A8621">
        <v>19</v>
      </c>
      <c r="B8621" t="s">
        <v>115</v>
      </c>
      <c r="C8621">
        <v>170</v>
      </c>
      <c r="D8621" s="1">
        <v>87.225494384765625</v>
      </c>
      <c r="E8621" s="1">
        <v>-2367.34619140625</v>
      </c>
      <c r="F8621" s="1">
        <v>218.17869567871094</v>
      </c>
      <c r="G8621" t="s">
        <v>102</v>
      </c>
    </row>
    <row r="8622" spans="1:7" x14ac:dyDescent="0.15">
      <c r="A8622">
        <v>19</v>
      </c>
      <c r="B8622" t="s">
        <v>115</v>
      </c>
      <c r="C8622">
        <v>171</v>
      </c>
      <c r="D8622" s="1">
        <v>87.357009887695312</v>
      </c>
      <c r="E8622" s="1">
        <v>-2518.99365234375</v>
      </c>
      <c r="F8622" s="1">
        <v>-168.19184875488281</v>
      </c>
      <c r="G8622" t="s">
        <v>102</v>
      </c>
    </row>
    <row r="8623" spans="1:7" x14ac:dyDescent="0.15">
      <c r="A8623">
        <v>19</v>
      </c>
      <c r="B8623" t="s">
        <v>115</v>
      </c>
      <c r="C8623">
        <v>172</v>
      </c>
      <c r="D8623" s="1">
        <v>87.488525390625</v>
      </c>
      <c r="E8623" s="1">
        <v>-2188.509765625</v>
      </c>
      <c r="F8623" s="1">
        <v>-525.82183837890625</v>
      </c>
      <c r="G8623" t="s">
        <v>102</v>
      </c>
    </row>
    <row r="8624" spans="1:7" x14ac:dyDescent="0.15">
      <c r="A8624">
        <v>19</v>
      </c>
      <c r="B8624" t="s">
        <v>115</v>
      </c>
      <c r="C8624">
        <v>173</v>
      </c>
      <c r="D8624" s="1">
        <v>87.620040893554688</v>
      </c>
      <c r="E8624" s="1">
        <v>-1996.9725341796875</v>
      </c>
      <c r="F8624" s="1">
        <v>-755.9111328125</v>
      </c>
      <c r="G8624" t="s">
        <v>102</v>
      </c>
    </row>
    <row r="8625" spans="1:7" x14ac:dyDescent="0.15">
      <c r="A8625">
        <v>19</v>
      </c>
      <c r="B8625" t="s">
        <v>115</v>
      </c>
      <c r="C8625">
        <v>174</v>
      </c>
      <c r="D8625" s="1">
        <v>87.751564025878906</v>
      </c>
      <c r="E8625" s="1">
        <v>-2142.709716796875</v>
      </c>
      <c r="F8625" s="1">
        <v>-814.18231201171875</v>
      </c>
      <c r="G8625" t="s">
        <v>102</v>
      </c>
    </row>
    <row r="8626" spans="1:7" x14ac:dyDescent="0.15">
      <c r="A8626">
        <v>19</v>
      </c>
      <c r="B8626" t="s">
        <v>115</v>
      </c>
      <c r="C8626">
        <v>175</v>
      </c>
      <c r="D8626" s="1">
        <v>87.883079528808594</v>
      </c>
      <c r="E8626" s="1">
        <v>-1907.67626953125</v>
      </c>
      <c r="F8626" s="1">
        <v>-713.89849853515625</v>
      </c>
      <c r="G8626" t="s">
        <v>102</v>
      </c>
    </row>
    <row r="8627" spans="1:7" x14ac:dyDescent="0.15">
      <c r="A8627">
        <v>19</v>
      </c>
      <c r="B8627" t="s">
        <v>115</v>
      </c>
      <c r="C8627">
        <v>176</v>
      </c>
      <c r="D8627" s="1">
        <v>88.014595031738281</v>
      </c>
      <c r="E8627" s="1">
        <v>-2094.01416015625</v>
      </c>
      <c r="F8627" s="1">
        <v>-508.20550537109375</v>
      </c>
      <c r="G8627" t="s">
        <v>102</v>
      </c>
    </row>
    <row r="8628" spans="1:7" x14ac:dyDescent="0.15">
      <c r="A8628">
        <v>19</v>
      </c>
      <c r="B8628" t="s">
        <v>115</v>
      </c>
      <c r="C8628">
        <v>177</v>
      </c>
      <c r="D8628" s="1">
        <v>88.146110534667969</v>
      </c>
      <c r="E8628" s="1">
        <v>-2048.4091796875</v>
      </c>
      <c r="F8628" s="1">
        <v>-264.52072143554688</v>
      </c>
      <c r="G8628" t="s">
        <v>102</v>
      </c>
    </row>
    <row r="8629" spans="1:7" x14ac:dyDescent="0.15">
      <c r="A8629">
        <v>19</v>
      </c>
      <c r="B8629" t="s">
        <v>115</v>
      </c>
      <c r="C8629">
        <v>178</v>
      </c>
      <c r="D8629" s="1">
        <v>88.277626037597656</v>
      </c>
      <c r="E8629" s="1">
        <v>-1766.8004150390625</v>
      </c>
      <c r="F8629" s="1">
        <v>-41.181659698486328</v>
      </c>
      <c r="G8629" t="s">
        <v>102</v>
      </c>
    </row>
    <row r="8630" spans="1:7" x14ac:dyDescent="0.15">
      <c r="A8630">
        <v>19</v>
      </c>
      <c r="B8630" t="s">
        <v>115</v>
      </c>
      <c r="C8630">
        <v>179</v>
      </c>
      <c r="D8630" s="1">
        <v>88.409149169921875</v>
      </c>
      <c r="E8630" s="1">
        <v>-1910.321044921875</v>
      </c>
      <c r="F8630" s="1">
        <v>128.35511779785156</v>
      </c>
      <c r="G8630" t="s">
        <v>102</v>
      </c>
    </row>
    <row r="8631" spans="1:7" x14ac:dyDescent="0.15">
      <c r="A8631">
        <v>19</v>
      </c>
      <c r="B8631" t="s">
        <v>115</v>
      </c>
      <c r="C8631">
        <v>180</v>
      </c>
      <c r="D8631" s="1">
        <v>88.540664672851562</v>
      </c>
      <c r="E8631" s="1">
        <v>-2098.02685546875</v>
      </c>
      <c r="F8631" s="1">
        <v>247.75521850585938</v>
      </c>
      <c r="G8631" t="s">
        <v>102</v>
      </c>
    </row>
    <row r="8632" spans="1:7" x14ac:dyDescent="0.15">
      <c r="A8632">
        <v>19</v>
      </c>
      <c r="B8632" t="s">
        <v>115</v>
      </c>
      <c r="C8632">
        <v>181</v>
      </c>
      <c r="D8632" s="1">
        <v>88.67218017578125</v>
      </c>
      <c r="E8632" s="1">
        <v>-2416.360595703125</v>
      </c>
      <c r="F8632" s="1">
        <v>342.27645874023438</v>
      </c>
      <c r="G8632" t="s">
        <v>102</v>
      </c>
    </row>
    <row r="8633" spans="1:7" x14ac:dyDescent="0.15">
      <c r="A8633">
        <v>19</v>
      </c>
      <c r="B8633" t="s">
        <v>115</v>
      </c>
      <c r="C8633">
        <v>182</v>
      </c>
      <c r="D8633" s="1">
        <v>88.803695678710938</v>
      </c>
      <c r="E8633" s="1">
        <v>-1596.0833740234375</v>
      </c>
      <c r="F8633" s="1">
        <v>435.38552856445312</v>
      </c>
      <c r="G8633" t="s">
        <v>102</v>
      </c>
    </row>
    <row r="8634" spans="1:7" x14ac:dyDescent="0.15">
      <c r="A8634">
        <v>19</v>
      </c>
      <c r="B8634" t="s">
        <v>115</v>
      </c>
      <c r="C8634">
        <v>183</v>
      </c>
      <c r="D8634" s="1">
        <v>88.935211181640625</v>
      </c>
      <c r="E8634" s="1">
        <v>-2083.096435546875</v>
      </c>
      <c r="F8634" s="1">
        <v>526.22491455078125</v>
      </c>
      <c r="G8634" t="s">
        <v>102</v>
      </c>
    </row>
    <row r="8635" spans="1:7" x14ac:dyDescent="0.15">
      <c r="A8635">
        <v>19</v>
      </c>
      <c r="B8635" t="s">
        <v>115</v>
      </c>
      <c r="C8635">
        <v>184</v>
      </c>
      <c r="D8635" s="1">
        <v>89.066726684570312</v>
      </c>
      <c r="E8635" s="1">
        <v>-1929.691162109375</v>
      </c>
      <c r="F8635" s="1">
        <v>586.7071533203125</v>
      </c>
      <c r="G8635" t="s">
        <v>102</v>
      </c>
    </row>
    <row r="8636" spans="1:7" x14ac:dyDescent="0.15">
      <c r="A8636">
        <v>19</v>
      </c>
      <c r="B8636" t="s">
        <v>115</v>
      </c>
      <c r="C8636">
        <v>185</v>
      </c>
      <c r="D8636" s="1">
        <v>89.1982421875</v>
      </c>
      <c r="E8636" s="1">
        <v>-2099.5732421875</v>
      </c>
      <c r="F8636" s="1">
        <v>581.9686279296875</v>
      </c>
      <c r="G8636" t="s">
        <v>102</v>
      </c>
    </row>
    <row r="8637" spans="1:7" x14ac:dyDescent="0.15">
      <c r="A8637">
        <v>19</v>
      </c>
      <c r="B8637" t="s">
        <v>115</v>
      </c>
      <c r="C8637">
        <v>186</v>
      </c>
      <c r="D8637" s="1">
        <v>89.329757690429688</v>
      </c>
      <c r="E8637" s="1">
        <v>-2157.029296875</v>
      </c>
      <c r="F8637" s="1">
        <v>498.32461547851562</v>
      </c>
      <c r="G8637" t="s">
        <v>102</v>
      </c>
    </row>
    <row r="8638" spans="1:7" x14ac:dyDescent="0.15">
      <c r="A8638">
        <v>19</v>
      </c>
      <c r="B8638" t="s">
        <v>115</v>
      </c>
      <c r="C8638">
        <v>187</v>
      </c>
      <c r="D8638" s="1">
        <v>89.461273193359375</v>
      </c>
      <c r="E8638" s="1">
        <v>-2310.333740234375</v>
      </c>
      <c r="F8638" s="1">
        <v>358.08456420898438</v>
      </c>
      <c r="G8638" t="s">
        <v>102</v>
      </c>
    </row>
    <row r="8639" spans="1:7" x14ac:dyDescent="0.15">
      <c r="A8639">
        <v>19</v>
      </c>
      <c r="B8639" t="s">
        <v>115</v>
      </c>
      <c r="C8639">
        <v>188</v>
      </c>
      <c r="D8639" s="1">
        <v>89.592788696289062</v>
      </c>
      <c r="E8639" s="1">
        <v>-1905.189453125</v>
      </c>
      <c r="F8639" s="1">
        <v>212.08857727050781</v>
      </c>
      <c r="G8639" t="s">
        <v>102</v>
      </c>
    </row>
    <row r="8640" spans="1:7" x14ac:dyDescent="0.15">
      <c r="A8640">
        <v>19</v>
      </c>
      <c r="B8640" t="s">
        <v>115</v>
      </c>
      <c r="C8640">
        <v>189</v>
      </c>
      <c r="D8640" s="1">
        <v>89.724311828613281</v>
      </c>
      <c r="E8640" s="1">
        <v>-2223.044921875</v>
      </c>
      <c r="F8640" s="1">
        <v>115.90821838378906</v>
      </c>
      <c r="G8640" t="s">
        <v>102</v>
      </c>
    </row>
    <row r="8641" spans="1:7" x14ac:dyDescent="0.15">
      <c r="A8641">
        <v>19</v>
      </c>
      <c r="B8641" t="s">
        <v>115</v>
      </c>
      <c r="C8641">
        <v>190</v>
      </c>
      <c r="D8641" s="1">
        <v>89.855827331542969</v>
      </c>
      <c r="E8641" s="1">
        <v>-2247.412353515625</v>
      </c>
      <c r="F8641" s="1">
        <v>103.09201812744141</v>
      </c>
      <c r="G8641" t="s">
        <v>102</v>
      </c>
    </row>
    <row r="8642" spans="1:7" x14ac:dyDescent="0.15">
      <c r="A8642">
        <v>19</v>
      </c>
      <c r="B8642" t="s">
        <v>115</v>
      </c>
      <c r="C8642">
        <v>191</v>
      </c>
      <c r="D8642" s="1">
        <v>89.987342834472656</v>
      </c>
      <c r="E8642" s="1">
        <v>-2036.6123046875</v>
      </c>
      <c r="F8642" s="1">
        <v>168.68914794921875</v>
      </c>
      <c r="G8642" t="s">
        <v>102</v>
      </c>
    </row>
    <row r="8643" spans="1:7" x14ac:dyDescent="0.15">
      <c r="A8643">
        <v>19</v>
      </c>
      <c r="B8643" t="s">
        <v>115</v>
      </c>
      <c r="C8643">
        <v>192</v>
      </c>
      <c r="D8643" s="1">
        <v>90.118858337402344</v>
      </c>
      <c r="E8643" s="1">
        <v>-1849.87060546875</v>
      </c>
      <c r="F8643" s="1">
        <v>271.61422729492188</v>
      </c>
      <c r="G8643" t="s">
        <v>102</v>
      </c>
    </row>
    <row r="8644" spans="1:7" x14ac:dyDescent="0.15">
      <c r="A8644">
        <v>19</v>
      </c>
      <c r="B8644" t="s">
        <v>115</v>
      </c>
      <c r="C8644">
        <v>193</v>
      </c>
      <c r="D8644" s="1">
        <v>90.250373840332031</v>
      </c>
      <c r="E8644" s="1">
        <v>-2069.406494140625</v>
      </c>
      <c r="F8644" s="1">
        <v>355.5006103515625</v>
      </c>
      <c r="G8644" t="s">
        <v>102</v>
      </c>
    </row>
    <row r="8645" spans="1:7" x14ac:dyDescent="0.15">
      <c r="A8645">
        <v>19</v>
      </c>
      <c r="B8645" t="s">
        <v>115</v>
      </c>
      <c r="C8645">
        <v>194</v>
      </c>
      <c r="D8645" s="1">
        <v>90.38189697265625</v>
      </c>
      <c r="E8645" s="1">
        <v>-2223.07958984375</v>
      </c>
      <c r="F8645" s="1">
        <v>376.46572875976562</v>
      </c>
      <c r="G8645" t="s">
        <v>102</v>
      </c>
    </row>
    <row r="8646" spans="1:7" x14ac:dyDescent="0.15">
      <c r="A8646">
        <v>19</v>
      </c>
      <c r="B8646" t="s">
        <v>115</v>
      </c>
      <c r="C8646">
        <v>195</v>
      </c>
      <c r="D8646" s="1">
        <v>90.513412475585938</v>
      </c>
      <c r="E8646" s="1">
        <v>-2446.569580078125</v>
      </c>
      <c r="F8646" s="1">
        <v>321.4241943359375</v>
      </c>
      <c r="G8646" t="s">
        <v>102</v>
      </c>
    </row>
    <row r="8647" spans="1:7" x14ac:dyDescent="0.15">
      <c r="A8647">
        <v>19</v>
      </c>
      <c r="B8647" t="s">
        <v>115</v>
      </c>
      <c r="C8647">
        <v>196</v>
      </c>
      <c r="D8647" s="1">
        <v>90.644927978515625</v>
      </c>
      <c r="E8647" s="1">
        <v>-1852.922607421875</v>
      </c>
      <c r="F8647" s="1">
        <v>208.59959411621094</v>
      </c>
      <c r="G8647" t="s">
        <v>102</v>
      </c>
    </row>
    <row r="8648" spans="1:7" x14ac:dyDescent="0.15">
      <c r="A8648">
        <v>19</v>
      </c>
      <c r="B8648" t="s">
        <v>115</v>
      </c>
      <c r="C8648">
        <v>197</v>
      </c>
      <c r="D8648" s="1">
        <v>90.776443481445312</v>
      </c>
      <c r="E8648" s="1">
        <v>-2246.908935546875</v>
      </c>
      <c r="F8648" s="1">
        <v>75.523971557617188</v>
      </c>
      <c r="G8648" t="s">
        <v>102</v>
      </c>
    </row>
    <row r="8649" spans="1:7" x14ac:dyDescent="0.15">
      <c r="A8649">
        <v>19</v>
      </c>
      <c r="B8649" t="s">
        <v>115</v>
      </c>
      <c r="C8649">
        <v>198</v>
      </c>
      <c r="D8649" s="1">
        <v>90.907958984375</v>
      </c>
      <c r="E8649" s="1">
        <v>-2240.44970703125</v>
      </c>
      <c r="F8649" s="1">
        <v>-35.461921691894531</v>
      </c>
      <c r="G8649" t="s">
        <v>102</v>
      </c>
    </row>
    <row r="8650" spans="1:7" x14ac:dyDescent="0.15">
      <c r="A8650">
        <v>19</v>
      </c>
      <c r="B8650" t="s">
        <v>115</v>
      </c>
      <c r="C8650">
        <v>199</v>
      </c>
      <c r="D8650" s="1">
        <v>91.039474487304688</v>
      </c>
      <c r="E8650" s="1">
        <v>-2143.05859375</v>
      </c>
      <c r="F8650" s="1">
        <v>-88.725357055664062</v>
      </c>
      <c r="G8650" t="s">
        <v>102</v>
      </c>
    </row>
    <row r="8651" spans="1:7" x14ac:dyDescent="0.15">
      <c r="A8651">
        <v>19</v>
      </c>
      <c r="B8651" t="s">
        <v>115</v>
      </c>
      <c r="C8651">
        <v>200</v>
      </c>
      <c r="D8651" s="1">
        <v>91.170989990234375</v>
      </c>
      <c r="E8651" s="1">
        <v>-2097.768310546875</v>
      </c>
      <c r="F8651" s="1">
        <v>-66.917961120605469</v>
      </c>
      <c r="G8651" t="s">
        <v>102</v>
      </c>
    </row>
    <row r="8652" spans="1:7" x14ac:dyDescent="0.15">
      <c r="A8652">
        <v>19</v>
      </c>
      <c r="B8652" t="s">
        <v>115</v>
      </c>
      <c r="C8652">
        <v>201</v>
      </c>
      <c r="D8652" s="1">
        <v>91.302505493164062</v>
      </c>
      <c r="E8652" s="1">
        <v>-2056.723876953125</v>
      </c>
      <c r="F8652" s="1">
        <v>15.58037281036377</v>
      </c>
      <c r="G8652" t="s">
        <v>102</v>
      </c>
    </row>
    <row r="8653" spans="1:7" x14ac:dyDescent="0.15">
      <c r="A8653">
        <v>19</v>
      </c>
      <c r="B8653" t="s">
        <v>115</v>
      </c>
      <c r="C8653">
        <v>202</v>
      </c>
      <c r="D8653" s="1">
        <v>91.43402099609375</v>
      </c>
      <c r="E8653" s="1">
        <v>-1995.15673828125</v>
      </c>
      <c r="F8653" s="1">
        <v>114.41324615478516</v>
      </c>
      <c r="G8653" t="s">
        <v>102</v>
      </c>
    </row>
    <row r="8654" spans="1:7" x14ac:dyDescent="0.15">
      <c r="A8654">
        <v>19</v>
      </c>
      <c r="B8654" t="s">
        <v>115</v>
      </c>
      <c r="C8654">
        <v>203</v>
      </c>
      <c r="D8654" s="1">
        <v>91.565544128417969</v>
      </c>
      <c r="E8654" s="1">
        <v>-2128.917724609375</v>
      </c>
      <c r="F8654" s="1">
        <v>176.78105163574219</v>
      </c>
      <c r="G8654" t="s">
        <v>102</v>
      </c>
    </row>
    <row r="8655" spans="1:7" x14ac:dyDescent="0.15">
      <c r="A8655">
        <v>19</v>
      </c>
      <c r="B8655" t="s">
        <v>115</v>
      </c>
      <c r="C8655">
        <v>204</v>
      </c>
      <c r="D8655" s="1">
        <v>91.697059631347656</v>
      </c>
      <c r="E8655" s="1">
        <v>-2277.711669921875</v>
      </c>
      <c r="F8655" s="1">
        <v>167.93069458007812</v>
      </c>
      <c r="G8655" t="s">
        <v>102</v>
      </c>
    </row>
    <row r="8656" spans="1:7" x14ac:dyDescent="0.15">
      <c r="A8656">
        <v>19</v>
      </c>
      <c r="B8656" t="s">
        <v>115</v>
      </c>
      <c r="C8656">
        <v>205</v>
      </c>
      <c r="D8656" s="1">
        <v>91.828575134277344</v>
      </c>
      <c r="E8656" s="1">
        <v>-2241.451171875</v>
      </c>
      <c r="F8656" s="1">
        <v>92.377365112304688</v>
      </c>
      <c r="G8656" t="s">
        <v>102</v>
      </c>
    </row>
    <row r="8657" spans="1:7" x14ac:dyDescent="0.15">
      <c r="A8657">
        <v>19</v>
      </c>
      <c r="B8657" t="s">
        <v>115</v>
      </c>
      <c r="C8657">
        <v>206</v>
      </c>
      <c r="D8657" s="1">
        <v>91.960090637207031</v>
      </c>
      <c r="E8657" s="1">
        <v>-2032.0614013671875</v>
      </c>
      <c r="F8657" s="1">
        <v>-9.12432861328125</v>
      </c>
      <c r="G8657" t="s">
        <v>102</v>
      </c>
    </row>
    <row r="8658" spans="1:7" x14ac:dyDescent="0.15">
      <c r="A8658">
        <v>19</v>
      </c>
      <c r="B8658" t="s">
        <v>115</v>
      </c>
      <c r="C8658">
        <v>207</v>
      </c>
      <c r="D8658" s="1">
        <v>92.091606140136719</v>
      </c>
      <c r="E8658" s="1">
        <v>-2108.1689453125</v>
      </c>
      <c r="F8658" s="1">
        <v>-84.653427124023438</v>
      </c>
      <c r="G8658" t="s">
        <v>102</v>
      </c>
    </row>
    <row r="8659" spans="1:7" x14ac:dyDescent="0.15">
      <c r="A8659">
        <v>19</v>
      </c>
      <c r="B8659" t="s">
        <v>115</v>
      </c>
      <c r="C8659">
        <v>208</v>
      </c>
      <c r="D8659" s="1">
        <v>92.223121643066406</v>
      </c>
      <c r="E8659" s="1">
        <v>-2246.203857421875</v>
      </c>
      <c r="F8659" s="1">
        <v>-96.773666381835938</v>
      </c>
      <c r="G8659" t="s">
        <v>102</v>
      </c>
    </row>
    <row r="8660" spans="1:7" x14ac:dyDescent="0.15">
      <c r="A8660">
        <v>19</v>
      </c>
      <c r="B8660" t="s">
        <v>115</v>
      </c>
      <c r="C8660">
        <v>209</v>
      </c>
      <c r="D8660" s="1">
        <v>92.354644775390625</v>
      </c>
      <c r="E8660" s="1">
        <v>-1935.611328125</v>
      </c>
      <c r="F8660" s="1">
        <v>-43.866363525390625</v>
      </c>
      <c r="G8660" t="s">
        <v>102</v>
      </c>
    </row>
    <row r="8661" spans="1:7" x14ac:dyDescent="0.15">
      <c r="A8661">
        <v>19</v>
      </c>
      <c r="B8661" t="s">
        <v>115</v>
      </c>
      <c r="C8661">
        <v>210</v>
      </c>
      <c r="D8661" s="1">
        <v>92.486160278320312</v>
      </c>
      <c r="E8661" s="1">
        <v>-1961.8502197265625</v>
      </c>
      <c r="F8661" s="1">
        <v>42.924709320068359</v>
      </c>
      <c r="G8661" t="s">
        <v>102</v>
      </c>
    </row>
    <row r="8662" spans="1:7" x14ac:dyDescent="0.15">
      <c r="A8662">
        <v>19</v>
      </c>
      <c r="B8662" t="s">
        <v>115</v>
      </c>
      <c r="C8662">
        <v>211</v>
      </c>
      <c r="D8662" s="1">
        <v>92.61767578125</v>
      </c>
      <c r="E8662" s="1">
        <v>-2393.3408203125</v>
      </c>
      <c r="F8662" s="1">
        <v>119.63722991943359</v>
      </c>
      <c r="G8662" t="s">
        <v>102</v>
      </c>
    </row>
    <row r="8663" spans="1:7" x14ac:dyDescent="0.15">
      <c r="A8663">
        <v>19</v>
      </c>
      <c r="B8663" t="s">
        <v>115</v>
      </c>
      <c r="C8663">
        <v>212</v>
      </c>
      <c r="D8663" s="1">
        <v>92.749191284179688</v>
      </c>
      <c r="E8663" s="1">
        <v>-1904.360107421875</v>
      </c>
      <c r="F8663" s="1">
        <v>153.05839538574219</v>
      </c>
      <c r="G8663" t="s">
        <v>102</v>
      </c>
    </row>
    <row r="8664" spans="1:7" x14ac:dyDescent="0.15">
      <c r="A8664">
        <v>19</v>
      </c>
      <c r="B8664" t="s">
        <v>115</v>
      </c>
      <c r="C8664">
        <v>213</v>
      </c>
      <c r="D8664" s="1">
        <v>92.880706787109375</v>
      </c>
      <c r="E8664" s="1">
        <v>-2252.698974609375</v>
      </c>
      <c r="F8664" s="1">
        <v>136.87504577636719</v>
      </c>
      <c r="G8664" t="s">
        <v>102</v>
      </c>
    </row>
    <row r="8665" spans="1:7" x14ac:dyDescent="0.15">
      <c r="A8665">
        <v>19</v>
      </c>
      <c r="B8665" t="s">
        <v>115</v>
      </c>
      <c r="C8665">
        <v>214</v>
      </c>
      <c r="D8665" s="1">
        <v>93.012222290039062</v>
      </c>
      <c r="E8665" s="1">
        <v>-2132.19580078125</v>
      </c>
      <c r="F8665" s="1">
        <v>94.697517395019531</v>
      </c>
      <c r="G8665" t="s">
        <v>102</v>
      </c>
    </row>
    <row r="8666" spans="1:7" x14ac:dyDescent="0.15">
      <c r="A8666">
        <v>19</v>
      </c>
      <c r="B8666" t="s">
        <v>115</v>
      </c>
      <c r="C8666">
        <v>215</v>
      </c>
      <c r="D8666" s="1">
        <v>93.14373779296875</v>
      </c>
      <c r="E8666" s="1">
        <v>-2216.581787109375</v>
      </c>
      <c r="F8666" s="1">
        <v>66.534599304199219</v>
      </c>
      <c r="G8666" t="s">
        <v>102</v>
      </c>
    </row>
    <row r="8667" spans="1:7" x14ac:dyDescent="0.15">
      <c r="A8667">
        <v>19</v>
      </c>
      <c r="B8667" t="s">
        <v>115</v>
      </c>
      <c r="C8667">
        <v>216</v>
      </c>
      <c r="D8667" s="1">
        <v>93.275253295898438</v>
      </c>
      <c r="E8667" s="1">
        <v>-1886.108642578125</v>
      </c>
      <c r="F8667" s="1">
        <v>86.1529541015625</v>
      </c>
      <c r="G8667" t="s">
        <v>102</v>
      </c>
    </row>
    <row r="8668" spans="1:7" x14ac:dyDescent="0.15">
      <c r="A8668">
        <v>19</v>
      </c>
      <c r="B8668" t="s">
        <v>115</v>
      </c>
      <c r="C8668">
        <v>217</v>
      </c>
      <c r="D8668" s="1">
        <v>93.406768798828125</v>
      </c>
      <c r="E8668" s="1">
        <v>-2182.2470703125</v>
      </c>
      <c r="F8668" s="1">
        <v>161.16963195800781</v>
      </c>
      <c r="G8668" t="s">
        <v>102</v>
      </c>
    </row>
    <row r="8669" spans="1:7" x14ac:dyDescent="0.15">
      <c r="A8669">
        <v>19</v>
      </c>
      <c r="B8669" t="s">
        <v>115</v>
      </c>
      <c r="C8669">
        <v>218</v>
      </c>
      <c r="D8669" s="1">
        <v>93.538291931152344</v>
      </c>
      <c r="E8669" s="1">
        <v>-2067.2939453125</v>
      </c>
      <c r="F8669" s="1">
        <v>266.33114624023438</v>
      </c>
      <c r="G8669" t="s">
        <v>102</v>
      </c>
    </row>
    <row r="8670" spans="1:7" x14ac:dyDescent="0.15">
      <c r="A8670">
        <v>19</v>
      </c>
      <c r="B8670" t="s">
        <v>115</v>
      </c>
      <c r="C8670">
        <v>219</v>
      </c>
      <c r="D8670" s="1">
        <v>93.669807434082031</v>
      </c>
      <c r="E8670" s="1">
        <v>-2102.484619140625</v>
      </c>
      <c r="F8670" s="1">
        <v>353.45425415039062</v>
      </c>
      <c r="G8670" t="s">
        <v>102</v>
      </c>
    </row>
    <row r="8671" spans="1:7" x14ac:dyDescent="0.15">
      <c r="A8671">
        <v>19</v>
      </c>
      <c r="B8671" t="s">
        <v>115</v>
      </c>
      <c r="C8671">
        <v>220</v>
      </c>
      <c r="D8671" s="1">
        <v>93.801322937011719</v>
      </c>
      <c r="E8671" s="1">
        <v>-2121.1865234375</v>
      </c>
      <c r="F8671" s="1">
        <v>373.29330444335938</v>
      </c>
      <c r="G8671" t="s">
        <v>102</v>
      </c>
    </row>
    <row r="8672" spans="1:7" x14ac:dyDescent="0.15">
      <c r="A8672">
        <v>19</v>
      </c>
      <c r="B8672" t="s">
        <v>115</v>
      </c>
      <c r="C8672">
        <v>221</v>
      </c>
      <c r="D8672" s="1">
        <v>93.932838439941406</v>
      </c>
      <c r="E8672" s="1">
        <v>-2316.161865234375</v>
      </c>
      <c r="F8672" s="1">
        <v>299.1805419921875</v>
      </c>
      <c r="G8672" t="s">
        <v>102</v>
      </c>
    </row>
    <row r="8673" spans="1:7" x14ac:dyDescent="0.15">
      <c r="A8673">
        <v>19</v>
      </c>
      <c r="B8673" t="s">
        <v>115</v>
      </c>
      <c r="C8673">
        <v>222</v>
      </c>
      <c r="D8673" s="1">
        <v>94.064353942871094</v>
      </c>
      <c r="E8673" s="1">
        <v>-2161.61181640625</v>
      </c>
      <c r="F8673" s="1">
        <v>141.42330932617188</v>
      </c>
      <c r="G8673" t="s">
        <v>102</v>
      </c>
    </row>
    <row r="8674" spans="1:7" x14ac:dyDescent="0.15">
      <c r="A8674">
        <v>19</v>
      </c>
      <c r="B8674" t="s">
        <v>115</v>
      </c>
      <c r="C8674">
        <v>223</v>
      </c>
      <c r="D8674" s="1">
        <v>94.195877075195312</v>
      </c>
      <c r="E8674" s="1">
        <v>-2174.03662109375</v>
      </c>
      <c r="F8674" s="1">
        <v>-55.725223541259766</v>
      </c>
      <c r="G8674" t="s">
        <v>102</v>
      </c>
    </row>
    <row r="8675" spans="1:7" x14ac:dyDescent="0.15">
      <c r="A8675">
        <v>19</v>
      </c>
      <c r="B8675" t="s">
        <v>115</v>
      </c>
      <c r="C8675">
        <v>224</v>
      </c>
      <c r="D8675" s="1">
        <v>94.327392578125</v>
      </c>
      <c r="E8675" s="1">
        <v>-2313.890869140625</v>
      </c>
      <c r="F8675" s="1">
        <v>-233.36131286621094</v>
      </c>
      <c r="G8675" t="s">
        <v>102</v>
      </c>
    </row>
    <row r="8676" spans="1:7" x14ac:dyDescent="0.15">
      <c r="A8676">
        <v>19</v>
      </c>
      <c r="B8676" t="s">
        <v>115</v>
      </c>
      <c r="C8676">
        <v>225</v>
      </c>
      <c r="D8676" s="1">
        <v>94.458908081054688</v>
      </c>
      <c r="E8676" s="1">
        <v>-1817.824951171875</v>
      </c>
      <c r="F8676" s="1">
        <v>-341.58065795898438</v>
      </c>
      <c r="G8676" t="s">
        <v>102</v>
      </c>
    </row>
    <row r="8677" spans="1:7" x14ac:dyDescent="0.15">
      <c r="A8677">
        <v>19</v>
      </c>
      <c r="B8677" t="s">
        <v>115</v>
      </c>
      <c r="C8677">
        <v>226</v>
      </c>
      <c r="D8677" s="1">
        <v>94.590423583984375</v>
      </c>
      <c r="E8677" s="1">
        <v>-2154.85498046875</v>
      </c>
      <c r="F8677" s="1">
        <v>-365.96380615234375</v>
      </c>
      <c r="G8677" t="s">
        <v>102</v>
      </c>
    </row>
    <row r="8678" spans="1:7" x14ac:dyDescent="0.15">
      <c r="A8678">
        <v>19</v>
      </c>
      <c r="B8678" t="s">
        <v>115</v>
      </c>
      <c r="C8678">
        <v>227</v>
      </c>
      <c r="D8678" s="1">
        <v>94.721939086914062</v>
      </c>
      <c r="E8678" s="1">
        <v>-2062.377197265625</v>
      </c>
      <c r="F8678" s="1">
        <v>-327.8868408203125</v>
      </c>
      <c r="G8678" t="s">
        <v>102</v>
      </c>
    </row>
    <row r="8679" spans="1:7" x14ac:dyDescent="0.15">
      <c r="A8679">
        <v>20</v>
      </c>
      <c r="B8679" t="s">
        <v>116</v>
      </c>
      <c r="C8679">
        <v>1</v>
      </c>
      <c r="D8679" s="1">
        <v>64.999198913574219</v>
      </c>
      <c r="E8679" s="1">
        <v>1598557.25</v>
      </c>
      <c r="F8679" s="1">
        <v>77417.265625</v>
      </c>
      <c r="G8679" t="s">
        <v>101</v>
      </c>
    </row>
    <row r="8680" spans="1:7" x14ac:dyDescent="0.15">
      <c r="A8680">
        <v>20</v>
      </c>
      <c r="B8680" t="s">
        <v>116</v>
      </c>
      <c r="C8680">
        <v>2</v>
      </c>
      <c r="D8680" s="1">
        <v>65.130714416503906</v>
      </c>
      <c r="E8680" s="1">
        <v>1591076.75</v>
      </c>
      <c r="F8680" s="1">
        <v>77611.078125</v>
      </c>
      <c r="G8680" t="s">
        <v>101</v>
      </c>
    </row>
    <row r="8681" spans="1:7" x14ac:dyDescent="0.15">
      <c r="A8681">
        <v>20</v>
      </c>
      <c r="B8681" t="s">
        <v>116</v>
      </c>
      <c r="C8681">
        <v>3</v>
      </c>
      <c r="D8681" s="1">
        <v>65.262229919433594</v>
      </c>
      <c r="E8681" s="1">
        <v>1579678</v>
      </c>
      <c r="F8681" s="1">
        <v>77762.9140625</v>
      </c>
      <c r="G8681" t="s">
        <v>101</v>
      </c>
    </row>
    <row r="8682" spans="1:7" x14ac:dyDescent="0.15">
      <c r="A8682">
        <v>20</v>
      </c>
      <c r="B8682" t="s">
        <v>116</v>
      </c>
      <c r="C8682">
        <v>4</v>
      </c>
      <c r="D8682" s="1">
        <v>65.393745422363281</v>
      </c>
      <c r="E8682" s="1">
        <v>1570891.875</v>
      </c>
      <c r="F8682" s="1">
        <v>77708.7578125</v>
      </c>
      <c r="G8682" t="s">
        <v>101</v>
      </c>
    </row>
    <row r="8683" spans="1:7" x14ac:dyDescent="0.15">
      <c r="A8683">
        <v>20</v>
      </c>
      <c r="B8683" t="s">
        <v>116</v>
      </c>
      <c r="C8683">
        <v>5</v>
      </c>
      <c r="D8683" s="1">
        <v>65.5252685546875</v>
      </c>
      <c r="E8683" s="1">
        <v>1561205.125</v>
      </c>
      <c r="F8683" s="1">
        <v>77374.984375</v>
      </c>
      <c r="G8683" t="s">
        <v>101</v>
      </c>
    </row>
    <row r="8684" spans="1:7" x14ac:dyDescent="0.15">
      <c r="A8684">
        <v>20</v>
      </c>
      <c r="B8684" t="s">
        <v>116</v>
      </c>
      <c r="C8684">
        <v>6</v>
      </c>
      <c r="D8684" s="1">
        <v>65.656784057617188</v>
      </c>
      <c r="E8684" s="1">
        <v>1549937.75</v>
      </c>
      <c r="F8684" s="1">
        <v>76792.3828125</v>
      </c>
      <c r="G8684" t="s">
        <v>101</v>
      </c>
    </row>
    <row r="8685" spans="1:7" x14ac:dyDescent="0.15">
      <c r="A8685">
        <v>20</v>
      </c>
      <c r="B8685" t="s">
        <v>116</v>
      </c>
      <c r="C8685">
        <v>7</v>
      </c>
      <c r="D8685" s="1">
        <v>65.788299560546875</v>
      </c>
      <c r="E8685" s="1">
        <v>1539437.25</v>
      </c>
      <c r="F8685" s="1">
        <v>76060.65625</v>
      </c>
      <c r="G8685" t="s">
        <v>101</v>
      </c>
    </row>
    <row r="8686" spans="1:7" x14ac:dyDescent="0.15">
      <c r="A8686">
        <v>20</v>
      </c>
      <c r="B8686" t="s">
        <v>116</v>
      </c>
      <c r="C8686">
        <v>8</v>
      </c>
      <c r="D8686" s="1">
        <v>65.919815063476562</v>
      </c>
      <c r="E8686" s="1">
        <v>1530398</v>
      </c>
      <c r="F8686" s="1">
        <v>75291.6796875</v>
      </c>
      <c r="G8686" t="s">
        <v>101</v>
      </c>
    </row>
    <row r="8687" spans="1:7" x14ac:dyDescent="0.15">
      <c r="A8687">
        <v>20</v>
      </c>
      <c r="B8687" t="s">
        <v>116</v>
      </c>
      <c r="C8687">
        <v>9</v>
      </c>
      <c r="D8687" s="1">
        <v>66.05133056640625</v>
      </c>
      <c r="E8687" s="1">
        <v>1520587.375</v>
      </c>
      <c r="F8687" s="1">
        <v>74571.0625</v>
      </c>
      <c r="G8687" t="s">
        <v>101</v>
      </c>
    </row>
    <row r="8688" spans="1:7" x14ac:dyDescent="0.15">
      <c r="A8688">
        <v>20</v>
      </c>
      <c r="B8688" t="s">
        <v>116</v>
      </c>
      <c r="C8688">
        <v>10</v>
      </c>
      <c r="D8688" s="1">
        <v>66.182846069335938</v>
      </c>
      <c r="E8688" s="1">
        <v>1510900.875</v>
      </c>
      <c r="F8688" s="1">
        <v>73938.3046875</v>
      </c>
      <c r="G8688" t="s">
        <v>101</v>
      </c>
    </row>
    <row r="8689" spans="1:7" x14ac:dyDescent="0.15">
      <c r="A8689">
        <v>20</v>
      </c>
      <c r="B8689" t="s">
        <v>116</v>
      </c>
      <c r="C8689">
        <v>11</v>
      </c>
      <c r="D8689" s="1">
        <v>66.314361572265625</v>
      </c>
      <c r="E8689" s="1">
        <v>1500124.25</v>
      </c>
      <c r="F8689" s="1">
        <v>73396.4765625</v>
      </c>
      <c r="G8689" t="s">
        <v>101</v>
      </c>
    </row>
    <row r="8690" spans="1:7" x14ac:dyDescent="0.15">
      <c r="A8690">
        <v>20</v>
      </c>
      <c r="B8690" t="s">
        <v>116</v>
      </c>
      <c r="C8690">
        <v>12</v>
      </c>
      <c r="D8690" s="1">
        <v>66.445884704589844</v>
      </c>
      <c r="E8690" s="1">
        <v>1492559.125</v>
      </c>
      <c r="F8690" s="1">
        <v>72924.7421875</v>
      </c>
      <c r="G8690" t="s">
        <v>101</v>
      </c>
    </row>
    <row r="8691" spans="1:7" x14ac:dyDescent="0.15">
      <c r="A8691">
        <v>20</v>
      </c>
      <c r="B8691" t="s">
        <v>116</v>
      </c>
      <c r="C8691">
        <v>13</v>
      </c>
      <c r="D8691" s="1">
        <v>66.577400207519531</v>
      </c>
      <c r="E8691" s="1">
        <v>1481763</v>
      </c>
      <c r="F8691" s="1">
        <v>72494.2421875</v>
      </c>
      <c r="G8691" t="s">
        <v>101</v>
      </c>
    </row>
    <row r="8692" spans="1:7" x14ac:dyDescent="0.15">
      <c r="A8692">
        <v>20</v>
      </c>
      <c r="B8692" t="s">
        <v>116</v>
      </c>
      <c r="C8692">
        <v>14</v>
      </c>
      <c r="D8692" s="1">
        <v>66.708915710449219</v>
      </c>
      <c r="E8692" s="1">
        <v>1471436.25</v>
      </c>
      <c r="F8692" s="1">
        <v>72073.4921875</v>
      </c>
      <c r="G8692" t="s">
        <v>101</v>
      </c>
    </row>
    <row r="8693" spans="1:7" x14ac:dyDescent="0.15">
      <c r="A8693">
        <v>20</v>
      </c>
      <c r="B8693" t="s">
        <v>116</v>
      </c>
      <c r="C8693">
        <v>15</v>
      </c>
      <c r="D8693" s="1">
        <v>66.840431213378906</v>
      </c>
      <c r="E8693" s="1">
        <v>1462099.125</v>
      </c>
      <c r="F8693" s="1">
        <v>71629.9375</v>
      </c>
      <c r="G8693" t="s">
        <v>101</v>
      </c>
    </row>
    <row r="8694" spans="1:7" x14ac:dyDescent="0.15">
      <c r="A8694">
        <v>20</v>
      </c>
      <c r="B8694" t="s">
        <v>116</v>
      </c>
      <c r="C8694">
        <v>16</v>
      </c>
      <c r="D8694" s="1">
        <v>66.971946716308594</v>
      </c>
      <c r="E8694" s="1">
        <v>1455254.75</v>
      </c>
      <c r="F8694" s="1">
        <v>71136.25</v>
      </c>
      <c r="G8694" t="s">
        <v>101</v>
      </c>
    </row>
    <row r="8695" spans="1:7" x14ac:dyDescent="0.15">
      <c r="A8695">
        <v>20</v>
      </c>
      <c r="B8695" t="s">
        <v>116</v>
      </c>
      <c r="C8695">
        <v>17</v>
      </c>
      <c r="D8695" s="1">
        <v>67.103462219238281</v>
      </c>
      <c r="E8695" s="1">
        <v>1441733.5</v>
      </c>
      <c r="F8695" s="1">
        <v>70579.4609375</v>
      </c>
      <c r="G8695" t="s">
        <v>101</v>
      </c>
    </row>
    <row r="8696" spans="1:7" x14ac:dyDescent="0.15">
      <c r="A8696">
        <v>20</v>
      </c>
      <c r="B8696" t="s">
        <v>116</v>
      </c>
      <c r="C8696">
        <v>18</v>
      </c>
      <c r="D8696" s="1">
        <v>67.234977722167969</v>
      </c>
      <c r="E8696" s="1">
        <v>1433798.5</v>
      </c>
      <c r="F8696" s="1">
        <v>69972.9375</v>
      </c>
      <c r="G8696" t="s">
        <v>101</v>
      </c>
    </row>
    <row r="8697" spans="1:7" x14ac:dyDescent="0.15">
      <c r="A8697">
        <v>20</v>
      </c>
      <c r="B8697" t="s">
        <v>116</v>
      </c>
      <c r="C8697">
        <v>19</v>
      </c>
      <c r="D8697" s="1">
        <v>67.366500854492188</v>
      </c>
      <c r="E8697" s="1">
        <v>1425259</v>
      </c>
      <c r="F8697" s="1">
        <v>69355.625</v>
      </c>
      <c r="G8697" t="s">
        <v>101</v>
      </c>
    </row>
    <row r="8698" spans="1:7" x14ac:dyDescent="0.15">
      <c r="A8698">
        <v>20</v>
      </c>
      <c r="B8698" t="s">
        <v>116</v>
      </c>
      <c r="C8698">
        <v>20</v>
      </c>
      <c r="D8698" s="1">
        <v>67.498016357421875</v>
      </c>
      <c r="E8698" s="1">
        <v>1416652.375</v>
      </c>
      <c r="F8698" s="1">
        <v>68779.3984375</v>
      </c>
      <c r="G8698" t="s">
        <v>101</v>
      </c>
    </row>
    <row r="8699" spans="1:7" x14ac:dyDescent="0.15">
      <c r="A8699">
        <v>20</v>
      </c>
      <c r="B8699" t="s">
        <v>116</v>
      </c>
      <c r="C8699">
        <v>21</v>
      </c>
      <c r="D8699" s="1">
        <v>67.629531860351562</v>
      </c>
      <c r="E8699" s="1">
        <v>1405686.375</v>
      </c>
      <c r="F8699" s="1">
        <v>68288.625</v>
      </c>
      <c r="G8699" t="s">
        <v>101</v>
      </c>
    </row>
    <row r="8700" spans="1:7" x14ac:dyDescent="0.15">
      <c r="A8700">
        <v>20</v>
      </c>
      <c r="B8700" t="s">
        <v>116</v>
      </c>
      <c r="C8700">
        <v>22</v>
      </c>
      <c r="D8700" s="1">
        <v>67.76104736328125</v>
      </c>
      <c r="E8700" s="1">
        <v>1398428.875</v>
      </c>
      <c r="F8700" s="1">
        <v>67901.4609375</v>
      </c>
      <c r="G8700" t="s">
        <v>101</v>
      </c>
    </row>
    <row r="8701" spans="1:7" x14ac:dyDescent="0.15">
      <c r="A8701">
        <v>20</v>
      </c>
      <c r="B8701" t="s">
        <v>116</v>
      </c>
      <c r="C8701">
        <v>23</v>
      </c>
      <c r="D8701" s="1">
        <v>67.892562866210938</v>
      </c>
      <c r="E8701" s="1">
        <v>1389966</v>
      </c>
      <c r="F8701" s="1">
        <v>67610.75</v>
      </c>
      <c r="G8701" t="s">
        <v>101</v>
      </c>
    </row>
    <row r="8702" spans="1:7" x14ac:dyDescent="0.15">
      <c r="A8702">
        <v>20</v>
      </c>
      <c r="B8702" t="s">
        <v>116</v>
      </c>
      <c r="C8702">
        <v>24</v>
      </c>
      <c r="D8702" s="1">
        <v>68.024078369140625</v>
      </c>
      <c r="E8702" s="1">
        <v>1379184.375</v>
      </c>
      <c r="F8702" s="1">
        <v>67380.7578125</v>
      </c>
      <c r="G8702" t="s">
        <v>101</v>
      </c>
    </row>
    <row r="8703" spans="1:7" x14ac:dyDescent="0.15">
      <c r="A8703">
        <v>20</v>
      </c>
      <c r="B8703" t="s">
        <v>116</v>
      </c>
      <c r="C8703">
        <v>25</v>
      </c>
      <c r="D8703" s="1">
        <v>68.155593872070312</v>
      </c>
      <c r="E8703" s="1">
        <v>1371839.125</v>
      </c>
      <c r="F8703" s="1">
        <v>67161.2109375</v>
      </c>
      <c r="G8703" t="s">
        <v>101</v>
      </c>
    </row>
    <row r="8704" spans="1:7" x14ac:dyDescent="0.15">
      <c r="A8704">
        <v>20</v>
      </c>
      <c r="B8704" t="s">
        <v>116</v>
      </c>
      <c r="C8704">
        <v>26</v>
      </c>
      <c r="D8704" s="1">
        <v>68.287109375</v>
      </c>
      <c r="E8704" s="1">
        <v>1362554.375</v>
      </c>
      <c r="F8704" s="1">
        <v>66897.9375</v>
      </c>
      <c r="G8704" t="s">
        <v>101</v>
      </c>
    </row>
    <row r="8705" spans="1:7" x14ac:dyDescent="0.15">
      <c r="A8705">
        <v>20</v>
      </c>
      <c r="B8705" t="s">
        <v>116</v>
      </c>
      <c r="C8705">
        <v>27</v>
      </c>
      <c r="D8705" s="1">
        <v>68.418632507324219</v>
      </c>
      <c r="E8705" s="1">
        <v>1354207.75</v>
      </c>
      <c r="F8705" s="1">
        <v>66546.796875</v>
      </c>
      <c r="G8705" t="s">
        <v>101</v>
      </c>
    </row>
    <row r="8706" spans="1:7" x14ac:dyDescent="0.15">
      <c r="A8706">
        <v>20</v>
      </c>
      <c r="B8706" t="s">
        <v>116</v>
      </c>
      <c r="C8706">
        <v>28</v>
      </c>
      <c r="D8706" s="1">
        <v>68.550148010253906</v>
      </c>
      <c r="E8706" s="1">
        <v>1344681.75</v>
      </c>
      <c r="F8706" s="1">
        <v>66092.4375</v>
      </c>
      <c r="G8706" t="s">
        <v>101</v>
      </c>
    </row>
    <row r="8707" spans="1:7" x14ac:dyDescent="0.15">
      <c r="A8707">
        <v>20</v>
      </c>
      <c r="B8707" t="s">
        <v>116</v>
      </c>
      <c r="C8707">
        <v>29</v>
      </c>
      <c r="D8707" s="1">
        <v>68.681663513183594</v>
      </c>
      <c r="E8707" s="1">
        <v>1335731.75</v>
      </c>
      <c r="F8707" s="1">
        <v>65560.1796875</v>
      </c>
      <c r="G8707" t="s">
        <v>101</v>
      </c>
    </row>
    <row r="8708" spans="1:7" x14ac:dyDescent="0.15">
      <c r="A8708">
        <v>20</v>
      </c>
      <c r="B8708" t="s">
        <v>116</v>
      </c>
      <c r="C8708">
        <v>30</v>
      </c>
      <c r="D8708" s="1">
        <v>68.813179016113281</v>
      </c>
      <c r="E8708" s="1">
        <v>1327761.375</v>
      </c>
      <c r="F8708" s="1">
        <v>65010.140625</v>
      </c>
      <c r="G8708" t="s">
        <v>101</v>
      </c>
    </row>
    <row r="8709" spans="1:7" x14ac:dyDescent="0.15">
      <c r="A8709">
        <v>20</v>
      </c>
      <c r="B8709" t="s">
        <v>116</v>
      </c>
      <c r="C8709">
        <v>31</v>
      </c>
      <c r="D8709" s="1">
        <v>68.944694519042969</v>
      </c>
      <c r="E8709" s="1">
        <v>1318513.25</v>
      </c>
      <c r="F8709" s="1">
        <v>64510.93359375</v>
      </c>
      <c r="G8709" t="s">
        <v>101</v>
      </c>
    </row>
    <row r="8710" spans="1:7" x14ac:dyDescent="0.15">
      <c r="A8710">
        <v>20</v>
      </c>
      <c r="B8710" t="s">
        <v>116</v>
      </c>
      <c r="C8710">
        <v>32</v>
      </c>
      <c r="D8710" s="1">
        <v>69.076210021972656</v>
      </c>
      <c r="E8710" s="1">
        <v>1309967.625</v>
      </c>
      <c r="F8710" s="1">
        <v>64103.30078125</v>
      </c>
      <c r="G8710" t="s">
        <v>101</v>
      </c>
    </row>
    <row r="8711" spans="1:7" x14ac:dyDescent="0.15">
      <c r="A8711">
        <v>20</v>
      </c>
      <c r="B8711" t="s">
        <v>116</v>
      </c>
      <c r="C8711">
        <v>33</v>
      </c>
      <c r="D8711" s="1">
        <v>69.207725524902344</v>
      </c>
      <c r="E8711" s="1">
        <v>1304312.25</v>
      </c>
      <c r="F8711" s="1">
        <v>63780.43359375</v>
      </c>
      <c r="G8711" t="s">
        <v>101</v>
      </c>
    </row>
    <row r="8712" spans="1:7" x14ac:dyDescent="0.15">
      <c r="A8712">
        <v>20</v>
      </c>
      <c r="B8712" t="s">
        <v>116</v>
      </c>
      <c r="C8712">
        <v>34</v>
      </c>
      <c r="D8712" s="1">
        <v>69.339248657226562</v>
      </c>
      <c r="E8712" s="1">
        <v>1293006.75</v>
      </c>
      <c r="F8712" s="1">
        <v>63496.53125</v>
      </c>
      <c r="G8712" t="s">
        <v>101</v>
      </c>
    </row>
    <row r="8713" spans="1:7" x14ac:dyDescent="0.15">
      <c r="A8713">
        <v>20</v>
      </c>
      <c r="B8713" t="s">
        <v>116</v>
      </c>
      <c r="C8713">
        <v>35</v>
      </c>
      <c r="D8713" s="1">
        <v>69.47076416015625</v>
      </c>
      <c r="E8713" s="1">
        <v>1285751.25</v>
      </c>
      <c r="F8713" s="1">
        <v>63201.62890625</v>
      </c>
      <c r="G8713" t="s">
        <v>101</v>
      </c>
    </row>
    <row r="8714" spans="1:7" x14ac:dyDescent="0.15">
      <c r="A8714">
        <v>20</v>
      </c>
      <c r="B8714" t="s">
        <v>116</v>
      </c>
      <c r="C8714">
        <v>36</v>
      </c>
      <c r="D8714" s="1">
        <v>69.602279663085938</v>
      </c>
      <c r="E8714" s="1">
        <v>1275496.125</v>
      </c>
      <c r="F8714" s="1">
        <v>62873.81640625</v>
      </c>
      <c r="G8714" t="s">
        <v>101</v>
      </c>
    </row>
    <row r="8715" spans="1:7" x14ac:dyDescent="0.15">
      <c r="A8715">
        <v>20</v>
      </c>
      <c r="B8715" t="s">
        <v>116</v>
      </c>
      <c r="C8715">
        <v>37</v>
      </c>
      <c r="D8715" s="1">
        <v>69.733795166015625</v>
      </c>
      <c r="E8715" s="1">
        <v>1269592.875</v>
      </c>
      <c r="F8715" s="1">
        <v>62525.6640625</v>
      </c>
      <c r="G8715" t="s">
        <v>101</v>
      </c>
    </row>
    <row r="8716" spans="1:7" x14ac:dyDescent="0.15">
      <c r="A8716">
        <v>20</v>
      </c>
      <c r="B8716" t="s">
        <v>116</v>
      </c>
      <c r="C8716">
        <v>38</v>
      </c>
      <c r="D8716" s="1">
        <v>69.865310668945312</v>
      </c>
      <c r="E8716" s="1">
        <v>1260901.875</v>
      </c>
      <c r="F8716" s="1">
        <v>62182.46875</v>
      </c>
      <c r="G8716" t="s">
        <v>101</v>
      </c>
    </row>
    <row r="8717" spans="1:7" x14ac:dyDescent="0.15">
      <c r="A8717">
        <v>20</v>
      </c>
      <c r="B8717" t="s">
        <v>116</v>
      </c>
      <c r="C8717">
        <v>39</v>
      </c>
      <c r="D8717" s="1">
        <v>69.996826171875</v>
      </c>
      <c r="E8717" s="1">
        <v>1252639.75</v>
      </c>
      <c r="F8717" s="1">
        <v>61859.90625</v>
      </c>
      <c r="G8717" t="s">
        <v>101</v>
      </c>
    </row>
    <row r="8718" spans="1:7" x14ac:dyDescent="0.15">
      <c r="A8718">
        <v>20</v>
      </c>
      <c r="B8718" t="s">
        <v>116</v>
      </c>
      <c r="C8718">
        <v>40</v>
      </c>
      <c r="D8718" s="1">
        <v>70.128341674804688</v>
      </c>
      <c r="E8718" s="1">
        <v>1244270.25</v>
      </c>
      <c r="F8718" s="1">
        <v>61549.43359375</v>
      </c>
      <c r="G8718" t="s">
        <v>101</v>
      </c>
    </row>
    <row r="8719" spans="1:7" x14ac:dyDescent="0.15">
      <c r="A8719">
        <v>20</v>
      </c>
      <c r="B8719" t="s">
        <v>116</v>
      </c>
      <c r="C8719">
        <v>41</v>
      </c>
      <c r="D8719" s="1">
        <v>70.259857177734375</v>
      </c>
      <c r="E8719" s="1">
        <v>1236001.875</v>
      </c>
      <c r="F8719" s="1">
        <v>61227.1328125</v>
      </c>
      <c r="G8719" t="s">
        <v>101</v>
      </c>
    </row>
    <row r="8720" spans="1:7" x14ac:dyDescent="0.15">
      <c r="A8720">
        <v>20</v>
      </c>
      <c r="B8720" t="s">
        <v>116</v>
      </c>
      <c r="C8720">
        <v>42</v>
      </c>
      <c r="D8720" s="1">
        <v>70.391380310058594</v>
      </c>
      <c r="E8720" s="1">
        <v>1229180.25</v>
      </c>
      <c r="F8720" s="1">
        <v>60867.5390625</v>
      </c>
      <c r="G8720" t="s">
        <v>101</v>
      </c>
    </row>
    <row r="8721" spans="1:7" x14ac:dyDescent="0.15">
      <c r="A8721">
        <v>20</v>
      </c>
      <c r="B8721" t="s">
        <v>116</v>
      </c>
      <c r="C8721">
        <v>43</v>
      </c>
      <c r="D8721" s="1">
        <v>70.522895812988281</v>
      </c>
      <c r="E8721" s="1">
        <v>1219609.875</v>
      </c>
      <c r="F8721" s="1">
        <v>60459.6015625</v>
      </c>
      <c r="G8721" t="s">
        <v>101</v>
      </c>
    </row>
    <row r="8722" spans="1:7" x14ac:dyDescent="0.15">
      <c r="A8722">
        <v>20</v>
      </c>
      <c r="B8722" t="s">
        <v>116</v>
      </c>
      <c r="C8722">
        <v>44</v>
      </c>
      <c r="D8722" s="1">
        <v>70.654411315917969</v>
      </c>
      <c r="E8722" s="1">
        <v>1212385.875</v>
      </c>
      <c r="F8722" s="1">
        <v>60011.50390625</v>
      </c>
      <c r="G8722" t="s">
        <v>101</v>
      </c>
    </row>
    <row r="8723" spans="1:7" x14ac:dyDescent="0.15">
      <c r="A8723">
        <v>20</v>
      </c>
      <c r="B8723" t="s">
        <v>116</v>
      </c>
      <c r="C8723">
        <v>45</v>
      </c>
      <c r="D8723" s="1">
        <v>70.785926818847656</v>
      </c>
      <c r="E8723" s="1">
        <v>1203451.375</v>
      </c>
      <c r="F8723" s="1">
        <v>59551.86328125</v>
      </c>
      <c r="G8723" t="s">
        <v>101</v>
      </c>
    </row>
    <row r="8724" spans="1:7" x14ac:dyDescent="0.15">
      <c r="A8724">
        <v>20</v>
      </c>
      <c r="B8724" t="s">
        <v>116</v>
      </c>
      <c r="C8724">
        <v>46</v>
      </c>
      <c r="D8724" s="1">
        <v>70.917442321777344</v>
      </c>
      <c r="E8724" s="1">
        <v>1196920.625</v>
      </c>
      <c r="F8724" s="1">
        <v>59118.76953125</v>
      </c>
      <c r="G8724" t="s">
        <v>101</v>
      </c>
    </row>
    <row r="8725" spans="1:7" x14ac:dyDescent="0.15">
      <c r="A8725">
        <v>20</v>
      </c>
      <c r="B8725" t="s">
        <v>116</v>
      </c>
      <c r="C8725">
        <v>47</v>
      </c>
      <c r="D8725" s="1">
        <v>71.048957824707031</v>
      </c>
      <c r="E8725" s="1">
        <v>1188477.125</v>
      </c>
      <c r="F8725" s="1">
        <v>58749.625</v>
      </c>
      <c r="G8725" t="s">
        <v>101</v>
      </c>
    </row>
    <row r="8726" spans="1:7" x14ac:dyDescent="0.15">
      <c r="A8726">
        <v>20</v>
      </c>
      <c r="B8726" t="s">
        <v>116</v>
      </c>
      <c r="C8726">
        <v>48</v>
      </c>
      <c r="D8726" s="1">
        <v>71.18048095703125</v>
      </c>
      <c r="E8726" s="1">
        <v>1180946.5</v>
      </c>
      <c r="F8726" s="1">
        <v>58469.24609375</v>
      </c>
      <c r="G8726" t="s">
        <v>101</v>
      </c>
    </row>
    <row r="8727" spans="1:7" x14ac:dyDescent="0.15">
      <c r="A8727">
        <v>20</v>
      </c>
      <c r="B8727" t="s">
        <v>116</v>
      </c>
      <c r="C8727">
        <v>49</v>
      </c>
      <c r="D8727" s="1">
        <v>71.311996459960938</v>
      </c>
      <c r="E8727" s="1">
        <v>1172484.5</v>
      </c>
      <c r="F8727" s="1">
        <v>58284.0234375</v>
      </c>
      <c r="G8727" t="s">
        <v>101</v>
      </c>
    </row>
    <row r="8728" spans="1:7" x14ac:dyDescent="0.15">
      <c r="A8728">
        <v>20</v>
      </c>
      <c r="B8728" t="s">
        <v>116</v>
      </c>
      <c r="C8728">
        <v>50</v>
      </c>
      <c r="D8728" s="1">
        <v>71.443511962890625</v>
      </c>
      <c r="E8728" s="1">
        <v>1166895.5</v>
      </c>
      <c r="F8728" s="1">
        <v>58180.9296875</v>
      </c>
      <c r="G8728" t="s">
        <v>101</v>
      </c>
    </row>
    <row r="8729" spans="1:7" x14ac:dyDescent="0.15">
      <c r="A8729">
        <v>20</v>
      </c>
      <c r="B8729" t="s">
        <v>116</v>
      </c>
      <c r="C8729">
        <v>51</v>
      </c>
      <c r="D8729" s="1">
        <v>71.575027465820312</v>
      </c>
      <c r="E8729" s="1">
        <v>1157251.25</v>
      </c>
      <c r="F8729" s="1">
        <v>58131.1171875</v>
      </c>
      <c r="G8729" t="s">
        <v>101</v>
      </c>
    </row>
    <row r="8730" spans="1:7" x14ac:dyDescent="0.15">
      <c r="A8730">
        <v>20</v>
      </c>
      <c r="B8730" t="s">
        <v>116</v>
      </c>
      <c r="C8730">
        <v>52</v>
      </c>
      <c r="D8730" s="1">
        <v>71.70654296875</v>
      </c>
      <c r="E8730" s="1">
        <v>1150603.375</v>
      </c>
      <c r="F8730" s="1">
        <v>58094.0390625</v>
      </c>
      <c r="G8730" t="s">
        <v>101</v>
      </c>
    </row>
    <row r="8731" spans="1:7" x14ac:dyDescent="0.15">
      <c r="A8731">
        <v>20</v>
      </c>
      <c r="B8731" t="s">
        <v>116</v>
      </c>
      <c r="C8731">
        <v>53</v>
      </c>
      <c r="D8731" s="1">
        <v>71.838058471679688</v>
      </c>
      <c r="E8731" s="1">
        <v>1141979.75</v>
      </c>
      <c r="F8731" s="1">
        <v>58026.046875</v>
      </c>
      <c r="G8731" t="s">
        <v>101</v>
      </c>
    </row>
    <row r="8732" spans="1:7" x14ac:dyDescent="0.15">
      <c r="A8732">
        <v>20</v>
      </c>
      <c r="B8732" t="s">
        <v>116</v>
      </c>
      <c r="C8732">
        <v>54</v>
      </c>
      <c r="D8732" s="1">
        <v>71.969573974609375</v>
      </c>
      <c r="E8732" s="1">
        <v>1136015.625</v>
      </c>
      <c r="F8732" s="1">
        <v>57889.73046875</v>
      </c>
      <c r="G8732" t="s">
        <v>101</v>
      </c>
    </row>
    <row r="8733" spans="1:7" x14ac:dyDescent="0.15">
      <c r="A8733">
        <v>20</v>
      </c>
      <c r="B8733" t="s">
        <v>116</v>
      </c>
      <c r="C8733">
        <v>55</v>
      </c>
      <c r="D8733" s="1">
        <v>72.101089477539062</v>
      </c>
      <c r="E8733" s="1">
        <v>1126865.75</v>
      </c>
      <c r="F8733" s="1">
        <v>57668.40625</v>
      </c>
      <c r="G8733" t="s">
        <v>101</v>
      </c>
    </row>
    <row r="8734" spans="1:7" x14ac:dyDescent="0.15">
      <c r="A8734">
        <v>20</v>
      </c>
      <c r="B8734" t="s">
        <v>116</v>
      </c>
      <c r="C8734">
        <v>56</v>
      </c>
      <c r="D8734" s="1">
        <v>72.232612609863281</v>
      </c>
      <c r="E8734" s="1">
        <v>1119061.625</v>
      </c>
      <c r="F8734" s="1">
        <v>57372.8046875</v>
      </c>
      <c r="G8734" t="s">
        <v>101</v>
      </c>
    </row>
    <row r="8735" spans="1:7" x14ac:dyDescent="0.15">
      <c r="A8735">
        <v>20</v>
      </c>
      <c r="B8735" t="s">
        <v>116</v>
      </c>
      <c r="C8735">
        <v>57</v>
      </c>
      <c r="D8735" s="1">
        <v>72.364128112792969</v>
      </c>
      <c r="E8735" s="1">
        <v>1111434.875</v>
      </c>
      <c r="F8735" s="1">
        <v>57044.38671875</v>
      </c>
      <c r="G8735" t="s">
        <v>101</v>
      </c>
    </row>
    <row r="8736" spans="1:7" x14ac:dyDescent="0.15">
      <c r="A8736">
        <v>20</v>
      </c>
      <c r="B8736" t="s">
        <v>116</v>
      </c>
      <c r="C8736">
        <v>58</v>
      </c>
      <c r="D8736" s="1">
        <v>72.495643615722656</v>
      </c>
      <c r="E8736" s="1">
        <v>1104505.375</v>
      </c>
      <c r="F8736" s="1">
        <v>56717.66015625</v>
      </c>
      <c r="G8736" t="s">
        <v>101</v>
      </c>
    </row>
    <row r="8737" spans="1:7" x14ac:dyDescent="0.15">
      <c r="A8737">
        <v>20</v>
      </c>
      <c r="B8737" t="s">
        <v>116</v>
      </c>
      <c r="C8737">
        <v>59</v>
      </c>
      <c r="D8737" s="1">
        <v>72.627159118652344</v>
      </c>
      <c r="E8737" s="1">
        <v>1097247.625</v>
      </c>
      <c r="F8737" s="1">
        <v>56407.171875</v>
      </c>
      <c r="G8737" t="s">
        <v>101</v>
      </c>
    </row>
    <row r="8738" spans="1:7" x14ac:dyDescent="0.15">
      <c r="A8738">
        <v>20</v>
      </c>
      <c r="B8738" t="s">
        <v>116</v>
      </c>
      <c r="C8738">
        <v>60</v>
      </c>
      <c r="D8738" s="1">
        <v>72.758674621582031</v>
      </c>
      <c r="E8738" s="1">
        <v>1089396.75</v>
      </c>
      <c r="F8738" s="1">
        <v>56101.4765625</v>
      </c>
      <c r="G8738" t="s">
        <v>101</v>
      </c>
    </row>
    <row r="8739" spans="1:7" x14ac:dyDescent="0.15">
      <c r="A8739">
        <v>20</v>
      </c>
      <c r="B8739" t="s">
        <v>116</v>
      </c>
      <c r="C8739">
        <v>61</v>
      </c>
      <c r="D8739" s="1">
        <v>72.890190124511719</v>
      </c>
      <c r="E8739" s="1">
        <v>1082954.625</v>
      </c>
      <c r="F8739" s="1">
        <v>55772.94140625</v>
      </c>
      <c r="G8739" t="s">
        <v>101</v>
      </c>
    </row>
    <row r="8740" spans="1:7" x14ac:dyDescent="0.15">
      <c r="A8740">
        <v>20</v>
      </c>
      <c r="B8740" t="s">
        <v>116</v>
      </c>
      <c r="C8740">
        <v>62</v>
      </c>
      <c r="D8740" s="1">
        <v>73.021705627441406</v>
      </c>
      <c r="E8740" s="1">
        <v>1073396.375</v>
      </c>
      <c r="F8740" s="1">
        <v>55408.28125</v>
      </c>
      <c r="G8740" t="s">
        <v>101</v>
      </c>
    </row>
    <row r="8741" spans="1:7" x14ac:dyDescent="0.15">
      <c r="A8741">
        <v>20</v>
      </c>
      <c r="B8741" t="s">
        <v>116</v>
      </c>
      <c r="C8741">
        <v>63</v>
      </c>
      <c r="D8741" s="1">
        <v>73.153228759765625</v>
      </c>
      <c r="E8741" s="1">
        <v>1068106.125</v>
      </c>
      <c r="F8741" s="1">
        <v>55025.34375</v>
      </c>
      <c r="G8741" t="s">
        <v>101</v>
      </c>
    </row>
    <row r="8742" spans="1:7" x14ac:dyDescent="0.15">
      <c r="A8742">
        <v>20</v>
      </c>
      <c r="B8742" t="s">
        <v>116</v>
      </c>
      <c r="C8742">
        <v>64</v>
      </c>
      <c r="D8742" s="1">
        <v>73.284744262695312</v>
      </c>
      <c r="E8742" s="1">
        <v>1060247.25</v>
      </c>
      <c r="F8742" s="1">
        <v>54672.5</v>
      </c>
      <c r="G8742" t="s">
        <v>101</v>
      </c>
    </row>
    <row r="8743" spans="1:7" x14ac:dyDescent="0.15">
      <c r="A8743">
        <v>20</v>
      </c>
      <c r="B8743" t="s">
        <v>116</v>
      </c>
      <c r="C8743">
        <v>65</v>
      </c>
      <c r="D8743" s="1">
        <v>73.416259765625</v>
      </c>
      <c r="E8743" s="1">
        <v>1052955.875</v>
      </c>
      <c r="F8743" s="1">
        <v>54401.81640625</v>
      </c>
      <c r="G8743" t="s">
        <v>101</v>
      </c>
    </row>
    <row r="8744" spans="1:7" x14ac:dyDescent="0.15">
      <c r="A8744">
        <v>20</v>
      </c>
      <c r="B8744" t="s">
        <v>116</v>
      </c>
      <c r="C8744">
        <v>66</v>
      </c>
      <c r="D8744" s="1">
        <v>73.547775268554688</v>
      </c>
      <c r="E8744" s="1">
        <v>1046335.625</v>
      </c>
      <c r="F8744" s="1">
        <v>54241.1328125</v>
      </c>
      <c r="G8744" t="s">
        <v>101</v>
      </c>
    </row>
    <row r="8745" spans="1:7" x14ac:dyDescent="0.15">
      <c r="A8745">
        <v>20</v>
      </c>
      <c r="B8745" t="s">
        <v>116</v>
      </c>
      <c r="C8745">
        <v>67</v>
      </c>
      <c r="D8745" s="1">
        <v>73.679290771484375</v>
      </c>
      <c r="E8745" s="1">
        <v>1040528.8125</v>
      </c>
      <c r="F8745" s="1">
        <v>54182.75</v>
      </c>
      <c r="G8745" t="s">
        <v>101</v>
      </c>
    </row>
    <row r="8746" spans="1:7" x14ac:dyDescent="0.15">
      <c r="A8746">
        <v>20</v>
      </c>
      <c r="B8746" t="s">
        <v>116</v>
      </c>
      <c r="C8746">
        <v>68</v>
      </c>
      <c r="D8746" s="1">
        <v>73.810806274414062</v>
      </c>
      <c r="E8746" s="1">
        <v>1031342.1875</v>
      </c>
      <c r="F8746" s="1">
        <v>54192.84765625</v>
      </c>
      <c r="G8746" t="s">
        <v>101</v>
      </c>
    </row>
    <row r="8747" spans="1:7" x14ac:dyDescent="0.15">
      <c r="A8747">
        <v>20</v>
      </c>
      <c r="B8747" t="s">
        <v>116</v>
      </c>
      <c r="C8747">
        <v>69</v>
      </c>
      <c r="D8747" s="1">
        <v>73.94232177734375</v>
      </c>
      <c r="E8747" s="1">
        <v>1025243.375</v>
      </c>
      <c r="F8747" s="1">
        <v>54235.390625</v>
      </c>
      <c r="G8747" t="s">
        <v>101</v>
      </c>
    </row>
    <row r="8748" spans="1:7" x14ac:dyDescent="0.15">
      <c r="A8748">
        <v>20</v>
      </c>
      <c r="B8748" t="s">
        <v>116</v>
      </c>
      <c r="C8748">
        <v>70</v>
      </c>
      <c r="D8748" s="1">
        <v>74.073837280273438</v>
      </c>
      <c r="E8748" s="1">
        <v>1017159.1875</v>
      </c>
      <c r="F8748" s="1">
        <v>54288.63671875</v>
      </c>
      <c r="G8748" t="s">
        <v>101</v>
      </c>
    </row>
    <row r="8749" spans="1:7" x14ac:dyDescent="0.15">
      <c r="A8749">
        <v>20</v>
      </c>
      <c r="B8749" t="s">
        <v>116</v>
      </c>
      <c r="C8749">
        <v>71</v>
      </c>
      <c r="D8749" s="1">
        <v>74.205360412597656</v>
      </c>
      <c r="E8749" s="1">
        <v>1011033.8125</v>
      </c>
      <c r="F8749" s="1">
        <v>54345.65234375</v>
      </c>
      <c r="G8749" t="s">
        <v>101</v>
      </c>
    </row>
    <row r="8750" spans="1:7" x14ac:dyDescent="0.15">
      <c r="A8750">
        <v>20</v>
      </c>
      <c r="B8750" t="s">
        <v>116</v>
      </c>
      <c r="C8750">
        <v>72</v>
      </c>
      <c r="D8750" s="1">
        <v>74.336875915527344</v>
      </c>
      <c r="E8750" s="1">
        <v>1003612.3125</v>
      </c>
      <c r="F8750" s="1">
        <v>54403.91796875</v>
      </c>
      <c r="G8750" t="s">
        <v>101</v>
      </c>
    </row>
    <row r="8751" spans="1:7" x14ac:dyDescent="0.15">
      <c r="A8751">
        <v>20</v>
      </c>
      <c r="B8751" t="s">
        <v>116</v>
      </c>
      <c r="C8751">
        <v>73</v>
      </c>
      <c r="D8751" s="1">
        <v>74.468391418457031</v>
      </c>
      <c r="E8751" s="1">
        <v>997474.0625</v>
      </c>
      <c r="F8751" s="1">
        <v>54457.421875</v>
      </c>
      <c r="G8751" t="s">
        <v>101</v>
      </c>
    </row>
    <row r="8752" spans="1:7" x14ac:dyDescent="0.15">
      <c r="A8752">
        <v>20</v>
      </c>
      <c r="B8752" t="s">
        <v>116</v>
      </c>
      <c r="C8752">
        <v>74</v>
      </c>
      <c r="D8752" s="1">
        <v>74.599906921386719</v>
      </c>
      <c r="E8752" s="1">
        <v>987317.0625</v>
      </c>
      <c r="F8752" s="1">
        <v>54496.25</v>
      </c>
      <c r="G8752" t="s">
        <v>101</v>
      </c>
    </row>
    <row r="8753" spans="1:7" x14ac:dyDescent="0.15">
      <c r="A8753">
        <v>20</v>
      </c>
      <c r="B8753" t="s">
        <v>116</v>
      </c>
      <c r="C8753">
        <v>75</v>
      </c>
      <c r="D8753" s="1">
        <v>74.731422424316406</v>
      </c>
      <c r="E8753" s="1">
        <v>982921</v>
      </c>
      <c r="F8753" s="1">
        <v>54514.6015625</v>
      </c>
      <c r="G8753" t="s">
        <v>101</v>
      </c>
    </row>
    <row r="8754" spans="1:7" x14ac:dyDescent="0.15">
      <c r="A8754">
        <v>20</v>
      </c>
      <c r="B8754" t="s">
        <v>116</v>
      </c>
      <c r="C8754">
        <v>76</v>
      </c>
      <c r="D8754" s="1">
        <v>74.862937927246094</v>
      </c>
      <c r="E8754" s="1">
        <v>975321.0625</v>
      </c>
      <c r="F8754" s="1">
        <v>54516.99609375</v>
      </c>
      <c r="G8754" t="s">
        <v>101</v>
      </c>
    </row>
    <row r="8755" spans="1:7" x14ac:dyDescent="0.15">
      <c r="A8755">
        <v>20</v>
      </c>
      <c r="B8755" t="s">
        <v>116</v>
      </c>
      <c r="C8755">
        <v>77</v>
      </c>
      <c r="D8755" s="1">
        <v>74.994461059570312</v>
      </c>
      <c r="E8755" s="1">
        <v>967341.25</v>
      </c>
      <c r="F8755" s="1">
        <v>54524.875</v>
      </c>
      <c r="G8755" t="s">
        <v>101</v>
      </c>
    </row>
    <row r="8756" spans="1:7" x14ac:dyDescent="0.15">
      <c r="A8756">
        <v>20</v>
      </c>
      <c r="B8756" t="s">
        <v>116</v>
      </c>
      <c r="C8756">
        <v>78</v>
      </c>
      <c r="D8756" s="1">
        <v>75.1259765625</v>
      </c>
      <c r="E8756" s="1">
        <v>959857.625</v>
      </c>
      <c r="F8756" s="1">
        <v>54571.4765625</v>
      </c>
      <c r="G8756" t="s">
        <v>101</v>
      </c>
    </row>
    <row r="8757" spans="1:7" x14ac:dyDescent="0.15">
      <c r="A8757">
        <v>20</v>
      </c>
      <c r="B8757" t="s">
        <v>116</v>
      </c>
      <c r="C8757">
        <v>79</v>
      </c>
      <c r="D8757" s="1">
        <v>75.257492065429688</v>
      </c>
      <c r="E8757" s="1">
        <v>952994.4375</v>
      </c>
      <c r="F8757" s="1">
        <v>54690.640625</v>
      </c>
      <c r="G8757" t="s">
        <v>101</v>
      </c>
    </row>
    <row r="8758" spans="1:7" x14ac:dyDescent="0.15">
      <c r="A8758">
        <v>20</v>
      </c>
      <c r="B8758" t="s">
        <v>116</v>
      </c>
      <c r="C8758">
        <v>80</v>
      </c>
      <c r="D8758" s="1">
        <v>75.389007568359375</v>
      </c>
      <c r="E8758" s="1">
        <v>946512.25</v>
      </c>
      <c r="F8758" s="1">
        <v>54896.04296875</v>
      </c>
      <c r="G8758" t="s">
        <v>101</v>
      </c>
    </row>
    <row r="8759" spans="1:7" x14ac:dyDescent="0.15">
      <c r="A8759">
        <v>20</v>
      </c>
      <c r="B8759" t="s">
        <v>116</v>
      </c>
      <c r="C8759">
        <v>81</v>
      </c>
      <c r="D8759" s="1">
        <v>75.520523071289062</v>
      </c>
      <c r="E8759" s="1">
        <v>939927.0625</v>
      </c>
      <c r="F8759" s="1">
        <v>55173.1328125</v>
      </c>
      <c r="G8759" t="s">
        <v>101</v>
      </c>
    </row>
    <row r="8760" spans="1:7" x14ac:dyDescent="0.15">
      <c r="A8760">
        <v>20</v>
      </c>
      <c r="B8760" t="s">
        <v>116</v>
      </c>
      <c r="C8760">
        <v>82</v>
      </c>
      <c r="D8760" s="1">
        <v>75.65203857421875</v>
      </c>
      <c r="E8760" s="1">
        <v>930824.3125</v>
      </c>
      <c r="F8760" s="1">
        <v>55484.34765625</v>
      </c>
      <c r="G8760" t="s">
        <v>101</v>
      </c>
    </row>
    <row r="8761" spans="1:7" x14ac:dyDescent="0.15">
      <c r="A8761">
        <v>20</v>
      </c>
      <c r="B8761" t="s">
        <v>116</v>
      </c>
      <c r="C8761">
        <v>83</v>
      </c>
      <c r="D8761" s="1">
        <v>75.783554077148438</v>
      </c>
      <c r="E8761" s="1">
        <v>924959.6875</v>
      </c>
      <c r="F8761" s="1">
        <v>55794.7265625</v>
      </c>
      <c r="G8761" t="s">
        <v>101</v>
      </c>
    </row>
    <row r="8762" spans="1:7" x14ac:dyDescent="0.15">
      <c r="A8762">
        <v>20</v>
      </c>
      <c r="B8762" t="s">
        <v>116</v>
      </c>
      <c r="C8762">
        <v>84</v>
      </c>
      <c r="D8762" s="1">
        <v>75.915069580078125</v>
      </c>
      <c r="E8762" s="1">
        <v>916144.875</v>
      </c>
      <c r="F8762" s="1">
        <v>56091.7109375</v>
      </c>
      <c r="G8762" t="s">
        <v>101</v>
      </c>
    </row>
    <row r="8763" spans="1:7" x14ac:dyDescent="0.15">
      <c r="A8763">
        <v>20</v>
      </c>
      <c r="B8763" t="s">
        <v>116</v>
      </c>
      <c r="C8763">
        <v>85</v>
      </c>
      <c r="D8763" s="1">
        <v>76.046585083007812</v>
      </c>
      <c r="E8763" s="1">
        <v>909794.1875</v>
      </c>
      <c r="F8763" s="1">
        <v>56392.76171875</v>
      </c>
      <c r="G8763" t="s">
        <v>101</v>
      </c>
    </row>
    <row r="8764" spans="1:7" x14ac:dyDescent="0.15">
      <c r="A8764">
        <v>20</v>
      </c>
      <c r="B8764" t="s">
        <v>116</v>
      </c>
      <c r="C8764">
        <v>86</v>
      </c>
      <c r="D8764" s="1">
        <v>76.178108215332031</v>
      </c>
      <c r="E8764" s="1">
        <v>902131.9375</v>
      </c>
      <c r="F8764" s="1">
        <v>56728.83984375</v>
      </c>
      <c r="G8764" t="s">
        <v>101</v>
      </c>
    </row>
    <row r="8765" spans="1:7" x14ac:dyDescent="0.15">
      <c r="A8765">
        <v>20</v>
      </c>
      <c r="B8765" t="s">
        <v>116</v>
      </c>
      <c r="C8765">
        <v>87</v>
      </c>
      <c r="D8765" s="1">
        <v>76.309623718261719</v>
      </c>
      <c r="E8765" s="1">
        <v>894445.5625</v>
      </c>
      <c r="F8765" s="1">
        <v>57123.18359375</v>
      </c>
      <c r="G8765" t="s">
        <v>101</v>
      </c>
    </row>
    <row r="8766" spans="1:7" x14ac:dyDescent="0.15">
      <c r="A8766">
        <v>20</v>
      </c>
      <c r="B8766" t="s">
        <v>116</v>
      </c>
      <c r="C8766">
        <v>88</v>
      </c>
      <c r="D8766" s="1">
        <v>76.441139221191406</v>
      </c>
      <c r="E8766" s="1">
        <v>887204.4375</v>
      </c>
      <c r="F8766" s="1">
        <v>57582.86328125</v>
      </c>
      <c r="G8766" t="s">
        <v>101</v>
      </c>
    </row>
    <row r="8767" spans="1:7" x14ac:dyDescent="0.15">
      <c r="A8767">
        <v>20</v>
      </c>
      <c r="B8767" t="s">
        <v>116</v>
      </c>
      <c r="C8767">
        <v>89</v>
      </c>
      <c r="D8767" s="1">
        <v>76.572654724121094</v>
      </c>
      <c r="E8767" s="1">
        <v>880001.875</v>
      </c>
      <c r="F8767" s="1">
        <v>58073.85546875</v>
      </c>
      <c r="G8767" t="s">
        <v>101</v>
      </c>
    </row>
    <row r="8768" spans="1:7" x14ac:dyDescent="0.15">
      <c r="A8768">
        <v>20</v>
      </c>
      <c r="B8768" t="s">
        <v>116</v>
      </c>
      <c r="C8768">
        <v>90</v>
      </c>
      <c r="D8768" s="1">
        <v>76.704170227050781</v>
      </c>
      <c r="E8768" s="1">
        <v>871843.625</v>
      </c>
      <c r="F8768" s="1">
        <v>58544.28125</v>
      </c>
      <c r="G8768" t="s">
        <v>101</v>
      </c>
    </row>
    <row r="8769" spans="1:7" x14ac:dyDescent="0.15">
      <c r="A8769">
        <v>20</v>
      </c>
      <c r="B8769" t="s">
        <v>116</v>
      </c>
      <c r="C8769">
        <v>91</v>
      </c>
      <c r="D8769" s="1">
        <v>76.835685729980469</v>
      </c>
      <c r="E8769" s="1">
        <v>863728.5625</v>
      </c>
      <c r="F8769" s="1">
        <v>58949.4375</v>
      </c>
      <c r="G8769" t="s">
        <v>101</v>
      </c>
    </row>
    <row r="8770" spans="1:7" x14ac:dyDescent="0.15">
      <c r="A8770">
        <v>20</v>
      </c>
      <c r="B8770" t="s">
        <v>116</v>
      </c>
      <c r="C8770">
        <v>92</v>
      </c>
      <c r="D8770" s="1">
        <v>76.967208862304688</v>
      </c>
      <c r="E8770" s="1">
        <v>857293</v>
      </c>
      <c r="F8770" s="1">
        <v>59269.37890625</v>
      </c>
      <c r="G8770" t="s">
        <v>101</v>
      </c>
    </row>
    <row r="8771" spans="1:7" x14ac:dyDescent="0.15">
      <c r="A8771">
        <v>20</v>
      </c>
      <c r="B8771" t="s">
        <v>116</v>
      </c>
      <c r="C8771">
        <v>93</v>
      </c>
      <c r="D8771" s="1">
        <v>77.098724365234375</v>
      </c>
      <c r="E8771" s="1">
        <v>847557.375</v>
      </c>
      <c r="F8771" s="1">
        <v>59518.52734375</v>
      </c>
      <c r="G8771" t="s">
        <v>101</v>
      </c>
    </row>
    <row r="8772" spans="1:7" x14ac:dyDescent="0.15">
      <c r="A8772">
        <v>20</v>
      </c>
      <c r="B8772" t="s">
        <v>116</v>
      </c>
      <c r="C8772">
        <v>94</v>
      </c>
      <c r="D8772" s="1">
        <v>77.230239868164062</v>
      </c>
      <c r="E8772" s="1">
        <v>840651.0625</v>
      </c>
      <c r="F8772" s="1">
        <v>59736.08984375</v>
      </c>
      <c r="G8772" t="s">
        <v>101</v>
      </c>
    </row>
    <row r="8773" spans="1:7" x14ac:dyDescent="0.15">
      <c r="A8773">
        <v>20</v>
      </c>
      <c r="B8773" t="s">
        <v>116</v>
      </c>
      <c r="C8773">
        <v>95</v>
      </c>
      <c r="D8773" s="1">
        <v>77.36175537109375</v>
      </c>
      <c r="E8773" s="1">
        <v>832201.5</v>
      </c>
      <c r="F8773" s="1">
        <v>59963.8359375</v>
      </c>
      <c r="G8773" t="s">
        <v>101</v>
      </c>
    </row>
    <row r="8774" spans="1:7" x14ac:dyDescent="0.15">
      <c r="A8774">
        <v>20</v>
      </c>
      <c r="B8774" t="s">
        <v>116</v>
      </c>
      <c r="C8774">
        <v>96</v>
      </c>
      <c r="D8774" s="1">
        <v>77.493270874023438</v>
      </c>
      <c r="E8774" s="1">
        <v>825705.875</v>
      </c>
      <c r="F8774" s="1">
        <v>60220.8046875</v>
      </c>
      <c r="G8774" t="s">
        <v>101</v>
      </c>
    </row>
    <row r="8775" spans="1:7" x14ac:dyDescent="0.15">
      <c r="A8775">
        <v>20</v>
      </c>
      <c r="B8775" t="s">
        <v>116</v>
      </c>
      <c r="C8775">
        <v>97</v>
      </c>
      <c r="D8775" s="1">
        <v>77.624786376953125</v>
      </c>
      <c r="E8775" s="1">
        <v>817248.625</v>
      </c>
      <c r="F8775" s="1">
        <v>60498.7890625</v>
      </c>
      <c r="G8775" t="s">
        <v>101</v>
      </c>
    </row>
    <row r="8776" spans="1:7" x14ac:dyDescent="0.15">
      <c r="A8776">
        <v>20</v>
      </c>
      <c r="B8776" t="s">
        <v>116</v>
      </c>
      <c r="C8776">
        <v>98</v>
      </c>
      <c r="D8776" s="1">
        <v>77.756301879882812</v>
      </c>
      <c r="E8776" s="1">
        <v>809048.9375</v>
      </c>
      <c r="F8776" s="1">
        <v>60780.0859375</v>
      </c>
      <c r="G8776" t="s">
        <v>101</v>
      </c>
    </row>
    <row r="8777" spans="1:7" x14ac:dyDescent="0.15">
      <c r="A8777">
        <v>20</v>
      </c>
      <c r="B8777" t="s">
        <v>116</v>
      </c>
      <c r="C8777">
        <v>99</v>
      </c>
      <c r="D8777" s="1">
        <v>77.8878173828125</v>
      </c>
      <c r="E8777" s="1">
        <v>800377.4375</v>
      </c>
      <c r="F8777" s="1">
        <v>61069.66015625</v>
      </c>
      <c r="G8777" t="s">
        <v>101</v>
      </c>
    </row>
    <row r="8778" spans="1:7" x14ac:dyDescent="0.15">
      <c r="A8778">
        <v>20</v>
      </c>
      <c r="B8778" t="s">
        <v>116</v>
      </c>
      <c r="C8778">
        <v>100</v>
      </c>
      <c r="D8778" s="1">
        <v>78.019340515136719</v>
      </c>
      <c r="E8778" s="1">
        <v>792731.75</v>
      </c>
      <c r="F8778" s="1">
        <v>61411.19140625</v>
      </c>
      <c r="G8778" t="s">
        <v>101</v>
      </c>
    </row>
    <row r="8779" spans="1:7" x14ac:dyDescent="0.15">
      <c r="A8779">
        <v>20</v>
      </c>
      <c r="B8779" t="s">
        <v>116</v>
      </c>
      <c r="C8779">
        <v>101</v>
      </c>
      <c r="D8779" s="1">
        <v>78.150856018066406</v>
      </c>
      <c r="E8779" s="1">
        <v>785409.5</v>
      </c>
      <c r="F8779" s="1">
        <v>61884.6640625</v>
      </c>
      <c r="G8779" t="s">
        <v>101</v>
      </c>
    </row>
    <row r="8780" spans="1:7" x14ac:dyDescent="0.15">
      <c r="A8780">
        <v>20</v>
      </c>
      <c r="B8780" t="s">
        <v>116</v>
      </c>
      <c r="C8780">
        <v>102</v>
      </c>
      <c r="D8780" s="1">
        <v>78.282371520996094</v>
      </c>
      <c r="E8780" s="1">
        <v>776131.125</v>
      </c>
      <c r="F8780" s="1">
        <v>62581.1015625</v>
      </c>
      <c r="G8780" t="s">
        <v>101</v>
      </c>
    </row>
    <row r="8781" spans="1:7" x14ac:dyDescent="0.15">
      <c r="A8781">
        <v>20</v>
      </c>
      <c r="B8781" t="s">
        <v>116</v>
      </c>
      <c r="C8781">
        <v>103</v>
      </c>
      <c r="D8781" s="1">
        <v>78.413887023925781</v>
      </c>
      <c r="E8781" s="1">
        <v>769589.4375</v>
      </c>
      <c r="F8781" s="1">
        <v>63572.5546875</v>
      </c>
      <c r="G8781" t="s">
        <v>101</v>
      </c>
    </row>
    <row r="8782" spans="1:7" x14ac:dyDescent="0.15">
      <c r="A8782">
        <v>20</v>
      </c>
      <c r="B8782" t="s">
        <v>116</v>
      </c>
      <c r="C8782">
        <v>104</v>
      </c>
      <c r="D8782" s="1">
        <v>78.545402526855469</v>
      </c>
      <c r="E8782" s="1">
        <v>760510.625</v>
      </c>
      <c r="F8782" s="1">
        <v>64895.0546875</v>
      </c>
      <c r="G8782" t="s">
        <v>101</v>
      </c>
    </row>
    <row r="8783" spans="1:7" x14ac:dyDescent="0.15">
      <c r="A8783">
        <v>20</v>
      </c>
      <c r="B8783" t="s">
        <v>116</v>
      </c>
      <c r="C8783">
        <v>105</v>
      </c>
      <c r="D8783" s="1">
        <v>78.676918029785156</v>
      </c>
      <c r="E8783" s="1">
        <v>751798.9375</v>
      </c>
      <c r="F8783" s="1">
        <v>66544.0703125</v>
      </c>
      <c r="G8783" t="s">
        <v>101</v>
      </c>
    </row>
    <row r="8784" spans="1:7" x14ac:dyDescent="0.15">
      <c r="A8784">
        <v>20</v>
      </c>
      <c r="B8784" t="s">
        <v>116</v>
      </c>
      <c r="C8784">
        <v>106</v>
      </c>
      <c r="D8784" s="1">
        <v>78.808433532714844</v>
      </c>
      <c r="E8784" s="1">
        <v>744057.75</v>
      </c>
      <c r="F8784" s="1">
        <v>68481.7578125</v>
      </c>
      <c r="G8784" t="s">
        <v>101</v>
      </c>
    </row>
    <row r="8785" spans="1:7" x14ac:dyDescent="0.15">
      <c r="A8785">
        <v>20</v>
      </c>
      <c r="B8785" t="s">
        <v>116</v>
      </c>
      <c r="C8785">
        <v>107</v>
      </c>
      <c r="D8785" s="1">
        <v>78.939956665039062</v>
      </c>
      <c r="E8785" s="1">
        <v>734765.625</v>
      </c>
      <c r="F8785" s="1">
        <v>70650.296875</v>
      </c>
      <c r="G8785" t="s">
        <v>101</v>
      </c>
    </row>
    <row r="8786" spans="1:7" x14ac:dyDescent="0.15">
      <c r="A8786">
        <v>20</v>
      </c>
      <c r="B8786" t="s">
        <v>116</v>
      </c>
      <c r="C8786">
        <v>108</v>
      </c>
      <c r="D8786" s="1">
        <v>79.07147216796875</v>
      </c>
      <c r="E8786" s="1">
        <v>726035.375</v>
      </c>
      <c r="F8786" s="1">
        <v>72985.7890625</v>
      </c>
      <c r="G8786" t="s">
        <v>101</v>
      </c>
    </row>
    <row r="8787" spans="1:7" x14ac:dyDescent="0.15">
      <c r="A8787">
        <v>20</v>
      </c>
      <c r="B8787" t="s">
        <v>116</v>
      </c>
      <c r="C8787">
        <v>109</v>
      </c>
      <c r="D8787" s="1">
        <v>79.202987670898438</v>
      </c>
      <c r="E8787" s="1">
        <v>714693.25</v>
      </c>
      <c r="F8787" s="1">
        <v>75426.15625</v>
      </c>
      <c r="G8787" t="s">
        <v>101</v>
      </c>
    </row>
    <row r="8788" spans="1:7" x14ac:dyDescent="0.15">
      <c r="A8788">
        <v>20</v>
      </c>
      <c r="B8788" t="s">
        <v>116</v>
      </c>
      <c r="C8788">
        <v>110</v>
      </c>
      <c r="D8788" s="1">
        <v>79.334503173828125</v>
      </c>
      <c r="E8788" s="1">
        <v>706002.9375</v>
      </c>
      <c r="F8788" s="1">
        <v>77912.359375</v>
      </c>
      <c r="G8788" t="s">
        <v>101</v>
      </c>
    </row>
    <row r="8789" spans="1:7" x14ac:dyDescent="0.15">
      <c r="A8789">
        <v>20</v>
      </c>
      <c r="B8789" t="s">
        <v>116</v>
      </c>
      <c r="C8789">
        <v>111</v>
      </c>
      <c r="D8789" s="1">
        <v>79.466018676757812</v>
      </c>
      <c r="E8789" s="1">
        <v>697314.375</v>
      </c>
      <c r="F8789" s="1">
        <v>80386.7109375</v>
      </c>
      <c r="G8789" t="s">
        <v>101</v>
      </c>
    </row>
    <row r="8790" spans="1:7" x14ac:dyDescent="0.15">
      <c r="A8790">
        <v>20</v>
      </c>
      <c r="B8790" t="s">
        <v>116</v>
      </c>
      <c r="C8790">
        <v>112</v>
      </c>
      <c r="D8790" s="1">
        <v>79.5975341796875</v>
      </c>
      <c r="E8790" s="1">
        <v>684739.8125</v>
      </c>
      <c r="F8790" s="1">
        <v>82797.6328125</v>
      </c>
      <c r="G8790" t="s">
        <v>101</v>
      </c>
    </row>
    <row r="8791" spans="1:7" x14ac:dyDescent="0.15">
      <c r="A8791">
        <v>20</v>
      </c>
      <c r="B8791" t="s">
        <v>116</v>
      </c>
      <c r="C8791">
        <v>113</v>
      </c>
      <c r="D8791" s="1">
        <v>79.729049682617188</v>
      </c>
      <c r="E8791" s="1">
        <v>673911.25</v>
      </c>
      <c r="F8791" s="1">
        <v>85109.4296875</v>
      </c>
      <c r="G8791" t="s">
        <v>101</v>
      </c>
    </row>
    <row r="8792" spans="1:7" x14ac:dyDescent="0.15">
      <c r="A8792">
        <v>20</v>
      </c>
      <c r="B8792" t="s">
        <v>116</v>
      </c>
      <c r="C8792">
        <v>114</v>
      </c>
      <c r="D8792" s="1">
        <v>79.860565185546875</v>
      </c>
      <c r="E8792" s="1">
        <v>662971</v>
      </c>
      <c r="F8792" s="1">
        <v>87310.59375</v>
      </c>
      <c r="G8792" t="s">
        <v>101</v>
      </c>
    </row>
    <row r="8793" spans="1:7" x14ac:dyDescent="0.15">
      <c r="A8793">
        <v>20</v>
      </c>
      <c r="B8793" t="s">
        <v>116</v>
      </c>
      <c r="C8793">
        <v>115</v>
      </c>
      <c r="D8793" s="1">
        <v>79.992088317871094</v>
      </c>
      <c r="E8793" s="1">
        <v>651932.6875</v>
      </c>
      <c r="F8793" s="1">
        <v>89417.703125</v>
      </c>
      <c r="G8793" t="s">
        <v>101</v>
      </c>
    </row>
    <row r="8794" spans="1:7" x14ac:dyDescent="0.15">
      <c r="A8794">
        <v>20</v>
      </c>
      <c r="B8794" t="s">
        <v>116</v>
      </c>
      <c r="C8794">
        <v>116</v>
      </c>
      <c r="D8794" s="1">
        <v>80.123603820800781</v>
      </c>
      <c r="E8794" s="1">
        <v>640516.25</v>
      </c>
      <c r="F8794" s="1">
        <v>91473.78125</v>
      </c>
      <c r="G8794" t="s">
        <v>101</v>
      </c>
    </row>
    <row r="8795" spans="1:7" x14ac:dyDescent="0.15">
      <c r="A8795">
        <v>20</v>
      </c>
      <c r="B8795" t="s">
        <v>116</v>
      </c>
      <c r="C8795">
        <v>117</v>
      </c>
      <c r="D8795" s="1">
        <v>80.255119323730469</v>
      </c>
      <c r="E8795" s="1">
        <v>627707.0625</v>
      </c>
      <c r="F8795" s="1">
        <v>93553.328125</v>
      </c>
      <c r="G8795" t="s">
        <v>101</v>
      </c>
    </row>
    <row r="8796" spans="1:7" x14ac:dyDescent="0.15">
      <c r="A8796">
        <v>20</v>
      </c>
      <c r="B8796" t="s">
        <v>116</v>
      </c>
      <c r="C8796">
        <v>118</v>
      </c>
      <c r="D8796" s="1">
        <v>80.386634826660156</v>
      </c>
      <c r="E8796" s="1">
        <v>615751.625</v>
      </c>
      <c r="F8796" s="1">
        <v>95773.1171875</v>
      </c>
      <c r="G8796" t="s">
        <v>101</v>
      </c>
    </row>
    <row r="8797" spans="1:7" x14ac:dyDescent="0.15">
      <c r="A8797">
        <v>20</v>
      </c>
      <c r="B8797" t="s">
        <v>116</v>
      </c>
      <c r="C8797">
        <v>119</v>
      </c>
      <c r="D8797" s="1">
        <v>80.518150329589844</v>
      </c>
      <c r="E8797" s="1">
        <v>603981.875</v>
      </c>
      <c r="F8797" s="1">
        <v>98298.6328125</v>
      </c>
      <c r="G8797" t="s">
        <v>101</v>
      </c>
    </row>
    <row r="8798" spans="1:7" x14ac:dyDescent="0.15">
      <c r="A8798">
        <v>20</v>
      </c>
      <c r="B8798" t="s">
        <v>116</v>
      </c>
      <c r="C8798">
        <v>120</v>
      </c>
      <c r="D8798" s="1">
        <v>80.649665832519531</v>
      </c>
      <c r="E8798" s="1">
        <v>590039.875</v>
      </c>
      <c r="F8798" s="1">
        <v>101329.40625</v>
      </c>
      <c r="G8798" t="s">
        <v>101</v>
      </c>
    </row>
    <row r="8799" spans="1:7" x14ac:dyDescent="0.15">
      <c r="A8799">
        <v>20</v>
      </c>
      <c r="B8799" t="s">
        <v>116</v>
      </c>
      <c r="C8799">
        <v>121</v>
      </c>
      <c r="D8799" s="1">
        <v>80.78118896484375</v>
      </c>
      <c r="E8799" s="1">
        <v>577363.4375</v>
      </c>
      <c r="F8799" s="1">
        <v>105061.09375</v>
      </c>
      <c r="G8799" t="s">
        <v>101</v>
      </c>
    </row>
    <row r="8800" spans="1:7" x14ac:dyDescent="0.15">
      <c r="A8800">
        <v>20</v>
      </c>
      <c r="B8800" t="s">
        <v>116</v>
      </c>
      <c r="C8800">
        <v>122</v>
      </c>
      <c r="D8800" s="1">
        <v>80.912704467773438</v>
      </c>
      <c r="E8800" s="1">
        <v>565318.5625</v>
      </c>
      <c r="F8800" s="1">
        <v>109635.0078125</v>
      </c>
      <c r="G8800" t="s">
        <v>101</v>
      </c>
    </row>
    <row r="8801" spans="1:7" x14ac:dyDescent="0.15">
      <c r="A8801">
        <v>20</v>
      </c>
      <c r="B8801" t="s">
        <v>116</v>
      </c>
      <c r="C8801">
        <v>123</v>
      </c>
      <c r="D8801" s="1">
        <v>81.044219970703125</v>
      </c>
      <c r="E8801" s="1">
        <v>551055.1875</v>
      </c>
      <c r="F8801" s="1">
        <v>115096.5625</v>
      </c>
      <c r="G8801" t="s">
        <v>101</v>
      </c>
    </row>
    <row r="8802" spans="1:7" x14ac:dyDescent="0.15">
      <c r="A8802">
        <v>20</v>
      </c>
      <c r="B8802" t="s">
        <v>116</v>
      </c>
      <c r="C8802">
        <v>124</v>
      </c>
      <c r="D8802" s="1">
        <v>81.175735473632812</v>
      </c>
      <c r="E8802" s="1">
        <v>536174.375</v>
      </c>
      <c r="F8802" s="1">
        <v>121379.4765625</v>
      </c>
      <c r="G8802" t="s">
        <v>101</v>
      </c>
    </row>
    <row r="8803" spans="1:7" x14ac:dyDescent="0.15">
      <c r="A8803">
        <v>20</v>
      </c>
      <c r="B8803" t="s">
        <v>116</v>
      </c>
      <c r="C8803">
        <v>125</v>
      </c>
      <c r="D8803" s="1">
        <v>81.3072509765625</v>
      </c>
      <c r="E8803" s="1">
        <v>520371.78125</v>
      </c>
      <c r="F8803" s="1">
        <v>128318.0625</v>
      </c>
      <c r="G8803" t="s">
        <v>101</v>
      </c>
    </row>
    <row r="8804" spans="1:7" x14ac:dyDescent="0.15">
      <c r="A8804">
        <v>20</v>
      </c>
      <c r="B8804" t="s">
        <v>116</v>
      </c>
      <c r="C8804">
        <v>126</v>
      </c>
      <c r="D8804" s="1">
        <v>81.438766479492188</v>
      </c>
      <c r="E8804" s="1">
        <v>504095.34375</v>
      </c>
      <c r="F8804" s="1">
        <v>135675.640625</v>
      </c>
      <c r="G8804" t="s">
        <v>101</v>
      </c>
    </row>
    <row r="8805" spans="1:7" x14ac:dyDescent="0.15">
      <c r="A8805">
        <v>20</v>
      </c>
      <c r="B8805" t="s">
        <v>116</v>
      </c>
      <c r="C8805">
        <v>127</v>
      </c>
      <c r="D8805" s="1">
        <v>81.570281982421875</v>
      </c>
      <c r="E8805" s="1">
        <v>485843.84375</v>
      </c>
      <c r="F8805" s="1">
        <v>143177.3125</v>
      </c>
      <c r="G8805" t="s">
        <v>101</v>
      </c>
    </row>
    <row r="8806" spans="1:7" x14ac:dyDescent="0.15">
      <c r="A8806">
        <v>20</v>
      </c>
      <c r="B8806" t="s">
        <v>116</v>
      </c>
      <c r="C8806">
        <v>128</v>
      </c>
      <c r="D8806" s="1">
        <v>81.701797485351562</v>
      </c>
      <c r="E8806" s="1">
        <v>467516.0625</v>
      </c>
      <c r="F8806" s="1">
        <v>150536.609375</v>
      </c>
      <c r="G8806" t="s">
        <v>101</v>
      </c>
    </row>
    <row r="8807" spans="1:7" x14ac:dyDescent="0.15">
      <c r="A8807">
        <v>20</v>
      </c>
      <c r="B8807" t="s">
        <v>116</v>
      </c>
      <c r="C8807">
        <v>129</v>
      </c>
      <c r="D8807" s="1">
        <v>81.83331298828125</v>
      </c>
      <c r="E8807" s="1">
        <v>445744.21875</v>
      </c>
      <c r="F8807" s="1">
        <v>157466.515625</v>
      </c>
      <c r="G8807" t="s">
        <v>101</v>
      </c>
    </row>
    <row r="8808" spans="1:7" x14ac:dyDescent="0.15">
      <c r="A8808">
        <v>20</v>
      </c>
      <c r="B8808" t="s">
        <v>116</v>
      </c>
      <c r="C8808">
        <v>130</v>
      </c>
      <c r="D8808" s="1">
        <v>81.964836120605469</v>
      </c>
      <c r="E8808" s="1">
        <v>425746.25</v>
      </c>
      <c r="F8808" s="1">
        <v>163671.5</v>
      </c>
      <c r="G8808" t="s">
        <v>101</v>
      </c>
    </row>
    <row r="8809" spans="1:7" x14ac:dyDescent="0.15">
      <c r="A8809">
        <v>20</v>
      </c>
      <c r="B8809" t="s">
        <v>116</v>
      </c>
      <c r="C8809">
        <v>131</v>
      </c>
      <c r="D8809" s="1">
        <v>82.096351623535156</v>
      </c>
      <c r="E8809" s="1">
        <v>403599.3125</v>
      </c>
      <c r="F8809" s="1">
        <v>168824.078125</v>
      </c>
      <c r="G8809" t="s">
        <v>101</v>
      </c>
    </row>
    <row r="8810" spans="1:7" x14ac:dyDescent="0.15">
      <c r="A8810">
        <v>20</v>
      </c>
      <c r="B8810" t="s">
        <v>116</v>
      </c>
      <c r="C8810">
        <v>132</v>
      </c>
      <c r="D8810" s="1">
        <v>82.227867126464844</v>
      </c>
      <c r="E8810" s="1">
        <v>382360.84375</v>
      </c>
      <c r="F8810" s="1">
        <v>172546.8125</v>
      </c>
      <c r="G8810" t="s">
        <v>101</v>
      </c>
    </row>
    <row r="8811" spans="1:7" x14ac:dyDescent="0.15">
      <c r="A8811">
        <v>20</v>
      </c>
      <c r="B8811" t="s">
        <v>116</v>
      </c>
      <c r="C8811">
        <v>133</v>
      </c>
      <c r="D8811" s="1">
        <v>82.359382629394531</v>
      </c>
      <c r="E8811" s="1">
        <v>359037.5</v>
      </c>
      <c r="F8811" s="1">
        <v>174431.5625</v>
      </c>
      <c r="G8811" t="s">
        <v>101</v>
      </c>
    </row>
    <row r="8812" spans="1:7" x14ac:dyDescent="0.15">
      <c r="A8812">
        <v>20</v>
      </c>
      <c r="B8812" t="s">
        <v>116</v>
      </c>
      <c r="C8812">
        <v>134</v>
      </c>
      <c r="D8812" s="1">
        <v>82.490898132324219</v>
      </c>
      <c r="E8812" s="1">
        <v>335111.09375</v>
      </c>
      <c r="F8812" s="1">
        <v>174105.359375</v>
      </c>
      <c r="G8812" t="s">
        <v>101</v>
      </c>
    </row>
    <row r="8813" spans="1:7" x14ac:dyDescent="0.15">
      <c r="A8813">
        <v>20</v>
      </c>
      <c r="B8813" t="s">
        <v>116</v>
      </c>
      <c r="C8813">
        <v>135</v>
      </c>
      <c r="D8813" s="1">
        <v>82.622413635253906</v>
      </c>
      <c r="E8813" s="1">
        <v>310235.78125</v>
      </c>
      <c r="F8813" s="1">
        <v>171325.71875</v>
      </c>
      <c r="G8813" t="s">
        <v>101</v>
      </c>
    </row>
    <row r="8814" spans="1:7" x14ac:dyDescent="0.15">
      <c r="A8814">
        <v>20</v>
      </c>
      <c r="B8814" t="s">
        <v>116</v>
      </c>
      <c r="C8814">
        <v>136</v>
      </c>
      <c r="D8814" s="1">
        <v>82.753936767578125</v>
      </c>
      <c r="E8814" s="1">
        <v>287635.125</v>
      </c>
      <c r="F8814" s="1">
        <v>166060.703125</v>
      </c>
      <c r="G8814" t="s">
        <v>101</v>
      </c>
    </row>
    <row r="8815" spans="1:7" x14ac:dyDescent="0.15">
      <c r="A8815">
        <v>20</v>
      </c>
      <c r="B8815" t="s">
        <v>116</v>
      </c>
      <c r="C8815">
        <v>137</v>
      </c>
      <c r="D8815" s="1">
        <v>82.885452270507812</v>
      </c>
      <c r="E8815" s="1">
        <v>264084.0625</v>
      </c>
      <c r="F8815" s="1">
        <v>158514.046875</v>
      </c>
      <c r="G8815" t="s">
        <v>101</v>
      </c>
    </row>
    <row r="8816" spans="1:7" x14ac:dyDescent="0.15">
      <c r="A8816">
        <v>20</v>
      </c>
      <c r="B8816" t="s">
        <v>116</v>
      </c>
      <c r="C8816">
        <v>138</v>
      </c>
      <c r="D8816" s="1">
        <v>83.0169677734375</v>
      </c>
      <c r="E8816" s="1">
        <v>243578.296875</v>
      </c>
      <c r="F8816" s="1">
        <v>149077.46875</v>
      </c>
      <c r="G8816" t="s">
        <v>101</v>
      </c>
    </row>
    <row r="8817" spans="1:7" x14ac:dyDescent="0.15">
      <c r="A8817">
        <v>20</v>
      </c>
      <c r="B8817" t="s">
        <v>116</v>
      </c>
      <c r="C8817">
        <v>139</v>
      </c>
      <c r="D8817" s="1">
        <v>83.148483276367188</v>
      </c>
      <c r="E8817" s="1">
        <v>222628.5</v>
      </c>
      <c r="F8817" s="1">
        <v>138234.5625</v>
      </c>
      <c r="G8817" t="s">
        <v>101</v>
      </c>
    </row>
    <row r="8818" spans="1:7" x14ac:dyDescent="0.15">
      <c r="A8818">
        <v>20</v>
      </c>
      <c r="B8818" t="s">
        <v>116</v>
      </c>
      <c r="C8818">
        <v>140</v>
      </c>
      <c r="D8818" s="1">
        <v>83.279998779296875</v>
      </c>
      <c r="E8818" s="1">
        <v>207951.4375</v>
      </c>
      <c r="F8818" s="1">
        <v>126456.78125</v>
      </c>
      <c r="G8818" t="s">
        <v>101</v>
      </c>
    </row>
    <row r="8819" spans="1:7" x14ac:dyDescent="0.15">
      <c r="A8819">
        <v>20</v>
      </c>
      <c r="B8819" t="s">
        <v>116</v>
      </c>
      <c r="C8819">
        <v>141</v>
      </c>
      <c r="D8819" s="1">
        <v>83.411514282226562</v>
      </c>
      <c r="E8819" s="1">
        <v>191056.59375</v>
      </c>
      <c r="F8819" s="1">
        <v>114143.21875</v>
      </c>
      <c r="G8819" t="s">
        <v>101</v>
      </c>
    </row>
    <row r="8820" spans="1:7" x14ac:dyDescent="0.15">
      <c r="A8820">
        <v>20</v>
      </c>
      <c r="B8820" t="s">
        <v>116</v>
      </c>
      <c r="C8820">
        <v>142</v>
      </c>
      <c r="D8820" s="1">
        <v>83.54302978515625</v>
      </c>
      <c r="E8820" s="1">
        <v>176714.453125</v>
      </c>
      <c r="F8820" s="1">
        <v>101617.109375</v>
      </c>
      <c r="G8820" t="s">
        <v>101</v>
      </c>
    </row>
    <row r="8821" spans="1:7" x14ac:dyDescent="0.15">
      <c r="A8821">
        <v>20</v>
      </c>
      <c r="B8821" t="s">
        <v>116</v>
      </c>
      <c r="C8821">
        <v>143</v>
      </c>
      <c r="D8821" s="1">
        <v>83.674545288085938</v>
      </c>
      <c r="E8821" s="1">
        <v>164075.03125</v>
      </c>
      <c r="F8821" s="1">
        <v>89165.890625</v>
      </c>
      <c r="G8821" t="s">
        <v>101</v>
      </c>
    </row>
    <row r="8822" spans="1:7" x14ac:dyDescent="0.15">
      <c r="A8822">
        <v>20</v>
      </c>
      <c r="B8822" t="s">
        <v>116</v>
      </c>
      <c r="C8822">
        <v>144</v>
      </c>
      <c r="D8822" s="1">
        <v>83.806060791015625</v>
      </c>
      <c r="E8822" s="1">
        <v>152275.984375</v>
      </c>
      <c r="F8822" s="1">
        <v>77077.171875</v>
      </c>
      <c r="G8822" t="s">
        <v>101</v>
      </c>
    </row>
    <row r="8823" spans="1:7" x14ac:dyDescent="0.15">
      <c r="A8823">
        <v>20</v>
      </c>
      <c r="B8823" t="s">
        <v>116</v>
      </c>
      <c r="C8823">
        <v>145</v>
      </c>
      <c r="D8823" s="1">
        <v>83.937583923339844</v>
      </c>
      <c r="E8823" s="1">
        <v>143050.3125</v>
      </c>
      <c r="F8823" s="1">
        <v>65641.9921875</v>
      </c>
      <c r="G8823" t="s">
        <v>101</v>
      </c>
    </row>
    <row r="8824" spans="1:7" x14ac:dyDescent="0.15">
      <c r="A8824">
        <v>20</v>
      </c>
      <c r="B8824" t="s">
        <v>116</v>
      </c>
      <c r="C8824">
        <v>146</v>
      </c>
      <c r="D8824" s="1">
        <v>84.069099426269531</v>
      </c>
      <c r="E8824" s="1">
        <v>136416.078125</v>
      </c>
      <c r="F8824" s="1">
        <v>55186.26171875</v>
      </c>
      <c r="G8824" t="s">
        <v>101</v>
      </c>
    </row>
    <row r="8825" spans="1:7" x14ac:dyDescent="0.15">
      <c r="A8825">
        <v>20</v>
      </c>
      <c r="B8825" t="s">
        <v>116</v>
      </c>
      <c r="C8825">
        <v>147</v>
      </c>
      <c r="D8825" s="1">
        <v>84.200614929199219</v>
      </c>
      <c r="E8825" s="1">
        <v>130327.0546875</v>
      </c>
      <c r="F8825" s="1">
        <v>46057.12890625</v>
      </c>
      <c r="G8825" t="s">
        <v>101</v>
      </c>
    </row>
    <row r="8826" spans="1:7" x14ac:dyDescent="0.15">
      <c r="A8826">
        <v>20</v>
      </c>
      <c r="B8826" t="s">
        <v>116</v>
      </c>
      <c r="C8826">
        <v>148</v>
      </c>
      <c r="D8826" s="1">
        <v>84.332130432128906</v>
      </c>
      <c r="E8826" s="1">
        <v>124514.2734375</v>
      </c>
      <c r="F8826" s="1">
        <v>38125.9140625</v>
      </c>
      <c r="G8826" t="s">
        <v>101</v>
      </c>
    </row>
    <row r="8827" spans="1:7" x14ac:dyDescent="0.15">
      <c r="A8827">
        <v>20</v>
      </c>
      <c r="B8827" t="s">
        <v>116</v>
      </c>
      <c r="C8827">
        <v>149</v>
      </c>
      <c r="D8827" s="1">
        <v>84.463645935058594</v>
      </c>
      <c r="E8827" s="1">
        <v>119754.7734375</v>
      </c>
      <c r="F8827" s="1">
        <v>31425.06640625</v>
      </c>
      <c r="G8827" t="s">
        <v>101</v>
      </c>
    </row>
    <row r="8828" spans="1:7" x14ac:dyDescent="0.15">
      <c r="A8828">
        <v>20</v>
      </c>
      <c r="B8828" t="s">
        <v>116</v>
      </c>
      <c r="C8828">
        <v>150</v>
      </c>
      <c r="D8828" s="1">
        <v>84.595169067382812</v>
      </c>
      <c r="E8828" s="1">
        <v>117271.8203125</v>
      </c>
      <c r="F8828" s="1">
        <v>25911.41796875</v>
      </c>
      <c r="G8828" t="s">
        <v>101</v>
      </c>
    </row>
    <row r="8829" spans="1:7" x14ac:dyDescent="0.15">
      <c r="A8829">
        <v>20</v>
      </c>
      <c r="B8829" t="s">
        <v>116</v>
      </c>
      <c r="C8829">
        <v>151</v>
      </c>
      <c r="D8829" s="1">
        <v>84.7266845703125</v>
      </c>
      <c r="E8829" s="1">
        <v>115093.859375</v>
      </c>
      <c r="F8829" s="1">
        <v>21470.86328125</v>
      </c>
      <c r="G8829" t="s">
        <v>101</v>
      </c>
    </row>
    <row r="8830" spans="1:7" x14ac:dyDescent="0.15">
      <c r="A8830">
        <v>20</v>
      </c>
      <c r="B8830" t="s">
        <v>116</v>
      </c>
      <c r="C8830">
        <v>152</v>
      </c>
      <c r="D8830" s="1">
        <v>84.858200073242188</v>
      </c>
      <c r="E8830" s="1">
        <v>113023.484375</v>
      </c>
      <c r="F8830" s="1">
        <v>17933.5546875</v>
      </c>
      <c r="G8830" t="s">
        <v>101</v>
      </c>
    </row>
    <row r="8831" spans="1:7" x14ac:dyDescent="0.15">
      <c r="A8831">
        <v>20</v>
      </c>
      <c r="B8831" t="s">
        <v>116</v>
      </c>
      <c r="C8831">
        <v>153</v>
      </c>
      <c r="D8831" s="1">
        <v>84.989715576171875</v>
      </c>
      <c r="E8831" s="1">
        <v>110821.078125</v>
      </c>
      <c r="F8831" s="1">
        <v>15107.9765625</v>
      </c>
      <c r="G8831" t="s">
        <v>101</v>
      </c>
    </row>
    <row r="8832" spans="1:7" x14ac:dyDescent="0.15">
      <c r="A8832">
        <v>20</v>
      </c>
      <c r="B8832" t="s">
        <v>116</v>
      </c>
      <c r="C8832">
        <v>154</v>
      </c>
      <c r="D8832" s="1">
        <v>85.121231079101562</v>
      </c>
      <c r="E8832" s="1">
        <v>108158.9140625</v>
      </c>
      <c r="F8832" s="1">
        <v>12827.36328125</v>
      </c>
      <c r="G8832" t="s">
        <v>101</v>
      </c>
    </row>
    <row r="8833" spans="1:7" x14ac:dyDescent="0.15">
      <c r="A8833">
        <v>20</v>
      </c>
      <c r="B8833" t="s">
        <v>116</v>
      </c>
      <c r="C8833">
        <v>155</v>
      </c>
      <c r="D8833" s="1">
        <v>85.25274658203125</v>
      </c>
      <c r="E8833" s="1">
        <v>107624.1875</v>
      </c>
      <c r="F8833" s="1">
        <v>10984.1328125</v>
      </c>
      <c r="G8833" t="s">
        <v>101</v>
      </c>
    </row>
    <row r="8834" spans="1:7" x14ac:dyDescent="0.15">
      <c r="A8834">
        <v>20</v>
      </c>
      <c r="B8834" t="s">
        <v>116</v>
      </c>
      <c r="C8834">
        <v>156</v>
      </c>
      <c r="D8834" s="1">
        <v>85.384262084960938</v>
      </c>
      <c r="E8834" s="1">
        <v>105268.40625</v>
      </c>
      <c r="F8834" s="1">
        <v>9530.921875</v>
      </c>
      <c r="G8834" t="s">
        <v>101</v>
      </c>
    </row>
    <row r="8835" spans="1:7" x14ac:dyDescent="0.15">
      <c r="A8835">
        <v>20</v>
      </c>
      <c r="B8835" t="s">
        <v>116</v>
      </c>
      <c r="C8835">
        <v>157</v>
      </c>
      <c r="D8835" s="1">
        <v>85.515777587890625</v>
      </c>
      <c r="E8835" s="1">
        <v>104665.734375</v>
      </c>
      <c r="F8835" s="1">
        <v>8449.1640625</v>
      </c>
      <c r="G8835" t="s">
        <v>101</v>
      </c>
    </row>
    <row r="8836" spans="1:7" x14ac:dyDescent="0.15">
      <c r="A8836">
        <v>20</v>
      </c>
      <c r="B8836" t="s">
        <v>116</v>
      </c>
      <c r="C8836">
        <v>158</v>
      </c>
      <c r="D8836" s="1">
        <v>85.647293090820312</v>
      </c>
      <c r="E8836" s="1">
        <v>104593.6484375</v>
      </c>
      <c r="F8836" s="1">
        <v>7707.53515625</v>
      </c>
      <c r="G8836" t="s">
        <v>101</v>
      </c>
    </row>
    <row r="8837" spans="1:7" x14ac:dyDescent="0.15">
      <c r="A8837">
        <v>20</v>
      </c>
      <c r="B8837" t="s">
        <v>116</v>
      </c>
      <c r="C8837">
        <v>159</v>
      </c>
      <c r="D8837" s="1">
        <v>85.778816223144531</v>
      </c>
      <c r="E8837" s="1">
        <v>103490.7265625</v>
      </c>
      <c r="F8837" s="1">
        <v>7236.65234375</v>
      </c>
      <c r="G8837" t="s">
        <v>101</v>
      </c>
    </row>
    <row r="8838" spans="1:7" x14ac:dyDescent="0.15">
      <c r="A8838">
        <v>20</v>
      </c>
      <c r="B8838" t="s">
        <v>116</v>
      </c>
      <c r="C8838">
        <v>160</v>
      </c>
      <c r="D8838" s="1">
        <v>85.910331726074219</v>
      </c>
      <c r="E8838" s="1">
        <v>101758.6484375</v>
      </c>
      <c r="F8838" s="1">
        <v>6933.046875</v>
      </c>
      <c r="G8838" t="s">
        <v>101</v>
      </c>
    </row>
    <row r="8839" spans="1:7" x14ac:dyDescent="0.15">
      <c r="A8839">
        <v>20</v>
      </c>
      <c r="B8839" t="s">
        <v>116</v>
      </c>
      <c r="C8839">
        <v>161</v>
      </c>
      <c r="D8839" s="1">
        <v>86.041847229003906</v>
      </c>
      <c r="E8839" s="1">
        <v>101728.421875</v>
      </c>
      <c r="F8839" s="1">
        <v>6685.45703125</v>
      </c>
      <c r="G8839" t="s">
        <v>101</v>
      </c>
    </row>
    <row r="8840" spans="1:7" x14ac:dyDescent="0.15">
      <c r="A8840">
        <v>20</v>
      </c>
      <c r="B8840" t="s">
        <v>116</v>
      </c>
      <c r="C8840">
        <v>162</v>
      </c>
      <c r="D8840" s="1">
        <v>86.173362731933594</v>
      </c>
      <c r="E8840" s="1">
        <v>99899.953125</v>
      </c>
      <c r="F8840" s="1">
        <v>6405.36328125</v>
      </c>
      <c r="G8840" t="s">
        <v>101</v>
      </c>
    </row>
    <row r="8841" spans="1:7" x14ac:dyDescent="0.15">
      <c r="A8841">
        <v>20</v>
      </c>
      <c r="B8841" t="s">
        <v>116</v>
      </c>
      <c r="C8841">
        <v>163</v>
      </c>
      <c r="D8841" s="1">
        <v>86.304878234863281</v>
      </c>
      <c r="E8841" s="1">
        <v>99080.6875</v>
      </c>
      <c r="F8841" s="1">
        <v>6046.73046875</v>
      </c>
      <c r="G8841" t="s">
        <v>101</v>
      </c>
    </row>
    <row r="8842" spans="1:7" x14ac:dyDescent="0.15">
      <c r="A8842">
        <v>20</v>
      </c>
      <c r="B8842" t="s">
        <v>116</v>
      </c>
      <c r="C8842">
        <v>164</v>
      </c>
      <c r="D8842" s="1">
        <v>86.436393737792969</v>
      </c>
      <c r="E8842" s="1">
        <v>98184.953125</v>
      </c>
      <c r="F8842" s="1">
        <v>5610.07421875</v>
      </c>
      <c r="G8842" t="s">
        <v>101</v>
      </c>
    </row>
    <row r="8843" spans="1:7" x14ac:dyDescent="0.15">
      <c r="A8843">
        <v>20</v>
      </c>
      <c r="B8843" t="s">
        <v>116</v>
      </c>
      <c r="C8843">
        <v>165</v>
      </c>
      <c r="D8843" s="1">
        <v>86.567916870117188</v>
      </c>
      <c r="E8843" s="1">
        <v>97718.796875</v>
      </c>
      <c r="F8843" s="1">
        <v>5132.41796875</v>
      </c>
      <c r="G8843" t="s">
        <v>101</v>
      </c>
    </row>
    <row r="8844" spans="1:7" x14ac:dyDescent="0.15">
      <c r="A8844">
        <v>20</v>
      </c>
      <c r="B8844" t="s">
        <v>116</v>
      </c>
      <c r="C8844">
        <v>166</v>
      </c>
      <c r="D8844" s="1">
        <v>86.699432373046875</v>
      </c>
      <c r="E8844" s="1">
        <v>96359.3515625</v>
      </c>
      <c r="F8844" s="1">
        <v>4668.140625</v>
      </c>
      <c r="G8844" t="s">
        <v>101</v>
      </c>
    </row>
    <row r="8845" spans="1:7" x14ac:dyDescent="0.15">
      <c r="A8845">
        <v>20</v>
      </c>
      <c r="B8845" t="s">
        <v>116</v>
      </c>
      <c r="C8845">
        <v>167</v>
      </c>
      <c r="D8845" s="1">
        <v>86.830947875976562</v>
      </c>
      <c r="E8845" s="1">
        <v>95448.078125</v>
      </c>
      <c r="F8845" s="1">
        <v>4266.71875</v>
      </c>
      <c r="G8845" t="s">
        <v>101</v>
      </c>
    </row>
    <row r="8846" spans="1:7" x14ac:dyDescent="0.15">
      <c r="A8846">
        <v>20</v>
      </c>
      <c r="B8846" t="s">
        <v>116</v>
      </c>
      <c r="C8846">
        <v>168</v>
      </c>
      <c r="D8846" s="1">
        <v>86.96246337890625</v>
      </c>
      <c r="E8846" s="1">
        <v>96301.4296875</v>
      </c>
      <c r="F8846" s="1">
        <v>3955.9140625</v>
      </c>
      <c r="G8846" t="s">
        <v>101</v>
      </c>
    </row>
    <row r="8847" spans="1:7" x14ac:dyDescent="0.15">
      <c r="A8847">
        <v>20</v>
      </c>
      <c r="B8847" t="s">
        <v>116</v>
      </c>
      <c r="C8847">
        <v>169</v>
      </c>
      <c r="D8847" s="1">
        <v>87.093978881835938</v>
      </c>
      <c r="E8847" s="1">
        <v>95275.921875</v>
      </c>
      <c r="F8847" s="1">
        <v>3738.1328125</v>
      </c>
      <c r="G8847" t="s">
        <v>101</v>
      </c>
    </row>
    <row r="8848" spans="1:7" x14ac:dyDescent="0.15">
      <c r="A8848">
        <v>20</v>
      </c>
      <c r="B8848" t="s">
        <v>116</v>
      </c>
      <c r="C8848">
        <v>170</v>
      </c>
      <c r="D8848" s="1">
        <v>87.225494384765625</v>
      </c>
      <c r="E8848" s="1">
        <v>94263.453125</v>
      </c>
      <c r="F8848" s="1">
        <v>3599.953125</v>
      </c>
      <c r="G8848" t="s">
        <v>101</v>
      </c>
    </row>
    <row r="8849" spans="1:7" x14ac:dyDescent="0.15">
      <c r="A8849">
        <v>20</v>
      </c>
      <c r="B8849" t="s">
        <v>116</v>
      </c>
      <c r="C8849">
        <v>171</v>
      </c>
      <c r="D8849" s="1">
        <v>87.357009887695312</v>
      </c>
      <c r="E8849" s="1">
        <v>93973.03125</v>
      </c>
      <c r="F8849" s="1">
        <v>3524.12890625</v>
      </c>
      <c r="G8849" t="s">
        <v>101</v>
      </c>
    </row>
    <row r="8850" spans="1:7" x14ac:dyDescent="0.15">
      <c r="A8850">
        <v>20</v>
      </c>
      <c r="B8850" t="s">
        <v>116</v>
      </c>
      <c r="C8850">
        <v>172</v>
      </c>
      <c r="D8850" s="1">
        <v>87.488525390625</v>
      </c>
      <c r="E8850" s="1">
        <v>93258.46875</v>
      </c>
      <c r="F8850" s="1">
        <v>3493.828125</v>
      </c>
      <c r="G8850" t="s">
        <v>101</v>
      </c>
    </row>
    <row r="8851" spans="1:7" x14ac:dyDescent="0.15">
      <c r="A8851">
        <v>20</v>
      </c>
      <c r="B8851" t="s">
        <v>116</v>
      </c>
      <c r="C8851">
        <v>173</v>
      </c>
      <c r="D8851" s="1">
        <v>87.620040893554688</v>
      </c>
      <c r="E8851" s="1">
        <v>92360.21875</v>
      </c>
      <c r="F8851" s="1">
        <v>3489.02734375</v>
      </c>
      <c r="G8851" t="s">
        <v>101</v>
      </c>
    </row>
    <row r="8852" spans="1:7" x14ac:dyDescent="0.15">
      <c r="A8852">
        <v>20</v>
      </c>
      <c r="B8852" t="s">
        <v>116</v>
      </c>
      <c r="C8852">
        <v>174</v>
      </c>
      <c r="D8852" s="1">
        <v>87.751564025878906</v>
      </c>
      <c r="E8852" s="1">
        <v>93765.4296875</v>
      </c>
      <c r="F8852" s="1">
        <v>3486.80859375</v>
      </c>
      <c r="G8852" t="s">
        <v>101</v>
      </c>
    </row>
    <row r="8853" spans="1:7" x14ac:dyDescent="0.15">
      <c r="A8853">
        <v>20</v>
      </c>
      <c r="B8853" t="s">
        <v>116</v>
      </c>
      <c r="C8853">
        <v>175</v>
      </c>
      <c r="D8853" s="1">
        <v>87.883079528808594</v>
      </c>
      <c r="E8853" s="1">
        <v>92261.265625</v>
      </c>
      <c r="F8853" s="1">
        <v>3472.6015625</v>
      </c>
      <c r="G8853" t="s">
        <v>101</v>
      </c>
    </row>
    <row r="8854" spans="1:7" x14ac:dyDescent="0.15">
      <c r="A8854">
        <v>20</v>
      </c>
      <c r="B8854" t="s">
        <v>116</v>
      </c>
      <c r="C8854">
        <v>176</v>
      </c>
      <c r="D8854" s="1">
        <v>88.014595031738281</v>
      </c>
      <c r="E8854" s="1">
        <v>89901.875</v>
      </c>
      <c r="F8854" s="1">
        <v>3453.18359375</v>
      </c>
      <c r="G8854" t="s">
        <v>101</v>
      </c>
    </row>
    <row r="8855" spans="1:7" x14ac:dyDescent="0.15">
      <c r="A8855">
        <v>20</v>
      </c>
      <c r="B8855" t="s">
        <v>116</v>
      </c>
      <c r="C8855">
        <v>177</v>
      </c>
      <c r="D8855" s="1">
        <v>88.146110534667969</v>
      </c>
      <c r="E8855" s="1">
        <v>90311.90625</v>
      </c>
      <c r="F8855" s="1">
        <v>3454.14453125</v>
      </c>
      <c r="G8855" t="s">
        <v>101</v>
      </c>
    </row>
    <row r="8856" spans="1:7" x14ac:dyDescent="0.15">
      <c r="A8856">
        <v>20</v>
      </c>
      <c r="B8856" t="s">
        <v>116</v>
      </c>
      <c r="C8856">
        <v>178</v>
      </c>
      <c r="D8856" s="1">
        <v>88.277626037597656</v>
      </c>
      <c r="E8856" s="1">
        <v>90988.5703125</v>
      </c>
      <c r="F8856" s="1">
        <v>3497.13671875</v>
      </c>
      <c r="G8856" t="s">
        <v>101</v>
      </c>
    </row>
    <row r="8857" spans="1:7" x14ac:dyDescent="0.15">
      <c r="A8857">
        <v>20</v>
      </c>
      <c r="B8857" t="s">
        <v>116</v>
      </c>
      <c r="C8857">
        <v>179</v>
      </c>
      <c r="D8857" s="1">
        <v>88.409149169921875</v>
      </c>
      <c r="E8857" s="1">
        <v>90294.53125</v>
      </c>
      <c r="F8857" s="1">
        <v>3574.21484375</v>
      </c>
      <c r="G8857" t="s">
        <v>101</v>
      </c>
    </row>
    <row r="8858" spans="1:7" x14ac:dyDescent="0.15">
      <c r="A8858">
        <v>20</v>
      </c>
      <c r="B8858" t="s">
        <v>116</v>
      </c>
      <c r="C8858">
        <v>180</v>
      </c>
      <c r="D8858" s="1">
        <v>88.540664672851562</v>
      </c>
      <c r="E8858" s="1">
        <v>88932.6484375</v>
      </c>
      <c r="F8858" s="1">
        <v>3644.2421875</v>
      </c>
      <c r="G8858" t="s">
        <v>101</v>
      </c>
    </row>
    <row r="8859" spans="1:7" x14ac:dyDescent="0.15">
      <c r="A8859">
        <v>20</v>
      </c>
      <c r="B8859" t="s">
        <v>116</v>
      </c>
      <c r="C8859">
        <v>181</v>
      </c>
      <c r="D8859" s="1">
        <v>88.67218017578125</v>
      </c>
      <c r="E8859" s="1">
        <v>89187.3125</v>
      </c>
      <c r="F8859" s="1">
        <v>3656.453125</v>
      </c>
      <c r="G8859" t="s">
        <v>101</v>
      </c>
    </row>
    <row r="8860" spans="1:7" x14ac:dyDescent="0.15">
      <c r="A8860">
        <v>20</v>
      </c>
      <c r="B8860" t="s">
        <v>116</v>
      </c>
      <c r="C8860">
        <v>182</v>
      </c>
      <c r="D8860" s="1">
        <v>88.803695678710938</v>
      </c>
      <c r="E8860" s="1">
        <v>87708.9921875</v>
      </c>
      <c r="F8860" s="1">
        <v>3584.2109375</v>
      </c>
      <c r="G8860" t="s">
        <v>101</v>
      </c>
    </row>
    <row r="8861" spans="1:7" x14ac:dyDescent="0.15">
      <c r="A8861">
        <v>20</v>
      </c>
      <c r="B8861" t="s">
        <v>116</v>
      </c>
      <c r="C8861">
        <v>183</v>
      </c>
      <c r="D8861" s="1">
        <v>88.935211181640625</v>
      </c>
      <c r="E8861" s="1">
        <v>86600.3046875</v>
      </c>
      <c r="F8861" s="1">
        <v>3442.44921875</v>
      </c>
      <c r="G8861" t="s">
        <v>101</v>
      </c>
    </row>
    <row r="8862" spans="1:7" x14ac:dyDescent="0.15">
      <c r="A8862">
        <v>20</v>
      </c>
      <c r="B8862" t="s">
        <v>116</v>
      </c>
      <c r="C8862">
        <v>184</v>
      </c>
      <c r="D8862" s="1">
        <v>89.066726684570312</v>
      </c>
      <c r="E8862" s="1">
        <v>86764.71875</v>
      </c>
      <c r="F8862" s="1">
        <v>3278.94921875</v>
      </c>
      <c r="G8862" t="s">
        <v>101</v>
      </c>
    </row>
    <row r="8863" spans="1:7" x14ac:dyDescent="0.15">
      <c r="A8863">
        <v>20</v>
      </c>
      <c r="B8863" t="s">
        <v>116</v>
      </c>
      <c r="C8863">
        <v>185</v>
      </c>
      <c r="D8863" s="1">
        <v>89.1982421875</v>
      </c>
      <c r="E8863" s="1">
        <v>87006.1328125</v>
      </c>
      <c r="F8863" s="1">
        <v>3149.84375</v>
      </c>
      <c r="G8863" t="s">
        <v>101</v>
      </c>
    </row>
    <row r="8864" spans="1:7" x14ac:dyDescent="0.15">
      <c r="A8864">
        <v>20</v>
      </c>
      <c r="B8864" t="s">
        <v>116</v>
      </c>
      <c r="C8864">
        <v>186</v>
      </c>
      <c r="D8864" s="1">
        <v>89.329757690429688</v>
      </c>
      <c r="E8864" s="1">
        <v>85863.703125</v>
      </c>
      <c r="F8864" s="1">
        <v>3097.56640625</v>
      </c>
      <c r="G8864" t="s">
        <v>101</v>
      </c>
    </row>
    <row r="8865" spans="1:7" x14ac:dyDescent="0.15">
      <c r="A8865">
        <v>20</v>
      </c>
      <c r="B8865" t="s">
        <v>116</v>
      </c>
      <c r="C8865">
        <v>187</v>
      </c>
      <c r="D8865" s="1">
        <v>89.461273193359375</v>
      </c>
      <c r="E8865" s="1">
        <v>85434.953125</v>
      </c>
      <c r="F8865" s="1">
        <v>3138.90625</v>
      </c>
      <c r="G8865" t="s">
        <v>101</v>
      </c>
    </row>
    <row r="8866" spans="1:7" x14ac:dyDescent="0.15">
      <c r="A8866">
        <v>20</v>
      </c>
      <c r="B8866" t="s">
        <v>116</v>
      </c>
      <c r="C8866">
        <v>188</v>
      </c>
      <c r="D8866" s="1">
        <v>89.592788696289062</v>
      </c>
      <c r="E8866" s="1">
        <v>84728.0390625</v>
      </c>
      <c r="F8866" s="1">
        <v>3259.875</v>
      </c>
      <c r="G8866" t="s">
        <v>101</v>
      </c>
    </row>
    <row r="8867" spans="1:7" x14ac:dyDescent="0.15">
      <c r="A8867">
        <v>20</v>
      </c>
      <c r="B8867" t="s">
        <v>116</v>
      </c>
      <c r="C8867">
        <v>189</v>
      </c>
      <c r="D8867" s="1">
        <v>89.724311828613281</v>
      </c>
      <c r="E8867" s="1">
        <v>84694.8203125</v>
      </c>
      <c r="F8867" s="1">
        <v>3412.5234375</v>
      </c>
      <c r="G8867" t="s">
        <v>101</v>
      </c>
    </row>
    <row r="8868" spans="1:7" x14ac:dyDescent="0.15">
      <c r="A8868">
        <v>20</v>
      </c>
      <c r="B8868" t="s">
        <v>116</v>
      </c>
      <c r="C8868">
        <v>190</v>
      </c>
      <c r="D8868" s="1">
        <v>89.855827331542969</v>
      </c>
      <c r="E8868" s="1">
        <v>84675.8828125</v>
      </c>
      <c r="F8868" s="1">
        <v>3522.0546875</v>
      </c>
      <c r="G8868" t="s">
        <v>101</v>
      </c>
    </row>
    <row r="8869" spans="1:7" x14ac:dyDescent="0.15">
      <c r="A8869">
        <v>20</v>
      </c>
      <c r="B8869" t="s">
        <v>116</v>
      </c>
      <c r="C8869">
        <v>191</v>
      </c>
      <c r="D8869" s="1">
        <v>89.987342834472656</v>
      </c>
      <c r="E8869" s="1">
        <v>83955.796875</v>
      </c>
      <c r="F8869" s="1">
        <v>3512.296875</v>
      </c>
      <c r="G8869" t="s">
        <v>101</v>
      </c>
    </row>
    <row r="8870" spans="1:7" x14ac:dyDescent="0.15">
      <c r="A8870">
        <v>20</v>
      </c>
      <c r="B8870" t="s">
        <v>116</v>
      </c>
      <c r="C8870">
        <v>192</v>
      </c>
      <c r="D8870" s="1">
        <v>90.118858337402344</v>
      </c>
      <c r="E8870" s="1">
        <v>82634.3125</v>
      </c>
      <c r="F8870" s="1">
        <v>3344.5859375</v>
      </c>
      <c r="G8870" t="s">
        <v>101</v>
      </c>
    </row>
    <row r="8871" spans="1:7" x14ac:dyDescent="0.15">
      <c r="A8871">
        <v>20</v>
      </c>
      <c r="B8871" t="s">
        <v>116</v>
      </c>
      <c r="C8871">
        <v>193</v>
      </c>
      <c r="D8871" s="1">
        <v>90.250373840332031</v>
      </c>
      <c r="E8871" s="1">
        <v>81336.3359375</v>
      </c>
      <c r="F8871" s="1">
        <v>3046.34765625</v>
      </c>
      <c r="G8871" t="s">
        <v>101</v>
      </c>
    </row>
    <row r="8872" spans="1:7" x14ac:dyDescent="0.15">
      <c r="A8872">
        <v>20</v>
      </c>
      <c r="B8872" t="s">
        <v>116</v>
      </c>
      <c r="C8872">
        <v>194</v>
      </c>
      <c r="D8872" s="1">
        <v>90.38189697265625</v>
      </c>
      <c r="E8872" s="1">
        <v>80311.0234375</v>
      </c>
      <c r="F8872" s="1">
        <v>2705.30078125</v>
      </c>
      <c r="G8872" t="s">
        <v>101</v>
      </c>
    </row>
    <row r="8873" spans="1:7" x14ac:dyDescent="0.15">
      <c r="A8873">
        <v>20</v>
      </c>
      <c r="B8873" t="s">
        <v>116</v>
      </c>
      <c r="C8873">
        <v>195</v>
      </c>
      <c r="D8873" s="1">
        <v>90.513412475585938</v>
      </c>
      <c r="E8873" s="1">
        <v>82459.8515625</v>
      </c>
      <c r="F8873" s="1">
        <v>2430.0859375</v>
      </c>
      <c r="G8873" t="s">
        <v>101</v>
      </c>
    </row>
    <row r="8874" spans="1:7" x14ac:dyDescent="0.15">
      <c r="A8874">
        <v>20</v>
      </c>
      <c r="B8874" t="s">
        <v>116</v>
      </c>
      <c r="C8874">
        <v>196</v>
      </c>
      <c r="D8874" s="1">
        <v>90.644927978515625</v>
      </c>
      <c r="E8874" s="1">
        <v>81408.984375</v>
      </c>
      <c r="F8874" s="1">
        <v>2302.59375</v>
      </c>
      <c r="G8874" t="s">
        <v>101</v>
      </c>
    </row>
    <row r="8875" spans="1:7" x14ac:dyDescent="0.15">
      <c r="A8875">
        <v>20</v>
      </c>
      <c r="B8875" t="s">
        <v>116</v>
      </c>
      <c r="C8875">
        <v>197</v>
      </c>
      <c r="D8875" s="1">
        <v>90.776443481445312</v>
      </c>
      <c r="E8875" s="1">
        <v>80160.90625</v>
      </c>
      <c r="F8875" s="1">
        <v>2350.26953125</v>
      </c>
      <c r="G8875" t="s">
        <v>101</v>
      </c>
    </row>
    <row r="8876" spans="1:7" x14ac:dyDescent="0.15">
      <c r="A8876">
        <v>20</v>
      </c>
      <c r="B8876" t="s">
        <v>116</v>
      </c>
      <c r="C8876">
        <v>198</v>
      </c>
      <c r="D8876" s="1">
        <v>90.907958984375</v>
      </c>
      <c r="E8876" s="1">
        <v>80315.921875</v>
      </c>
      <c r="F8876" s="1">
        <v>2547.6953125</v>
      </c>
      <c r="G8876" t="s">
        <v>101</v>
      </c>
    </row>
    <row r="8877" spans="1:7" x14ac:dyDescent="0.15">
      <c r="A8877">
        <v>20</v>
      </c>
      <c r="B8877" t="s">
        <v>116</v>
      </c>
      <c r="C8877">
        <v>199</v>
      </c>
      <c r="D8877" s="1">
        <v>91.039474487304688</v>
      </c>
      <c r="E8877" s="1">
        <v>80348.03125</v>
      </c>
      <c r="F8877" s="1">
        <v>2835.3359375</v>
      </c>
      <c r="G8877" t="s">
        <v>101</v>
      </c>
    </row>
    <row r="8878" spans="1:7" x14ac:dyDescent="0.15">
      <c r="A8878">
        <v>20</v>
      </c>
      <c r="B8878" t="s">
        <v>116</v>
      </c>
      <c r="C8878">
        <v>200</v>
      </c>
      <c r="D8878" s="1">
        <v>91.170989990234375</v>
      </c>
      <c r="E8878" s="1">
        <v>79310.546875</v>
      </c>
      <c r="F8878" s="1">
        <v>3140.1484375</v>
      </c>
      <c r="G8878" t="s">
        <v>101</v>
      </c>
    </row>
    <row r="8879" spans="1:7" x14ac:dyDescent="0.15">
      <c r="A8879">
        <v>20</v>
      </c>
      <c r="B8879" t="s">
        <v>116</v>
      </c>
      <c r="C8879">
        <v>201</v>
      </c>
      <c r="D8879" s="1">
        <v>91.302505493164062</v>
      </c>
      <c r="E8879" s="1">
        <v>78346.4609375</v>
      </c>
      <c r="F8879" s="1">
        <v>3390.8359375</v>
      </c>
      <c r="G8879" t="s">
        <v>101</v>
      </c>
    </row>
    <row r="8880" spans="1:7" x14ac:dyDescent="0.15">
      <c r="A8880">
        <v>20</v>
      </c>
      <c r="B8880" t="s">
        <v>116</v>
      </c>
      <c r="C8880">
        <v>202</v>
      </c>
      <c r="D8880" s="1">
        <v>91.43402099609375</v>
      </c>
      <c r="E8880" s="1">
        <v>78435.3671875</v>
      </c>
      <c r="F8880" s="1">
        <v>3529.4296875</v>
      </c>
      <c r="G8880" t="s">
        <v>101</v>
      </c>
    </row>
    <row r="8881" spans="1:7" x14ac:dyDescent="0.15">
      <c r="A8881">
        <v>20</v>
      </c>
      <c r="B8881" t="s">
        <v>116</v>
      </c>
      <c r="C8881">
        <v>203</v>
      </c>
      <c r="D8881" s="1">
        <v>91.565544128417969</v>
      </c>
      <c r="E8881" s="1">
        <v>77706.3671875</v>
      </c>
      <c r="F8881" s="1">
        <v>3521.5703125</v>
      </c>
      <c r="G8881" t="s">
        <v>101</v>
      </c>
    </row>
    <row r="8882" spans="1:7" x14ac:dyDescent="0.15">
      <c r="A8882">
        <v>20</v>
      </c>
      <c r="B8882" t="s">
        <v>116</v>
      </c>
      <c r="C8882">
        <v>204</v>
      </c>
      <c r="D8882" s="1">
        <v>91.697059631347656</v>
      </c>
      <c r="E8882" s="1">
        <v>76223.5390625</v>
      </c>
      <c r="F8882" s="1">
        <v>3364.546875</v>
      </c>
      <c r="G8882" t="s">
        <v>101</v>
      </c>
    </row>
    <row r="8883" spans="1:7" x14ac:dyDescent="0.15">
      <c r="A8883">
        <v>20</v>
      </c>
      <c r="B8883" t="s">
        <v>116</v>
      </c>
      <c r="C8883">
        <v>205</v>
      </c>
      <c r="D8883" s="1">
        <v>91.828575134277344</v>
      </c>
      <c r="E8883" s="1">
        <v>76077.3828125</v>
      </c>
      <c r="F8883" s="1">
        <v>3088.546875</v>
      </c>
      <c r="G8883" t="s">
        <v>101</v>
      </c>
    </row>
    <row r="8884" spans="1:7" x14ac:dyDescent="0.15">
      <c r="A8884">
        <v>20</v>
      </c>
      <c r="B8884" t="s">
        <v>116</v>
      </c>
      <c r="C8884">
        <v>206</v>
      </c>
      <c r="D8884" s="1">
        <v>91.960090637207031</v>
      </c>
      <c r="E8884" s="1">
        <v>76222.7265625</v>
      </c>
      <c r="F8884" s="1">
        <v>2746.48046875</v>
      </c>
      <c r="G8884" t="s">
        <v>101</v>
      </c>
    </row>
    <row r="8885" spans="1:7" x14ac:dyDescent="0.15">
      <c r="A8885">
        <v>20</v>
      </c>
      <c r="B8885" t="s">
        <v>116</v>
      </c>
      <c r="C8885">
        <v>207</v>
      </c>
      <c r="D8885" s="1">
        <v>92.091606140136719</v>
      </c>
      <c r="E8885" s="1">
        <v>74753.03125</v>
      </c>
      <c r="F8885" s="1">
        <v>2395.32421875</v>
      </c>
      <c r="G8885" t="s">
        <v>101</v>
      </c>
    </row>
    <row r="8886" spans="1:7" x14ac:dyDescent="0.15">
      <c r="A8886">
        <v>20</v>
      </c>
      <c r="B8886" t="s">
        <v>116</v>
      </c>
      <c r="C8886">
        <v>208</v>
      </c>
      <c r="D8886" s="1">
        <v>92.223121643066406</v>
      </c>
      <c r="E8886" s="1">
        <v>75777.6015625</v>
      </c>
      <c r="F8886" s="1">
        <v>2076.98828125</v>
      </c>
      <c r="G8886" t="s">
        <v>101</v>
      </c>
    </row>
    <row r="8887" spans="1:7" x14ac:dyDescent="0.15">
      <c r="A8887">
        <v>20</v>
      </c>
      <c r="B8887" t="s">
        <v>116</v>
      </c>
      <c r="C8887">
        <v>209</v>
      </c>
      <c r="D8887" s="1">
        <v>92.354644775390625</v>
      </c>
      <c r="E8887" s="1">
        <v>74568.4609375</v>
      </c>
      <c r="F8887" s="1">
        <v>1810.265625</v>
      </c>
      <c r="G8887" t="s">
        <v>101</v>
      </c>
    </row>
    <row r="8888" spans="1:7" x14ac:dyDescent="0.15">
      <c r="A8888">
        <v>20</v>
      </c>
      <c r="B8888" t="s">
        <v>116</v>
      </c>
      <c r="C8888">
        <v>210</v>
      </c>
      <c r="D8888" s="1">
        <v>92.486160278320312</v>
      </c>
      <c r="E8888" s="1">
        <v>74922.9609375</v>
      </c>
      <c r="F8888" s="1">
        <v>1598.5625</v>
      </c>
      <c r="G8888" t="s">
        <v>101</v>
      </c>
    </row>
    <row r="8889" spans="1:7" x14ac:dyDescent="0.15">
      <c r="A8889">
        <v>20</v>
      </c>
      <c r="B8889" t="s">
        <v>116</v>
      </c>
      <c r="C8889">
        <v>211</v>
      </c>
      <c r="D8889" s="1">
        <v>92.61767578125</v>
      </c>
      <c r="E8889" s="1">
        <v>74072.390625</v>
      </c>
      <c r="F8889" s="1">
        <v>1446.08203125</v>
      </c>
      <c r="G8889" t="s">
        <v>101</v>
      </c>
    </row>
    <row r="8890" spans="1:7" x14ac:dyDescent="0.15">
      <c r="A8890">
        <v>20</v>
      </c>
      <c r="B8890" t="s">
        <v>116</v>
      </c>
      <c r="C8890">
        <v>212</v>
      </c>
      <c r="D8890" s="1">
        <v>92.749191284179688</v>
      </c>
      <c r="E8890" s="1">
        <v>73571.25</v>
      </c>
      <c r="F8890" s="1">
        <v>1367.19921875</v>
      </c>
      <c r="G8890" t="s">
        <v>101</v>
      </c>
    </row>
    <row r="8891" spans="1:7" x14ac:dyDescent="0.15">
      <c r="A8891">
        <v>20</v>
      </c>
      <c r="B8891" t="s">
        <v>116</v>
      </c>
      <c r="C8891">
        <v>213</v>
      </c>
      <c r="D8891" s="1">
        <v>92.880706787109375</v>
      </c>
      <c r="E8891" s="1">
        <v>74096.375</v>
      </c>
      <c r="F8891" s="1">
        <v>1378</v>
      </c>
      <c r="G8891" t="s">
        <v>101</v>
      </c>
    </row>
    <row r="8892" spans="1:7" x14ac:dyDescent="0.15">
      <c r="A8892">
        <v>20</v>
      </c>
      <c r="B8892" t="s">
        <v>116</v>
      </c>
      <c r="C8892">
        <v>214</v>
      </c>
      <c r="D8892" s="1">
        <v>93.012222290039062</v>
      </c>
      <c r="E8892" s="1">
        <v>74460.7734375</v>
      </c>
      <c r="F8892" s="1">
        <v>1475.93359375</v>
      </c>
      <c r="G8892" t="s">
        <v>101</v>
      </c>
    </row>
    <row r="8893" spans="1:7" x14ac:dyDescent="0.15">
      <c r="A8893">
        <v>20</v>
      </c>
      <c r="B8893" t="s">
        <v>116</v>
      </c>
      <c r="C8893">
        <v>215</v>
      </c>
      <c r="D8893" s="1">
        <v>93.14373779296875</v>
      </c>
      <c r="E8893" s="1">
        <v>73745.1875</v>
      </c>
      <c r="F8893" s="1">
        <v>1627.18359375</v>
      </c>
      <c r="G8893" t="s">
        <v>101</v>
      </c>
    </row>
    <row r="8894" spans="1:7" x14ac:dyDescent="0.15">
      <c r="A8894">
        <v>20</v>
      </c>
      <c r="B8894" t="s">
        <v>116</v>
      </c>
      <c r="C8894">
        <v>216</v>
      </c>
      <c r="D8894" s="1">
        <v>93.275253295898438</v>
      </c>
      <c r="E8894" s="1">
        <v>72329.046875</v>
      </c>
      <c r="F8894" s="1">
        <v>1777.55078125</v>
      </c>
      <c r="G8894" t="s">
        <v>101</v>
      </c>
    </row>
    <row r="8895" spans="1:7" x14ac:dyDescent="0.15">
      <c r="A8895">
        <v>20</v>
      </c>
      <c r="B8895" t="s">
        <v>116</v>
      </c>
      <c r="C8895">
        <v>217</v>
      </c>
      <c r="D8895" s="1">
        <v>93.406768798828125</v>
      </c>
      <c r="E8895" s="1">
        <v>72843.4765625</v>
      </c>
      <c r="F8895" s="1">
        <v>1881.64453125</v>
      </c>
      <c r="G8895" t="s">
        <v>101</v>
      </c>
    </row>
    <row r="8896" spans="1:7" x14ac:dyDescent="0.15">
      <c r="A8896">
        <v>20</v>
      </c>
      <c r="B8896" t="s">
        <v>116</v>
      </c>
      <c r="C8896">
        <v>218</v>
      </c>
      <c r="D8896" s="1">
        <v>93.538291931152344</v>
      </c>
      <c r="E8896" s="1">
        <v>71414.7734375</v>
      </c>
      <c r="F8896" s="1">
        <v>1927.69140625</v>
      </c>
      <c r="G8896" t="s">
        <v>101</v>
      </c>
    </row>
    <row r="8897" spans="1:7" x14ac:dyDescent="0.15">
      <c r="A8897">
        <v>20</v>
      </c>
      <c r="B8897" t="s">
        <v>116</v>
      </c>
      <c r="C8897">
        <v>219</v>
      </c>
      <c r="D8897" s="1">
        <v>93.669807434082031</v>
      </c>
      <c r="E8897" s="1">
        <v>73146.0078125</v>
      </c>
      <c r="F8897" s="1">
        <v>1938.875</v>
      </c>
      <c r="G8897" t="s">
        <v>101</v>
      </c>
    </row>
    <row r="8898" spans="1:7" x14ac:dyDescent="0.15">
      <c r="A8898">
        <v>20</v>
      </c>
      <c r="B8898" t="s">
        <v>116</v>
      </c>
      <c r="C8898">
        <v>220</v>
      </c>
      <c r="D8898" s="1">
        <v>93.801322937011719</v>
      </c>
      <c r="E8898" s="1">
        <v>70948.7421875</v>
      </c>
      <c r="F8898" s="1">
        <v>1952.2421875</v>
      </c>
      <c r="G8898" t="s">
        <v>101</v>
      </c>
    </row>
    <row r="8899" spans="1:7" x14ac:dyDescent="0.15">
      <c r="A8899">
        <v>20</v>
      </c>
      <c r="B8899" t="s">
        <v>116</v>
      </c>
      <c r="C8899">
        <v>221</v>
      </c>
      <c r="D8899" s="1">
        <v>93.932838439941406</v>
      </c>
      <c r="E8899" s="1">
        <v>71353.84375</v>
      </c>
      <c r="F8899" s="1">
        <v>1992.8515625</v>
      </c>
      <c r="G8899" t="s">
        <v>101</v>
      </c>
    </row>
    <row r="8900" spans="1:7" x14ac:dyDescent="0.15">
      <c r="A8900">
        <v>20</v>
      </c>
      <c r="B8900" t="s">
        <v>116</v>
      </c>
      <c r="C8900">
        <v>222</v>
      </c>
      <c r="D8900" s="1">
        <v>94.064353942871094</v>
      </c>
      <c r="E8900" s="1">
        <v>71338.234375</v>
      </c>
      <c r="F8900" s="1">
        <v>2060.65234375</v>
      </c>
      <c r="G8900" t="s">
        <v>101</v>
      </c>
    </row>
    <row r="8901" spans="1:7" x14ac:dyDescent="0.15">
      <c r="A8901">
        <v>20</v>
      </c>
      <c r="B8901" t="s">
        <v>116</v>
      </c>
      <c r="C8901">
        <v>223</v>
      </c>
      <c r="D8901" s="1">
        <v>94.195877075195312</v>
      </c>
      <c r="E8901" s="1">
        <v>70725.703125</v>
      </c>
      <c r="F8901" s="1">
        <v>2135.66015625</v>
      </c>
      <c r="G8901" t="s">
        <v>101</v>
      </c>
    </row>
    <row r="8902" spans="1:7" x14ac:dyDescent="0.15">
      <c r="A8902">
        <v>20</v>
      </c>
      <c r="B8902" t="s">
        <v>116</v>
      </c>
      <c r="C8902">
        <v>224</v>
      </c>
      <c r="D8902" s="1">
        <v>94.327392578125</v>
      </c>
      <c r="E8902" s="1">
        <v>69887.0234375</v>
      </c>
      <c r="F8902" s="1">
        <v>2194.328125</v>
      </c>
      <c r="G8902" t="s">
        <v>101</v>
      </c>
    </row>
    <row r="8903" spans="1:7" x14ac:dyDescent="0.15">
      <c r="A8903">
        <v>20</v>
      </c>
      <c r="B8903" t="s">
        <v>116</v>
      </c>
      <c r="C8903">
        <v>225</v>
      </c>
      <c r="D8903" s="1">
        <v>94.458908081054688</v>
      </c>
      <c r="E8903" s="1">
        <v>69336.265625</v>
      </c>
      <c r="F8903" s="1">
        <v>2225.61328125</v>
      </c>
      <c r="G8903" t="s">
        <v>101</v>
      </c>
    </row>
    <row r="8904" spans="1:7" x14ac:dyDescent="0.15">
      <c r="A8904">
        <v>20</v>
      </c>
      <c r="B8904" t="s">
        <v>116</v>
      </c>
      <c r="C8904">
        <v>226</v>
      </c>
      <c r="D8904" s="1">
        <v>94.590423583984375</v>
      </c>
      <c r="E8904" s="1">
        <v>69884.53125</v>
      </c>
      <c r="F8904" s="1">
        <v>2236.3671875</v>
      </c>
      <c r="G8904" t="s">
        <v>101</v>
      </c>
    </row>
    <row r="8905" spans="1:7" x14ac:dyDescent="0.15">
      <c r="A8905">
        <v>20</v>
      </c>
      <c r="B8905" t="s">
        <v>116</v>
      </c>
      <c r="C8905">
        <v>227</v>
      </c>
      <c r="D8905" s="1">
        <v>94.721939086914062</v>
      </c>
      <c r="E8905" s="1">
        <v>69052.9453125</v>
      </c>
      <c r="F8905" s="1">
        <v>2244.49609375</v>
      </c>
      <c r="G8905" t="s">
        <v>101</v>
      </c>
    </row>
    <row r="8906" spans="1:7" x14ac:dyDescent="0.15">
      <c r="A8906">
        <v>20</v>
      </c>
      <c r="B8906" t="s">
        <v>116</v>
      </c>
      <c r="C8906">
        <v>1</v>
      </c>
      <c r="D8906" s="1">
        <v>64.999198913574219</v>
      </c>
      <c r="E8906" s="1">
        <v>-788.23712158203125</v>
      </c>
      <c r="F8906" s="1">
        <v>352.81295776367188</v>
      </c>
      <c r="G8906" t="s">
        <v>102</v>
      </c>
    </row>
    <row r="8907" spans="1:7" x14ac:dyDescent="0.15">
      <c r="A8907">
        <v>20</v>
      </c>
      <c r="B8907" t="s">
        <v>116</v>
      </c>
      <c r="C8907">
        <v>2</v>
      </c>
      <c r="D8907" s="1">
        <v>65.130714416503906</v>
      </c>
      <c r="E8907" s="1">
        <v>-1226.4000244140625</v>
      </c>
      <c r="F8907" s="1">
        <v>385.25088500976562</v>
      </c>
      <c r="G8907" t="s">
        <v>102</v>
      </c>
    </row>
    <row r="8908" spans="1:7" x14ac:dyDescent="0.15">
      <c r="A8908">
        <v>20</v>
      </c>
      <c r="B8908" t="s">
        <v>116</v>
      </c>
      <c r="C8908">
        <v>3</v>
      </c>
      <c r="D8908" s="1">
        <v>65.262229919433594</v>
      </c>
      <c r="E8908" s="1">
        <v>-1075.4176025390625</v>
      </c>
      <c r="F8908" s="1">
        <v>413.6307373046875</v>
      </c>
      <c r="G8908" t="s">
        <v>102</v>
      </c>
    </row>
    <row r="8909" spans="1:7" x14ac:dyDescent="0.15">
      <c r="A8909">
        <v>20</v>
      </c>
      <c r="B8909" t="s">
        <v>116</v>
      </c>
      <c r="C8909">
        <v>4</v>
      </c>
      <c r="D8909" s="1">
        <v>65.393745422363281</v>
      </c>
      <c r="E8909" s="1">
        <v>-1118.5279541015625</v>
      </c>
      <c r="F8909" s="1">
        <v>422.49703979492188</v>
      </c>
      <c r="G8909" t="s">
        <v>102</v>
      </c>
    </row>
    <row r="8910" spans="1:7" x14ac:dyDescent="0.15">
      <c r="A8910">
        <v>20</v>
      </c>
      <c r="B8910" t="s">
        <v>116</v>
      </c>
      <c r="C8910">
        <v>5</v>
      </c>
      <c r="D8910" s="1">
        <v>65.5252685546875</v>
      </c>
      <c r="E8910" s="1">
        <v>-973.24005126953125</v>
      </c>
      <c r="F8910" s="1">
        <v>398.19097900390625</v>
      </c>
      <c r="G8910" t="s">
        <v>102</v>
      </c>
    </row>
    <row r="8911" spans="1:7" x14ac:dyDescent="0.15">
      <c r="A8911">
        <v>20</v>
      </c>
      <c r="B8911" t="s">
        <v>116</v>
      </c>
      <c r="C8911">
        <v>6</v>
      </c>
      <c r="D8911" s="1">
        <v>65.656784057617188</v>
      </c>
      <c r="E8911" s="1">
        <v>-1432.43212890625</v>
      </c>
      <c r="F8911" s="1">
        <v>334.65518188476562</v>
      </c>
      <c r="G8911" t="s">
        <v>102</v>
      </c>
    </row>
    <row r="8912" spans="1:7" x14ac:dyDescent="0.15">
      <c r="A8912">
        <v>20</v>
      </c>
      <c r="B8912" t="s">
        <v>116</v>
      </c>
      <c r="C8912">
        <v>7</v>
      </c>
      <c r="D8912" s="1">
        <v>65.788299560546875</v>
      </c>
      <c r="E8912" s="1">
        <v>-1202.3597412109375</v>
      </c>
      <c r="F8912" s="1">
        <v>236.42268371582031</v>
      </c>
      <c r="G8912" t="s">
        <v>102</v>
      </c>
    </row>
    <row r="8913" spans="1:7" x14ac:dyDescent="0.15">
      <c r="A8913">
        <v>20</v>
      </c>
      <c r="B8913" t="s">
        <v>116</v>
      </c>
      <c r="C8913">
        <v>8</v>
      </c>
      <c r="D8913" s="1">
        <v>65.919815063476562</v>
      </c>
      <c r="E8913" s="1">
        <v>-1654.28955078125</v>
      </c>
      <c r="F8913" s="1">
        <v>116.78759765625</v>
      </c>
      <c r="G8913" t="s">
        <v>102</v>
      </c>
    </row>
    <row r="8914" spans="1:7" x14ac:dyDescent="0.15">
      <c r="A8914">
        <v>20</v>
      </c>
      <c r="B8914" t="s">
        <v>116</v>
      </c>
      <c r="C8914">
        <v>9</v>
      </c>
      <c r="D8914" s="1">
        <v>66.05133056640625</v>
      </c>
      <c r="E8914" s="1">
        <v>-910.9239501953125</v>
      </c>
      <c r="F8914" s="1">
        <v>-6.1448125839233398</v>
      </c>
      <c r="G8914" t="s">
        <v>102</v>
      </c>
    </row>
    <row r="8915" spans="1:7" x14ac:dyDescent="0.15">
      <c r="A8915">
        <v>20</v>
      </c>
      <c r="B8915" t="s">
        <v>116</v>
      </c>
      <c r="C8915">
        <v>10</v>
      </c>
      <c r="D8915" s="1">
        <v>66.182846069335938</v>
      </c>
      <c r="E8915" s="1">
        <v>-1380.859375</v>
      </c>
      <c r="F8915" s="1">
        <v>-108.34382629394531</v>
      </c>
      <c r="G8915" t="s">
        <v>102</v>
      </c>
    </row>
    <row r="8916" spans="1:7" x14ac:dyDescent="0.15">
      <c r="A8916">
        <v>20</v>
      </c>
      <c r="B8916" t="s">
        <v>116</v>
      </c>
      <c r="C8916">
        <v>11</v>
      </c>
      <c r="D8916" s="1">
        <v>66.314361572265625</v>
      </c>
      <c r="E8916" s="1">
        <v>-1249.7193603515625</v>
      </c>
      <c r="F8916" s="1">
        <v>-179.49876403808594</v>
      </c>
      <c r="G8916" t="s">
        <v>102</v>
      </c>
    </row>
    <row r="8917" spans="1:7" x14ac:dyDescent="0.15">
      <c r="A8917">
        <v>20</v>
      </c>
      <c r="B8917" t="s">
        <v>116</v>
      </c>
      <c r="C8917">
        <v>12</v>
      </c>
      <c r="D8917" s="1">
        <v>66.445884704589844</v>
      </c>
      <c r="E8917" s="1">
        <v>-1489.607421875</v>
      </c>
      <c r="F8917" s="1">
        <v>-203.66842651367188</v>
      </c>
      <c r="G8917" t="s">
        <v>102</v>
      </c>
    </row>
    <row r="8918" spans="1:7" x14ac:dyDescent="0.15">
      <c r="A8918">
        <v>20</v>
      </c>
      <c r="B8918" t="s">
        <v>116</v>
      </c>
      <c r="C8918">
        <v>13</v>
      </c>
      <c r="D8918" s="1">
        <v>66.577400207519531</v>
      </c>
      <c r="E8918" s="1">
        <v>-1213.2686767578125</v>
      </c>
      <c r="F8918" s="1">
        <v>-172.70724487304688</v>
      </c>
      <c r="G8918" t="s">
        <v>102</v>
      </c>
    </row>
    <row r="8919" spans="1:7" x14ac:dyDescent="0.15">
      <c r="A8919">
        <v>20</v>
      </c>
      <c r="B8919" t="s">
        <v>116</v>
      </c>
      <c r="C8919">
        <v>14</v>
      </c>
      <c r="D8919" s="1">
        <v>66.708915710449219</v>
      </c>
      <c r="E8919" s="1">
        <v>-815.581787109375</v>
      </c>
      <c r="F8919" s="1">
        <v>-94.737495422363281</v>
      </c>
      <c r="G8919" t="s">
        <v>102</v>
      </c>
    </row>
    <row r="8920" spans="1:7" x14ac:dyDescent="0.15">
      <c r="A8920">
        <v>20</v>
      </c>
      <c r="B8920" t="s">
        <v>116</v>
      </c>
      <c r="C8920">
        <v>15</v>
      </c>
      <c r="D8920" s="1">
        <v>66.840431213378906</v>
      </c>
      <c r="E8920" s="1">
        <v>-1200.91650390625</v>
      </c>
      <c r="F8920" s="1">
        <v>2.6639935970306396</v>
      </c>
      <c r="G8920" t="s">
        <v>102</v>
      </c>
    </row>
    <row r="8921" spans="1:7" x14ac:dyDescent="0.15">
      <c r="A8921">
        <v>20</v>
      </c>
      <c r="B8921" t="s">
        <v>116</v>
      </c>
      <c r="C8921">
        <v>16</v>
      </c>
      <c r="D8921" s="1">
        <v>66.971946716308594</v>
      </c>
      <c r="E8921" s="1">
        <v>-1060.9476318359375</v>
      </c>
      <c r="F8921" s="1">
        <v>85.461532592773438</v>
      </c>
      <c r="G8921" t="s">
        <v>102</v>
      </c>
    </row>
    <row r="8922" spans="1:7" x14ac:dyDescent="0.15">
      <c r="A8922">
        <v>20</v>
      </c>
      <c r="B8922" t="s">
        <v>116</v>
      </c>
      <c r="C8922">
        <v>17</v>
      </c>
      <c r="D8922" s="1">
        <v>67.103462219238281</v>
      </c>
      <c r="E8922" s="1">
        <v>-1269.8509521484375</v>
      </c>
      <c r="F8922" s="1">
        <v>110.56515502929688</v>
      </c>
      <c r="G8922" t="s">
        <v>102</v>
      </c>
    </row>
    <row r="8923" spans="1:7" x14ac:dyDescent="0.15">
      <c r="A8923">
        <v>20</v>
      </c>
      <c r="B8923" t="s">
        <v>116</v>
      </c>
      <c r="C8923">
        <v>18</v>
      </c>
      <c r="D8923" s="1">
        <v>67.234977722167969</v>
      </c>
      <c r="E8923" s="1">
        <v>-1177.7979736328125</v>
      </c>
      <c r="F8923" s="1">
        <v>63.832443237304688</v>
      </c>
      <c r="G8923" t="s">
        <v>102</v>
      </c>
    </row>
    <row r="8924" spans="1:7" x14ac:dyDescent="0.15">
      <c r="A8924">
        <v>20</v>
      </c>
      <c r="B8924" t="s">
        <v>116</v>
      </c>
      <c r="C8924">
        <v>19</v>
      </c>
      <c r="D8924" s="1">
        <v>67.366500854492188</v>
      </c>
      <c r="E8924" s="1">
        <v>-1486.531005859375</v>
      </c>
      <c r="F8924" s="1">
        <v>-36.725322723388672</v>
      </c>
      <c r="G8924" t="s">
        <v>102</v>
      </c>
    </row>
    <row r="8925" spans="1:7" x14ac:dyDescent="0.15">
      <c r="A8925">
        <v>20</v>
      </c>
      <c r="B8925" t="s">
        <v>116</v>
      </c>
      <c r="C8925">
        <v>20</v>
      </c>
      <c r="D8925" s="1">
        <v>67.498016357421875</v>
      </c>
      <c r="E8925" s="1">
        <v>-1463.56982421875</v>
      </c>
      <c r="F8925" s="1">
        <v>-151.04972839355469</v>
      </c>
      <c r="G8925" t="s">
        <v>102</v>
      </c>
    </row>
    <row r="8926" spans="1:7" x14ac:dyDescent="0.15">
      <c r="A8926">
        <v>20</v>
      </c>
      <c r="B8926" t="s">
        <v>116</v>
      </c>
      <c r="C8926">
        <v>21</v>
      </c>
      <c r="D8926" s="1">
        <v>67.629531860351562</v>
      </c>
      <c r="E8926" s="1">
        <v>-890.364501953125</v>
      </c>
      <c r="F8926" s="1">
        <v>-242.05091857910156</v>
      </c>
      <c r="G8926" t="s">
        <v>102</v>
      </c>
    </row>
    <row r="8927" spans="1:7" x14ac:dyDescent="0.15">
      <c r="A8927">
        <v>20</v>
      </c>
      <c r="B8927" t="s">
        <v>116</v>
      </c>
      <c r="C8927">
        <v>22</v>
      </c>
      <c r="D8927" s="1">
        <v>67.76104736328125</v>
      </c>
      <c r="E8927" s="1">
        <v>-1414.0142822265625</v>
      </c>
      <c r="F8927" s="1">
        <v>-279.70480346679688</v>
      </c>
      <c r="G8927" t="s">
        <v>102</v>
      </c>
    </row>
    <row r="8928" spans="1:7" x14ac:dyDescent="0.15">
      <c r="A8928">
        <v>20</v>
      </c>
      <c r="B8928" t="s">
        <v>116</v>
      </c>
      <c r="C8928">
        <v>23</v>
      </c>
      <c r="D8928" s="1">
        <v>67.892562866210938</v>
      </c>
      <c r="E8928" s="1">
        <v>-1192.444580078125</v>
      </c>
      <c r="F8928" s="1">
        <v>-254.82048034667969</v>
      </c>
      <c r="G8928" t="s">
        <v>102</v>
      </c>
    </row>
    <row r="8929" spans="1:7" x14ac:dyDescent="0.15">
      <c r="A8929">
        <v>20</v>
      </c>
      <c r="B8929" t="s">
        <v>116</v>
      </c>
      <c r="C8929">
        <v>24</v>
      </c>
      <c r="D8929" s="1">
        <v>68.024078369140625</v>
      </c>
      <c r="E8929" s="1">
        <v>-659.61431884765625</v>
      </c>
      <c r="F8929" s="1">
        <v>-178.92160034179688</v>
      </c>
      <c r="G8929" t="s">
        <v>102</v>
      </c>
    </row>
    <row r="8930" spans="1:7" x14ac:dyDescent="0.15">
      <c r="A8930">
        <v>20</v>
      </c>
      <c r="B8930" t="s">
        <v>116</v>
      </c>
      <c r="C8930">
        <v>25</v>
      </c>
      <c r="D8930" s="1">
        <v>68.155593872070312</v>
      </c>
      <c r="E8930" s="1">
        <v>-1246.19970703125</v>
      </c>
      <c r="F8930" s="1">
        <v>-75.472000122070312</v>
      </c>
      <c r="G8930" t="s">
        <v>102</v>
      </c>
    </row>
    <row r="8931" spans="1:7" x14ac:dyDescent="0.15">
      <c r="A8931">
        <v>20</v>
      </c>
      <c r="B8931" t="s">
        <v>116</v>
      </c>
      <c r="C8931">
        <v>26</v>
      </c>
      <c r="D8931" s="1">
        <v>68.287109375</v>
      </c>
      <c r="E8931" s="1">
        <v>-1063.142578125</v>
      </c>
      <c r="F8931" s="1">
        <v>33.920742034912109</v>
      </c>
      <c r="G8931" t="s">
        <v>102</v>
      </c>
    </row>
    <row r="8932" spans="1:7" x14ac:dyDescent="0.15">
      <c r="A8932">
        <v>20</v>
      </c>
      <c r="B8932" t="s">
        <v>116</v>
      </c>
      <c r="C8932">
        <v>27</v>
      </c>
      <c r="D8932" s="1">
        <v>68.418632507324219</v>
      </c>
      <c r="E8932" s="1">
        <v>-1161.9312744140625</v>
      </c>
      <c r="F8932" s="1">
        <v>136.35086059570312</v>
      </c>
      <c r="G8932" t="s">
        <v>102</v>
      </c>
    </row>
    <row r="8933" spans="1:7" x14ac:dyDescent="0.15">
      <c r="A8933">
        <v>20</v>
      </c>
      <c r="B8933" t="s">
        <v>116</v>
      </c>
      <c r="C8933">
        <v>28</v>
      </c>
      <c r="D8933" s="1">
        <v>68.550148010253906</v>
      </c>
      <c r="E8933" s="1">
        <v>-1063.2745361328125</v>
      </c>
      <c r="F8933" s="1">
        <v>218.91728210449219</v>
      </c>
      <c r="G8933" t="s">
        <v>102</v>
      </c>
    </row>
    <row r="8934" spans="1:7" x14ac:dyDescent="0.15">
      <c r="A8934">
        <v>20</v>
      </c>
      <c r="B8934" t="s">
        <v>116</v>
      </c>
      <c r="C8934">
        <v>29</v>
      </c>
      <c r="D8934" s="1">
        <v>68.681663513183594</v>
      </c>
      <c r="E8934" s="1">
        <v>-1218.9498291015625</v>
      </c>
      <c r="F8934" s="1">
        <v>277.0604248046875</v>
      </c>
      <c r="G8934" t="s">
        <v>102</v>
      </c>
    </row>
    <row r="8935" spans="1:7" x14ac:dyDescent="0.15">
      <c r="A8935">
        <v>20</v>
      </c>
      <c r="B8935" t="s">
        <v>116</v>
      </c>
      <c r="C8935">
        <v>30</v>
      </c>
      <c r="D8935" s="1">
        <v>68.813179016113281</v>
      </c>
      <c r="E8935" s="1">
        <v>-1084.798095703125</v>
      </c>
      <c r="F8935" s="1">
        <v>303.65756225585938</v>
      </c>
      <c r="G8935" t="s">
        <v>102</v>
      </c>
    </row>
    <row r="8936" spans="1:7" x14ac:dyDescent="0.15">
      <c r="A8936">
        <v>20</v>
      </c>
      <c r="B8936" t="s">
        <v>116</v>
      </c>
      <c r="C8936">
        <v>31</v>
      </c>
      <c r="D8936" s="1">
        <v>68.944694519042969</v>
      </c>
      <c r="E8936" s="1">
        <v>-1073.3106689453125</v>
      </c>
      <c r="F8936" s="1">
        <v>289.80572509765625</v>
      </c>
      <c r="G8936" t="s">
        <v>102</v>
      </c>
    </row>
    <row r="8937" spans="1:7" x14ac:dyDescent="0.15">
      <c r="A8937">
        <v>20</v>
      </c>
      <c r="B8937" t="s">
        <v>116</v>
      </c>
      <c r="C8937">
        <v>32</v>
      </c>
      <c r="D8937" s="1">
        <v>69.076210021972656</v>
      </c>
      <c r="E8937" s="1">
        <v>-1489.6669921875</v>
      </c>
      <c r="F8937" s="1">
        <v>232.06602478027344</v>
      </c>
      <c r="G8937" t="s">
        <v>102</v>
      </c>
    </row>
    <row r="8938" spans="1:7" x14ac:dyDescent="0.15">
      <c r="A8938">
        <v>20</v>
      </c>
      <c r="B8938" t="s">
        <v>116</v>
      </c>
      <c r="C8938">
        <v>33</v>
      </c>
      <c r="D8938" s="1">
        <v>69.207725524902344</v>
      </c>
      <c r="E8938" s="1">
        <v>-1258.1231689453125</v>
      </c>
      <c r="F8938" s="1">
        <v>139.99635314941406</v>
      </c>
      <c r="G8938" t="s">
        <v>102</v>
      </c>
    </row>
    <row r="8939" spans="1:7" x14ac:dyDescent="0.15">
      <c r="A8939">
        <v>20</v>
      </c>
      <c r="B8939" t="s">
        <v>116</v>
      </c>
      <c r="C8939">
        <v>34</v>
      </c>
      <c r="D8939" s="1">
        <v>69.339248657226562</v>
      </c>
      <c r="E8939" s="1">
        <v>-1394.5390625</v>
      </c>
      <c r="F8939" s="1">
        <v>36.629379272460938</v>
      </c>
      <c r="G8939" t="s">
        <v>102</v>
      </c>
    </row>
    <row r="8940" spans="1:7" x14ac:dyDescent="0.15">
      <c r="A8940">
        <v>20</v>
      </c>
      <c r="B8940" t="s">
        <v>116</v>
      </c>
      <c r="C8940">
        <v>35</v>
      </c>
      <c r="D8940" s="1">
        <v>69.47076416015625</v>
      </c>
      <c r="E8940" s="1">
        <v>-1431.893310546875</v>
      </c>
      <c r="F8940" s="1">
        <v>-46.874839782714844</v>
      </c>
      <c r="G8940" t="s">
        <v>102</v>
      </c>
    </row>
    <row r="8941" spans="1:7" x14ac:dyDescent="0.15">
      <c r="A8941">
        <v>20</v>
      </c>
      <c r="B8941" t="s">
        <v>116</v>
      </c>
      <c r="C8941">
        <v>36</v>
      </c>
      <c r="D8941" s="1">
        <v>69.602279663085938</v>
      </c>
      <c r="E8941" s="1">
        <v>-1163.720458984375</v>
      </c>
      <c r="F8941" s="1">
        <v>-94.4171142578125</v>
      </c>
      <c r="G8941" t="s">
        <v>102</v>
      </c>
    </row>
    <row r="8942" spans="1:7" x14ac:dyDescent="0.15">
      <c r="A8942">
        <v>20</v>
      </c>
      <c r="B8942" t="s">
        <v>116</v>
      </c>
      <c r="C8942">
        <v>37</v>
      </c>
      <c r="D8942" s="1">
        <v>69.733795166015625</v>
      </c>
      <c r="E8942" s="1">
        <v>-1019.135986328125</v>
      </c>
      <c r="F8942" s="1">
        <v>-105.40198516845703</v>
      </c>
      <c r="G8942" t="s">
        <v>102</v>
      </c>
    </row>
    <row r="8943" spans="1:7" x14ac:dyDescent="0.15">
      <c r="A8943">
        <v>20</v>
      </c>
      <c r="B8943" t="s">
        <v>116</v>
      </c>
      <c r="C8943">
        <v>38</v>
      </c>
      <c r="D8943" s="1">
        <v>69.865310668945312</v>
      </c>
      <c r="E8943" s="1">
        <v>-1368.283203125</v>
      </c>
      <c r="F8943" s="1">
        <v>-92.353660583496094</v>
      </c>
      <c r="G8943" t="s">
        <v>102</v>
      </c>
    </row>
    <row r="8944" spans="1:7" x14ac:dyDescent="0.15">
      <c r="A8944">
        <v>20</v>
      </c>
      <c r="B8944" t="s">
        <v>116</v>
      </c>
      <c r="C8944">
        <v>39</v>
      </c>
      <c r="D8944" s="1">
        <v>69.996826171875</v>
      </c>
      <c r="E8944" s="1">
        <v>-1276.373291015625</v>
      </c>
      <c r="F8944" s="1">
        <v>-75.250938415527344</v>
      </c>
      <c r="G8944" t="s">
        <v>102</v>
      </c>
    </row>
    <row r="8945" spans="1:7" x14ac:dyDescent="0.15">
      <c r="A8945">
        <v>20</v>
      </c>
      <c r="B8945" t="s">
        <v>116</v>
      </c>
      <c r="C8945">
        <v>40</v>
      </c>
      <c r="D8945" s="1">
        <v>70.128341674804688</v>
      </c>
      <c r="E8945" s="1">
        <v>-1183.8193359375</v>
      </c>
      <c r="F8945" s="1">
        <v>-71.734519958496094</v>
      </c>
      <c r="G8945" t="s">
        <v>102</v>
      </c>
    </row>
    <row r="8946" spans="1:7" x14ac:dyDescent="0.15">
      <c r="A8946">
        <v>20</v>
      </c>
      <c r="B8946" t="s">
        <v>116</v>
      </c>
      <c r="C8946">
        <v>41</v>
      </c>
      <c r="D8946" s="1">
        <v>70.259857177734375</v>
      </c>
      <c r="E8946" s="1">
        <v>-1025.3680419921875</v>
      </c>
      <c r="F8946" s="1">
        <v>-90.0267333984375</v>
      </c>
      <c r="G8946" t="s">
        <v>102</v>
      </c>
    </row>
    <row r="8947" spans="1:7" x14ac:dyDescent="0.15">
      <c r="A8947">
        <v>20</v>
      </c>
      <c r="B8947" t="s">
        <v>116</v>
      </c>
      <c r="C8947">
        <v>42</v>
      </c>
      <c r="D8947" s="1">
        <v>70.391380310058594</v>
      </c>
      <c r="E8947" s="1">
        <v>-1619.1156005859375</v>
      </c>
      <c r="F8947" s="1">
        <v>-126.43648529052734</v>
      </c>
      <c r="G8947" t="s">
        <v>102</v>
      </c>
    </row>
    <row r="8948" spans="1:7" x14ac:dyDescent="0.15">
      <c r="A8948">
        <v>20</v>
      </c>
      <c r="B8948" t="s">
        <v>116</v>
      </c>
      <c r="C8948">
        <v>43</v>
      </c>
      <c r="D8948" s="1">
        <v>70.522895812988281</v>
      </c>
      <c r="E8948" s="1">
        <v>-1119.438232421875</v>
      </c>
      <c r="F8948" s="1">
        <v>-167.16421508789062</v>
      </c>
      <c r="G8948" t="s">
        <v>102</v>
      </c>
    </row>
    <row r="8949" spans="1:7" x14ac:dyDescent="0.15">
      <c r="A8949">
        <v>20</v>
      </c>
      <c r="B8949" t="s">
        <v>116</v>
      </c>
      <c r="C8949">
        <v>44</v>
      </c>
      <c r="D8949" s="1">
        <v>70.654411315917969</v>
      </c>
      <c r="E8949" s="1">
        <v>-1065.7470703125</v>
      </c>
      <c r="F8949" s="1">
        <v>-193.47500610351562</v>
      </c>
      <c r="G8949" t="s">
        <v>102</v>
      </c>
    </row>
    <row r="8950" spans="1:7" x14ac:dyDescent="0.15">
      <c r="A8950">
        <v>20</v>
      </c>
      <c r="B8950" t="s">
        <v>116</v>
      </c>
      <c r="C8950">
        <v>45</v>
      </c>
      <c r="D8950" s="1">
        <v>70.785926818847656</v>
      </c>
      <c r="E8950" s="1">
        <v>-1406.5050048828125</v>
      </c>
      <c r="F8950" s="1">
        <v>-188.99118041992188</v>
      </c>
      <c r="G8950" t="s">
        <v>102</v>
      </c>
    </row>
    <row r="8951" spans="1:7" x14ac:dyDescent="0.15">
      <c r="A8951">
        <v>20</v>
      </c>
      <c r="B8951" t="s">
        <v>116</v>
      </c>
      <c r="C8951">
        <v>46</v>
      </c>
      <c r="D8951" s="1">
        <v>70.917442321777344</v>
      </c>
      <c r="E8951" s="1">
        <v>-1008.9385375976562</v>
      </c>
      <c r="F8951" s="1">
        <v>-146.94631958007812</v>
      </c>
      <c r="G8951" t="s">
        <v>102</v>
      </c>
    </row>
    <row r="8952" spans="1:7" x14ac:dyDescent="0.15">
      <c r="A8952">
        <v>20</v>
      </c>
      <c r="B8952" t="s">
        <v>116</v>
      </c>
      <c r="C8952">
        <v>47</v>
      </c>
      <c r="D8952" s="1">
        <v>71.048957824707031</v>
      </c>
      <c r="E8952" s="1">
        <v>-1177.79443359375</v>
      </c>
      <c r="F8952" s="1">
        <v>-74.253158569335938</v>
      </c>
      <c r="G8952" t="s">
        <v>102</v>
      </c>
    </row>
    <row r="8953" spans="1:7" x14ac:dyDescent="0.15">
      <c r="A8953">
        <v>20</v>
      </c>
      <c r="B8953" t="s">
        <v>116</v>
      </c>
      <c r="C8953">
        <v>48</v>
      </c>
      <c r="D8953" s="1">
        <v>71.18048095703125</v>
      </c>
      <c r="E8953" s="1">
        <v>-803.74755859375</v>
      </c>
      <c r="F8953" s="1">
        <v>10.723722457885742</v>
      </c>
      <c r="G8953" t="s">
        <v>102</v>
      </c>
    </row>
    <row r="8954" spans="1:7" x14ac:dyDescent="0.15">
      <c r="A8954">
        <v>20</v>
      </c>
      <c r="B8954" t="s">
        <v>116</v>
      </c>
      <c r="C8954">
        <v>49</v>
      </c>
      <c r="D8954" s="1">
        <v>71.311996459960938</v>
      </c>
      <c r="E8954" s="1">
        <v>-1194.4105224609375</v>
      </c>
      <c r="F8954" s="1">
        <v>88.671195983886719</v>
      </c>
      <c r="G8954" t="s">
        <v>102</v>
      </c>
    </row>
    <row r="8955" spans="1:7" x14ac:dyDescent="0.15">
      <c r="A8955">
        <v>20</v>
      </c>
      <c r="B8955" t="s">
        <v>116</v>
      </c>
      <c r="C8955">
        <v>50</v>
      </c>
      <c r="D8955" s="1">
        <v>71.443511962890625</v>
      </c>
      <c r="E8955" s="1">
        <v>-1371.8773193359375</v>
      </c>
      <c r="F8955" s="1">
        <v>134.73768615722656</v>
      </c>
      <c r="G8955" t="s">
        <v>102</v>
      </c>
    </row>
    <row r="8956" spans="1:7" x14ac:dyDescent="0.15">
      <c r="A8956">
        <v>20</v>
      </c>
      <c r="B8956" t="s">
        <v>116</v>
      </c>
      <c r="C8956">
        <v>51</v>
      </c>
      <c r="D8956" s="1">
        <v>71.575027465820312</v>
      </c>
      <c r="E8956" s="1">
        <v>-1095.383544921875</v>
      </c>
      <c r="F8956" s="1">
        <v>141.39643859863281</v>
      </c>
      <c r="G8956" t="s">
        <v>102</v>
      </c>
    </row>
    <row r="8957" spans="1:7" x14ac:dyDescent="0.15">
      <c r="A8957">
        <v>20</v>
      </c>
      <c r="B8957" t="s">
        <v>116</v>
      </c>
      <c r="C8957">
        <v>52</v>
      </c>
      <c r="D8957" s="1">
        <v>71.70654296875</v>
      </c>
      <c r="E8957" s="1">
        <v>-1173.7703857421875</v>
      </c>
      <c r="F8957" s="1">
        <v>114.2120361328125</v>
      </c>
      <c r="G8957" t="s">
        <v>102</v>
      </c>
    </row>
    <row r="8958" spans="1:7" x14ac:dyDescent="0.15">
      <c r="A8958">
        <v>20</v>
      </c>
      <c r="B8958" t="s">
        <v>116</v>
      </c>
      <c r="C8958">
        <v>53</v>
      </c>
      <c r="D8958" s="1">
        <v>71.838058471679688</v>
      </c>
      <c r="E8958" s="1">
        <v>-1183.3994140625</v>
      </c>
      <c r="F8958" s="1">
        <v>68.105873107910156</v>
      </c>
      <c r="G8958" t="s">
        <v>102</v>
      </c>
    </row>
    <row r="8959" spans="1:7" x14ac:dyDescent="0.15">
      <c r="A8959">
        <v>20</v>
      </c>
      <c r="B8959" t="s">
        <v>116</v>
      </c>
      <c r="C8959">
        <v>54</v>
      </c>
      <c r="D8959" s="1">
        <v>71.969573974609375</v>
      </c>
      <c r="E8959" s="1">
        <v>-1397.80078125</v>
      </c>
      <c r="F8959" s="1">
        <v>21.305580139160156</v>
      </c>
      <c r="G8959" t="s">
        <v>102</v>
      </c>
    </row>
    <row r="8960" spans="1:7" x14ac:dyDescent="0.15">
      <c r="A8960">
        <v>20</v>
      </c>
      <c r="B8960" t="s">
        <v>116</v>
      </c>
      <c r="C8960">
        <v>55</v>
      </c>
      <c r="D8960" s="1">
        <v>72.101089477539062</v>
      </c>
      <c r="E8960" s="1">
        <v>-1241.076904296875</v>
      </c>
      <c r="F8960" s="1">
        <v>-10.587449073791504</v>
      </c>
      <c r="G8960" t="s">
        <v>102</v>
      </c>
    </row>
    <row r="8961" spans="1:7" x14ac:dyDescent="0.15">
      <c r="A8961">
        <v>20</v>
      </c>
      <c r="B8961" t="s">
        <v>116</v>
      </c>
      <c r="C8961">
        <v>56</v>
      </c>
      <c r="D8961" s="1">
        <v>72.232612609863281</v>
      </c>
      <c r="E8961" s="1">
        <v>-1059.189453125</v>
      </c>
      <c r="F8961" s="1">
        <v>-23.663433074951172</v>
      </c>
      <c r="G8961" t="s">
        <v>102</v>
      </c>
    </row>
    <row r="8962" spans="1:7" x14ac:dyDescent="0.15">
      <c r="A8962">
        <v>20</v>
      </c>
      <c r="B8962" t="s">
        <v>116</v>
      </c>
      <c r="C8962">
        <v>57</v>
      </c>
      <c r="D8962" s="1">
        <v>72.364128112792969</v>
      </c>
      <c r="E8962" s="1">
        <v>-1236.806640625</v>
      </c>
      <c r="F8962" s="1">
        <v>-25.707805633544922</v>
      </c>
      <c r="G8962" t="s">
        <v>102</v>
      </c>
    </row>
    <row r="8963" spans="1:7" x14ac:dyDescent="0.15">
      <c r="A8963">
        <v>20</v>
      </c>
      <c r="B8963" t="s">
        <v>116</v>
      </c>
      <c r="C8963">
        <v>58</v>
      </c>
      <c r="D8963" s="1">
        <v>72.495643615722656</v>
      </c>
      <c r="E8963" s="1">
        <v>-1078.9136962890625</v>
      </c>
      <c r="F8963" s="1">
        <v>-29.971744537353516</v>
      </c>
      <c r="G8963" t="s">
        <v>102</v>
      </c>
    </row>
    <row r="8964" spans="1:7" x14ac:dyDescent="0.15">
      <c r="A8964">
        <v>20</v>
      </c>
      <c r="B8964" t="s">
        <v>116</v>
      </c>
      <c r="C8964">
        <v>59</v>
      </c>
      <c r="D8964" s="1">
        <v>72.627159118652344</v>
      </c>
      <c r="E8964" s="1">
        <v>-1177.558349609375</v>
      </c>
      <c r="F8964" s="1">
        <v>-46.156478881835938</v>
      </c>
      <c r="G8964" t="s">
        <v>102</v>
      </c>
    </row>
    <row r="8965" spans="1:7" x14ac:dyDescent="0.15">
      <c r="A8965">
        <v>20</v>
      </c>
      <c r="B8965" t="s">
        <v>116</v>
      </c>
      <c r="C8965">
        <v>60</v>
      </c>
      <c r="D8965" s="1">
        <v>72.758674621582031</v>
      </c>
      <c r="E8965" s="1">
        <v>-1353.78369140625</v>
      </c>
      <c r="F8965" s="1">
        <v>-71.815994262695312</v>
      </c>
      <c r="G8965" t="s">
        <v>102</v>
      </c>
    </row>
    <row r="8966" spans="1:7" x14ac:dyDescent="0.15">
      <c r="A8966">
        <v>20</v>
      </c>
      <c r="B8966" t="s">
        <v>116</v>
      </c>
      <c r="C8966">
        <v>61</v>
      </c>
      <c r="D8966" s="1">
        <v>72.890190124511719</v>
      </c>
      <c r="E8966" s="1">
        <v>-1445.8050537109375</v>
      </c>
      <c r="F8966" s="1">
        <v>-93.224967956542969</v>
      </c>
      <c r="G8966" t="s">
        <v>102</v>
      </c>
    </row>
    <row r="8967" spans="1:7" x14ac:dyDescent="0.15">
      <c r="A8967">
        <v>20</v>
      </c>
      <c r="B8967" t="s">
        <v>116</v>
      </c>
      <c r="C8967">
        <v>62</v>
      </c>
      <c r="D8967" s="1">
        <v>73.021705627441406</v>
      </c>
      <c r="E8967" s="1">
        <v>-1096.1866455078125</v>
      </c>
      <c r="F8967" s="1">
        <v>-96.620735168457031</v>
      </c>
      <c r="G8967" t="s">
        <v>102</v>
      </c>
    </row>
    <row r="8968" spans="1:7" x14ac:dyDescent="0.15">
      <c r="A8968">
        <v>20</v>
      </c>
      <c r="B8968" t="s">
        <v>116</v>
      </c>
      <c r="C8968">
        <v>63</v>
      </c>
      <c r="D8968" s="1">
        <v>73.153228759765625</v>
      </c>
      <c r="E8968" s="1">
        <v>-897.51983642578125</v>
      </c>
      <c r="F8968" s="1">
        <v>-81.218498229980469</v>
      </c>
      <c r="G8968" t="s">
        <v>102</v>
      </c>
    </row>
    <row r="8969" spans="1:7" x14ac:dyDescent="0.15">
      <c r="A8969">
        <v>20</v>
      </c>
      <c r="B8969" t="s">
        <v>116</v>
      </c>
      <c r="C8969">
        <v>64</v>
      </c>
      <c r="D8969" s="1">
        <v>73.284744262695312</v>
      </c>
      <c r="E8969" s="1">
        <v>-1030.2781982421875</v>
      </c>
      <c r="F8969" s="1">
        <v>-62.624008178710938</v>
      </c>
      <c r="G8969" t="s">
        <v>102</v>
      </c>
    </row>
    <row r="8970" spans="1:7" x14ac:dyDescent="0.15">
      <c r="A8970">
        <v>20</v>
      </c>
      <c r="B8970" t="s">
        <v>116</v>
      </c>
      <c r="C8970">
        <v>65</v>
      </c>
      <c r="D8970" s="1">
        <v>73.416259765625</v>
      </c>
      <c r="E8970" s="1">
        <v>-1371.599365234375</v>
      </c>
      <c r="F8970" s="1">
        <v>-62.827400207519531</v>
      </c>
      <c r="G8970" t="s">
        <v>102</v>
      </c>
    </row>
    <row r="8971" spans="1:7" x14ac:dyDescent="0.15">
      <c r="A8971">
        <v>20</v>
      </c>
      <c r="B8971" t="s">
        <v>116</v>
      </c>
      <c r="C8971">
        <v>66</v>
      </c>
      <c r="D8971" s="1">
        <v>73.547775268554688</v>
      </c>
      <c r="E8971" s="1">
        <v>-1097.3172607421875</v>
      </c>
      <c r="F8971" s="1">
        <v>-94.257011413574219</v>
      </c>
      <c r="G8971" t="s">
        <v>102</v>
      </c>
    </row>
    <row r="8972" spans="1:7" x14ac:dyDescent="0.15">
      <c r="A8972">
        <v>20</v>
      </c>
      <c r="B8972" t="s">
        <v>116</v>
      </c>
      <c r="C8972">
        <v>67</v>
      </c>
      <c r="D8972" s="1">
        <v>73.679290771484375</v>
      </c>
      <c r="E8972" s="1">
        <v>-1406.00390625</v>
      </c>
      <c r="F8972" s="1">
        <v>-150.00736999511719</v>
      </c>
      <c r="G8972" t="s">
        <v>102</v>
      </c>
    </row>
    <row r="8973" spans="1:7" x14ac:dyDescent="0.15">
      <c r="A8973">
        <v>20</v>
      </c>
      <c r="B8973" t="s">
        <v>116</v>
      </c>
      <c r="C8973">
        <v>68</v>
      </c>
      <c r="D8973" s="1">
        <v>73.810806274414062</v>
      </c>
      <c r="E8973" s="1">
        <v>-1123.4921875</v>
      </c>
      <c r="F8973" s="1">
        <v>-206.7060546875</v>
      </c>
      <c r="G8973" t="s">
        <v>102</v>
      </c>
    </row>
    <row r="8974" spans="1:7" x14ac:dyDescent="0.15">
      <c r="A8974">
        <v>20</v>
      </c>
      <c r="B8974" t="s">
        <v>116</v>
      </c>
      <c r="C8974">
        <v>69</v>
      </c>
      <c r="D8974" s="1">
        <v>73.94232177734375</v>
      </c>
      <c r="E8974" s="1">
        <v>-1075.4434814453125</v>
      </c>
      <c r="F8974" s="1">
        <v>-236.71266174316406</v>
      </c>
      <c r="G8974" t="s">
        <v>102</v>
      </c>
    </row>
    <row r="8975" spans="1:7" x14ac:dyDescent="0.15">
      <c r="A8975">
        <v>20</v>
      </c>
      <c r="B8975" t="s">
        <v>116</v>
      </c>
      <c r="C8975">
        <v>70</v>
      </c>
      <c r="D8975" s="1">
        <v>74.073837280273438</v>
      </c>
      <c r="E8975" s="1">
        <v>-1073.53173828125</v>
      </c>
      <c r="F8975" s="1">
        <v>-221.12677001953125</v>
      </c>
      <c r="G8975" t="s">
        <v>102</v>
      </c>
    </row>
    <row r="8976" spans="1:7" x14ac:dyDescent="0.15">
      <c r="A8976">
        <v>20</v>
      </c>
      <c r="B8976" t="s">
        <v>116</v>
      </c>
      <c r="C8976">
        <v>71</v>
      </c>
      <c r="D8976" s="1">
        <v>74.205360412597656</v>
      </c>
      <c r="E8976" s="1">
        <v>-1096.7874755859375</v>
      </c>
      <c r="F8976" s="1">
        <v>-157.17556762695312</v>
      </c>
      <c r="G8976" t="s">
        <v>102</v>
      </c>
    </row>
    <row r="8977" spans="1:7" x14ac:dyDescent="0.15">
      <c r="A8977">
        <v>20</v>
      </c>
      <c r="B8977" t="s">
        <v>116</v>
      </c>
      <c r="C8977">
        <v>72</v>
      </c>
      <c r="D8977" s="1">
        <v>74.336875915527344</v>
      </c>
      <c r="E8977" s="1">
        <v>-873.2802734375</v>
      </c>
      <c r="F8977" s="1">
        <v>-58.782356262207031</v>
      </c>
      <c r="G8977" t="s">
        <v>102</v>
      </c>
    </row>
    <row r="8978" spans="1:7" x14ac:dyDescent="0.15">
      <c r="A8978">
        <v>20</v>
      </c>
      <c r="B8978" t="s">
        <v>116</v>
      </c>
      <c r="C8978">
        <v>73</v>
      </c>
      <c r="D8978" s="1">
        <v>74.468391418457031</v>
      </c>
      <c r="E8978" s="1">
        <v>-1073.7113037109375</v>
      </c>
      <c r="F8978" s="1">
        <v>50.649051666259766</v>
      </c>
      <c r="G8978" t="s">
        <v>102</v>
      </c>
    </row>
    <row r="8979" spans="1:7" x14ac:dyDescent="0.15">
      <c r="A8979">
        <v>20</v>
      </c>
      <c r="B8979" t="s">
        <v>116</v>
      </c>
      <c r="C8979">
        <v>74</v>
      </c>
      <c r="D8979" s="1">
        <v>74.599906921386719</v>
      </c>
      <c r="E8979" s="1">
        <v>-963.722900390625</v>
      </c>
      <c r="F8979" s="1">
        <v>138.91146850585938</v>
      </c>
      <c r="G8979" t="s">
        <v>102</v>
      </c>
    </row>
    <row r="8980" spans="1:7" x14ac:dyDescent="0.15">
      <c r="A8980">
        <v>20</v>
      </c>
      <c r="B8980" t="s">
        <v>116</v>
      </c>
      <c r="C8980">
        <v>75</v>
      </c>
      <c r="D8980" s="1">
        <v>74.731422424316406</v>
      </c>
      <c r="E8980" s="1">
        <v>-1051.4822998046875</v>
      </c>
      <c r="F8980" s="1">
        <v>171.62794494628906</v>
      </c>
      <c r="G8980" t="s">
        <v>102</v>
      </c>
    </row>
    <row r="8981" spans="1:7" x14ac:dyDescent="0.15">
      <c r="A8981">
        <v>20</v>
      </c>
      <c r="B8981" t="s">
        <v>116</v>
      </c>
      <c r="C8981">
        <v>76</v>
      </c>
      <c r="D8981" s="1">
        <v>74.862937927246094</v>
      </c>
      <c r="E8981" s="1">
        <v>-1098.4161376953125</v>
      </c>
      <c r="F8981" s="1">
        <v>132.62509155273438</v>
      </c>
      <c r="G8981" t="s">
        <v>102</v>
      </c>
    </row>
    <row r="8982" spans="1:7" x14ac:dyDescent="0.15">
      <c r="A8982">
        <v>20</v>
      </c>
      <c r="B8982" t="s">
        <v>116</v>
      </c>
      <c r="C8982">
        <v>77</v>
      </c>
      <c r="D8982" s="1">
        <v>74.994461059570312</v>
      </c>
      <c r="E8982" s="1">
        <v>-1429.9652099609375</v>
      </c>
      <c r="F8982" s="1">
        <v>27.835197448730469</v>
      </c>
      <c r="G8982" t="s">
        <v>102</v>
      </c>
    </row>
    <row r="8983" spans="1:7" x14ac:dyDescent="0.15">
      <c r="A8983">
        <v>20</v>
      </c>
      <c r="B8983" t="s">
        <v>116</v>
      </c>
      <c r="C8983">
        <v>78</v>
      </c>
      <c r="D8983" s="1">
        <v>75.1259765625</v>
      </c>
      <c r="E8983" s="1">
        <v>-963.2431640625</v>
      </c>
      <c r="F8983" s="1">
        <v>-105.47650909423828</v>
      </c>
      <c r="G8983" t="s">
        <v>102</v>
      </c>
    </row>
    <row r="8984" spans="1:7" x14ac:dyDescent="0.15">
      <c r="A8984">
        <v>20</v>
      </c>
      <c r="B8984" t="s">
        <v>116</v>
      </c>
      <c r="C8984">
        <v>79</v>
      </c>
      <c r="D8984" s="1">
        <v>75.257492065429688</v>
      </c>
      <c r="E8984" s="1">
        <v>-1459.150634765625</v>
      </c>
      <c r="F8984" s="1">
        <v>-227.21733093261719</v>
      </c>
      <c r="G8984" t="s">
        <v>102</v>
      </c>
    </row>
    <row r="8985" spans="1:7" x14ac:dyDescent="0.15">
      <c r="A8985">
        <v>20</v>
      </c>
      <c r="B8985" t="s">
        <v>116</v>
      </c>
      <c r="C8985">
        <v>80</v>
      </c>
      <c r="D8985" s="1">
        <v>75.389007568359375</v>
      </c>
      <c r="E8985" s="1">
        <v>-1071.68212890625</v>
      </c>
      <c r="F8985" s="1">
        <v>-294.81967163085938</v>
      </c>
      <c r="G8985" t="s">
        <v>102</v>
      </c>
    </row>
    <row r="8986" spans="1:7" x14ac:dyDescent="0.15">
      <c r="A8986">
        <v>20</v>
      </c>
      <c r="B8986" t="s">
        <v>116</v>
      </c>
      <c r="C8986">
        <v>81</v>
      </c>
      <c r="D8986" s="1">
        <v>75.520523071289062</v>
      </c>
      <c r="E8986" s="1">
        <v>-1105.5770263671875</v>
      </c>
      <c r="F8986" s="1">
        <v>-281.65499877929688</v>
      </c>
      <c r="G8986" t="s">
        <v>102</v>
      </c>
    </row>
    <row r="8987" spans="1:7" x14ac:dyDescent="0.15">
      <c r="A8987">
        <v>20</v>
      </c>
      <c r="B8987" t="s">
        <v>116</v>
      </c>
      <c r="C8987">
        <v>82</v>
      </c>
      <c r="D8987" s="1">
        <v>75.65203857421875</v>
      </c>
      <c r="E8987" s="1">
        <v>-765.118896484375</v>
      </c>
      <c r="F8987" s="1">
        <v>-190.84091186523438</v>
      </c>
      <c r="G8987" t="s">
        <v>102</v>
      </c>
    </row>
    <row r="8988" spans="1:7" x14ac:dyDescent="0.15">
      <c r="A8988">
        <v>20</v>
      </c>
      <c r="B8988" t="s">
        <v>116</v>
      </c>
      <c r="C8988">
        <v>83</v>
      </c>
      <c r="D8988" s="1">
        <v>75.783554077148438</v>
      </c>
      <c r="E8988" s="1">
        <v>-758.4439697265625</v>
      </c>
      <c r="F8988" s="1">
        <v>-54.5987548828125</v>
      </c>
      <c r="G8988" t="s">
        <v>102</v>
      </c>
    </row>
    <row r="8989" spans="1:7" x14ac:dyDescent="0.15">
      <c r="A8989">
        <v>20</v>
      </c>
      <c r="B8989" t="s">
        <v>116</v>
      </c>
      <c r="C8989">
        <v>84</v>
      </c>
      <c r="D8989" s="1">
        <v>75.915069580078125</v>
      </c>
      <c r="E8989" s="1">
        <v>-945.5029296875</v>
      </c>
      <c r="F8989" s="1">
        <v>84.808845520019531</v>
      </c>
      <c r="G8989" t="s">
        <v>102</v>
      </c>
    </row>
    <row r="8990" spans="1:7" x14ac:dyDescent="0.15">
      <c r="A8990">
        <v>20</v>
      </c>
      <c r="B8990" t="s">
        <v>116</v>
      </c>
      <c r="C8990">
        <v>85</v>
      </c>
      <c r="D8990" s="1">
        <v>76.046585083007812</v>
      </c>
      <c r="E8990" s="1">
        <v>-1140.0445556640625</v>
      </c>
      <c r="F8990" s="1">
        <v>180.2022705078125</v>
      </c>
      <c r="G8990" t="s">
        <v>102</v>
      </c>
    </row>
    <row r="8991" spans="1:7" x14ac:dyDescent="0.15">
      <c r="A8991">
        <v>20</v>
      </c>
      <c r="B8991" t="s">
        <v>116</v>
      </c>
      <c r="C8991">
        <v>86</v>
      </c>
      <c r="D8991" s="1">
        <v>76.178108215332031</v>
      </c>
      <c r="E8991" s="1">
        <v>-1127.80517578125</v>
      </c>
      <c r="F8991" s="1">
        <v>202.85752868652344</v>
      </c>
      <c r="G8991" t="s">
        <v>102</v>
      </c>
    </row>
    <row r="8992" spans="1:7" x14ac:dyDescent="0.15">
      <c r="A8992">
        <v>20</v>
      </c>
      <c r="B8992" t="s">
        <v>116</v>
      </c>
      <c r="C8992">
        <v>87</v>
      </c>
      <c r="D8992" s="1">
        <v>76.309623718261719</v>
      </c>
      <c r="E8992" s="1">
        <v>-1009.7457275390625</v>
      </c>
      <c r="F8992" s="1">
        <v>153.85487365722656</v>
      </c>
      <c r="G8992" t="s">
        <v>102</v>
      </c>
    </row>
    <row r="8993" spans="1:7" x14ac:dyDescent="0.15">
      <c r="A8993">
        <v>20</v>
      </c>
      <c r="B8993" t="s">
        <v>116</v>
      </c>
      <c r="C8993">
        <v>88</v>
      </c>
      <c r="D8993" s="1">
        <v>76.441139221191406</v>
      </c>
      <c r="E8993" s="1">
        <v>-1057.8133544921875</v>
      </c>
      <c r="F8993" s="1">
        <v>54.682807922363281</v>
      </c>
      <c r="G8993" t="s">
        <v>102</v>
      </c>
    </row>
    <row r="8994" spans="1:7" x14ac:dyDescent="0.15">
      <c r="A8994">
        <v>20</v>
      </c>
      <c r="B8994" t="s">
        <v>116</v>
      </c>
      <c r="C8994">
        <v>89</v>
      </c>
      <c r="D8994" s="1">
        <v>76.572654724121094</v>
      </c>
      <c r="E8994" s="1">
        <v>-1524.7864990234375</v>
      </c>
      <c r="F8994" s="1">
        <v>-59.134273529052734</v>
      </c>
      <c r="G8994" t="s">
        <v>102</v>
      </c>
    </row>
    <row r="8995" spans="1:7" x14ac:dyDescent="0.15">
      <c r="A8995">
        <v>20</v>
      </c>
      <c r="B8995" t="s">
        <v>116</v>
      </c>
      <c r="C8995">
        <v>90</v>
      </c>
      <c r="D8995" s="1">
        <v>76.704170227050781</v>
      </c>
      <c r="E8995" s="1">
        <v>-918.356689453125</v>
      </c>
      <c r="F8995" s="1">
        <v>-158.56216430664062</v>
      </c>
      <c r="G8995" t="s">
        <v>102</v>
      </c>
    </row>
    <row r="8996" spans="1:7" x14ac:dyDescent="0.15">
      <c r="A8996">
        <v>20</v>
      </c>
      <c r="B8996" t="s">
        <v>116</v>
      </c>
      <c r="C8996">
        <v>91</v>
      </c>
      <c r="D8996" s="1">
        <v>76.835685729980469</v>
      </c>
      <c r="E8996" s="1">
        <v>-1094.956787109375</v>
      </c>
      <c r="F8996" s="1">
        <v>-225.07864379882812</v>
      </c>
      <c r="G8996" t="s">
        <v>102</v>
      </c>
    </row>
    <row r="8997" spans="1:7" x14ac:dyDescent="0.15">
      <c r="A8997">
        <v>20</v>
      </c>
      <c r="B8997" t="s">
        <v>116</v>
      </c>
      <c r="C8997">
        <v>92</v>
      </c>
      <c r="D8997" s="1">
        <v>76.967208862304688</v>
      </c>
      <c r="E8997" s="1">
        <v>-840.75189208984375</v>
      </c>
      <c r="F8997" s="1">
        <v>-246.63186645507812</v>
      </c>
      <c r="G8997" t="s">
        <v>102</v>
      </c>
    </row>
    <row r="8998" spans="1:7" x14ac:dyDescent="0.15">
      <c r="A8998">
        <v>20</v>
      </c>
      <c r="B8998" t="s">
        <v>116</v>
      </c>
      <c r="C8998">
        <v>93</v>
      </c>
      <c r="D8998" s="1">
        <v>77.098724365234375</v>
      </c>
      <c r="E8998" s="1">
        <v>-1312.5443115234375</v>
      </c>
      <c r="F8998" s="1">
        <v>-221.22650146484375</v>
      </c>
      <c r="G8998" t="s">
        <v>102</v>
      </c>
    </row>
    <row r="8999" spans="1:7" x14ac:dyDescent="0.15">
      <c r="A8999">
        <v>20</v>
      </c>
      <c r="B8999" t="s">
        <v>116</v>
      </c>
      <c r="C8999">
        <v>94</v>
      </c>
      <c r="D8999" s="1">
        <v>77.230239868164062</v>
      </c>
      <c r="E8999" s="1">
        <v>-888.1046142578125</v>
      </c>
      <c r="F8999" s="1">
        <v>-157.27310180664062</v>
      </c>
      <c r="G8999" t="s">
        <v>102</v>
      </c>
    </row>
    <row r="9000" spans="1:7" x14ac:dyDescent="0.15">
      <c r="A9000">
        <v>20</v>
      </c>
      <c r="B9000" t="s">
        <v>116</v>
      </c>
      <c r="C9000">
        <v>95</v>
      </c>
      <c r="D9000" s="1">
        <v>77.36175537109375</v>
      </c>
      <c r="E9000" s="1">
        <v>-811.6416015625</v>
      </c>
      <c r="F9000" s="1">
        <v>-74.271629333496094</v>
      </c>
      <c r="G9000" t="s">
        <v>102</v>
      </c>
    </row>
    <row r="9001" spans="1:7" x14ac:dyDescent="0.15">
      <c r="A9001">
        <v>20</v>
      </c>
      <c r="B9001" t="s">
        <v>116</v>
      </c>
      <c r="C9001">
        <v>96</v>
      </c>
      <c r="D9001" s="1">
        <v>77.493270874023438</v>
      </c>
      <c r="E9001" s="1">
        <v>-937.44964599609375</v>
      </c>
      <c r="F9001" s="1">
        <v>-1.0132541656494141</v>
      </c>
      <c r="G9001" t="s">
        <v>102</v>
      </c>
    </row>
    <row r="9002" spans="1:7" x14ac:dyDescent="0.15">
      <c r="A9002">
        <v>20</v>
      </c>
      <c r="B9002" t="s">
        <v>116</v>
      </c>
      <c r="C9002">
        <v>97</v>
      </c>
      <c r="D9002" s="1">
        <v>77.624786376953125</v>
      </c>
      <c r="E9002" s="1">
        <v>-838.68218994140625</v>
      </c>
      <c r="F9002" s="1">
        <v>33.772689819335938</v>
      </c>
      <c r="G9002" t="s">
        <v>102</v>
      </c>
    </row>
    <row r="9003" spans="1:7" x14ac:dyDescent="0.15">
      <c r="A9003">
        <v>20</v>
      </c>
      <c r="B9003" t="s">
        <v>116</v>
      </c>
      <c r="C9003">
        <v>98</v>
      </c>
      <c r="D9003" s="1">
        <v>77.756301879882812</v>
      </c>
      <c r="E9003" s="1">
        <v>-1093.885498046875</v>
      </c>
      <c r="F9003" s="1">
        <v>4.1148037910461426</v>
      </c>
      <c r="G9003" t="s">
        <v>102</v>
      </c>
    </row>
    <row r="9004" spans="1:7" x14ac:dyDescent="0.15">
      <c r="A9004">
        <v>20</v>
      </c>
      <c r="B9004" t="s">
        <v>116</v>
      </c>
      <c r="C9004">
        <v>99</v>
      </c>
      <c r="D9004" s="1">
        <v>77.8878173828125</v>
      </c>
      <c r="E9004" s="1">
        <v>-1237.241455078125</v>
      </c>
      <c r="F9004" s="1">
        <v>-82.829666137695312</v>
      </c>
      <c r="G9004" t="s">
        <v>102</v>
      </c>
    </row>
    <row r="9005" spans="1:7" x14ac:dyDescent="0.15">
      <c r="A9005">
        <v>20</v>
      </c>
      <c r="B9005" t="s">
        <v>116</v>
      </c>
      <c r="C9005">
        <v>100</v>
      </c>
      <c r="D9005" s="1">
        <v>78.019340515136719</v>
      </c>
      <c r="E9005" s="1">
        <v>-892.18585205078125</v>
      </c>
      <c r="F9005" s="1">
        <v>-201.90159606933594</v>
      </c>
      <c r="G9005" t="s">
        <v>102</v>
      </c>
    </row>
    <row r="9006" spans="1:7" x14ac:dyDescent="0.15">
      <c r="A9006">
        <v>20</v>
      </c>
      <c r="B9006" t="s">
        <v>116</v>
      </c>
      <c r="C9006">
        <v>101</v>
      </c>
      <c r="D9006" s="1">
        <v>78.150856018066406</v>
      </c>
      <c r="E9006" s="1">
        <v>-1183.2342529296875</v>
      </c>
      <c r="F9006" s="1">
        <v>-308.45333862304688</v>
      </c>
      <c r="G9006" t="s">
        <v>102</v>
      </c>
    </row>
    <row r="9007" spans="1:7" x14ac:dyDescent="0.15">
      <c r="A9007">
        <v>20</v>
      </c>
      <c r="B9007" t="s">
        <v>116</v>
      </c>
      <c r="C9007">
        <v>102</v>
      </c>
      <c r="D9007" s="1">
        <v>78.282371520996094</v>
      </c>
      <c r="E9007" s="1">
        <v>-1127.5054931640625</v>
      </c>
      <c r="F9007" s="1">
        <v>-356.73626708984375</v>
      </c>
      <c r="G9007" t="s">
        <v>102</v>
      </c>
    </row>
    <row r="9008" spans="1:7" x14ac:dyDescent="0.15">
      <c r="A9008">
        <v>20</v>
      </c>
      <c r="B9008" t="s">
        <v>116</v>
      </c>
      <c r="C9008">
        <v>103</v>
      </c>
      <c r="D9008" s="1">
        <v>78.413887023925781</v>
      </c>
      <c r="E9008" s="1">
        <v>-690.5003662109375</v>
      </c>
      <c r="F9008" s="1">
        <v>-318.88027954101562</v>
      </c>
      <c r="G9008" t="s">
        <v>102</v>
      </c>
    </row>
    <row r="9009" spans="1:7" x14ac:dyDescent="0.15">
      <c r="A9009">
        <v>20</v>
      </c>
      <c r="B9009" t="s">
        <v>116</v>
      </c>
      <c r="C9009">
        <v>104</v>
      </c>
      <c r="D9009" s="1">
        <v>78.545402526855469</v>
      </c>
      <c r="E9009" s="1">
        <v>-812.1162109375</v>
      </c>
      <c r="F9009" s="1">
        <v>-197.40400695800781</v>
      </c>
      <c r="G9009" t="s">
        <v>102</v>
      </c>
    </row>
    <row r="9010" spans="1:7" x14ac:dyDescent="0.15">
      <c r="A9010">
        <v>20</v>
      </c>
      <c r="B9010" t="s">
        <v>116</v>
      </c>
      <c r="C9010">
        <v>105</v>
      </c>
      <c r="D9010" s="1">
        <v>78.676918029785156</v>
      </c>
      <c r="E9010" s="1">
        <v>-539.847900390625</v>
      </c>
      <c r="F9010" s="1">
        <v>-24.937496185302734</v>
      </c>
      <c r="G9010" t="s">
        <v>102</v>
      </c>
    </row>
    <row r="9011" spans="1:7" x14ac:dyDescent="0.15">
      <c r="A9011">
        <v>20</v>
      </c>
      <c r="B9011" t="s">
        <v>116</v>
      </c>
      <c r="C9011">
        <v>106</v>
      </c>
      <c r="D9011" s="1">
        <v>78.808433532714844</v>
      </c>
      <c r="E9011" s="1">
        <v>-823.8902587890625</v>
      </c>
      <c r="F9011" s="1">
        <v>158.90365600585938</v>
      </c>
      <c r="G9011" t="s">
        <v>102</v>
      </c>
    </row>
    <row r="9012" spans="1:7" x14ac:dyDescent="0.15">
      <c r="A9012">
        <v>20</v>
      </c>
      <c r="B9012" t="s">
        <v>116</v>
      </c>
      <c r="C9012">
        <v>107</v>
      </c>
      <c r="D9012" s="1">
        <v>78.939956665039062</v>
      </c>
      <c r="E9012" s="1">
        <v>-744.21136474609375</v>
      </c>
      <c r="F9012" s="1">
        <v>296.49472045898438</v>
      </c>
      <c r="G9012" t="s">
        <v>102</v>
      </c>
    </row>
    <row r="9013" spans="1:7" x14ac:dyDescent="0.15">
      <c r="A9013">
        <v>20</v>
      </c>
      <c r="B9013" t="s">
        <v>116</v>
      </c>
      <c r="C9013">
        <v>108</v>
      </c>
      <c r="D9013" s="1">
        <v>79.07147216796875</v>
      </c>
      <c r="E9013" s="1">
        <v>-1142.8214111328125</v>
      </c>
      <c r="F9013" s="1">
        <v>356.12420654296875</v>
      </c>
      <c r="G9013" t="s">
        <v>102</v>
      </c>
    </row>
    <row r="9014" spans="1:7" x14ac:dyDescent="0.15">
      <c r="A9014">
        <v>20</v>
      </c>
      <c r="B9014" t="s">
        <v>116</v>
      </c>
      <c r="C9014">
        <v>109</v>
      </c>
      <c r="D9014" s="1">
        <v>79.202987670898438</v>
      </c>
      <c r="E9014" s="1">
        <v>-814.51202392578125</v>
      </c>
      <c r="F9014" s="1">
        <v>333.85531616210938</v>
      </c>
      <c r="G9014" t="s">
        <v>102</v>
      </c>
    </row>
    <row r="9015" spans="1:7" x14ac:dyDescent="0.15">
      <c r="A9015">
        <v>20</v>
      </c>
      <c r="B9015" t="s">
        <v>116</v>
      </c>
      <c r="C9015">
        <v>110</v>
      </c>
      <c r="D9015" s="1">
        <v>79.334503173828125</v>
      </c>
      <c r="E9015" s="1">
        <v>-1284.777587890625</v>
      </c>
      <c r="F9015" s="1">
        <v>246.4312744140625</v>
      </c>
      <c r="G9015" t="s">
        <v>102</v>
      </c>
    </row>
    <row r="9016" spans="1:7" x14ac:dyDescent="0.15">
      <c r="A9016">
        <v>20</v>
      </c>
      <c r="B9016" t="s">
        <v>116</v>
      </c>
      <c r="C9016">
        <v>111</v>
      </c>
      <c r="D9016" s="1">
        <v>79.466018676757812</v>
      </c>
      <c r="E9016" s="1">
        <v>-855.44549560546875</v>
      </c>
      <c r="F9016" s="1">
        <v>121.00637817382812</v>
      </c>
      <c r="G9016" t="s">
        <v>102</v>
      </c>
    </row>
    <row r="9017" spans="1:7" x14ac:dyDescent="0.15">
      <c r="A9017">
        <v>20</v>
      </c>
      <c r="B9017" t="s">
        <v>116</v>
      </c>
      <c r="C9017">
        <v>112</v>
      </c>
      <c r="D9017" s="1">
        <v>79.5975341796875</v>
      </c>
      <c r="E9017" s="1">
        <v>-1096.2252197265625</v>
      </c>
      <c r="F9017" s="1">
        <v>-12.748673439025879</v>
      </c>
      <c r="G9017" t="s">
        <v>102</v>
      </c>
    </row>
    <row r="9018" spans="1:7" x14ac:dyDescent="0.15">
      <c r="A9018">
        <v>20</v>
      </c>
      <c r="B9018" t="s">
        <v>116</v>
      </c>
      <c r="C9018">
        <v>113</v>
      </c>
      <c r="D9018" s="1">
        <v>79.729049682617188</v>
      </c>
      <c r="E9018" s="1">
        <v>-1142.745849609375</v>
      </c>
      <c r="F9018" s="1">
        <v>-124.63251495361328</v>
      </c>
      <c r="G9018" t="s">
        <v>102</v>
      </c>
    </row>
    <row r="9019" spans="1:7" x14ac:dyDescent="0.15">
      <c r="A9019">
        <v>20</v>
      </c>
      <c r="B9019" t="s">
        <v>116</v>
      </c>
      <c r="C9019">
        <v>114</v>
      </c>
      <c r="D9019" s="1">
        <v>79.860565185546875</v>
      </c>
      <c r="E9019" s="1">
        <v>-1067.559814453125</v>
      </c>
      <c r="F9019" s="1">
        <v>-204.88951110839844</v>
      </c>
      <c r="G9019" t="s">
        <v>102</v>
      </c>
    </row>
    <row r="9020" spans="1:7" x14ac:dyDescent="0.15">
      <c r="A9020">
        <v>20</v>
      </c>
      <c r="B9020" t="s">
        <v>116</v>
      </c>
      <c r="C9020">
        <v>115</v>
      </c>
      <c r="D9020" s="1">
        <v>79.992088317871094</v>
      </c>
      <c r="E9020" s="1">
        <v>-876.4559326171875</v>
      </c>
      <c r="F9020" s="1">
        <v>-244.594970703125</v>
      </c>
      <c r="G9020" t="s">
        <v>102</v>
      </c>
    </row>
    <row r="9021" spans="1:7" x14ac:dyDescent="0.15">
      <c r="A9021">
        <v>20</v>
      </c>
      <c r="B9021" t="s">
        <v>116</v>
      </c>
      <c r="C9021">
        <v>116</v>
      </c>
      <c r="D9021" s="1">
        <v>80.123603820800781</v>
      </c>
      <c r="E9021" s="1">
        <v>-907.81201171875</v>
      </c>
      <c r="F9021" s="1">
        <v>-245.33464050292969</v>
      </c>
      <c r="G9021" t="s">
        <v>102</v>
      </c>
    </row>
    <row r="9022" spans="1:7" x14ac:dyDescent="0.15">
      <c r="A9022">
        <v>20</v>
      </c>
      <c r="B9022" t="s">
        <v>116</v>
      </c>
      <c r="C9022">
        <v>117</v>
      </c>
      <c r="D9022" s="1">
        <v>80.255119323730469</v>
      </c>
      <c r="E9022" s="1">
        <v>-936.5589599609375</v>
      </c>
      <c r="F9022" s="1">
        <v>-220.24476623535156</v>
      </c>
      <c r="G9022" t="s">
        <v>102</v>
      </c>
    </row>
    <row r="9023" spans="1:7" x14ac:dyDescent="0.15">
      <c r="A9023">
        <v>20</v>
      </c>
      <c r="B9023" t="s">
        <v>116</v>
      </c>
      <c r="C9023">
        <v>118</v>
      </c>
      <c r="D9023" s="1">
        <v>80.386634826660156</v>
      </c>
      <c r="E9023" s="1">
        <v>-926.98236083984375</v>
      </c>
      <c r="F9023" s="1">
        <v>-191.92460632324219</v>
      </c>
      <c r="G9023" t="s">
        <v>102</v>
      </c>
    </row>
    <row r="9024" spans="1:7" x14ac:dyDescent="0.15">
      <c r="A9024">
        <v>20</v>
      </c>
      <c r="B9024" t="s">
        <v>116</v>
      </c>
      <c r="C9024">
        <v>119</v>
      </c>
      <c r="D9024" s="1">
        <v>80.518150329589844</v>
      </c>
      <c r="E9024" s="1">
        <v>-756.58892822265625</v>
      </c>
      <c r="F9024" s="1">
        <v>-185.74592590332031</v>
      </c>
      <c r="G9024" t="s">
        <v>102</v>
      </c>
    </row>
    <row r="9025" spans="1:7" x14ac:dyDescent="0.15">
      <c r="A9025">
        <v>20</v>
      </c>
      <c r="B9025" t="s">
        <v>116</v>
      </c>
      <c r="C9025">
        <v>120</v>
      </c>
      <c r="D9025" s="1">
        <v>80.649665832519531</v>
      </c>
      <c r="E9025" s="1">
        <v>-780.41619873046875</v>
      </c>
      <c r="F9025" s="1">
        <v>-219.01483154296875</v>
      </c>
      <c r="G9025" t="s">
        <v>102</v>
      </c>
    </row>
    <row r="9026" spans="1:7" x14ac:dyDescent="0.15">
      <c r="A9026">
        <v>20</v>
      </c>
      <c r="B9026" t="s">
        <v>116</v>
      </c>
      <c r="C9026">
        <v>121</v>
      </c>
      <c r="D9026" s="1">
        <v>80.78118896484375</v>
      </c>
      <c r="E9026" s="1">
        <v>-1000.4135131835938</v>
      </c>
      <c r="F9026" s="1">
        <v>-290.05618286132812</v>
      </c>
      <c r="G9026" t="s">
        <v>102</v>
      </c>
    </row>
    <row r="9027" spans="1:7" x14ac:dyDescent="0.15">
      <c r="A9027">
        <v>20</v>
      </c>
      <c r="B9027" t="s">
        <v>116</v>
      </c>
      <c r="C9027">
        <v>122</v>
      </c>
      <c r="D9027" s="1">
        <v>80.912704467773438</v>
      </c>
      <c r="E9027" s="1">
        <v>-1109.624755859375</v>
      </c>
      <c r="F9027" s="1">
        <v>-374.23065185546875</v>
      </c>
      <c r="G9027" t="s">
        <v>102</v>
      </c>
    </row>
    <row r="9028" spans="1:7" x14ac:dyDescent="0.15">
      <c r="A9028">
        <v>20</v>
      </c>
      <c r="B9028" t="s">
        <v>116</v>
      </c>
      <c r="C9028">
        <v>123</v>
      </c>
      <c r="D9028" s="1">
        <v>81.044219970703125</v>
      </c>
      <c r="E9028" s="1">
        <v>-800.69281005859375</v>
      </c>
      <c r="F9028" s="1">
        <v>-432.33187866210938</v>
      </c>
      <c r="G9028" t="s">
        <v>102</v>
      </c>
    </row>
    <row r="9029" spans="1:7" x14ac:dyDescent="0.15">
      <c r="A9029">
        <v>20</v>
      </c>
      <c r="B9029" t="s">
        <v>116</v>
      </c>
      <c r="C9029">
        <v>124</v>
      </c>
      <c r="D9029" s="1">
        <v>81.175735473632812</v>
      </c>
      <c r="E9029" s="1">
        <v>-771.885498046875</v>
      </c>
      <c r="F9029" s="1">
        <v>-429.61087036132812</v>
      </c>
      <c r="G9029" t="s">
        <v>102</v>
      </c>
    </row>
    <row r="9030" spans="1:7" x14ac:dyDescent="0.15">
      <c r="A9030">
        <v>20</v>
      </c>
      <c r="B9030" t="s">
        <v>116</v>
      </c>
      <c r="C9030">
        <v>125</v>
      </c>
      <c r="D9030" s="1">
        <v>81.3072509765625</v>
      </c>
      <c r="E9030" s="1">
        <v>-757.0416259765625</v>
      </c>
      <c r="F9030" s="1">
        <v>-355.35098266601562</v>
      </c>
      <c r="G9030" t="s">
        <v>102</v>
      </c>
    </row>
    <row r="9031" spans="1:7" x14ac:dyDescent="0.15">
      <c r="A9031">
        <v>20</v>
      </c>
      <c r="B9031" t="s">
        <v>116</v>
      </c>
      <c r="C9031">
        <v>126</v>
      </c>
      <c r="D9031" s="1">
        <v>81.438766479492188</v>
      </c>
      <c r="E9031" s="1">
        <v>-269.24856567382812</v>
      </c>
      <c r="F9031" s="1">
        <v>-230.59713745117188</v>
      </c>
      <c r="G9031" t="s">
        <v>102</v>
      </c>
    </row>
    <row r="9032" spans="1:7" x14ac:dyDescent="0.15">
      <c r="A9032">
        <v>20</v>
      </c>
      <c r="B9032" t="s">
        <v>116</v>
      </c>
      <c r="C9032">
        <v>127</v>
      </c>
      <c r="D9032" s="1">
        <v>81.570281982421875</v>
      </c>
      <c r="E9032" s="1">
        <v>-435.17056274414062</v>
      </c>
      <c r="F9032" s="1">
        <v>-98.402099609375</v>
      </c>
      <c r="G9032" t="s">
        <v>102</v>
      </c>
    </row>
    <row r="9033" spans="1:7" x14ac:dyDescent="0.15">
      <c r="A9033">
        <v>20</v>
      </c>
      <c r="B9033" t="s">
        <v>116</v>
      </c>
      <c r="C9033">
        <v>128</v>
      </c>
      <c r="D9033" s="1">
        <v>81.701797485351562</v>
      </c>
      <c r="E9033" s="1">
        <v>-899.61968994140625</v>
      </c>
      <c r="F9033" s="1">
        <v>-2.3294658660888672</v>
      </c>
      <c r="G9033" t="s">
        <v>102</v>
      </c>
    </row>
    <row r="9034" spans="1:7" x14ac:dyDescent="0.15">
      <c r="A9034">
        <v>20</v>
      </c>
      <c r="B9034" t="s">
        <v>116</v>
      </c>
      <c r="C9034">
        <v>129</v>
      </c>
      <c r="D9034" s="1">
        <v>81.83331298828125</v>
      </c>
      <c r="E9034" s="1">
        <v>-657.638671875</v>
      </c>
      <c r="F9034" s="1">
        <v>35.679546356201172</v>
      </c>
      <c r="G9034" t="s">
        <v>102</v>
      </c>
    </row>
    <row r="9035" spans="1:7" x14ac:dyDescent="0.15">
      <c r="A9035">
        <v>20</v>
      </c>
      <c r="B9035" t="s">
        <v>116</v>
      </c>
      <c r="C9035">
        <v>130</v>
      </c>
      <c r="D9035" s="1">
        <v>81.964836120605469</v>
      </c>
      <c r="E9035" s="1">
        <v>-771.349365234375</v>
      </c>
      <c r="F9035" s="1">
        <v>13.130101203918457</v>
      </c>
      <c r="G9035" t="s">
        <v>102</v>
      </c>
    </row>
    <row r="9036" spans="1:7" x14ac:dyDescent="0.15">
      <c r="A9036">
        <v>20</v>
      </c>
      <c r="B9036" t="s">
        <v>116</v>
      </c>
      <c r="C9036">
        <v>131</v>
      </c>
      <c r="D9036" s="1">
        <v>82.096351623535156</v>
      </c>
      <c r="E9036" s="1">
        <v>-721.12127685546875</v>
      </c>
      <c r="F9036" s="1">
        <v>-43.453731536865234</v>
      </c>
      <c r="G9036" t="s">
        <v>102</v>
      </c>
    </row>
    <row r="9037" spans="1:7" x14ac:dyDescent="0.15">
      <c r="A9037">
        <v>20</v>
      </c>
      <c r="B9037" t="s">
        <v>116</v>
      </c>
      <c r="C9037">
        <v>132</v>
      </c>
      <c r="D9037" s="1">
        <v>82.227867126464844</v>
      </c>
      <c r="E9037" s="1">
        <v>-678.091796875</v>
      </c>
      <c r="F9037" s="1">
        <v>-109.66607666015625</v>
      </c>
      <c r="G9037" t="s">
        <v>102</v>
      </c>
    </row>
    <row r="9038" spans="1:7" x14ac:dyDescent="0.15">
      <c r="A9038">
        <v>20</v>
      </c>
      <c r="B9038" t="s">
        <v>116</v>
      </c>
      <c r="C9038">
        <v>133</v>
      </c>
      <c r="D9038" s="1">
        <v>82.359382629394531</v>
      </c>
      <c r="E9038" s="1">
        <v>-797.0758056640625</v>
      </c>
      <c r="F9038" s="1">
        <v>-175.54948425292969</v>
      </c>
      <c r="G9038" t="s">
        <v>102</v>
      </c>
    </row>
    <row r="9039" spans="1:7" x14ac:dyDescent="0.15">
      <c r="A9039">
        <v>20</v>
      </c>
      <c r="B9039" t="s">
        <v>116</v>
      </c>
      <c r="C9039">
        <v>134</v>
      </c>
      <c r="D9039" s="1">
        <v>82.490898132324219</v>
      </c>
      <c r="E9039" s="1">
        <v>-610.185546875</v>
      </c>
      <c r="F9039" s="1">
        <v>-251.89186096191406</v>
      </c>
      <c r="G9039" t="s">
        <v>102</v>
      </c>
    </row>
    <row r="9040" spans="1:7" x14ac:dyDescent="0.15">
      <c r="A9040">
        <v>20</v>
      </c>
      <c r="B9040" t="s">
        <v>116</v>
      </c>
      <c r="C9040">
        <v>135</v>
      </c>
      <c r="D9040" s="1">
        <v>82.622413635253906</v>
      </c>
      <c r="E9040" s="1">
        <v>-472.46359252929688</v>
      </c>
      <c r="F9040" s="1">
        <v>-364.73953247070312</v>
      </c>
      <c r="G9040" t="s">
        <v>102</v>
      </c>
    </row>
    <row r="9041" spans="1:7" x14ac:dyDescent="0.15">
      <c r="A9041">
        <v>20</v>
      </c>
      <c r="B9041" t="s">
        <v>116</v>
      </c>
      <c r="C9041">
        <v>136</v>
      </c>
      <c r="D9041" s="1">
        <v>82.753936767578125</v>
      </c>
      <c r="E9041" s="1">
        <v>-422.97293090820312</v>
      </c>
      <c r="F9041" s="1">
        <v>-537.597412109375</v>
      </c>
      <c r="G9041" t="s">
        <v>102</v>
      </c>
    </row>
    <row r="9042" spans="1:7" x14ac:dyDescent="0.15">
      <c r="A9042">
        <v>20</v>
      </c>
      <c r="B9042" t="s">
        <v>116</v>
      </c>
      <c r="C9042">
        <v>137</v>
      </c>
      <c r="D9042" s="1">
        <v>82.885452270507812</v>
      </c>
      <c r="E9042" s="1">
        <v>-1098.8638916015625</v>
      </c>
      <c r="F9042" s="1">
        <v>-770.73345947265625</v>
      </c>
      <c r="G9042" t="s">
        <v>102</v>
      </c>
    </row>
    <row r="9043" spans="1:7" x14ac:dyDescent="0.15">
      <c r="A9043">
        <v>20</v>
      </c>
      <c r="B9043" t="s">
        <v>116</v>
      </c>
      <c r="C9043">
        <v>138</v>
      </c>
      <c r="D9043" s="1">
        <v>83.0169677734375</v>
      </c>
      <c r="E9043" s="1">
        <v>-606.3614501953125</v>
      </c>
      <c r="F9043" s="1">
        <v>-1030.283203125</v>
      </c>
      <c r="G9043" t="s">
        <v>102</v>
      </c>
    </row>
    <row r="9044" spans="1:7" x14ac:dyDescent="0.15">
      <c r="A9044">
        <v>20</v>
      </c>
      <c r="B9044" t="s">
        <v>116</v>
      </c>
      <c r="C9044">
        <v>139</v>
      </c>
      <c r="D9044" s="1">
        <v>83.148483276367188</v>
      </c>
      <c r="E9044" s="1">
        <v>-447.22866821289062</v>
      </c>
      <c r="F9044" s="1">
        <v>-1256.1751708984375</v>
      </c>
      <c r="G9044" t="s">
        <v>102</v>
      </c>
    </row>
    <row r="9045" spans="1:7" x14ac:dyDescent="0.15">
      <c r="A9045">
        <v>20</v>
      </c>
      <c r="B9045" t="s">
        <v>116</v>
      </c>
      <c r="C9045">
        <v>140</v>
      </c>
      <c r="D9045" s="1">
        <v>83.279998779296875</v>
      </c>
      <c r="E9045" s="1">
        <v>-620.6412353515625</v>
      </c>
      <c r="F9045" s="1">
        <v>-1387.15185546875</v>
      </c>
      <c r="G9045" t="s">
        <v>102</v>
      </c>
    </row>
    <row r="9046" spans="1:7" x14ac:dyDescent="0.15">
      <c r="A9046">
        <v>20</v>
      </c>
      <c r="B9046" t="s">
        <v>116</v>
      </c>
      <c r="C9046">
        <v>141</v>
      </c>
      <c r="D9046" s="1">
        <v>83.411514282226562</v>
      </c>
      <c r="E9046" s="1">
        <v>-76.481941223144531</v>
      </c>
      <c r="F9046" s="1">
        <v>-1389.785888671875</v>
      </c>
      <c r="G9046" t="s">
        <v>102</v>
      </c>
    </row>
    <row r="9047" spans="1:7" x14ac:dyDescent="0.15">
      <c r="A9047">
        <v>20</v>
      </c>
      <c r="B9047" t="s">
        <v>116</v>
      </c>
      <c r="C9047">
        <v>142</v>
      </c>
      <c r="D9047" s="1">
        <v>83.54302978515625</v>
      </c>
      <c r="E9047" s="1">
        <v>395.1260986328125</v>
      </c>
      <c r="F9047" s="1">
        <v>-1274.551513671875</v>
      </c>
      <c r="G9047" t="s">
        <v>102</v>
      </c>
    </row>
    <row r="9048" spans="1:7" x14ac:dyDescent="0.15">
      <c r="A9048">
        <v>20</v>
      </c>
      <c r="B9048" t="s">
        <v>116</v>
      </c>
      <c r="C9048">
        <v>143</v>
      </c>
      <c r="D9048" s="1">
        <v>83.674545288085938</v>
      </c>
      <c r="E9048" s="1">
        <v>404.03131103515625</v>
      </c>
      <c r="F9048" s="1">
        <v>-1089.29541015625</v>
      </c>
      <c r="G9048" t="s">
        <v>102</v>
      </c>
    </row>
    <row r="9049" spans="1:7" x14ac:dyDescent="0.15">
      <c r="A9049">
        <v>20</v>
      </c>
      <c r="B9049" t="s">
        <v>116</v>
      </c>
      <c r="C9049">
        <v>144</v>
      </c>
      <c r="D9049" s="1">
        <v>83.806060791015625</v>
      </c>
      <c r="E9049" s="1">
        <v>298.00552368164062</v>
      </c>
      <c r="F9049" s="1">
        <v>-894.5062255859375</v>
      </c>
      <c r="G9049" t="s">
        <v>102</v>
      </c>
    </row>
    <row r="9050" spans="1:7" x14ac:dyDescent="0.15">
      <c r="A9050">
        <v>20</v>
      </c>
      <c r="B9050" t="s">
        <v>116</v>
      </c>
      <c r="C9050">
        <v>145</v>
      </c>
      <c r="D9050" s="1">
        <v>83.937583923339844</v>
      </c>
      <c r="E9050" s="1">
        <v>117.08219146728516</v>
      </c>
      <c r="F9050" s="1">
        <v>-735.7679443359375</v>
      </c>
      <c r="G9050" t="s">
        <v>102</v>
      </c>
    </row>
    <row r="9051" spans="1:7" x14ac:dyDescent="0.15">
      <c r="A9051">
        <v>20</v>
      </c>
      <c r="B9051" t="s">
        <v>116</v>
      </c>
      <c r="C9051">
        <v>146</v>
      </c>
      <c r="D9051" s="1">
        <v>84.069099426269531</v>
      </c>
      <c r="E9051" s="1">
        <v>296.04220581054688</v>
      </c>
      <c r="F9051" s="1">
        <v>-628.91900634765625</v>
      </c>
      <c r="G9051" t="s">
        <v>102</v>
      </c>
    </row>
    <row r="9052" spans="1:7" x14ac:dyDescent="0.15">
      <c r="A9052">
        <v>20</v>
      </c>
      <c r="B9052" t="s">
        <v>116</v>
      </c>
      <c r="C9052">
        <v>147</v>
      </c>
      <c r="D9052" s="1">
        <v>84.200614929199219</v>
      </c>
      <c r="E9052" s="1">
        <v>525.02716064453125</v>
      </c>
      <c r="F9052" s="1">
        <v>-563.53863525390625</v>
      </c>
      <c r="G9052" t="s">
        <v>102</v>
      </c>
    </row>
    <row r="9053" spans="1:7" x14ac:dyDescent="0.15">
      <c r="A9053">
        <v>20</v>
      </c>
      <c r="B9053" t="s">
        <v>116</v>
      </c>
      <c r="C9053">
        <v>148</v>
      </c>
      <c r="D9053" s="1">
        <v>84.332130432128906</v>
      </c>
      <c r="E9053" s="1">
        <v>330.343994140625</v>
      </c>
      <c r="F9053" s="1">
        <v>-518.9710693359375</v>
      </c>
      <c r="G9053" t="s">
        <v>102</v>
      </c>
    </row>
    <row r="9054" spans="1:7" x14ac:dyDescent="0.15">
      <c r="A9054">
        <v>20</v>
      </c>
      <c r="B9054" t="s">
        <v>116</v>
      </c>
      <c r="C9054">
        <v>149</v>
      </c>
      <c r="D9054" s="1">
        <v>84.463645935058594</v>
      </c>
      <c r="E9054" s="1">
        <v>483.39349365234375</v>
      </c>
      <c r="F9054" s="1">
        <v>-481.806640625</v>
      </c>
      <c r="G9054" t="s">
        <v>102</v>
      </c>
    </row>
    <row r="9055" spans="1:7" x14ac:dyDescent="0.15">
      <c r="A9055">
        <v>20</v>
      </c>
      <c r="B9055" t="s">
        <v>116</v>
      </c>
      <c r="C9055">
        <v>150</v>
      </c>
      <c r="D9055" s="1">
        <v>84.595169067382812</v>
      </c>
      <c r="E9055" s="1">
        <v>513.7716064453125</v>
      </c>
      <c r="F9055" s="1">
        <v>-455.4554443359375</v>
      </c>
      <c r="G9055" t="s">
        <v>102</v>
      </c>
    </row>
    <row r="9056" spans="1:7" x14ac:dyDescent="0.15">
      <c r="A9056">
        <v>20</v>
      </c>
      <c r="B9056" t="s">
        <v>116</v>
      </c>
      <c r="C9056">
        <v>151</v>
      </c>
      <c r="D9056" s="1">
        <v>84.7266845703125</v>
      </c>
      <c r="E9056" s="1">
        <v>746.3956298828125</v>
      </c>
      <c r="F9056" s="1">
        <v>-457.78689575195312</v>
      </c>
      <c r="G9056" t="s">
        <v>102</v>
      </c>
    </row>
    <row r="9057" spans="1:7" x14ac:dyDescent="0.15">
      <c r="A9057">
        <v>20</v>
      </c>
      <c r="B9057" t="s">
        <v>116</v>
      </c>
      <c r="C9057">
        <v>152</v>
      </c>
      <c r="D9057" s="1">
        <v>84.858200073242188</v>
      </c>
      <c r="E9057" s="1">
        <v>721.44586181640625</v>
      </c>
      <c r="F9057" s="1">
        <v>-508.99905395507812</v>
      </c>
      <c r="G9057" t="s">
        <v>102</v>
      </c>
    </row>
    <row r="9058" spans="1:7" x14ac:dyDescent="0.15">
      <c r="A9058">
        <v>20</v>
      </c>
      <c r="B9058" t="s">
        <v>116</v>
      </c>
      <c r="C9058">
        <v>153</v>
      </c>
      <c r="D9058" s="1">
        <v>84.989715576171875</v>
      </c>
      <c r="E9058" s="1">
        <v>402.225830078125</v>
      </c>
      <c r="F9058" s="1">
        <v>-617.1400146484375</v>
      </c>
      <c r="G9058" t="s">
        <v>102</v>
      </c>
    </row>
    <row r="9059" spans="1:7" x14ac:dyDescent="0.15">
      <c r="A9059">
        <v>20</v>
      </c>
      <c r="B9059" t="s">
        <v>116</v>
      </c>
      <c r="C9059">
        <v>154</v>
      </c>
      <c r="D9059" s="1">
        <v>85.121231079101562</v>
      </c>
      <c r="E9059" s="1">
        <v>484.91110229492188</v>
      </c>
      <c r="F9059" s="1">
        <v>-770.32843017578125</v>
      </c>
      <c r="G9059" t="s">
        <v>102</v>
      </c>
    </row>
    <row r="9060" spans="1:7" x14ac:dyDescent="0.15">
      <c r="A9060">
        <v>20</v>
      </c>
      <c r="B9060" t="s">
        <v>116</v>
      </c>
      <c r="C9060">
        <v>155</v>
      </c>
      <c r="D9060" s="1">
        <v>85.25274658203125</v>
      </c>
      <c r="E9060" s="1">
        <v>675.31719970703125</v>
      </c>
      <c r="F9060" s="1">
        <v>-940.190185546875</v>
      </c>
      <c r="G9060" t="s">
        <v>102</v>
      </c>
    </row>
    <row r="9061" spans="1:7" x14ac:dyDescent="0.15">
      <c r="A9061">
        <v>20</v>
      </c>
      <c r="B9061" t="s">
        <v>116</v>
      </c>
      <c r="C9061">
        <v>156</v>
      </c>
      <c r="D9061" s="1">
        <v>85.384262084960938</v>
      </c>
      <c r="E9061" s="1">
        <v>722.96490478515625</v>
      </c>
      <c r="F9061" s="1">
        <v>-1092.94140625</v>
      </c>
      <c r="G9061" t="s">
        <v>102</v>
      </c>
    </row>
    <row r="9062" spans="1:7" x14ac:dyDescent="0.15">
      <c r="A9062">
        <v>20</v>
      </c>
      <c r="B9062" t="s">
        <v>116</v>
      </c>
      <c r="C9062">
        <v>157</v>
      </c>
      <c r="D9062" s="1">
        <v>85.515777587890625</v>
      </c>
      <c r="E9062" s="1">
        <v>1089.130859375</v>
      </c>
      <c r="F9062" s="1">
        <v>-1199.8846435546875</v>
      </c>
      <c r="G9062" t="s">
        <v>102</v>
      </c>
    </row>
    <row r="9063" spans="1:7" x14ac:dyDescent="0.15">
      <c r="A9063">
        <v>20</v>
      </c>
      <c r="B9063" t="s">
        <v>116</v>
      </c>
      <c r="C9063">
        <v>158</v>
      </c>
      <c r="D9063" s="1">
        <v>85.647293090820312</v>
      </c>
      <c r="E9063" s="1">
        <v>1067.23583984375</v>
      </c>
      <c r="F9063" s="1">
        <v>-1242.078125</v>
      </c>
      <c r="G9063" t="s">
        <v>102</v>
      </c>
    </row>
    <row r="9064" spans="1:7" x14ac:dyDescent="0.15">
      <c r="A9064">
        <v>20</v>
      </c>
      <c r="B9064" t="s">
        <v>116</v>
      </c>
      <c r="C9064">
        <v>159</v>
      </c>
      <c r="D9064" s="1">
        <v>85.778816223144531</v>
      </c>
      <c r="E9064" s="1">
        <v>1027.65234375</v>
      </c>
      <c r="F9064" s="1">
        <v>-1210.787353515625</v>
      </c>
      <c r="G9064" t="s">
        <v>102</v>
      </c>
    </row>
    <row r="9065" spans="1:7" x14ac:dyDescent="0.15">
      <c r="A9065">
        <v>20</v>
      </c>
      <c r="B9065" t="s">
        <v>116</v>
      </c>
      <c r="C9065">
        <v>160</v>
      </c>
      <c r="D9065" s="1">
        <v>85.910331726074219</v>
      </c>
      <c r="E9065" s="1">
        <v>1161.0933837890625</v>
      </c>
      <c r="F9065" s="1">
        <v>-1108.018310546875</v>
      </c>
      <c r="G9065" t="s">
        <v>102</v>
      </c>
    </row>
    <row r="9066" spans="1:7" x14ac:dyDescent="0.15">
      <c r="A9066">
        <v>20</v>
      </c>
      <c r="B9066" t="s">
        <v>116</v>
      </c>
      <c r="C9066">
        <v>161</v>
      </c>
      <c r="D9066" s="1">
        <v>86.041847229003906</v>
      </c>
      <c r="E9066" s="1">
        <v>1809.77783203125</v>
      </c>
      <c r="F9066" s="1">
        <v>-947.94415283203125</v>
      </c>
      <c r="G9066" t="s">
        <v>102</v>
      </c>
    </row>
    <row r="9067" spans="1:7" x14ac:dyDescent="0.15">
      <c r="A9067">
        <v>20</v>
      </c>
      <c r="B9067" t="s">
        <v>116</v>
      </c>
      <c r="C9067">
        <v>162</v>
      </c>
      <c r="D9067" s="1">
        <v>86.173362731933594</v>
      </c>
      <c r="E9067" s="1">
        <v>1631.5859375</v>
      </c>
      <c r="F9067" s="1">
        <v>-755.5679931640625</v>
      </c>
      <c r="G9067" t="s">
        <v>102</v>
      </c>
    </row>
    <row r="9068" spans="1:7" x14ac:dyDescent="0.15">
      <c r="A9068">
        <v>20</v>
      </c>
      <c r="B9068" t="s">
        <v>116</v>
      </c>
      <c r="C9068">
        <v>163</v>
      </c>
      <c r="D9068" s="1">
        <v>86.304878234863281</v>
      </c>
      <c r="E9068" s="1">
        <v>1490.3382568359375</v>
      </c>
      <c r="F9068" s="1">
        <v>-560.1898193359375</v>
      </c>
      <c r="G9068" t="s">
        <v>102</v>
      </c>
    </row>
    <row r="9069" spans="1:7" x14ac:dyDescent="0.15">
      <c r="A9069">
        <v>20</v>
      </c>
      <c r="B9069" t="s">
        <v>116</v>
      </c>
      <c r="C9069">
        <v>164</v>
      </c>
      <c r="D9069" s="1">
        <v>86.436393737792969</v>
      </c>
      <c r="E9069" s="1">
        <v>1670.9637451171875</v>
      </c>
      <c r="F9069" s="1">
        <v>-386.2696533203125</v>
      </c>
      <c r="G9069" t="s">
        <v>102</v>
      </c>
    </row>
    <row r="9070" spans="1:7" x14ac:dyDescent="0.15">
      <c r="A9070">
        <v>20</v>
      </c>
      <c r="B9070" t="s">
        <v>116</v>
      </c>
      <c r="C9070">
        <v>165</v>
      </c>
      <c r="D9070" s="1">
        <v>86.567916870117188</v>
      </c>
      <c r="E9070" s="1">
        <v>1524.4102783203125</v>
      </c>
      <c r="F9070" s="1">
        <v>-247.26132202148438</v>
      </c>
      <c r="G9070" t="s">
        <v>102</v>
      </c>
    </row>
    <row r="9071" spans="1:7" x14ac:dyDescent="0.15">
      <c r="A9071">
        <v>20</v>
      </c>
      <c r="B9071" t="s">
        <v>116</v>
      </c>
      <c r="C9071">
        <v>166</v>
      </c>
      <c r="D9071" s="1">
        <v>86.699432373046875</v>
      </c>
      <c r="E9071" s="1">
        <v>1713.6292724609375</v>
      </c>
      <c r="F9071" s="1">
        <v>-145.18138122558594</v>
      </c>
      <c r="G9071" t="s">
        <v>102</v>
      </c>
    </row>
    <row r="9072" spans="1:7" x14ac:dyDescent="0.15">
      <c r="A9072">
        <v>20</v>
      </c>
      <c r="B9072" t="s">
        <v>116</v>
      </c>
      <c r="C9072">
        <v>167</v>
      </c>
      <c r="D9072" s="1">
        <v>86.830947875976562</v>
      </c>
      <c r="E9072" s="1">
        <v>1823.23291015625</v>
      </c>
      <c r="F9072" s="1">
        <v>-74.169334411621094</v>
      </c>
      <c r="G9072" t="s">
        <v>102</v>
      </c>
    </row>
    <row r="9073" spans="1:7" x14ac:dyDescent="0.15">
      <c r="A9073">
        <v>20</v>
      </c>
      <c r="B9073" t="s">
        <v>116</v>
      </c>
      <c r="C9073">
        <v>168</v>
      </c>
      <c r="D9073" s="1">
        <v>86.96246337890625</v>
      </c>
      <c r="E9073" s="1">
        <v>1365.39208984375</v>
      </c>
      <c r="F9073" s="1">
        <v>-24.713626861572266</v>
      </c>
      <c r="G9073" t="s">
        <v>102</v>
      </c>
    </row>
    <row r="9074" spans="1:7" x14ac:dyDescent="0.15">
      <c r="A9074">
        <v>20</v>
      </c>
      <c r="B9074" t="s">
        <v>116</v>
      </c>
      <c r="C9074">
        <v>169</v>
      </c>
      <c r="D9074" s="1">
        <v>87.093978881835938</v>
      </c>
      <c r="E9074" s="1">
        <v>1716.812255859375</v>
      </c>
      <c r="F9074" s="1">
        <v>13.947680473327637</v>
      </c>
      <c r="G9074" t="s">
        <v>102</v>
      </c>
    </row>
    <row r="9075" spans="1:7" x14ac:dyDescent="0.15">
      <c r="A9075">
        <v>20</v>
      </c>
      <c r="B9075" t="s">
        <v>116</v>
      </c>
      <c r="C9075">
        <v>170</v>
      </c>
      <c r="D9075" s="1">
        <v>87.225494384765625</v>
      </c>
      <c r="E9075" s="1">
        <v>1696.070068359375</v>
      </c>
      <c r="F9075" s="1">
        <v>51.777637481689453</v>
      </c>
      <c r="G9075" t="s">
        <v>102</v>
      </c>
    </row>
    <row r="9076" spans="1:7" x14ac:dyDescent="0.15">
      <c r="A9076">
        <v>20</v>
      </c>
      <c r="B9076" t="s">
        <v>116</v>
      </c>
      <c r="C9076">
        <v>171</v>
      </c>
      <c r="D9076" s="1">
        <v>87.357009887695312</v>
      </c>
      <c r="E9076" s="1">
        <v>1530.93212890625</v>
      </c>
      <c r="F9076" s="1">
        <v>94.528572082519531</v>
      </c>
      <c r="G9076" t="s">
        <v>102</v>
      </c>
    </row>
    <row r="9077" spans="1:7" x14ac:dyDescent="0.15">
      <c r="A9077">
        <v>20</v>
      </c>
      <c r="B9077" t="s">
        <v>116</v>
      </c>
      <c r="C9077">
        <v>172</v>
      </c>
      <c r="D9077" s="1">
        <v>87.488525390625</v>
      </c>
      <c r="E9077" s="1">
        <v>1868.54150390625</v>
      </c>
      <c r="F9077" s="1">
        <v>148.14973449707031</v>
      </c>
      <c r="G9077" t="s">
        <v>102</v>
      </c>
    </row>
    <row r="9078" spans="1:7" x14ac:dyDescent="0.15">
      <c r="A9078">
        <v>20</v>
      </c>
      <c r="B9078" t="s">
        <v>116</v>
      </c>
      <c r="C9078">
        <v>173</v>
      </c>
      <c r="D9078" s="1">
        <v>87.620040893554688</v>
      </c>
      <c r="E9078" s="1">
        <v>1316.2750244140625</v>
      </c>
      <c r="F9078" s="1">
        <v>216.58900451660156</v>
      </c>
      <c r="G9078" t="s">
        <v>102</v>
      </c>
    </row>
    <row r="9079" spans="1:7" x14ac:dyDescent="0.15">
      <c r="A9079">
        <v>20</v>
      </c>
      <c r="B9079" t="s">
        <v>116</v>
      </c>
      <c r="C9079">
        <v>174</v>
      </c>
      <c r="D9079" s="1">
        <v>87.751564025878906</v>
      </c>
      <c r="E9079" s="1">
        <v>1703.5140380859375</v>
      </c>
      <c r="F9079" s="1">
        <v>299.97286987304688</v>
      </c>
      <c r="G9079" t="s">
        <v>102</v>
      </c>
    </row>
    <row r="9080" spans="1:7" x14ac:dyDescent="0.15">
      <c r="A9080">
        <v>20</v>
      </c>
      <c r="B9080" t="s">
        <v>116</v>
      </c>
      <c r="C9080">
        <v>175</v>
      </c>
      <c r="D9080" s="1">
        <v>87.883079528808594</v>
      </c>
      <c r="E9080" s="1">
        <v>1601.4925537109375</v>
      </c>
      <c r="F9080" s="1">
        <v>392.41961669921875</v>
      </c>
      <c r="G9080" t="s">
        <v>102</v>
      </c>
    </row>
    <row r="9081" spans="1:7" x14ac:dyDescent="0.15">
      <c r="A9081">
        <v>20</v>
      </c>
      <c r="B9081" t="s">
        <v>116</v>
      </c>
      <c r="C9081">
        <v>176</v>
      </c>
      <c r="D9081" s="1">
        <v>88.014595031738281</v>
      </c>
      <c r="E9081" s="1">
        <v>1712.4649658203125</v>
      </c>
      <c r="F9081" s="1">
        <v>482.28372192382812</v>
      </c>
      <c r="G9081" t="s">
        <v>102</v>
      </c>
    </row>
    <row r="9082" spans="1:7" x14ac:dyDescent="0.15">
      <c r="A9082">
        <v>20</v>
      </c>
      <c r="B9082" t="s">
        <v>116</v>
      </c>
      <c r="C9082">
        <v>177</v>
      </c>
      <c r="D9082" s="1">
        <v>88.146110534667969</v>
      </c>
      <c r="E9082" s="1">
        <v>1403.6566162109375</v>
      </c>
      <c r="F9082" s="1">
        <v>556.5020751953125</v>
      </c>
      <c r="G9082" t="s">
        <v>102</v>
      </c>
    </row>
    <row r="9083" spans="1:7" x14ac:dyDescent="0.15">
      <c r="A9083">
        <v>20</v>
      </c>
      <c r="B9083" t="s">
        <v>116</v>
      </c>
      <c r="C9083">
        <v>178</v>
      </c>
      <c r="D9083" s="1">
        <v>88.277626037597656</v>
      </c>
      <c r="E9083" s="1">
        <v>1426.2630615234375</v>
      </c>
      <c r="F9083" s="1">
        <v>607.095703125</v>
      </c>
      <c r="G9083" t="s">
        <v>102</v>
      </c>
    </row>
    <row r="9084" spans="1:7" x14ac:dyDescent="0.15">
      <c r="A9084">
        <v>20</v>
      </c>
      <c r="B9084" t="s">
        <v>116</v>
      </c>
      <c r="C9084">
        <v>179</v>
      </c>
      <c r="D9084" s="1">
        <v>88.409149169921875</v>
      </c>
      <c r="E9084" s="1">
        <v>1226.82470703125</v>
      </c>
      <c r="F9084" s="1">
        <v>635.6768798828125</v>
      </c>
      <c r="G9084" t="s">
        <v>102</v>
      </c>
    </row>
    <row r="9085" spans="1:7" x14ac:dyDescent="0.15">
      <c r="A9085">
        <v>20</v>
      </c>
      <c r="B9085" t="s">
        <v>116</v>
      </c>
      <c r="C9085">
        <v>180</v>
      </c>
      <c r="D9085" s="1">
        <v>88.540664672851562</v>
      </c>
      <c r="E9085" s="1">
        <v>1685.6590576171875</v>
      </c>
      <c r="F9085" s="1">
        <v>652.51605224609375</v>
      </c>
      <c r="G9085" t="s">
        <v>102</v>
      </c>
    </row>
    <row r="9086" spans="1:7" x14ac:dyDescent="0.15">
      <c r="A9086">
        <v>20</v>
      </c>
      <c r="B9086" t="s">
        <v>116</v>
      </c>
      <c r="C9086">
        <v>181</v>
      </c>
      <c r="D9086" s="1">
        <v>88.67218017578125</v>
      </c>
      <c r="E9086" s="1">
        <v>778.1961669921875</v>
      </c>
      <c r="F9086" s="1">
        <v>670.12969970703125</v>
      </c>
      <c r="G9086" t="s">
        <v>102</v>
      </c>
    </row>
    <row r="9087" spans="1:7" x14ac:dyDescent="0.15">
      <c r="A9087">
        <v>20</v>
      </c>
      <c r="B9087" t="s">
        <v>116</v>
      </c>
      <c r="C9087">
        <v>182</v>
      </c>
      <c r="D9087" s="1">
        <v>88.803695678710938</v>
      </c>
      <c r="E9087" s="1">
        <v>1292.058349609375</v>
      </c>
      <c r="F9087" s="1">
        <v>694.9453125</v>
      </c>
      <c r="G9087" t="s">
        <v>102</v>
      </c>
    </row>
    <row r="9088" spans="1:7" x14ac:dyDescent="0.15">
      <c r="A9088">
        <v>20</v>
      </c>
      <c r="B9088" t="s">
        <v>116</v>
      </c>
      <c r="C9088">
        <v>183</v>
      </c>
      <c r="D9088" s="1">
        <v>88.935211181640625</v>
      </c>
      <c r="E9088" s="1">
        <v>1407.355712890625</v>
      </c>
      <c r="F9088" s="1">
        <v>722.59722900390625</v>
      </c>
      <c r="G9088" t="s">
        <v>102</v>
      </c>
    </row>
    <row r="9089" spans="1:7" x14ac:dyDescent="0.15">
      <c r="A9089">
        <v>20</v>
      </c>
      <c r="B9089" t="s">
        <v>116</v>
      </c>
      <c r="C9089">
        <v>184</v>
      </c>
      <c r="D9089" s="1">
        <v>89.066726684570312</v>
      </c>
      <c r="E9089" s="1">
        <v>1094.5849609375</v>
      </c>
      <c r="F9089" s="1">
        <v>740.86053466796875</v>
      </c>
      <c r="G9089" t="s">
        <v>102</v>
      </c>
    </row>
    <row r="9090" spans="1:7" x14ac:dyDescent="0.15">
      <c r="A9090">
        <v>20</v>
      </c>
      <c r="B9090" t="s">
        <v>116</v>
      </c>
      <c r="C9090">
        <v>185</v>
      </c>
      <c r="D9090" s="1">
        <v>89.1982421875</v>
      </c>
      <c r="E9090" s="1">
        <v>874.36004638671875</v>
      </c>
      <c r="F9090" s="1">
        <v>739.03118896484375</v>
      </c>
      <c r="G9090" t="s">
        <v>102</v>
      </c>
    </row>
    <row r="9091" spans="1:7" x14ac:dyDescent="0.15">
      <c r="A9091">
        <v>20</v>
      </c>
      <c r="B9091" t="s">
        <v>116</v>
      </c>
      <c r="C9091">
        <v>186</v>
      </c>
      <c r="D9091" s="1">
        <v>89.329757690429688</v>
      </c>
      <c r="E9091" s="1">
        <v>956.0113525390625</v>
      </c>
      <c r="F9091" s="1">
        <v>716.9625244140625</v>
      </c>
      <c r="G9091" t="s">
        <v>102</v>
      </c>
    </row>
    <row r="9092" spans="1:7" x14ac:dyDescent="0.15">
      <c r="A9092">
        <v>20</v>
      </c>
      <c r="B9092" t="s">
        <v>116</v>
      </c>
      <c r="C9092">
        <v>187</v>
      </c>
      <c r="D9092" s="1">
        <v>89.461273193359375</v>
      </c>
      <c r="E9092" s="1">
        <v>827.33892822265625</v>
      </c>
      <c r="F9092" s="1">
        <v>686.41033935546875</v>
      </c>
      <c r="G9092" t="s">
        <v>102</v>
      </c>
    </row>
    <row r="9093" spans="1:7" x14ac:dyDescent="0.15">
      <c r="A9093">
        <v>20</v>
      </c>
      <c r="B9093" t="s">
        <v>116</v>
      </c>
      <c r="C9093">
        <v>188</v>
      </c>
      <c r="D9093" s="1">
        <v>89.592788696289062</v>
      </c>
      <c r="E9093" s="1">
        <v>620.6650390625</v>
      </c>
      <c r="F9093" s="1">
        <v>663.20599365234375</v>
      </c>
      <c r="G9093" t="s">
        <v>102</v>
      </c>
    </row>
    <row r="9094" spans="1:7" x14ac:dyDescent="0.15">
      <c r="A9094">
        <v>20</v>
      </c>
      <c r="B9094" t="s">
        <v>116</v>
      </c>
      <c r="C9094">
        <v>189</v>
      </c>
      <c r="D9094" s="1">
        <v>89.724311828613281</v>
      </c>
      <c r="E9094" s="1">
        <v>948.196533203125</v>
      </c>
      <c r="F9094" s="1">
        <v>656.56280517578125</v>
      </c>
      <c r="G9094" t="s">
        <v>102</v>
      </c>
    </row>
    <row r="9095" spans="1:7" x14ac:dyDescent="0.15">
      <c r="A9095">
        <v>20</v>
      </c>
      <c r="B9095" t="s">
        <v>116</v>
      </c>
      <c r="C9095">
        <v>190</v>
      </c>
      <c r="D9095" s="1">
        <v>89.855827331542969</v>
      </c>
      <c r="E9095" s="1">
        <v>911.23736572265625</v>
      </c>
      <c r="F9095" s="1">
        <v>664.11529541015625</v>
      </c>
      <c r="G9095" t="s">
        <v>102</v>
      </c>
    </row>
    <row r="9096" spans="1:7" x14ac:dyDescent="0.15">
      <c r="A9096">
        <v>20</v>
      </c>
      <c r="B9096" t="s">
        <v>116</v>
      </c>
      <c r="C9096">
        <v>191</v>
      </c>
      <c r="D9096" s="1">
        <v>89.987342834472656</v>
      </c>
      <c r="E9096" s="1">
        <v>568.906982421875</v>
      </c>
      <c r="F9096" s="1">
        <v>675.9876708984375</v>
      </c>
      <c r="G9096" t="s">
        <v>102</v>
      </c>
    </row>
    <row r="9097" spans="1:7" x14ac:dyDescent="0.15">
      <c r="A9097">
        <v>20</v>
      </c>
      <c r="B9097" t="s">
        <v>116</v>
      </c>
      <c r="C9097">
        <v>192</v>
      </c>
      <c r="D9097" s="1">
        <v>90.118858337402344</v>
      </c>
      <c r="E9097" s="1">
        <v>467.26300048828125</v>
      </c>
      <c r="F9097" s="1">
        <v>683.0814208984375</v>
      </c>
      <c r="G9097" t="s">
        <v>102</v>
      </c>
    </row>
    <row r="9098" spans="1:7" x14ac:dyDescent="0.15">
      <c r="A9098">
        <v>20</v>
      </c>
      <c r="B9098" t="s">
        <v>116</v>
      </c>
      <c r="C9098">
        <v>193</v>
      </c>
      <c r="D9098" s="1">
        <v>90.250373840332031</v>
      </c>
      <c r="E9098" s="1">
        <v>612.53759765625</v>
      </c>
      <c r="F9098" s="1">
        <v>681.70849609375</v>
      </c>
      <c r="G9098" t="s">
        <v>102</v>
      </c>
    </row>
    <row r="9099" spans="1:7" x14ac:dyDescent="0.15">
      <c r="A9099">
        <v>20</v>
      </c>
      <c r="B9099" t="s">
        <v>116</v>
      </c>
      <c r="C9099">
        <v>194</v>
      </c>
      <c r="D9099" s="1">
        <v>90.38189697265625</v>
      </c>
      <c r="E9099" s="1">
        <v>421.49609375</v>
      </c>
      <c r="F9099" s="1">
        <v>671.1358642578125</v>
      </c>
      <c r="G9099" t="s">
        <v>102</v>
      </c>
    </row>
    <row r="9100" spans="1:7" x14ac:dyDescent="0.15">
      <c r="A9100">
        <v>20</v>
      </c>
      <c r="B9100" t="s">
        <v>116</v>
      </c>
      <c r="C9100">
        <v>195</v>
      </c>
      <c r="D9100" s="1">
        <v>90.513412475585938</v>
      </c>
      <c r="E9100" s="1">
        <v>459.8671875</v>
      </c>
      <c r="F9100" s="1">
        <v>648.2239990234375</v>
      </c>
      <c r="G9100" t="s">
        <v>102</v>
      </c>
    </row>
    <row r="9101" spans="1:7" x14ac:dyDescent="0.15">
      <c r="A9101">
        <v>20</v>
      </c>
      <c r="B9101" t="s">
        <v>116</v>
      </c>
      <c r="C9101">
        <v>196</v>
      </c>
      <c r="D9101" s="1">
        <v>90.644927978515625</v>
      </c>
      <c r="E9101" s="1">
        <v>436.356689453125</v>
      </c>
      <c r="F9101" s="1">
        <v>606.39453125</v>
      </c>
      <c r="G9101" t="s">
        <v>102</v>
      </c>
    </row>
    <row r="9102" spans="1:7" x14ac:dyDescent="0.15">
      <c r="A9102">
        <v>20</v>
      </c>
      <c r="B9102" t="s">
        <v>116</v>
      </c>
      <c r="C9102">
        <v>197</v>
      </c>
      <c r="D9102" s="1">
        <v>90.776443481445312</v>
      </c>
      <c r="E9102" s="1">
        <v>251.57186889648438</v>
      </c>
      <c r="F9102" s="1">
        <v>541.85137939453125</v>
      </c>
      <c r="G9102" t="s">
        <v>102</v>
      </c>
    </row>
    <row r="9103" spans="1:7" x14ac:dyDescent="0.15">
      <c r="A9103">
        <v>20</v>
      </c>
      <c r="B9103" t="s">
        <v>116</v>
      </c>
      <c r="C9103">
        <v>198</v>
      </c>
      <c r="D9103" s="1">
        <v>90.907958984375</v>
      </c>
      <c r="E9103" s="1">
        <v>88.673416137695312</v>
      </c>
      <c r="F9103" s="1">
        <v>462.02713012695312</v>
      </c>
      <c r="G9103" t="s">
        <v>102</v>
      </c>
    </row>
    <row r="9104" spans="1:7" x14ac:dyDescent="0.15">
      <c r="A9104">
        <v>20</v>
      </c>
      <c r="B9104" t="s">
        <v>116</v>
      </c>
      <c r="C9104">
        <v>199</v>
      </c>
      <c r="D9104" s="1">
        <v>91.039474487304688</v>
      </c>
      <c r="E9104" s="1">
        <v>127.30289459228516</v>
      </c>
      <c r="F9104" s="1">
        <v>387.24557495117188</v>
      </c>
      <c r="G9104" t="s">
        <v>102</v>
      </c>
    </row>
    <row r="9105" spans="1:7" x14ac:dyDescent="0.15">
      <c r="A9105">
        <v>20</v>
      </c>
      <c r="B9105" t="s">
        <v>116</v>
      </c>
      <c r="C9105">
        <v>200</v>
      </c>
      <c r="D9105" s="1">
        <v>91.170989990234375</v>
      </c>
      <c r="E9105" s="1">
        <v>98.460212707519531</v>
      </c>
      <c r="F9105" s="1">
        <v>341.10855102539062</v>
      </c>
      <c r="G9105" t="s">
        <v>102</v>
      </c>
    </row>
    <row r="9106" spans="1:7" x14ac:dyDescent="0.15">
      <c r="A9106">
        <v>20</v>
      </c>
      <c r="B9106" t="s">
        <v>116</v>
      </c>
      <c r="C9106">
        <v>201</v>
      </c>
      <c r="D9106" s="1">
        <v>91.302505493164062</v>
      </c>
      <c r="E9106" s="1">
        <v>428.62313842773438</v>
      </c>
      <c r="F9106" s="1">
        <v>335.03555297851562</v>
      </c>
      <c r="G9106" t="s">
        <v>102</v>
      </c>
    </row>
    <row r="9107" spans="1:7" x14ac:dyDescent="0.15">
      <c r="A9107">
        <v>20</v>
      </c>
      <c r="B9107" t="s">
        <v>116</v>
      </c>
      <c r="C9107">
        <v>202</v>
      </c>
      <c r="D9107" s="1">
        <v>91.43402099609375</v>
      </c>
      <c r="E9107" s="1">
        <v>211.727294921875</v>
      </c>
      <c r="F9107" s="1">
        <v>358.80438232421875</v>
      </c>
      <c r="G9107" t="s">
        <v>102</v>
      </c>
    </row>
    <row r="9108" spans="1:7" x14ac:dyDescent="0.15">
      <c r="A9108">
        <v>20</v>
      </c>
      <c r="B9108" t="s">
        <v>116</v>
      </c>
      <c r="C9108">
        <v>203</v>
      </c>
      <c r="D9108" s="1">
        <v>91.565544128417969</v>
      </c>
      <c r="E9108" s="1">
        <v>69.644729614257812</v>
      </c>
      <c r="F9108" s="1">
        <v>385.38046264648438</v>
      </c>
      <c r="G9108" t="s">
        <v>102</v>
      </c>
    </row>
    <row r="9109" spans="1:7" x14ac:dyDescent="0.15">
      <c r="A9109">
        <v>20</v>
      </c>
      <c r="B9109" t="s">
        <v>116</v>
      </c>
      <c r="C9109">
        <v>204</v>
      </c>
      <c r="D9109" s="1">
        <v>91.697059631347656</v>
      </c>
      <c r="E9109" s="1">
        <v>11.796549797058105</v>
      </c>
      <c r="F9109" s="1">
        <v>387.16458129882812</v>
      </c>
      <c r="G9109" t="s">
        <v>102</v>
      </c>
    </row>
    <row r="9110" spans="1:7" x14ac:dyDescent="0.15">
      <c r="A9110">
        <v>20</v>
      </c>
      <c r="B9110" t="s">
        <v>116</v>
      </c>
      <c r="C9110">
        <v>205</v>
      </c>
      <c r="D9110" s="1">
        <v>91.828575134277344</v>
      </c>
      <c r="E9110" s="1">
        <v>-154.72177124023438</v>
      </c>
      <c r="F9110" s="1">
        <v>352.12612915039062</v>
      </c>
      <c r="G9110" t="s">
        <v>102</v>
      </c>
    </row>
    <row r="9111" spans="1:7" x14ac:dyDescent="0.15">
      <c r="A9111">
        <v>20</v>
      </c>
      <c r="B9111" t="s">
        <v>116</v>
      </c>
      <c r="C9111">
        <v>206</v>
      </c>
      <c r="D9111" s="1">
        <v>91.960090637207031</v>
      </c>
      <c r="E9111" s="1">
        <v>50.227367401123047</v>
      </c>
      <c r="F9111" s="1">
        <v>289.32763671875</v>
      </c>
      <c r="G9111" t="s">
        <v>102</v>
      </c>
    </row>
    <row r="9112" spans="1:7" x14ac:dyDescent="0.15">
      <c r="A9112">
        <v>20</v>
      </c>
      <c r="B9112" t="s">
        <v>116</v>
      </c>
      <c r="C9112">
        <v>207</v>
      </c>
      <c r="D9112" s="1">
        <v>92.091606140136719</v>
      </c>
      <c r="E9112" s="1">
        <v>30.508169174194336</v>
      </c>
      <c r="F9112" s="1">
        <v>221.75326538085938</v>
      </c>
      <c r="G9112" t="s">
        <v>102</v>
      </c>
    </row>
    <row r="9113" spans="1:7" x14ac:dyDescent="0.15">
      <c r="A9113">
        <v>20</v>
      </c>
      <c r="B9113" t="s">
        <v>116</v>
      </c>
      <c r="C9113">
        <v>208</v>
      </c>
      <c r="D9113" s="1">
        <v>92.223121643066406</v>
      </c>
      <c r="E9113" s="1">
        <v>-251.28608703613281</v>
      </c>
      <c r="F9113" s="1">
        <v>172.24317932128906</v>
      </c>
      <c r="G9113" t="s">
        <v>102</v>
      </c>
    </row>
    <row r="9114" spans="1:7" x14ac:dyDescent="0.15">
      <c r="A9114">
        <v>20</v>
      </c>
      <c r="B9114" t="s">
        <v>116</v>
      </c>
      <c r="C9114">
        <v>209</v>
      </c>
      <c r="D9114" s="1">
        <v>92.354644775390625</v>
      </c>
      <c r="E9114" s="1">
        <v>75.875312805175781</v>
      </c>
      <c r="F9114" s="1">
        <v>150.74310302734375</v>
      </c>
      <c r="G9114" t="s">
        <v>102</v>
      </c>
    </row>
    <row r="9115" spans="1:7" x14ac:dyDescent="0.15">
      <c r="A9115">
        <v>20</v>
      </c>
      <c r="B9115" t="s">
        <v>116</v>
      </c>
      <c r="C9115">
        <v>210</v>
      </c>
      <c r="D9115" s="1">
        <v>92.486160278320312</v>
      </c>
      <c r="E9115" s="1">
        <v>143.30152893066406</v>
      </c>
      <c r="F9115" s="1">
        <v>149.26651000976562</v>
      </c>
      <c r="G9115" t="s">
        <v>102</v>
      </c>
    </row>
    <row r="9116" spans="1:7" x14ac:dyDescent="0.15">
      <c r="A9116">
        <v>20</v>
      </c>
      <c r="B9116" t="s">
        <v>116</v>
      </c>
      <c r="C9116">
        <v>211</v>
      </c>
      <c r="D9116" s="1">
        <v>92.61767578125</v>
      </c>
      <c r="E9116" s="1">
        <v>-167.5806884765625</v>
      </c>
      <c r="F9116" s="1">
        <v>147.32151794433594</v>
      </c>
      <c r="G9116" t="s">
        <v>102</v>
      </c>
    </row>
    <row r="9117" spans="1:7" x14ac:dyDescent="0.15">
      <c r="A9117">
        <v>20</v>
      </c>
      <c r="B9117" t="s">
        <v>116</v>
      </c>
      <c r="C9117">
        <v>212</v>
      </c>
      <c r="D9117" s="1">
        <v>92.749191284179688</v>
      </c>
      <c r="E9117" s="1">
        <v>-48.213619232177734</v>
      </c>
      <c r="F9117" s="1">
        <v>125.59397888183594</v>
      </c>
      <c r="G9117" t="s">
        <v>102</v>
      </c>
    </row>
    <row r="9118" spans="1:7" x14ac:dyDescent="0.15">
      <c r="A9118">
        <v>20</v>
      </c>
      <c r="B9118" t="s">
        <v>116</v>
      </c>
      <c r="C9118">
        <v>213</v>
      </c>
      <c r="D9118" s="1">
        <v>92.880706787109375</v>
      </c>
      <c r="E9118" s="1">
        <v>-472.82608032226562</v>
      </c>
      <c r="F9118" s="1">
        <v>80.219596862792969</v>
      </c>
      <c r="G9118" t="s">
        <v>102</v>
      </c>
    </row>
    <row r="9119" spans="1:7" x14ac:dyDescent="0.15">
      <c r="A9119">
        <v>20</v>
      </c>
      <c r="B9119" t="s">
        <v>116</v>
      </c>
      <c r="C9119">
        <v>214</v>
      </c>
      <c r="D9119" s="1">
        <v>93.012222290039062</v>
      </c>
      <c r="E9119" s="1">
        <v>110.61810302734375</v>
      </c>
      <c r="F9119" s="1">
        <v>27.993598937988281</v>
      </c>
      <c r="G9119" t="s">
        <v>102</v>
      </c>
    </row>
    <row r="9120" spans="1:7" x14ac:dyDescent="0.15">
      <c r="A9120">
        <v>20</v>
      </c>
      <c r="B9120" t="s">
        <v>116</v>
      </c>
      <c r="C9120">
        <v>215</v>
      </c>
      <c r="D9120" s="1">
        <v>93.14373779296875</v>
      </c>
      <c r="E9120" s="1">
        <v>-157.87562561035156</v>
      </c>
      <c r="F9120" s="1">
        <v>-1.9990544319152832</v>
      </c>
      <c r="G9120" t="s">
        <v>102</v>
      </c>
    </row>
    <row r="9121" spans="1:7" x14ac:dyDescent="0.15">
      <c r="A9121">
        <v>20</v>
      </c>
      <c r="B9121" t="s">
        <v>116</v>
      </c>
      <c r="C9121">
        <v>216</v>
      </c>
      <c r="D9121" s="1">
        <v>93.275253295898438</v>
      </c>
      <c r="E9121" s="1">
        <v>-150.59693908691406</v>
      </c>
      <c r="F9121" s="1">
        <v>11.41261100769043</v>
      </c>
      <c r="G9121" t="s">
        <v>102</v>
      </c>
    </row>
    <row r="9122" spans="1:7" x14ac:dyDescent="0.15">
      <c r="A9122">
        <v>20</v>
      </c>
      <c r="B9122" t="s">
        <v>116</v>
      </c>
      <c r="C9122">
        <v>217</v>
      </c>
      <c r="D9122" s="1">
        <v>93.406768798828125</v>
      </c>
      <c r="E9122" s="1">
        <v>152.9622802734375</v>
      </c>
      <c r="F9122" s="1">
        <v>68.38360595703125</v>
      </c>
      <c r="G9122" t="s">
        <v>102</v>
      </c>
    </row>
    <row r="9123" spans="1:7" x14ac:dyDescent="0.15">
      <c r="A9123">
        <v>20</v>
      </c>
      <c r="B9123" t="s">
        <v>116</v>
      </c>
      <c r="C9123">
        <v>218</v>
      </c>
      <c r="D9123" s="1">
        <v>93.538291931152344</v>
      </c>
      <c r="E9123" s="1">
        <v>7.8795218467712402</v>
      </c>
      <c r="F9123" s="1">
        <v>140.60629272460938</v>
      </c>
      <c r="G9123" t="s">
        <v>102</v>
      </c>
    </row>
    <row r="9124" spans="1:7" x14ac:dyDescent="0.15">
      <c r="A9124">
        <v>20</v>
      </c>
      <c r="B9124" t="s">
        <v>116</v>
      </c>
      <c r="C9124">
        <v>219</v>
      </c>
      <c r="D9124" s="1">
        <v>93.669807434082031</v>
      </c>
      <c r="E9124" s="1">
        <v>-142.06153869628906</v>
      </c>
      <c r="F9124" s="1">
        <v>185.64085388183594</v>
      </c>
      <c r="G9124" t="s">
        <v>102</v>
      </c>
    </row>
    <row r="9125" spans="1:7" x14ac:dyDescent="0.15">
      <c r="A9125">
        <v>20</v>
      </c>
      <c r="B9125" t="s">
        <v>116</v>
      </c>
      <c r="C9125">
        <v>220</v>
      </c>
      <c r="D9125" s="1">
        <v>93.801322937011719</v>
      </c>
      <c r="E9125" s="1">
        <v>-425.78823852539062</v>
      </c>
      <c r="F9125" s="1">
        <v>168.49479675292969</v>
      </c>
      <c r="G9125" t="s">
        <v>102</v>
      </c>
    </row>
    <row r="9126" spans="1:7" x14ac:dyDescent="0.15">
      <c r="A9126">
        <v>20</v>
      </c>
      <c r="B9126" t="s">
        <v>116</v>
      </c>
      <c r="C9126">
        <v>221</v>
      </c>
      <c r="D9126" s="1">
        <v>93.932838439941406</v>
      </c>
      <c r="E9126" s="1">
        <v>-251.74330139160156</v>
      </c>
      <c r="F9126" s="1">
        <v>79.530075073242188</v>
      </c>
      <c r="G9126" t="s">
        <v>102</v>
      </c>
    </row>
    <row r="9127" spans="1:7" x14ac:dyDescent="0.15">
      <c r="A9127">
        <v>20</v>
      </c>
      <c r="B9127" t="s">
        <v>116</v>
      </c>
      <c r="C9127">
        <v>222</v>
      </c>
      <c r="D9127" s="1">
        <v>94.064353942871094</v>
      </c>
      <c r="E9127" s="1">
        <v>-313.71328735351562</v>
      </c>
      <c r="F9127" s="1">
        <v>-58.110870361328125</v>
      </c>
      <c r="G9127" t="s">
        <v>102</v>
      </c>
    </row>
    <row r="9128" spans="1:7" x14ac:dyDescent="0.15">
      <c r="A9128">
        <v>20</v>
      </c>
      <c r="B9128" t="s">
        <v>116</v>
      </c>
      <c r="C9128">
        <v>223</v>
      </c>
      <c r="D9128" s="1">
        <v>94.195877075195312</v>
      </c>
      <c r="E9128" s="1">
        <v>123.42518615722656</v>
      </c>
      <c r="F9128" s="1">
        <v>-206.57450866699219</v>
      </c>
      <c r="G9128" t="s">
        <v>102</v>
      </c>
    </row>
    <row r="9129" spans="1:7" x14ac:dyDescent="0.15">
      <c r="A9129">
        <v>20</v>
      </c>
      <c r="B9129" t="s">
        <v>116</v>
      </c>
      <c r="C9129">
        <v>224</v>
      </c>
      <c r="D9129" s="1">
        <v>94.327392578125</v>
      </c>
      <c r="E9129" s="1">
        <v>-320.04388427734375</v>
      </c>
      <c r="F9129" s="1">
        <v>-336.79754638671875</v>
      </c>
      <c r="G9129" t="s">
        <v>102</v>
      </c>
    </row>
    <row r="9130" spans="1:7" x14ac:dyDescent="0.15">
      <c r="A9130">
        <v>20</v>
      </c>
      <c r="B9130" t="s">
        <v>116</v>
      </c>
      <c r="C9130">
        <v>225</v>
      </c>
      <c r="D9130" s="1">
        <v>94.458908081054688</v>
      </c>
      <c r="E9130" s="1">
        <v>-169.61956787109375</v>
      </c>
      <c r="F9130" s="1">
        <v>-426.71395874023438</v>
      </c>
      <c r="G9130" t="s">
        <v>102</v>
      </c>
    </row>
    <row r="9131" spans="1:7" x14ac:dyDescent="0.15">
      <c r="A9131">
        <v>20</v>
      </c>
      <c r="B9131" t="s">
        <v>116</v>
      </c>
      <c r="C9131">
        <v>226</v>
      </c>
      <c r="D9131" s="1">
        <v>94.590423583984375</v>
      </c>
      <c r="E9131" s="1">
        <v>208.76431274414062</v>
      </c>
      <c r="F9131" s="1">
        <v>-470.24224853515625</v>
      </c>
      <c r="G9131" t="s">
        <v>102</v>
      </c>
    </row>
    <row r="9132" spans="1:7" x14ac:dyDescent="0.15">
      <c r="A9132">
        <v>20</v>
      </c>
      <c r="B9132" t="s">
        <v>116</v>
      </c>
      <c r="C9132">
        <v>227</v>
      </c>
      <c r="D9132" s="1">
        <v>94.721939086914062</v>
      </c>
      <c r="E9132" s="1">
        <v>109.77298736572266</v>
      </c>
      <c r="F9132" s="1">
        <v>-475.61911010742188</v>
      </c>
      <c r="G9132" t="s">
        <v>102</v>
      </c>
    </row>
    <row r="9133" spans="1:7" x14ac:dyDescent="0.15">
      <c r="A9133">
        <v>21</v>
      </c>
      <c r="B9133" t="s">
        <v>117</v>
      </c>
      <c r="C9133">
        <v>1</v>
      </c>
      <c r="D9133" s="1">
        <v>65.000297546386719</v>
      </c>
      <c r="E9133" s="1">
        <v>1654643</v>
      </c>
      <c r="F9133" s="1">
        <v>82746.7109375</v>
      </c>
      <c r="G9133" t="s">
        <v>101</v>
      </c>
    </row>
    <row r="9134" spans="1:7" x14ac:dyDescent="0.15">
      <c r="A9134">
        <v>21</v>
      </c>
      <c r="B9134" t="s">
        <v>117</v>
      </c>
      <c r="C9134">
        <v>2</v>
      </c>
      <c r="D9134" s="1">
        <v>65.131828308105469</v>
      </c>
      <c r="E9134" s="1">
        <v>1643944</v>
      </c>
      <c r="F9134" s="1">
        <v>83099.4609375</v>
      </c>
      <c r="G9134" t="s">
        <v>101</v>
      </c>
    </row>
    <row r="9135" spans="1:7" x14ac:dyDescent="0.15">
      <c r="A9135">
        <v>21</v>
      </c>
      <c r="B9135" t="s">
        <v>117</v>
      </c>
      <c r="C9135">
        <v>3</v>
      </c>
      <c r="D9135" s="1">
        <v>65.26336669921875</v>
      </c>
      <c r="E9135" s="1">
        <v>1634604.125</v>
      </c>
      <c r="F9135" s="1">
        <v>83314.140625</v>
      </c>
      <c r="G9135" t="s">
        <v>101</v>
      </c>
    </row>
    <row r="9136" spans="1:7" x14ac:dyDescent="0.15">
      <c r="A9136">
        <v>21</v>
      </c>
      <c r="B9136" t="s">
        <v>117</v>
      </c>
      <c r="C9136">
        <v>4</v>
      </c>
      <c r="D9136" s="1">
        <v>65.3948974609375</v>
      </c>
      <c r="E9136" s="1">
        <v>1624380</v>
      </c>
      <c r="F9136" s="1">
        <v>83158.1953125</v>
      </c>
      <c r="G9136" t="s">
        <v>101</v>
      </c>
    </row>
    <row r="9137" spans="1:7" x14ac:dyDescent="0.15">
      <c r="A9137">
        <v>21</v>
      </c>
      <c r="B9137" t="s">
        <v>117</v>
      </c>
      <c r="C9137">
        <v>5</v>
      </c>
      <c r="D9137" s="1">
        <v>65.52642822265625</v>
      </c>
      <c r="E9137" s="1">
        <v>1612793.5</v>
      </c>
      <c r="F9137" s="1">
        <v>82546.28125</v>
      </c>
      <c r="G9137" t="s">
        <v>101</v>
      </c>
    </row>
    <row r="9138" spans="1:7" x14ac:dyDescent="0.15">
      <c r="A9138">
        <v>21</v>
      </c>
      <c r="B9138" t="s">
        <v>117</v>
      </c>
      <c r="C9138">
        <v>6</v>
      </c>
      <c r="D9138" s="1">
        <v>65.657966613769531</v>
      </c>
      <c r="E9138" s="1">
        <v>1601477.25</v>
      </c>
      <c r="F9138" s="1">
        <v>81570.65625</v>
      </c>
      <c r="G9138" t="s">
        <v>101</v>
      </c>
    </row>
    <row r="9139" spans="1:7" x14ac:dyDescent="0.15">
      <c r="A9139">
        <v>21</v>
      </c>
      <c r="B9139" t="s">
        <v>117</v>
      </c>
      <c r="C9139">
        <v>7</v>
      </c>
      <c r="D9139" s="1">
        <v>65.789497375488281</v>
      </c>
      <c r="E9139" s="1">
        <v>1590757.125</v>
      </c>
      <c r="F9139" s="1">
        <v>80443.796875</v>
      </c>
      <c r="G9139" t="s">
        <v>101</v>
      </c>
    </row>
    <row r="9140" spans="1:7" x14ac:dyDescent="0.15">
      <c r="A9140">
        <v>21</v>
      </c>
      <c r="B9140" t="s">
        <v>117</v>
      </c>
      <c r="C9140">
        <v>8</v>
      </c>
      <c r="D9140" s="1">
        <v>65.921028137207031</v>
      </c>
      <c r="E9140" s="1">
        <v>1581437.5</v>
      </c>
      <c r="F9140" s="1">
        <v>79394.234375</v>
      </c>
      <c r="G9140" t="s">
        <v>101</v>
      </c>
    </row>
    <row r="9141" spans="1:7" x14ac:dyDescent="0.15">
      <c r="A9141">
        <v>21</v>
      </c>
      <c r="B9141" t="s">
        <v>117</v>
      </c>
      <c r="C9141">
        <v>9</v>
      </c>
      <c r="D9141" s="1">
        <v>66.052566528320312</v>
      </c>
      <c r="E9141" s="1">
        <v>1569970.25</v>
      </c>
      <c r="F9141" s="1">
        <v>78566.953125</v>
      </c>
      <c r="G9141" t="s">
        <v>101</v>
      </c>
    </row>
    <row r="9142" spans="1:7" x14ac:dyDescent="0.15">
      <c r="A9142">
        <v>21</v>
      </c>
      <c r="B9142" t="s">
        <v>117</v>
      </c>
      <c r="C9142">
        <v>10</v>
      </c>
      <c r="D9142" s="1">
        <v>66.184097290039062</v>
      </c>
      <c r="E9142" s="1">
        <v>1562502.375</v>
      </c>
      <c r="F9142" s="1">
        <v>77989.1328125</v>
      </c>
      <c r="G9142" t="s">
        <v>101</v>
      </c>
    </row>
    <row r="9143" spans="1:7" x14ac:dyDescent="0.15">
      <c r="A9143">
        <v>21</v>
      </c>
      <c r="B9143" t="s">
        <v>117</v>
      </c>
      <c r="C9143">
        <v>11</v>
      </c>
      <c r="D9143" s="1">
        <v>66.315628051757812</v>
      </c>
      <c r="E9143" s="1">
        <v>1551684.375</v>
      </c>
      <c r="F9143" s="1">
        <v>77587.578125</v>
      </c>
      <c r="G9143" t="s">
        <v>101</v>
      </c>
    </row>
    <row r="9144" spans="1:7" x14ac:dyDescent="0.15">
      <c r="A9144">
        <v>21</v>
      </c>
      <c r="B9144" t="s">
        <v>117</v>
      </c>
      <c r="C9144">
        <v>12</v>
      </c>
      <c r="D9144" s="1">
        <v>66.447166442871094</v>
      </c>
      <c r="E9144" s="1">
        <v>1540057</v>
      </c>
      <c r="F9144" s="1">
        <v>77255.9921875</v>
      </c>
      <c r="G9144" t="s">
        <v>101</v>
      </c>
    </row>
    <row r="9145" spans="1:7" x14ac:dyDescent="0.15">
      <c r="A9145">
        <v>21</v>
      </c>
      <c r="B9145" t="s">
        <v>117</v>
      </c>
      <c r="C9145">
        <v>13</v>
      </c>
      <c r="D9145" s="1">
        <v>66.578697204589844</v>
      </c>
      <c r="E9145" s="1">
        <v>1530296</v>
      </c>
      <c r="F9145" s="1">
        <v>76918.15625</v>
      </c>
      <c r="G9145" t="s">
        <v>101</v>
      </c>
    </row>
    <row r="9146" spans="1:7" x14ac:dyDescent="0.15">
      <c r="A9146">
        <v>21</v>
      </c>
      <c r="B9146" t="s">
        <v>117</v>
      </c>
      <c r="C9146">
        <v>14</v>
      </c>
      <c r="D9146" s="1">
        <v>66.710235595703125</v>
      </c>
      <c r="E9146" s="1">
        <v>1521063</v>
      </c>
      <c r="F9146" s="1">
        <v>76548.2109375</v>
      </c>
      <c r="G9146" t="s">
        <v>101</v>
      </c>
    </row>
    <row r="9147" spans="1:7" x14ac:dyDescent="0.15">
      <c r="A9147">
        <v>21</v>
      </c>
      <c r="B9147" t="s">
        <v>117</v>
      </c>
      <c r="C9147">
        <v>15</v>
      </c>
      <c r="D9147" s="1">
        <v>66.841766357421875</v>
      </c>
      <c r="E9147" s="1">
        <v>1508802.5</v>
      </c>
      <c r="F9147" s="1">
        <v>76151.828125</v>
      </c>
      <c r="G9147" t="s">
        <v>101</v>
      </c>
    </row>
    <row r="9148" spans="1:7" x14ac:dyDescent="0.15">
      <c r="A9148">
        <v>21</v>
      </c>
      <c r="B9148" t="s">
        <v>117</v>
      </c>
      <c r="C9148">
        <v>16</v>
      </c>
      <c r="D9148" s="1">
        <v>66.973297119140625</v>
      </c>
      <c r="E9148" s="1">
        <v>1502401.625</v>
      </c>
      <c r="F9148" s="1">
        <v>75732.9765625</v>
      </c>
      <c r="G9148" t="s">
        <v>101</v>
      </c>
    </row>
    <row r="9149" spans="1:7" x14ac:dyDescent="0.15">
      <c r="A9149">
        <v>21</v>
      </c>
      <c r="B9149" t="s">
        <v>117</v>
      </c>
      <c r="C9149">
        <v>17</v>
      </c>
      <c r="D9149" s="1">
        <v>67.104835510253906</v>
      </c>
      <c r="E9149" s="1">
        <v>1489126</v>
      </c>
      <c r="F9149" s="1">
        <v>75269.3359375</v>
      </c>
      <c r="G9149" t="s">
        <v>101</v>
      </c>
    </row>
    <row r="9150" spans="1:7" x14ac:dyDescent="0.15">
      <c r="A9150">
        <v>21</v>
      </c>
      <c r="B9150" t="s">
        <v>117</v>
      </c>
      <c r="C9150">
        <v>18</v>
      </c>
      <c r="D9150" s="1">
        <v>67.236366271972656</v>
      </c>
      <c r="E9150" s="1">
        <v>1481475</v>
      </c>
      <c r="F9150" s="1">
        <v>74722.6875</v>
      </c>
      <c r="G9150" t="s">
        <v>101</v>
      </c>
    </row>
    <row r="9151" spans="1:7" x14ac:dyDescent="0.15">
      <c r="A9151">
        <v>21</v>
      </c>
      <c r="B9151" t="s">
        <v>117</v>
      </c>
      <c r="C9151">
        <v>19</v>
      </c>
      <c r="D9151" s="1">
        <v>67.367897033691406</v>
      </c>
      <c r="E9151" s="1">
        <v>1470262.375</v>
      </c>
      <c r="F9151" s="1">
        <v>74068.8515625</v>
      </c>
      <c r="G9151" t="s">
        <v>101</v>
      </c>
    </row>
    <row r="9152" spans="1:7" x14ac:dyDescent="0.15">
      <c r="A9152">
        <v>21</v>
      </c>
      <c r="B9152" t="s">
        <v>117</v>
      </c>
      <c r="C9152">
        <v>20</v>
      </c>
      <c r="D9152" s="1">
        <v>67.499435424804688</v>
      </c>
      <c r="E9152" s="1">
        <v>1460389.875</v>
      </c>
      <c r="F9152" s="1">
        <v>73328.140625</v>
      </c>
      <c r="G9152" t="s">
        <v>101</v>
      </c>
    </row>
    <row r="9153" spans="1:7" x14ac:dyDescent="0.15">
      <c r="A9153">
        <v>21</v>
      </c>
      <c r="B9153" t="s">
        <v>117</v>
      </c>
      <c r="C9153">
        <v>21</v>
      </c>
      <c r="D9153" s="1">
        <v>67.630966186523438</v>
      </c>
      <c r="E9153" s="1">
        <v>1451797.375</v>
      </c>
      <c r="F9153" s="1">
        <v>72570.5</v>
      </c>
      <c r="G9153" t="s">
        <v>101</v>
      </c>
    </row>
    <row r="9154" spans="1:7" x14ac:dyDescent="0.15">
      <c r="A9154">
        <v>21</v>
      </c>
      <c r="B9154" t="s">
        <v>117</v>
      </c>
      <c r="C9154">
        <v>22</v>
      </c>
      <c r="D9154" s="1">
        <v>67.762496948242188</v>
      </c>
      <c r="E9154" s="1">
        <v>1441556.25</v>
      </c>
      <c r="F9154" s="1">
        <v>71891.0859375</v>
      </c>
      <c r="G9154" t="s">
        <v>101</v>
      </c>
    </row>
    <row r="9155" spans="1:7" x14ac:dyDescent="0.15">
      <c r="A9155">
        <v>21</v>
      </c>
      <c r="B9155" t="s">
        <v>117</v>
      </c>
      <c r="C9155">
        <v>23</v>
      </c>
      <c r="D9155" s="1">
        <v>67.894035339355469</v>
      </c>
      <c r="E9155" s="1">
        <v>1431491.75</v>
      </c>
      <c r="F9155" s="1">
        <v>71367.1875</v>
      </c>
      <c r="G9155" t="s">
        <v>101</v>
      </c>
    </row>
    <row r="9156" spans="1:7" x14ac:dyDescent="0.15">
      <c r="A9156">
        <v>21</v>
      </c>
      <c r="B9156" t="s">
        <v>117</v>
      </c>
      <c r="C9156">
        <v>24</v>
      </c>
      <c r="D9156" s="1">
        <v>68.025566101074219</v>
      </c>
      <c r="E9156" s="1">
        <v>1425068.125</v>
      </c>
      <c r="F9156" s="1">
        <v>71020.109375</v>
      </c>
      <c r="G9156" t="s">
        <v>101</v>
      </c>
    </row>
    <row r="9157" spans="1:7" x14ac:dyDescent="0.15">
      <c r="A9157">
        <v>21</v>
      </c>
      <c r="B9157" t="s">
        <v>117</v>
      </c>
      <c r="C9157">
        <v>25</v>
      </c>
      <c r="D9157" s="1">
        <v>68.157096862792969</v>
      </c>
      <c r="E9157" s="1">
        <v>1415332.125</v>
      </c>
      <c r="F9157" s="1">
        <v>70805.78125</v>
      </c>
      <c r="G9157" t="s">
        <v>101</v>
      </c>
    </row>
    <row r="9158" spans="1:7" x14ac:dyDescent="0.15">
      <c r="A9158">
        <v>21</v>
      </c>
      <c r="B9158" t="s">
        <v>117</v>
      </c>
      <c r="C9158">
        <v>26</v>
      </c>
      <c r="D9158" s="1">
        <v>68.28863525390625</v>
      </c>
      <c r="E9158" s="1">
        <v>1404568.75</v>
      </c>
      <c r="F9158" s="1">
        <v>70641.34375</v>
      </c>
      <c r="G9158" t="s">
        <v>101</v>
      </c>
    </row>
    <row r="9159" spans="1:7" x14ac:dyDescent="0.15">
      <c r="A9159">
        <v>21</v>
      </c>
      <c r="B9159" t="s">
        <v>117</v>
      </c>
      <c r="C9159">
        <v>27</v>
      </c>
      <c r="D9159" s="1">
        <v>68.420166015625</v>
      </c>
      <c r="E9159" s="1">
        <v>1396002</v>
      </c>
      <c r="F9159" s="1">
        <v>70449.8125</v>
      </c>
      <c r="G9159" t="s">
        <v>101</v>
      </c>
    </row>
    <row r="9160" spans="1:7" x14ac:dyDescent="0.15">
      <c r="A9160">
        <v>21</v>
      </c>
      <c r="B9160" t="s">
        <v>117</v>
      </c>
      <c r="C9160">
        <v>28</v>
      </c>
      <c r="D9160" s="1">
        <v>68.55169677734375</v>
      </c>
      <c r="E9160" s="1">
        <v>1386251.75</v>
      </c>
      <c r="F9160" s="1">
        <v>70185.890625</v>
      </c>
      <c r="G9160" t="s">
        <v>101</v>
      </c>
    </row>
    <row r="9161" spans="1:7" x14ac:dyDescent="0.15">
      <c r="A9161">
        <v>21</v>
      </c>
      <c r="B9161" t="s">
        <v>117</v>
      </c>
      <c r="C9161">
        <v>29</v>
      </c>
      <c r="D9161" s="1">
        <v>68.683235168457031</v>
      </c>
      <c r="E9161" s="1">
        <v>1378467</v>
      </c>
      <c r="F9161" s="1">
        <v>69842.3203125</v>
      </c>
      <c r="G9161" t="s">
        <v>101</v>
      </c>
    </row>
    <row r="9162" spans="1:7" x14ac:dyDescent="0.15">
      <c r="A9162">
        <v>21</v>
      </c>
      <c r="B9162" t="s">
        <v>117</v>
      </c>
      <c r="C9162">
        <v>30</v>
      </c>
      <c r="D9162" s="1">
        <v>68.814765930175781</v>
      </c>
      <c r="E9162" s="1">
        <v>1367567.5</v>
      </c>
      <c r="F9162" s="1">
        <v>69428.4375</v>
      </c>
      <c r="G9162" t="s">
        <v>101</v>
      </c>
    </row>
    <row r="9163" spans="1:7" x14ac:dyDescent="0.15">
      <c r="A9163">
        <v>21</v>
      </c>
      <c r="B9163" t="s">
        <v>117</v>
      </c>
      <c r="C9163">
        <v>31</v>
      </c>
      <c r="D9163" s="1">
        <v>68.946296691894531</v>
      </c>
      <c r="E9163" s="1">
        <v>1360371.75</v>
      </c>
      <c r="F9163" s="1">
        <v>68955.625</v>
      </c>
      <c r="G9163" t="s">
        <v>101</v>
      </c>
    </row>
    <row r="9164" spans="1:7" x14ac:dyDescent="0.15">
      <c r="A9164">
        <v>21</v>
      </c>
      <c r="B9164" t="s">
        <v>117</v>
      </c>
      <c r="C9164">
        <v>32</v>
      </c>
      <c r="D9164" s="1">
        <v>69.077835083007812</v>
      </c>
      <c r="E9164" s="1">
        <v>1349482</v>
      </c>
      <c r="F9164" s="1">
        <v>68437.6796875</v>
      </c>
      <c r="G9164" t="s">
        <v>101</v>
      </c>
    </row>
    <row r="9165" spans="1:7" x14ac:dyDescent="0.15">
      <c r="A9165">
        <v>21</v>
      </c>
      <c r="B9165" t="s">
        <v>117</v>
      </c>
      <c r="C9165">
        <v>33</v>
      </c>
      <c r="D9165" s="1">
        <v>69.209365844726562</v>
      </c>
      <c r="E9165" s="1">
        <v>1341838.375</v>
      </c>
      <c r="F9165" s="1">
        <v>67898.2890625</v>
      </c>
      <c r="G9165" t="s">
        <v>101</v>
      </c>
    </row>
    <row r="9166" spans="1:7" x14ac:dyDescent="0.15">
      <c r="A9166">
        <v>21</v>
      </c>
      <c r="B9166" t="s">
        <v>117</v>
      </c>
      <c r="C9166">
        <v>34</v>
      </c>
      <c r="D9166" s="1">
        <v>69.340896606445312</v>
      </c>
      <c r="E9166" s="1">
        <v>1331590</v>
      </c>
      <c r="F9166" s="1">
        <v>67372.890625</v>
      </c>
      <c r="G9166" t="s">
        <v>101</v>
      </c>
    </row>
    <row r="9167" spans="1:7" x14ac:dyDescent="0.15">
      <c r="A9167">
        <v>21</v>
      </c>
      <c r="B9167" t="s">
        <v>117</v>
      </c>
      <c r="C9167">
        <v>35</v>
      </c>
      <c r="D9167" s="1">
        <v>69.472434997558594</v>
      </c>
      <c r="E9167" s="1">
        <v>1323902.125</v>
      </c>
      <c r="F9167" s="1">
        <v>66896.0703125</v>
      </c>
      <c r="G9167" t="s">
        <v>101</v>
      </c>
    </row>
    <row r="9168" spans="1:7" x14ac:dyDescent="0.15">
      <c r="A9168">
        <v>21</v>
      </c>
      <c r="B9168" t="s">
        <v>117</v>
      </c>
      <c r="C9168">
        <v>36</v>
      </c>
      <c r="D9168" s="1">
        <v>69.603965759277344</v>
      </c>
      <c r="E9168" s="1">
        <v>1315767</v>
      </c>
      <c r="F9168" s="1">
        <v>66484.1640625</v>
      </c>
      <c r="G9168" t="s">
        <v>101</v>
      </c>
    </row>
    <row r="9169" spans="1:7" x14ac:dyDescent="0.15">
      <c r="A9169">
        <v>21</v>
      </c>
      <c r="B9169" t="s">
        <v>117</v>
      </c>
      <c r="C9169">
        <v>37</v>
      </c>
      <c r="D9169" s="1">
        <v>69.735496520996094</v>
      </c>
      <c r="E9169" s="1">
        <v>1306236.75</v>
      </c>
      <c r="F9169" s="1">
        <v>66124.078125</v>
      </c>
      <c r="G9169" t="s">
        <v>101</v>
      </c>
    </row>
    <row r="9170" spans="1:7" x14ac:dyDescent="0.15">
      <c r="A9170">
        <v>21</v>
      </c>
      <c r="B9170" t="s">
        <v>117</v>
      </c>
      <c r="C9170">
        <v>38</v>
      </c>
      <c r="D9170" s="1">
        <v>69.867034912109375</v>
      </c>
      <c r="E9170" s="1">
        <v>1298911</v>
      </c>
      <c r="F9170" s="1">
        <v>65782.2578125</v>
      </c>
      <c r="G9170" t="s">
        <v>101</v>
      </c>
    </row>
    <row r="9171" spans="1:7" x14ac:dyDescent="0.15">
      <c r="A9171">
        <v>21</v>
      </c>
      <c r="B9171" t="s">
        <v>117</v>
      </c>
      <c r="C9171">
        <v>39</v>
      </c>
      <c r="D9171" s="1">
        <v>69.998565673828125</v>
      </c>
      <c r="E9171" s="1">
        <v>1288187.125</v>
      </c>
      <c r="F9171" s="1">
        <v>65424.140625</v>
      </c>
      <c r="G9171" t="s">
        <v>101</v>
      </c>
    </row>
    <row r="9172" spans="1:7" x14ac:dyDescent="0.15">
      <c r="A9172">
        <v>21</v>
      </c>
      <c r="B9172" t="s">
        <v>117</v>
      </c>
      <c r="C9172">
        <v>40</v>
      </c>
      <c r="D9172" s="1">
        <v>70.130096435546875</v>
      </c>
      <c r="E9172" s="1">
        <v>1280881.25</v>
      </c>
      <c r="F9172" s="1">
        <v>65030.41796875</v>
      </c>
      <c r="G9172" t="s">
        <v>101</v>
      </c>
    </row>
    <row r="9173" spans="1:7" x14ac:dyDescent="0.15">
      <c r="A9173">
        <v>21</v>
      </c>
      <c r="B9173" t="s">
        <v>117</v>
      </c>
      <c r="C9173">
        <v>41</v>
      </c>
      <c r="D9173" s="1">
        <v>70.261634826660156</v>
      </c>
      <c r="E9173" s="1">
        <v>1273421.75</v>
      </c>
      <c r="F9173" s="1">
        <v>64602.05859375</v>
      </c>
      <c r="G9173" t="s">
        <v>101</v>
      </c>
    </row>
    <row r="9174" spans="1:7" x14ac:dyDescent="0.15">
      <c r="A9174">
        <v>21</v>
      </c>
      <c r="B9174" t="s">
        <v>117</v>
      </c>
      <c r="C9174">
        <v>42</v>
      </c>
      <c r="D9174" s="1">
        <v>70.393165588378906</v>
      </c>
      <c r="E9174" s="1">
        <v>1263206.625</v>
      </c>
      <c r="F9174" s="1">
        <v>64153.90234375</v>
      </c>
      <c r="G9174" t="s">
        <v>101</v>
      </c>
    </row>
    <row r="9175" spans="1:7" x14ac:dyDescent="0.15">
      <c r="A9175">
        <v>21</v>
      </c>
      <c r="B9175" t="s">
        <v>117</v>
      </c>
      <c r="C9175">
        <v>43</v>
      </c>
      <c r="D9175" s="1">
        <v>70.524696350097656</v>
      </c>
      <c r="E9175" s="1">
        <v>1255382.125</v>
      </c>
      <c r="F9175" s="1">
        <v>63700.515625</v>
      </c>
      <c r="G9175" t="s">
        <v>101</v>
      </c>
    </row>
    <row r="9176" spans="1:7" x14ac:dyDescent="0.15">
      <c r="A9176">
        <v>21</v>
      </c>
      <c r="B9176" t="s">
        <v>117</v>
      </c>
      <c r="C9176">
        <v>44</v>
      </c>
      <c r="D9176" s="1">
        <v>70.656234741210938</v>
      </c>
      <c r="E9176" s="1">
        <v>1247130.75</v>
      </c>
      <c r="F9176" s="1">
        <v>63253.1015625</v>
      </c>
      <c r="G9176" t="s">
        <v>101</v>
      </c>
    </row>
    <row r="9177" spans="1:7" x14ac:dyDescent="0.15">
      <c r="A9177">
        <v>21</v>
      </c>
      <c r="B9177" t="s">
        <v>117</v>
      </c>
      <c r="C9177">
        <v>45</v>
      </c>
      <c r="D9177" s="1">
        <v>70.787765502929688</v>
      </c>
      <c r="E9177" s="1">
        <v>1240427.75</v>
      </c>
      <c r="F9177" s="1">
        <v>62814.35546875</v>
      </c>
      <c r="G9177" t="s">
        <v>101</v>
      </c>
    </row>
    <row r="9178" spans="1:7" x14ac:dyDescent="0.15">
      <c r="A9178">
        <v>21</v>
      </c>
      <c r="B9178" t="s">
        <v>117</v>
      </c>
      <c r="C9178">
        <v>46</v>
      </c>
      <c r="D9178" s="1">
        <v>70.919296264648438</v>
      </c>
      <c r="E9178" s="1">
        <v>1229390.875</v>
      </c>
      <c r="F9178" s="1">
        <v>62393.9296875</v>
      </c>
      <c r="G9178" t="s">
        <v>101</v>
      </c>
    </row>
    <row r="9179" spans="1:7" x14ac:dyDescent="0.15">
      <c r="A9179">
        <v>21</v>
      </c>
      <c r="B9179" t="s">
        <v>117</v>
      </c>
      <c r="C9179">
        <v>47</v>
      </c>
      <c r="D9179" s="1">
        <v>71.050834655761719</v>
      </c>
      <c r="E9179" s="1">
        <v>1222826.125</v>
      </c>
      <c r="F9179" s="1">
        <v>62016.78125</v>
      </c>
      <c r="G9179" t="s">
        <v>101</v>
      </c>
    </row>
    <row r="9180" spans="1:7" x14ac:dyDescent="0.15">
      <c r="A9180">
        <v>21</v>
      </c>
      <c r="B9180" t="s">
        <v>117</v>
      </c>
      <c r="C9180">
        <v>48</v>
      </c>
      <c r="D9180" s="1">
        <v>71.182365417480469</v>
      </c>
      <c r="E9180" s="1">
        <v>1213637</v>
      </c>
      <c r="F9180" s="1">
        <v>61722.58203125</v>
      </c>
      <c r="G9180" t="s">
        <v>101</v>
      </c>
    </row>
    <row r="9181" spans="1:7" x14ac:dyDescent="0.15">
      <c r="A9181">
        <v>21</v>
      </c>
      <c r="B9181" t="s">
        <v>117</v>
      </c>
      <c r="C9181">
        <v>49</v>
      </c>
      <c r="D9181" s="1">
        <v>71.313896179199219</v>
      </c>
      <c r="E9181" s="1">
        <v>1207586.875</v>
      </c>
      <c r="F9181" s="1">
        <v>61547.28125</v>
      </c>
      <c r="G9181" t="s">
        <v>101</v>
      </c>
    </row>
    <row r="9182" spans="1:7" x14ac:dyDescent="0.15">
      <c r="A9182">
        <v>21</v>
      </c>
      <c r="B9182" t="s">
        <v>117</v>
      </c>
      <c r="C9182">
        <v>50</v>
      </c>
      <c r="D9182" s="1">
        <v>71.4454345703125</v>
      </c>
      <c r="E9182" s="1">
        <v>1198137.125</v>
      </c>
      <c r="F9182" s="1">
        <v>61499.33984375</v>
      </c>
      <c r="G9182" t="s">
        <v>101</v>
      </c>
    </row>
    <row r="9183" spans="1:7" x14ac:dyDescent="0.15">
      <c r="A9183">
        <v>21</v>
      </c>
      <c r="B9183" t="s">
        <v>117</v>
      </c>
      <c r="C9183">
        <v>51</v>
      </c>
      <c r="D9183" s="1">
        <v>71.57696533203125</v>
      </c>
      <c r="E9183" s="1">
        <v>1190609</v>
      </c>
      <c r="F9183" s="1">
        <v>61546.90234375</v>
      </c>
      <c r="G9183" t="s">
        <v>101</v>
      </c>
    </row>
    <row r="9184" spans="1:7" x14ac:dyDescent="0.15">
      <c r="A9184">
        <v>21</v>
      </c>
      <c r="B9184" t="s">
        <v>117</v>
      </c>
      <c r="C9184">
        <v>52</v>
      </c>
      <c r="D9184" s="1">
        <v>71.70849609375</v>
      </c>
      <c r="E9184" s="1">
        <v>1183445</v>
      </c>
      <c r="F9184" s="1">
        <v>61626.4921875</v>
      </c>
      <c r="G9184" t="s">
        <v>101</v>
      </c>
    </row>
    <row r="9185" spans="1:7" x14ac:dyDescent="0.15">
      <c r="A9185">
        <v>21</v>
      </c>
      <c r="B9185" t="s">
        <v>117</v>
      </c>
      <c r="C9185">
        <v>53</v>
      </c>
      <c r="D9185" s="1">
        <v>71.840034484863281</v>
      </c>
      <c r="E9185" s="1">
        <v>1174124.75</v>
      </c>
      <c r="F9185" s="1">
        <v>61663.65234375</v>
      </c>
      <c r="G9185" t="s">
        <v>101</v>
      </c>
    </row>
    <row r="9186" spans="1:7" x14ac:dyDescent="0.15">
      <c r="A9186">
        <v>21</v>
      </c>
      <c r="B9186" t="s">
        <v>117</v>
      </c>
      <c r="C9186">
        <v>54</v>
      </c>
      <c r="D9186" s="1">
        <v>71.971565246582031</v>
      </c>
      <c r="E9186" s="1">
        <v>1166245.375</v>
      </c>
      <c r="F9186" s="1">
        <v>61602.32421875</v>
      </c>
      <c r="G9186" t="s">
        <v>101</v>
      </c>
    </row>
    <row r="9187" spans="1:7" x14ac:dyDescent="0.15">
      <c r="A9187">
        <v>21</v>
      </c>
      <c r="B9187" t="s">
        <v>117</v>
      </c>
      <c r="C9187">
        <v>55</v>
      </c>
      <c r="D9187" s="1">
        <v>72.103103637695312</v>
      </c>
      <c r="E9187" s="1">
        <v>1157688</v>
      </c>
      <c r="F9187" s="1">
        <v>61416.00390625</v>
      </c>
      <c r="G9187" t="s">
        <v>101</v>
      </c>
    </row>
    <row r="9188" spans="1:7" x14ac:dyDescent="0.15">
      <c r="A9188">
        <v>21</v>
      </c>
      <c r="B9188" t="s">
        <v>117</v>
      </c>
      <c r="C9188">
        <v>56</v>
      </c>
      <c r="D9188" s="1">
        <v>72.234634399414062</v>
      </c>
      <c r="E9188" s="1">
        <v>1150728.375</v>
      </c>
      <c r="F9188" s="1">
        <v>61109.375</v>
      </c>
      <c r="G9188" t="s">
        <v>101</v>
      </c>
    </row>
    <row r="9189" spans="1:7" x14ac:dyDescent="0.15">
      <c r="A9189">
        <v>21</v>
      </c>
      <c r="B9189" t="s">
        <v>117</v>
      </c>
      <c r="C9189">
        <v>57</v>
      </c>
      <c r="D9189" s="1">
        <v>72.366165161132812</v>
      </c>
      <c r="E9189" s="1">
        <v>1142001.5</v>
      </c>
      <c r="F9189" s="1">
        <v>60711.12890625</v>
      </c>
      <c r="G9189" t="s">
        <v>101</v>
      </c>
    </row>
    <row r="9190" spans="1:7" x14ac:dyDescent="0.15">
      <c r="A9190">
        <v>21</v>
      </c>
      <c r="B9190" t="s">
        <v>117</v>
      </c>
      <c r="C9190">
        <v>58</v>
      </c>
      <c r="D9190" s="1">
        <v>72.497695922851562</v>
      </c>
      <c r="E9190" s="1">
        <v>1133899.25</v>
      </c>
      <c r="F9190" s="1">
        <v>60269.6875</v>
      </c>
      <c r="G9190" t="s">
        <v>101</v>
      </c>
    </row>
    <row r="9191" spans="1:7" x14ac:dyDescent="0.15">
      <c r="A9191">
        <v>21</v>
      </c>
      <c r="B9191" t="s">
        <v>117</v>
      </c>
      <c r="C9191">
        <v>59</v>
      </c>
      <c r="D9191" s="1">
        <v>72.629234313964844</v>
      </c>
      <c r="E9191" s="1">
        <v>1125395.75</v>
      </c>
      <c r="F9191" s="1">
        <v>59847.78125</v>
      </c>
      <c r="G9191" t="s">
        <v>101</v>
      </c>
    </row>
    <row r="9192" spans="1:7" x14ac:dyDescent="0.15">
      <c r="A9192">
        <v>21</v>
      </c>
      <c r="B9192" t="s">
        <v>117</v>
      </c>
      <c r="C9192">
        <v>60</v>
      </c>
      <c r="D9192" s="1">
        <v>72.760765075683594</v>
      </c>
      <c r="E9192" s="1">
        <v>1119266.625</v>
      </c>
      <c r="F9192" s="1">
        <v>59507.55078125</v>
      </c>
      <c r="G9192" t="s">
        <v>101</v>
      </c>
    </row>
    <row r="9193" spans="1:7" x14ac:dyDescent="0.15">
      <c r="A9193">
        <v>21</v>
      </c>
      <c r="B9193" t="s">
        <v>117</v>
      </c>
      <c r="C9193">
        <v>61</v>
      </c>
      <c r="D9193" s="1">
        <v>72.892303466796875</v>
      </c>
      <c r="E9193" s="1">
        <v>1110365.375</v>
      </c>
      <c r="F9193" s="1">
        <v>59299.01953125</v>
      </c>
      <c r="G9193" t="s">
        <v>101</v>
      </c>
    </row>
    <row r="9194" spans="1:7" x14ac:dyDescent="0.15">
      <c r="A9194">
        <v>21</v>
      </c>
      <c r="B9194" t="s">
        <v>117</v>
      </c>
      <c r="C9194">
        <v>62</v>
      </c>
      <c r="D9194" s="1">
        <v>73.023834228515625</v>
      </c>
      <c r="E9194" s="1">
        <v>1103064.5</v>
      </c>
      <c r="F9194" s="1">
        <v>59229.49609375</v>
      </c>
      <c r="G9194" t="s">
        <v>101</v>
      </c>
    </row>
    <row r="9195" spans="1:7" x14ac:dyDescent="0.15">
      <c r="A9195">
        <v>21</v>
      </c>
      <c r="B9195" t="s">
        <v>117</v>
      </c>
      <c r="C9195">
        <v>63</v>
      </c>
      <c r="D9195" s="1">
        <v>73.155364990234375</v>
      </c>
      <c r="E9195" s="1">
        <v>1096855.75</v>
      </c>
      <c r="F9195" s="1">
        <v>59274.94921875</v>
      </c>
      <c r="G9195" t="s">
        <v>101</v>
      </c>
    </row>
    <row r="9196" spans="1:7" x14ac:dyDescent="0.15">
      <c r="A9196">
        <v>21</v>
      </c>
      <c r="B9196" t="s">
        <v>117</v>
      </c>
      <c r="C9196">
        <v>64</v>
      </c>
      <c r="D9196" s="1">
        <v>73.286895751953125</v>
      </c>
      <c r="E9196" s="1">
        <v>1086704</v>
      </c>
      <c r="F9196" s="1">
        <v>59383.41796875</v>
      </c>
      <c r="G9196" t="s">
        <v>101</v>
      </c>
    </row>
    <row r="9197" spans="1:7" x14ac:dyDescent="0.15">
      <c r="A9197">
        <v>21</v>
      </c>
      <c r="B9197" t="s">
        <v>117</v>
      </c>
      <c r="C9197">
        <v>65</v>
      </c>
      <c r="D9197" s="1">
        <v>73.418434143066406</v>
      </c>
      <c r="E9197" s="1">
        <v>1081387.75</v>
      </c>
      <c r="F9197" s="1">
        <v>59490.36328125</v>
      </c>
      <c r="G9197" t="s">
        <v>101</v>
      </c>
    </row>
    <row r="9198" spans="1:7" x14ac:dyDescent="0.15">
      <c r="A9198">
        <v>21</v>
      </c>
      <c r="B9198" t="s">
        <v>117</v>
      </c>
      <c r="C9198">
        <v>66</v>
      </c>
      <c r="D9198" s="1">
        <v>73.549964904785156</v>
      </c>
      <c r="E9198" s="1">
        <v>1071154.875</v>
      </c>
      <c r="F9198" s="1">
        <v>59530.76953125</v>
      </c>
      <c r="G9198" t="s">
        <v>101</v>
      </c>
    </row>
    <row r="9199" spans="1:7" x14ac:dyDescent="0.15">
      <c r="A9199">
        <v>21</v>
      </c>
      <c r="B9199" t="s">
        <v>117</v>
      </c>
      <c r="C9199">
        <v>67</v>
      </c>
      <c r="D9199" s="1">
        <v>73.681503295898438</v>
      </c>
      <c r="E9199" s="1">
        <v>1065691</v>
      </c>
      <c r="F9199" s="1">
        <v>59448.75390625</v>
      </c>
      <c r="G9199" t="s">
        <v>101</v>
      </c>
    </row>
    <row r="9200" spans="1:7" x14ac:dyDescent="0.15">
      <c r="A9200">
        <v>21</v>
      </c>
      <c r="B9200" t="s">
        <v>117</v>
      </c>
      <c r="C9200">
        <v>68</v>
      </c>
      <c r="D9200" s="1">
        <v>73.813034057617188</v>
      </c>
      <c r="E9200" s="1">
        <v>1056670.875</v>
      </c>
      <c r="F9200" s="1">
        <v>59208.73046875</v>
      </c>
      <c r="G9200" t="s">
        <v>101</v>
      </c>
    </row>
    <row r="9201" spans="1:7" x14ac:dyDescent="0.15">
      <c r="A9201">
        <v>21</v>
      </c>
      <c r="B9201" t="s">
        <v>117</v>
      </c>
      <c r="C9201">
        <v>69</v>
      </c>
      <c r="D9201" s="1">
        <v>73.944564819335938</v>
      </c>
      <c r="E9201" s="1">
        <v>1048373</v>
      </c>
      <c r="F9201" s="1">
        <v>58802.3671875</v>
      </c>
      <c r="G9201" t="s">
        <v>101</v>
      </c>
    </row>
    <row r="9202" spans="1:7" x14ac:dyDescent="0.15">
      <c r="A9202">
        <v>21</v>
      </c>
      <c r="B9202" t="s">
        <v>117</v>
      </c>
      <c r="C9202">
        <v>70</v>
      </c>
      <c r="D9202" s="1">
        <v>74.076095581054688</v>
      </c>
      <c r="E9202" s="1">
        <v>1041238.1875</v>
      </c>
      <c r="F9202" s="1">
        <v>58257.4296875</v>
      </c>
      <c r="G9202" t="s">
        <v>101</v>
      </c>
    </row>
    <row r="9203" spans="1:7" x14ac:dyDescent="0.15">
      <c r="A9203">
        <v>21</v>
      </c>
      <c r="B9203" t="s">
        <v>117</v>
      </c>
      <c r="C9203">
        <v>71</v>
      </c>
      <c r="D9203" s="1">
        <v>74.207633972167969</v>
      </c>
      <c r="E9203" s="1">
        <v>1033065.625</v>
      </c>
      <c r="F9203" s="1">
        <v>57633.96484375</v>
      </c>
      <c r="G9203" t="s">
        <v>101</v>
      </c>
    </row>
    <row r="9204" spans="1:7" x14ac:dyDescent="0.15">
      <c r="A9204">
        <v>21</v>
      </c>
      <c r="B9204" t="s">
        <v>117</v>
      </c>
      <c r="C9204">
        <v>72</v>
      </c>
      <c r="D9204" s="1">
        <v>74.339164733886719</v>
      </c>
      <c r="E9204" s="1">
        <v>1026596.1875</v>
      </c>
      <c r="F9204" s="1">
        <v>57010.09765625</v>
      </c>
      <c r="G9204" t="s">
        <v>101</v>
      </c>
    </row>
    <row r="9205" spans="1:7" x14ac:dyDescent="0.15">
      <c r="A9205">
        <v>21</v>
      </c>
      <c r="B9205" t="s">
        <v>117</v>
      </c>
      <c r="C9205">
        <v>73</v>
      </c>
      <c r="D9205" s="1">
        <v>74.470703125</v>
      </c>
      <c r="E9205" s="1">
        <v>1018163.125</v>
      </c>
      <c r="F9205" s="1">
        <v>56460.2734375</v>
      </c>
      <c r="G9205" t="s">
        <v>101</v>
      </c>
    </row>
    <row r="9206" spans="1:7" x14ac:dyDescent="0.15">
      <c r="A9206">
        <v>21</v>
      </c>
      <c r="B9206" t="s">
        <v>117</v>
      </c>
      <c r="C9206">
        <v>74</v>
      </c>
      <c r="D9206" s="1">
        <v>74.60223388671875</v>
      </c>
      <c r="E9206" s="1">
        <v>1012053</v>
      </c>
      <c r="F9206" s="1">
        <v>56035.3671875</v>
      </c>
      <c r="G9206" t="s">
        <v>101</v>
      </c>
    </row>
    <row r="9207" spans="1:7" x14ac:dyDescent="0.15">
      <c r="A9207">
        <v>21</v>
      </c>
      <c r="B9207" t="s">
        <v>117</v>
      </c>
      <c r="C9207">
        <v>75</v>
      </c>
      <c r="D9207" s="1">
        <v>74.7337646484375</v>
      </c>
      <c r="E9207" s="1">
        <v>1004325.125</v>
      </c>
      <c r="F9207" s="1">
        <v>55750.77734375</v>
      </c>
      <c r="G9207" t="s">
        <v>101</v>
      </c>
    </row>
    <row r="9208" spans="1:7" x14ac:dyDescent="0.15">
      <c r="A9208">
        <v>21</v>
      </c>
      <c r="B9208" t="s">
        <v>117</v>
      </c>
      <c r="C9208">
        <v>76</v>
      </c>
      <c r="D9208" s="1">
        <v>74.865303039550781</v>
      </c>
      <c r="E9208" s="1">
        <v>996598.5</v>
      </c>
      <c r="F9208" s="1">
        <v>55585.71875</v>
      </c>
      <c r="G9208" t="s">
        <v>101</v>
      </c>
    </row>
    <row r="9209" spans="1:7" x14ac:dyDescent="0.15">
      <c r="A9209">
        <v>21</v>
      </c>
      <c r="B9209" t="s">
        <v>117</v>
      </c>
      <c r="C9209">
        <v>77</v>
      </c>
      <c r="D9209" s="1">
        <v>74.996833801269531</v>
      </c>
      <c r="E9209" s="1">
        <v>991000.6875</v>
      </c>
      <c r="F9209" s="1">
        <v>55500.51171875</v>
      </c>
      <c r="G9209" t="s">
        <v>101</v>
      </c>
    </row>
    <row r="9210" spans="1:7" x14ac:dyDescent="0.15">
      <c r="A9210">
        <v>21</v>
      </c>
      <c r="B9210" t="s">
        <v>117</v>
      </c>
      <c r="C9210">
        <v>78</v>
      </c>
      <c r="D9210" s="1">
        <v>75.128364562988281</v>
      </c>
      <c r="E9210" s="1">
        <v>982742.5</v>
      </c>
      <c r="F9210" s="1">
        <v>55462.87890625</v>
      </c>
      <c r="G9210" t="s">
        <v>101</v>
      </c>
    </row>
    <row r="9211" spans="1:7" x14ac:dyDescent="0.15">
      <c r="A9211">
        <v>21</v>
      </c>
      <c r="B9211" t="s">
        <v>117</v>
      </c>
      <c r="C9211">
        <v>79</v>
      </c>
      <c r="D9211" s="1">
        <v>75.259902954101562</v>
      </c>
      <c r="E9211" s="1">
        <v>975011.875</v>
      </c>
      <c r="F9211" s="1">
        <v>55469.73046875</v>
      </c>
      <c r="G9211" t="s">
        <v>101</v>
      </c>
    </row>
    <row r="9212" spans="1:7" x14ac:dyDescent="0.15">
      <c r="A9212">
        <v>21</v>
      </c>
      <c r="B9212" t="s">
        <v>117</v>
      </c>
      <c r="C9212">
        <v>80</v>
      </c>
      <c r="D9212" s="1">
        <v>75.391433715820312</v>
      </c>
      <c r="E9212" s="1">
        <v>966507.125</v>
      </c>
      <c r="F9212" s="1">
        <v>55542.9453125</v>
      </c>
      <c r="G9212" t="s">
        <v>101</v>
      </c>
    </row>
    <row r="9213" spans="1:7" x14ac:dyDescent="0.15">
      <c r="A9213">
        <v>21</v>
      </c>
      <c r="B9213" t="s">
        <v>117</v>
      </c>
      <c r="C9213">
        <v>81</v>
      </c>
      <c r="D9213" s="1">
        <v>75.522964477539062</v>
      </c>
      <c r="E9213" s="1">
        <v>962286.8125</v>
      </c>
      <c r="F9213" s="1">
        <v>55704.19921875</v>
      </c>
      <c r="G9213" t="s">
        <v>101</v>
      </c>
    </row>
    <row r="9214" spans="1:7" x14ac:dyDescent="0.15">
      <c r="A9214">
        <v>21</v>
      </c>
      <c r="B9214" t="s">
        <v>117</v>
      </c>
      <c r="C9214">
        <v>82</v>
      </c>
      <c r="D9214" s="1">
        <v>75.654502868652344</v>
      </c>
      <c r="E9214" s="1">
        <v>954202.5</v>
      </c>
      <c r="F9214" s="1">
        <v>55942.3125</v>
      </c>
      <c r="G9214" t="s">
        <v>101</v>
      </c>
    </row>
    <row r="9215" spans="1:7" x14ac:dyDescent="0.15">
      <c r="A9215">
        <v>21</v>
      </c>
      <c r="B9215" t="s">
        <v>117</v>
      </c>
      <c r="C9215">
        <v>83</v>
      </c>
      <c r="D9215" s="1">
        <v>75.786033630371094</v>
      </c>
      <c r="E9215" s="1">
        <v>947171.25</v>
      </c>
      <c r="F9215" s="1">
        <v>56209.58984375</v>
      </c>
      <c r="G9215" t="s">
        <v>101</v>
      </c>
    </row>
    <row r="9216" spans="1:7" x14ac:dyDescent="0.15">
      <c r="A9216">
        <v>21</v>
      </c>
      <c r="B9216" t="s">
        <v>117</v>
      </c>
      <c r="C9216">
        <v>84</v>
      </c>
      <c r="D9216" s="1">
        <v>75.917564392089844</v>
      </c>
      <c r="E9216" s="1">
        <v>939305.4375</v>
      </c>
      <c r="F9216" s="1">
        <v>56451.66796875</v>
      </c>
      <c r="G9216" t="s">
        <v>101</v>
      </c>
    </row>
    <row r="9217" spans="1:7" x14ac:dyDescent="0.15">
      <c r="A9217">
        <v>21</v>
      </c>
      <c r="B9217" t="s">
        <v>117</v>
      </c>
      <c r="C9217">
        <v>85</v>
      </c>
      <c r="D9217" s="1">
        <v>76.049102783203125</v>
      </c>
      <c r="E9217" s="1">
        <v>930228</v>
      </c>
      <c r="F9217" s="1">
        <v>56645.015625</v>
      </c>
      <c r="G9217" t="s">
        <v>101</v>
      </c>
    </row>
    <row r="9218" spans="1:7" x14ac:dyDescent="0.15">
      <c r="A9218">
        <v>21</v>
      </c>
      <c r="B9218" t="s">
        <v>117</v>
      </c>
      <c r="C9218">
        <v>86</v>
      </c>
      <c r="D9218" s="1">
        <v>76.180633544921875</v>
      </c>
      <c r="E9218" s="1">
        <v>924238.875</v>
      </c>
      <c r="F9218" s="1">
        <v>56814.44140625</v>
      </c>
      <c r="G9218" t="s">
        <v>101</v>
      </c>
    </row>
    <row r="9219" spans="1:7" x14ac:dyDescent="0.15">
      <c r="A9219">
        <v>21</v>
      </c>
      <c r="B9219" t="s">
        <v>117</v>
      </c>
      <c r="C9219">
        <v>87</v>
      </c>
      <c r="D9219" s="1">
        <v>76.312164306640625</v>
      </c>
      <c r="E9219" s="1">
        <v>917700.125</v>
      </c>
      <c r="F9219" s="1">
        <v>57017.23828125</v>
      </c>
      <c r="G9219" t="s">
        <v>101</v>
      </c>
    </row>
    <row r="9220" spans="1:7" x14ac:dyDescent="0.15">
      <c r="A9220">
        <v>21</v>
      </c>
      <c r="B9220" t="s">
        <v>117</v>
      </c>
      <c r="C9220">
        <v>88</v>
      </c>
      <c r="D9220" s="1">
        <v>76.443702697753906</v>
      </c>
      <c r="E9220" s="1">
        <v>909020.8125</v>
      </c>
      <c r="F9220" s="1">
        <v>57312.5546875</v>
      </c>
      <c r="G9220" t="s">
        <v>101</v>
      </c>
    </row>
    <row r="9221" spans="1:7" x14ac:dyDescent="0.15">
      <c r="A9221">
        <v>21</v>
      </c>
      <c r="B9221" t="s">
        <v>117</v>
      </c>
      <c r="C9221">
        <v>89</v>
      </c>
      <c r="D9221" s="1">
        <v>76.575233459472656</v>
      </c>
      <c r="E9221" s="1">
        <v>901626.375</v>
      </c>
      <c r="F9221" s="1">
        <v>57735.32421875</v>
      </c>
      <c r="G9221" t="s">
        <v>101</v>
      </c>
    </row>
    <row r="9222" spans="1:7" x14ac:dyDescent="0.15">
      <c r="A9222">
        <v>21</v>
      </c>
      <c r="B9222" t="s">
        <v>117</v>
      </c>
      <c r="C9222">
        <v>90</v>
      </c>
      <c r="D9222" s="1">
        <v>76.706764221191406</v>
      </c>
      <c r="E9222" s="1">
        <v>894842.6875</v>
      </c>
      <c r="F9222" s="1">
        <v>58290.80859375</v>
      </c>
      <c r="G9222" t="s">
        <v>101</v>
      </c>
    </row>
    <row r="9223" spans="1:7" x14ac:dyDescent="0.15">
      <c r="A9223">
        <v>21</v>
      </c>
      <c r="B9223" t="s">
        <v>117</v>
      </c>
      <c r="C9223">
        <v>91</v>
      </c>
      <c r="D9223" s="1">
        <v>76.838302612304688</v>
      </c>
      <c r="E9223" s="1">
        <v>887919.25</v>
      </c>
      <c r="F9223" s="1">
        <v>58962.59765625</v>
      </c>
      <c r="G9223" t="s">
        <v>101</v>
      </c>
    </row>
    <row r="9224" spans="1:7" x14ac:dyDescent="0.15">
      <c r="A9224">
        <v>21</v>
      </c>
      <c r="B9224" t="s">
        <v>117</v>
      </c>
      <c r="C9224">
        <v>92</v>
      </c>
      <c r="D9224" s="1">
        <v>76.969833374023438</v>
      </c>
      <c r="E9224" s="1">
        <v>878352</v>
      </c>
      <c r="F9224" s="1">
        <v>59729.4453125</v>
      </c>
      <c r="G9224" t="s">
        <v>101</v>
      </c>
    </row>
    <row r="9225" spans="1:7" x14ac:dyDescent="0.15">
      <c r="A9225">
        <v>21</v>
      </c>
      <c r="B9225" t="s">
        <v>117</v>
      </c>
      <c r="C9225">
        <v>93</v>
      </c>
      <c r="D9225" s="1">
        <v>77.101364135742188</v>
      </c>
      <c r="E9225" s="1">
        <v>872075</v>
      </c>
      <c r="F9225" s="1">
        <v>60575.16015625</v>
      </c>
      <c r="G9225" t="s">
        <v>101</v>
      </c>
    </row>
    <row r="9226" spans="1:7" x14ac:dyDescent="0.15">
      <c r="A9226">
        <v>21</v>
      </c>
      <c r="B9226" t="s">
        <v>117</v>
      </c>
      <c r="C9226">
        <v>94</v>
      </c>
      <c r="D9226" s="1">
        <v>77.232902526855469</v>
      </c>
      <c r="E9226" s="1">
        <v>863551.25</v>
      </c>
      <c r="F9226" s="1">
        <v>61465.81640625</v>
      </c>
      <c r="G9226" t="s">
        <v>101</v>
      </c>
    </row>
    <row r="9227" spans="1:7" x14ac:dyDescent="0.15">
      <c r="A9227">
        <v>21</v>
      </c>
      <c r="B9227" t="s">
        <v>117</v>
      </c>
      <c r="C9227">
        <v>95</v>
      </c>
      <c r="D9227" s="1">
        <v>77.364433288574219</v>
      </c>
      <c r="E9227" s="1">
        <v>856328</v>
      </c>
      <c r="F9227" s="1">
        <v>62380.9375</v>
      </c>
      <c r="G9227" t="s">
        <v>101</v>
      </c>
    </row>
    <row r="9228" spans="1:7" x14ac:dyDescent="0.15">
      <c r="A9228">
        <v>21</v>
      </c>
      <c r="B9228" t="s">
        <v>117</v>
      </c>
      <c r="C9228">
        <v>96</v>
      </c>
      <c r="D9228" s="1">
        <v>77.495964050292969</v>
      </c>
      <c r="E9228" s="1">
        <v>846737.0625</v>
      </c>
      <c r="F9228" s="1">
        <v>63292.046875</v>
      </c>
      <c r="G9228" t="s">
        <v>101</v>
      </c>
    </row>
    <row r="9229" spans="1:7" x14ac:dyDescent="0.15">
      <c r="A9229">
        <v>21</v>
      </c>
      <c r="B9229" t="s">
        <v>117</v>
      </c>
      <c r="C9229">
        <v>97</v>
      </c>
      <c r="D9229" s="1">
        <v>77.62750244140625</v>
      </c>
      <c r="E9229" s="1">
        <v>839168.3125</v>
      </c>
      <c r="F9229" s="1">
        <v>64158.62109375</v>
      </c>
      <c r="G9229" t="s">
        <v>101</v>
      </c>
    </row>
    <row r="9230" spans="1:7" x14ac:dyDescent="0.15">
      <c r="A9230">
        <v>21</v>
      </c>
      <c r="B9230" t="s">
        <v>117</v>
      </c>
      <c r="C9230">
        <v>98</v>
      </c>
      <c r="D9230" s="1">
        <v>77.759033203125</v>
      </c>
      <c r="E9230" s="1">
        <v>830871.5625</v>
      </c>
      <c r="F9230" s="1">
        <v>64928.18359375</v>
      </c>
      <c r="G9230" t="s">
        <v>101</v>
      </c>
    </row>
    <row r="9231" spans="1:7" x14ac:dyDescent="0.15">
      <c r="A9231">
        <v>21</v>
      </c>
      <c r="B9231" t="s">
        <v>117</v>
      </c>
      <c r="C9231">
        <v>99</v>
      </c>
      <c r="D9231" s="1">
        <v>77.89056396484375</v>
      </c>
      <c r="E9231" s="1">
        <v>823586.3125</v>
      </c>
      <c r="F9231" s="1">
        <v>65555.5703125</v>
      </c>
      <c r="G9231" t="s">
        <v>101</v>
      </c>
    </row>
    <row r="9232" spans="1:7" x14ac:dyDescent="0.15">
      <c r="A9232">
        <v>21</v>
      </c>
      <c r="B9232" t="s">
        <v>117</v>
      </c>
      <c r="C9232">
        <v>100</v>
      </c>
      <c r="D9232" s="1">
        <v>78.022102355957031</v>
      </c>
      <c r="E9232" s="1">
        <v>812333.375</v>
      </c>
      <c r="F9232" s="1">
        <v>66032.75</v>
      </c>
      <c r="G9232" t="s">
        <v>101</v>
      </c>
    </row>
    <row r="9233" spans="1:7" x14ac:dyDescent="0.15">
      <c r="A9233">
        <v>21</v>
      </c>
      <c r="B9233" t="s">
        <v>117</v>
      </c>
      <c r="C9233">
        <v>101</v>
      </c>
      <c r="D9233" s="1">
        <v>78.153633117675781</v>
      </c>
      <c r="E9233" s="1">
        <v>804369.75</v>
      </c>
      <c r="F9233" s="1">
        <v>66418.0234375</v>
      </c>
      <c r="G9233" t="s">
        <v>101</v>
      </c>
    </row>
    <row r="9234" spans="1:7" x14ac:dyDescent="0.15">
      <c r="A9234">
        <v>21</v>
      </c>
      <c r="B9234" t="s">
        <v>117</v>
      </c>
      <c r="C9234">
        <v>102</v>
      </c>
      <c r="D9234" s="1">
        <v>78.285163879394531</v>
      </c>
      <c r="E9234" s="1">
        <v>796110.625</v>
      </c>
      <c r="F9234" s="1">
        <v>66839.734375</v>
      </c>
      <c r="G9234" t="s">
        <v>101</v>
      </c>
    </row>
    <row r="9235" spans="1:7" x14ac:dyDescent="0.15">
      <c r="A9235">
        <v>21</v>
      </c>
      <c r="B9235" t="s">
        <v>117</v>
      </c>
      <c r="C9235">
        <v>103</v>
      </c>
      <c r="D9235" s="1">
        <v>78.416702270507812</v>
      </c>
      <c r="E9235" s="1">
        <v>787194.375</v>
      </c>
      <c r="F9235" s="1">
        <v>67469.4609375</v>
      </c>
      <c r="G9235" t="s">
        <v>101</v>
      </c>
    </row>
    <row r="9236" spans="1:7" x14ac:dyDescent="0.15">
      <c r="A9236">
        <v>21</v>
      </c>
      <c r="B9236" t="s">
        <v>117</v>
      </c>
      <c r="C9236">
        <v>104</v>
      </c>
      <c r="D9236" s="1">
        <v>78.548233032226562</v>
      </c>
      <c r="E9236" s="1">
        <v>779537.3125</v>
      </c>
      <c r="F9236" s="1">
        <v>68468.25</v>
      </c>
      <c r="G9236" t="s">
        <v>101</v>
      </c>
    </row>
    <row r="9237" spans="1:7" x14ac:dyDescent="0.15">
      <c r="A9237">
        <v>21</v>
      </c>
      <c r="B9237" t="s">
        <v>117</v>
      </c>
      <c r="C9237">
        <v>105</v>
      </c>
      <c r="D9237" s="1">
        <v>78.679763793945312</v>
      </c>
      <c r="E9237" s="1">
        <v>768999</v>
      </c>
      <c r="F9237" s="1">
        <v>69927.6640625</v>
      </c>
      <c r="G9237" t="s">
        <v>101</v>
      </c>
    </row>
    <row r="9238" spans="1:7" x14ac:dyDescent="0.15">
      <c r="A9238">
        <v>21</v>
      </c>
      <c r="B9238" t="s">
        <v>117</v>
      </c>
      <c r="C9238">
        <v>106</v>
      </c>
      <c r="D9238" s="1">
        <v>78.811302185058594</v>
      </c>
      <c r="E9238" s="1">
        <v>762349.5625</v>
      </c>
      <c r="F9238" s="1">
        <v>71835.71875</v>
      </c>
      <c r="G9238" t="s">
        <v>101</v>
      </c>
    </row>
    <row r="9239" spans="1:7" x14ac:dyDescent="0.15">
      <c r="A9239">
        <v>21</v>
      </c>
      <c r="B9239" t="s">
        <v>117</v>
      </c>
      <c r="C9239">
        <v>107</v>
      </c>
      <c r="D9239" s="1">
        <v>78.942832946777344</v>
      </c>
      <c r="E9239" s="1">
        <v>753397.5625</v>
      </c>
      <c r="F9239" s="1">
        <v>74085.2109375</v>
      </c>
      <c r="G9239" t="s">
        <v>101</v>
      </c>
    </row>
    <row r="9240" spans="1:7" x14ac:dyDescent="0.15">
      <c r="A9240">
        <v>21</v>
      </c>
      <c r="B9240" t="s">
        <v>117</v>
      </c>
      <c r="C9240">
        <v>108</v>
      </c>
      <c r="D9240" s="1">
        <v>79.074371337890625</v>
      </c>
      <c r="E9240" s="1">
        <v>743623.3125</v>
      </c>
      <c r="F9240" s="1">
        <v>76521.09375</v>
      </c>
      <c r="G9240" t="s">
        <v>101</v>
      </c>
    </row>
    <row r="9241" spans="1:7" x14ac:dyDescent="0.15">
      <c r="A9241">
        <v>21</v>
      </c>
      <c r="B9241" t="s">
        <v>117</v>
      </c>
      <c r="C9241">
        <v>109</v>
      </c>
      <c r="D9241" s="1">
        <v>79.205902099609375</v>
      </c>
      <c r="E9241" s="1">
        <v>731346.1875</v>
      </c>
      <c r="F9241" s="1">
        <v>79002.71875</v>
      </c>
      <c r="G9241" t="s">
        <v>101</v>
      </c>
    </row>
    <row r="9242" spans="1:7" x14ac:dyDescent="0.15">
      <c r="A9242">
        <v>21</v>
      </c>
      <c r="B9242" t="s">
        <v>117</v>
      </c>
      <c r="C9242">
        <v>110</v>
      </c>
      <c r="D9242" s="1">
        <v>79.337432861328125</v>
      </c>
      <c r="E9242" s="1">
        <v>721546.625</v>
      </c>
      <c r="F9242" s="1">
        <v>81439.296875</v>
      </c>
      <c r="G9242" t="s">
        <v>101</v>
      </c>
    </row>
    <row r="9243" spans="1:7" x14ac:dyDescent="0.15">
      <c r="A9243">
        <v>21</v>
      </c>
      <c r="B9243" t="s">
        <v>117</v>
      </c>
      <c r="C9243">
        <v>111</v>
      </c>
      <c r="D9243" s="1">
        <v>79.468963623046875</v>
      </c>
      <c r="E9243" s="1">
        <v>712504.9375</v>
      </c>
      <c r="F9243" s="1">
        <v>83787.7421875</v>
      </c>
      <c r="G9243" t="s">
        <v>101</v>
      </c>
    </row>
    <row r="9244" spans="1:7" x14ac:dyDescent="0.15">
      <c r="A9244">
        <v>21</v>
      </c>
      <c r="B9244" t="s">
        <v>117</v>
      </c>
      <c r="C9244">
        <v>112</v>
      </c>
      <c r="D9244" s="1">
        <v>79.600502014160156</v>
      </c>
      <c r="E9244" s="1">
        <v>701930.625</v>
      </c>
      <c r="F9244" s="1">
        <v>86025.125</v>
      </c>
      <c r="G9244" t="s">
        <v>101</v>
      </c>
    </row>
    <row r="9245" spans="1:7" x14ac:dyDescent="0.15">
      <c r="A9245">
        <v>21</v>
      </c>
      <c r="B9245" t="s">
        <v>117</v>
      </c>
      <c r="C9245">
        <v>113</v>
      </c>
      <c r="D9245" s="1">
        <v>79.732032775878906</v>
      </c>
      <c r="E9245" s="1">
        <v>689134.75</v>
      </c>
      <c r="F9245" s="1">
        <v>88135.3125</v>
      </c>
      <c r="G9245" t="s">
        <v>101</v>
      </c>
    </row>
    <row r="9246" spans="1:7" x14ac:dyDescent="0.15">
      <c r="A9246">
        <v>21</v>
      </c>
      <c r="B9246" t="s">
        <v>117</v>
      </c>
      <c r="C9246">
        <v>114</v>
      </c>
      <c r="D9246" s="1">
        <v>79.863571166992188</v>
      </c>
      <c r="E9246" s="1">
        <v>678834.125</v>
      </c>
      <c r="F9246" s="1">
        <v>90117.9453125</v>
      </c>
      <c r="G9246" t="s">
        <v>101</v>
      </c>
    </row>
    <row r="9247" spans="1:7" x14ac:dyDescent="0.15">
      <c r="A9247">
        <v>21</v>
      </c>
      <c r="B9247" t="s">
        <v>117</v>
      </c>
      <c r="C9247">
        <v>115</v>
      </c>
      <c r="D9247" s="1">
        <v>79.995101928710938</v>
      </c>
      <c r="E9247" s="1">
        <v>665418.3125</v>
      </c>
      <c r="F9247" s="1">
        <v>92013.375</v>
      </c>
      <c r="G9247" t="s">
        <v>101</v>
      </c>
    </row>
    <row r="9248" spans="1:7" x14ac:dyDescent="0.15">
      <c r="A9248">
        <v>21</v>
      </c>
      <c r="B9248" t="s">
        <v>117</v>
      </c>
      <c r="C9248">
        <v>116</v>
      </c>
      <c r="D9248" s="1">
        <v>80.126632690429688</v>
      </c>
      <c r="E9248" s="1">
        <v>654884.4375</v>
      </c>
      <c r="F9248" s="1">
        <v>93910.3046875</v>
      </c>
      <c r="G9248" t="s">
        <v>101</v>
      </c>
    </row>
    <row r="9249" spans="1:7" x14ac:dyDescent="0.15">
      <c r="A9249">
        <v>21</v>
      </c>
      <c r="B9249" t="s">
        <v>117</v>
      </c>
      <c r="C9249">
        <v>117</v>
      </c>
      <c r="D9249" s="1">
        <v>80.258163452148438</v>
      </c>
      <c r="E9249" s="1">
        <v>642816.1875</v>
      </c>
      <c r="F9249" s="1">
        <v>95933.15625</v>
      </c>
      <c r="G9249" t="s">
        <v>101</v>
      </c>
    </row>
    <row r="9250" spans="1:7" x14ac:dyDescent="0.15">
      <c r="A9250">
        <v>21</v>
      </c>
      <c r="B9250" t="s">
        <v>117</v>
      </c>
      <c r="C9250">
        <v>118</v>
      </c>
      <c r="D9250" s="1">
        <v>80.389701843261719</v>
      </c>
      <c r="E9250" s="1">
        <v>629430.8125</v>
      </c>
      <c r="F9250" s="1">
        <v>98225.0625</v>
      </c>
      <c r="G9250" t="s">
        <v>101</v>
      </c>
    </row>
    <row r="9251" spans="1:7" x14ac:dyDescent="0.15">
      <c r="A9251">
        <v>21</v>
      </c>
      <c r="B9251" t="s">
        <v>117</v>
      </c>
      <c r="C9251">
        <v>119</v>
      </c>
      <c r="D9251" s="1">
        <v>80.521232604980469</v>
      </c>
      <c r="E9251" s="1">
        <v>619217.875</v>
      </c>
      <c r="F9251" s="1">
        <v>100938.90625</v>
      </c>
      <c r="G9251" t="s">
        <v>101</v>
      </c>
    </row>
    <row r="9252" spans="1:7" x14ac:dyDescent="0.15">
      <c r="A9252">
        <v>21</v>
      </c>
      <c r="B9252" t="s">
        <v>117</v>
      </c>
      <c r="C9252">
        <v>120</v>
      </c>
      <c r="D9252" s="1">
        <v>80.65277099609375</v>
      </c>
      <c r="E9252" s="1">
        <v>604999.5625</v>
      </c>
      <c r="F9252" s="1">
        <v>104239.921875</v>
      </c>
      <c r="G9252" t="s">
        <v>101</v>
      </c>
    </row>
    <row r="9253" spans="1:7" x14ac:dyDescent="0.15">
      <c r="A9253">
        <v>21</v>
      </c>
      <c r="B9253" t="s">
        <v>117</v>
      </c>
      <c r="C9253">
        <v>121</v>
      </c>
      <c r="D9253" s="1">
        <v>80.7843017578125</v>
      </c>
      <c r="E9253" s="1">
        <v>590231.125</v>
      </c>
      <c r="F9253" s="1">
        <v>108295.9765625</v>
      </c>
      <c r="G9253" t="s">
        <v>101</v>
      </c>
    </row>
    <row r="9254" spans="1:7" x14ac:dyDescent="0.15">
      <c r="A9254">
        <v>21</v>
      </c>
      <c r="B9254" t="s">
        <v>117</v>
      </c>
      <c r="C9254">
        <v>122</v>
      </c>
      <c r="D9254" s="1">
        <v>80.91583251953125</v>
      </c>
      <c r="E9254" s="1">
        <v>577654.0625</v>
      </c>
      <c r="F9254" s="1">
        <v>113237.4609375</v>
      </c>
      <c r="G9254" t="s">
        <v>101</v>
      </c>
    </row>
    <row r="9255" spans="1:7" x14ac:dyDescent="0.15">
      <c r="A9255">
        <v>21</v>
      </c>
      <c r="B9255" t="s">
        <v>117</v>
      </c>
      <c r="C9255">
        <v>123</v>
      </c>
      <c r="D9255" s="1">
        <v>81.04736328125</v>
      </c>
      <c r="E9255" s="1">
        <v>564885.625</v>
      </c>
      <c r="F9255" s="1">
        <v>119100.265625</v>
      </c>
      <c r="G9255" t="s">
        <v>101</v>
      </c>
    </row>
    <row r="9256" spans="1:7" x14ac:dyDescent="0.15">
      <c r="A9256">
        <v>21</v>
      </c>
      <c r="B9256" t="s">
        <v>117</v>
      </c>
      <c r="C9256">
        <v>124</v>
      </c>
      <c r="D9256" s="1">
        <v>81.178901672363281</v>
      </c>
      <c r="E9256" s="1">
        <v>550497.125</v>
      </c>
      <c r="F9256" s="1">
        <v>125787.359375</v>
      </c>
      <c r="G9256" t="s">
        <v>101</v>
      </c>
    </row>
    <row r="9257" spans="1:7" x14ac:dyDescent="0.15">
      <c r="A9257">
        <v>21</v>
      </c>
      <c r="B9257" t="s">
        <v>117</v>
      </c>
      <c r="C9257">
        <v>125</v>
      </c>
      <c r="D9257" s="1">
        <v>81.310432434082031</v>
      </c>
      <c r="E9257" s="1">
        <v>532649.5625</v>
      </c>
      <c r="F9257" s="1">
        <v>133082.5</v>
      </c>
      <c r="G9257" t="s">
        <v>101</v>
      </c>
    </row>
    <row r="9258" spans="1:7" x14ac:dyDescent="0.15">
      <c r="A9258">
        <v>21</v>
      </c>
      <c r="B9258" t="s">
        <v>117</v>
      </c>
      <c r="C9258">
        <v>126</v>
      </c>
      <c r="D9258" s="1">
        <v>81.441970825195312</v>
      </c>
      <c r="E9258" s="1">
        <v>515698.25</v>
      </c>
      <c r="F9258" s="1">
        <v>140703.75</v>
      </c>
      <c r="G9258" t="s">
        <v>101</v>
      </c>
    </row>
    <row r="9259" spans="1:7" x14ac:dyDescent="0.15">
      <c r="A9259">
        <v>21</v>
      </c>
      <c r="B9259" t="s">
        <v>117</v>
      </c>
      <c r="C9259">
        <v>127</v>
      </c>
      <c r="D9259" s="1">
        <v>81.573501586914062</v>
      </c>
      <c r="E9259" s="1">
        <v>496285</v>
      </c>
      <c r="F9259" s="1">
        <v>148365.9375</v>
      </c>
      <c r="G9259" t="s">
        <v>101</v>
      </c>
    </row>
    <row r="9260" spans="1:7" x14ac:dyDescent="0.15">
      <c r="A9260">
        <v>21</v>
      </c>
      <c r="B9260" t="s">
        <v>117</v>
      </c>
      <c r="C9260">
        <v>128</v>
      </c>
      <c r="D9260" s="1">
        <v>81.705032348632812</v>
      </c>
      <c r="E9260" s="1">
        <v>477927.90625</v>
      </c>
      <c r="F9260" s="1">
        <v>155813.515625</v>
      </c>
      <c r="G9260" t="s">
        <v>101</v>
      </c>
    </row>
    <row r="9261" spans="1:7" x14ac:dyDescent="0.15">
      <c r="A9261">
        <v>21</v>
      </c>
      <c r="B9261" t="s">
        <v>117</v>
      </c>
      <c r="C9261">
        <v>129</v>
      </c>
      <c r="D9261" s="1">
        <v>81.836563110351562</v>
      </c>
      <c r="E9261" s="1">
        <v>457090.3125</v>
      </c>
      <c r="F9261" s="1">
        <v>162816.4375</v>
      </c>
      <c r="G9261" t="s">
        <v>101</v>
      </c>
    </row>
    <row r="9262" spans="1:7" x14ac:dyDescent="0.15">
      <c r="A9262">
        <v>21</v>
      </c>
      <c r="B9262" t="s">
        <v>117</v>
      </c>
      <c r="C9262">
        <v>130</v>
      </c>
      <c r="D9262" s="1">
        <v>81.968101501464844</v>
      </c>
      <c r="E9262" s="1">
        <v>435354.8125</v>
      </c>
      <c r="F9262" s="1">
        <v>169146.46875</v>
      </c>
      <c r="G9262" t="s">
        <v>101</v>
      </c>
    </row>
    <row r="9263" spans="1:7" x14ac:dyDescent="0.15">
      <c r="A9263">
        <v>21</v>
      </c>
      <c r="B9263" t="s">
        <v>117</v>
      </c>
      <c r="C9263">
        <v>131</v>
      </c>
      <c r="D9263" s="1">
        <v>82.099632263183594</v>
      </c>
      <c r="E9263" s="1">
        <v>413014.15625</v>
      </c>
      <c r="F9263" s="1">
        <v>174548.296875</v>
      </c>
      <c r="G9263" t="s">
        <v>101</v>
      </c>
    </row>
    <row r="9264" spans="1:7" x14ac:dyDescent="0.15">
      <c r="A9264">
        <v>21</v>
      </c>
      <c r="B9264" t="s">
        <v>117</v>
      </c>
      <c r="C9264">
        <v>132</v>
      </c>
      <c r="D9264" s="1">
        <v>82.231170654296875</v>
      </c>
      <c r="E9264" s="1">
        <v>390810.03125</v>
      </c>
      <c r="F9264" s="1">
        <v>178722.375</v>
      </c>
      <c r="G9264" t="s">
        <v>101</v>
      </c>
    </row>
    <row r="9265" spans="1:7" x14ac:dyDescent="0.15">
      <c r="A9265">
        <v>21</v>
      </c>
      <c r="B9265" t="s">
        <v>117</v>
      </c>
      <c r="C9265">
        <v>133</v>
      </c>
      <c r="D9265" s="1">
        <v>82.362701416015625</v>
      </c>
      <c r="E9265" s="1">
        <v>367218.65625</v>
      </c>
      <c r="F9265" s="1">
        <v>181324.90625</v>
      </c>
      <c r="G9265" t="s">
        <v>101</v>
      </c>
    </row>
    <row r="9266" spans="1:7" x14ac:dyDescent="0.15">
      <c r="A9266">
        <v>21</v>
      </c>
      <c r="B9266" t="s">
        <v>117</v>
      </c>
      <c r="C9266">
        <v>134</v>
      </c>
      <c r="D9266" s="1">
        <v>82.494232177734375</v>
      </c>
      <c r="E9266" s="1">
        <v>344035.34375</v>
      </c>
      <c r="F9266" s="1">
        <v>181996.5625</v>
      </c>
      <c r="G9266" t="s">
        <v>101</v>
      </c>
    </row>
    <row r="9267" spans="1:7" x14ac:dyDescent="0.15">
      <c r="A9267">
        <v>21</v>
      </c>
      <c r="B9267" t="s">
        <v>117</v>
      </c>
      <c r="C9267">
        <v>135</v>
      </c>
      <c r="D9267" s="1">
        <v>82.625770568847656</v>
      </c>
      <c r="E9267" s="1">
        <v>318213.1875</v>
      </c>
      <c r="F9267" s="1">
        <v>180418.421875</v>
      </c>
      <c r="G9267" t="s">
        <v>101</v>
      </c>
    </row>
    <row r="9268" spans="1:7" x14ac:dyDescent="0.15">
      <c r="A9268">
        <v>21</v>
      </c>
      <c r="B9268" t="s">
        <v>117</v>
      </c>
      <c r="C9268">
        <v>136</v>
      </c>
      <c r="D9268" s="1">
        <v>82.757301330566406</v>
      </c>
      <c r="E9268" s="1">
        <v>293569.75</v>
      </c>
      <c r="F9268" s="1">
        <v>176381.625</v>
      </c>
      <c r="G9268" t="s">
        <v>101</v>
      </c>
    </row>
    <row r="9269" spans="1:7" x14ac:dyDescent="0.15">
      <c r="A9269">
        <v>21</v>
      </c>
      <c r="B9269" t="s">
        <v>117</v>
      </c>
      <c r="C9269">
        <v>137</v>
      </c>
      <c r="D9269" s="1">
        <v>82.888832092285156</v>
      </c>
      <c r="E9269" s="1">
        <v>270535.34375</v>
      </c>
      <c r="F9269" s="1">
        <v>169843.484375</v>
      </c>
      <c r="G9269" t="s">
        <v>101</v>
      </c>
    </row>
    <row r="9270" spans="1:7" x14ac:dyDescent="0.15">
      <c r="A9270">
        <v>21</v>
      </c>
      <c r="B9270" t="s">
        <v>117</v>
      </c>
      <c r="C9270">
        <v>138</v>
      </c>
      <c r="D9270" s="1">
        <v>83.020370483398438</v>
      </c>
      <c r="E9270" s="1">
        <v>246409.3125</v>
      </c>
      <c r="F9270" s="1">
        <v>160952.8125</v>
      </c>
      <c r="G9270" t="s">
        <v>101</v>
      </c>
    </row>
    <row r="9271" spans="1:7" x14ac:dyDescent="0.15">
      <c r="A9271">
        <v>21</v>
      </c>
      <c r="B9271" t="s">
        <v>117</v>
      </c>
      <c r="C9271">
        <v>139</v>
      </c>
      <c r="D9271" s="1">
        <v>83.151901245117188</v>
      </c>
      <c r="E9271" s="1">
        <v>225440.4375</v>
      </c>
      <c r="F9271" s="1">
        <v>150038.09375</v>
      </c>
      <c r="G9271" t="s">
        <v>101</v>
      </c>
    </row>
    <row r="9272" spans="1:7" x14ac:dyDescent="0.15">
      <c r="A9272">
        <v>21</v>
      </c>
      <c r="B9272" t="s">
        <v>117</v>
      </c>
      <c r="C9272">
        <v>140</v>
      </c>
      <c r="D9272" s="1">
        <v>83.283432006835938</v>
      </c>
      <c r="E9272" s="1">
        <v>206450.890625</v>
      </c>
      <c r="F9272" s="1">
        <v>137568.1875</v>
      </c>
      <c r="G9272" t="s">
        <v>101</v>
      </c>
    </row>
    <row r="9273" spans="1:7" x14ac:dyDescent="0.15">
      <c r="A9273">
        <v>21</v>
      </c>
      <c r="B9273" t="s">
        <v>117</v>
      </c>
      <c r="C9273">
        <v>141</v>
      </c>
      <c r="D9273" s="1">
        <v>83.414970397949219</v>
      </c>
      <c r="E9273" s="1">
        <v>188075.453125</v>
      </c>
      <c r="F9273" s="1">
        <v>124095.8671875</v>
      </c>
      <c r="G9273" t="s">
        <v>101</v>
      </c>
    </row>
    <row r="9274" spans="1:7" x14ac:dyDescent="0.15">
      <c r="A9274">
        <v>21</v>
      </c>
      <c r="B9274" t="s">
        <v>117</v>
      </c>
      <c r="C9274">
        <v>142</v>
      </c>
      <c r="D9274" s="1">
        <v>83.546501159667969</v>
      </c>
      <c r="E9274" s="1">
        <v>172939.890625</v>
      </c>
      <c r="F9274" s="1">
        <v>110196.296875</v>
      </c>
      <c r="G9274" t="s">
        <v>101</v>
      </c>
    </row>
    <row r="9275" spans="1:7" x14ac:dyDescent="0.15">
      <c r="A9275">
        <v>21</v>
      </c>
      <c r="B9275" t="s">
        <v>117</v>
      </c>
      <c r="C9275">
        <v>143</v>
      </c>
      <c r="D9275" s="1">
        <v>83.678031921386719</v>
      </c>
      <c r="E9275" s="1">
        <v>160320.125</v>
      </c>
      <c r="F9275" s="1">
        <v>96404.75</v>
      </c>
      <c r="G9275" t="s">
        <v>101</v>
      </c>
    </row>
    <row r="9276" spans="1:7" x14ac:dyDescent="0.15">
      <c r="A9276">
        <v>21</v>
      </c>
      <c r="B9276" t="s">
        <v>117</v>
      </c>
      <c r="C9276">
        <v>144</v>
      </c>
      <c r="D9276" s="1">
        <v>83.8095703125</v>
      </c>
      <c r="E9276" s="1">
        <v>147758.203125</v>
      </c>
      <c r="F9276" s="1">
        <v>83166.609375</v>
      </c>
      <c r="G9276" t="s">
        <v>101</v>
      </c>
    </row>
    <row r="9277" spans="1:7" x14ac:dyDescent="0.15">
      <c r="A9277">
        <v>21</v>
      </c>
      <c r="B9277" t="s">
        <v>117</v>
      </c>
      <c r="C9277">
        <v>145</v>
      </c>
      <c r="D9277" s="1">
        <v>83.94110107421875</v>
      </c>
      <c r="E9277" s="1">
        <v>139065.609375</v>
      </c>
      <c r="F9277" s="1">
        <v>70808.921875</v>
      </c>
      <c r="G9277" t="s">
        <v>101</v>
      </c>
    </row>
    <row r="9278" spans="1:7" x14ac:dyDescent="0.15">
      <c r="A9278">
        <v>21</v>
      </c>
      <c r="B9278" t="s">
        <v>117</v>
      </c>
      <c r="C9278">
        <v>146</v>
      </c>
      <c r="D9278" s="1">
        <v>84.0726318359375</v>
      </c>
      <c r="E9278" s="1">
        <v>130726.9765625</v>
      </c>
      <c r="F9278" s="1">
        <v>59543.0546875</v>
      </c>
      <c r="G9278" t="s">
        <v>101</v>
      </c>
    </row>
    <row r="9279" spans="1:7" x14ac:dyDescent="0.15">
      <c r="A9279">
        <v>21</v>
      </c>
      <c r="B9279" t="s">
        <v>117</v>
      </c>
      <c r="C9279">
        <v>147</v>
      </c>
      <c r="D9279" s="1">
        <v>84.204170227050781</v>
      </c>
      <c r="E9279" s="1">
        <v>124212.8515625</v>
      </c>
      <c r="F9279" s="1">
        <v>49689.453125</v>
      </c>
      <c r="G9279" t="s">
        <v>101</v>
      </c>
    </row>
    <row r="9280" spans="1:7" x14ac:dyDescent="0.15">
      <c r="A9280">
        <v>21</v>
      </c>
      <c r="B9280" t="s">
        <v>117</v>
      </c>
      <c r="C9280">
        <v>148</v>
      </c>
      <c r="D9280" s="1">
        <v>84.335700988769531</v>
      </c>
      <c r="E9280" s="1">
        <v>117199.1796875</v>
      </c>
      <c r="F9280" s="1">
        <v>41088.234375</v>
      </c>
      <c r="G9280" t="s">
        <v>101</v>
      </c>
    </row>
    <row r="9281" spans="1:7" x14ac:dyDescent="0.15">
      <c r="A9281">
        <v>21</v>
      </c>
      <c r="B9281" t="s">
        <v>117</v>
      </c>
      <c r="C9281">
        <v>149</v>
      </c>
      <c r="D9281" s="1">
        <v>84.467239379882812</v>
      </c>
      <c r="E9281" s="1">
        <v>113478.28125</v>
      </c>
      <c r="F9281" s="1">
        <v>33757.234375</v>
      </c>
      <c r="G9281" t="s">
        <v>101</v>
      </c>
    </row>
    <row r="9282" spans="1:7" x14ac:dyDescent="0.15">
      <c r="A9282">
        <v>21</v>
      </c>
      <c r="B9282" t="s">
        <v>117</v>
      </c>
      <c r="C9282">
        <v>150</v>
      </c>
      <c r="D9282" s="1">
        <v>84.598770141601562</v>
      </c>
      <c r="E9282" s="1">
        <v>109864.171875</v>
      </c>
      <c r="F9282" s="1">
        <v>27663.431640625</v>
      </c>
      <c r="G9282" t="s">
        <v>101</v>
      </c>
    </row>
    <row r="9283" spans="1:7" x14ac:dyDescent="0.15">
      <c r="A9283">
        <v>21</v>
      </c>
      <c r="B9283" t="s">
        <v>117</v>
      </c>
      <c r="C9283">
        <v>151</v>
      </c>
      <c r="D9283" s="1">
        <v>84.730300903320312</v>
      </c>
      <c r="E9283" s="1">
        <v>107884.1875</v>
      </c>
      <c r="F9283" s="1">
        <v>22710.58984375</v>
      </c>
      <c r="G9283" t="s">
        <v>101</v>
      </c>
    </row>
    <row r="9284" spans="1:7" x14ac:dyDescent="0.15">
      <c r="A9284">
        <v>21</v>
      </c>
      <c r="B9284" t="s">
        <v>117</v>
      </c>
      <c r="C9284">
        <v>152</v>
      </c>
      <c r="D9284" s="1">
        <v>84.861831665039062</v>
      </c>
      <c r="E9284" s="1">
        <v>105871.6796875</v>
      </c>
      <c r="F9284" s="1">
        <v>18746.50390625</v>
      </c>
      <c r="G9284" t="s">
        <v>101</v>
      </c>
    </row>
    <row r="9285" spans="1:7" x14ac:dyDescent="0.15">
      <c r="A9285">
        <v>21</v>
      </c>
      <c r="B9285" t="s">
        <v>117</v>
      </c>
      <c r="C9285">
        <v>153</v>
      </c>
      <c r="D9285" s="1">
        <v>84.993370056152344</v>
      </c>
      <c r="E9285" s="1">
        <v>102420.9765625</v>
      </c>
      <c r="F9285" s="1">
        <v>15595.1015625</v>
      </c>
      <c r="G9285" t="s">
        <v>101</v>
      </c>
    </row>
    <row r="9286" spans="1:7" x14ac:dyDescent="0.15">
      <c r="A9286">
        <v>21</v>
      </c>
      <c r="B9286" t="s">
        <v>117</v>
      </c>
      <c r="C9286">
        <v>154</v>
      </c>
      <c r="D9286" s="1">
        <v>85.124900817871094</v>
      </c>
      <c r="E9286" s="1">
        <v>101005.3046875</v>
      </c>
      <c r="F9286" s="1">
        <v>13095.89453125</v>
      </c>
      <c r="G9286" t="s">
        <v>101</v>
      </c>
    </row>
    <row r="9287" spans="1:7" x14ac:dyDescent="0.15">
      <c r="A9287">
        <v>21</v>
      </c>
      <c r="B9287" t="s">
        <v>117</v>
      </c>
      <c r="C9287">
        <v>155</v>
      </c>
      <c r="D9287" s="1">
        <v>85.256439208984375</v>
      </c>
      <c r="E9287" s="1">
        <v>99658.40625</v>
      </c>
      <c r="F9287" s="1">
        <v>11126.09375</v>
      </c>
      <c r="G9287" t="s">
        <v>101</v>
      </c>
    </row>
    <row r="9288" spans="1:7" x14ac:dyDescent="0.15">
      <c r="A9288">
        <v>21</v>
      </c>
      <c r="B9288" t="s">
        <v>117</v>
      </c>
      <c r="C9288">
        <v>156</v>
      </c>
      <c r="D9288" s="1">
        <v>85.387969970703125</v>
      </c>
      <c r="E9288" s="1">
        <v>98453.7421875</v>
      </c>
      <c r="F9288" s="1">
        <v>9593.81640625</v>
      </c>
      <c r="G9288" t="s">
        <v>101</v>
      </c>
    </row>
    <row r="9289" spans="1:7" x14ac:dyDescent="0.15">
      <c r="A9289">
        <v>21</v>
      </c>
      <c r="B9289" t="s">
        <v>117</v>
      </c>
      <c r="C9289">
        <v>157</v>
      </c>
      <c r="D9289" s="1">
        <v>85.519500732421875</v>
      </c>
      <c r="E9289" s="1">
        <v>96978.46875</v>
      </c>
      <c r="F9289" s="1">
        <v>8414.8671875</v>
      </c>
      <c r="G9289" t="s">
        <v>101</v>
      </c>
    </row>
    <row r="9290" spans="1:7" x14ac:dyDescent="0.15">
      <c r="A9290">
        <v>21</v>
      </c>
      <c r="B9290" t="s">
        <v>117</v>
      </c>
      <c r="C9290">
        <v>158</v>
      </c>
      <c r="D9290" s="1">
        <v>85.651031494140625</v>
      </c>
      <c r="E9290" s="1">
        <v>96906.640625</v>
      </c>
      <c r="F9290" s="1">
        <v>7495.71875</v>
      </c>
      <c r="G9290" t="s">
        <v>101</v>
      </c>
    </row>
    <row r="9291" spans="1:7" x14ac:dyDescent="0.15">
      <c r="A9291">
        <v>21</v>
      </c>
      <c r="B9291" t="s">
        <v>117</v>
      </c>
      <c r="C9291">
        <v>159</v>
      </c>
      <c r="D9291" s="1">
        <v>85.782569885253906</v>
      </c>
      <c r="E9291" s="1">
        <v>95174.265625</v>
      </c>
      <c r="F9291" s="1">
        <v>6737.6875</v>
      </c>
      <c r="G9291" t="s">
        <v>101</v>
      </c>
    </row>
    <row r="9292" spans="1:7" x14ac:dyDescent="0.15">
      <c r="A9292">
        <v>21</v>
      </c>
      <c r="B9292" t="s">
        <v>117</v>
      </c>
      <c r="C9292">
        <v>160</v>
      </c>
      <c r="D9292" s="1">
        <v>85.914100646972656</v>
      </c>
      <c r="E9292" s="1">
        <v>94122.5625</v>
      </c>
      <c r="F9292" s="1">
        <v>6058.2890625</v>
      </c>
      <c r="G9292" t="s">
        <v>101</v>
      </c>
    </row>
    <row r="9293" spans="1:7" x14ac:dyDescent="0.15">
      <c r="A9293">
        <v>21</v>
      </c>
      <c r="B9293" t="s">
        <v>117</v>
      </c>
      <c r="C9293">
        <v>161</v>
      </c>
      <c r="D9293" s="1">
        <v>86.045639038085938</v>
      </c>
      <c r="E9293" s="1">
        <v>93525.0859375</v>
      </c>
      <c r="F9293" s="1">
        <v>5413.234375</v>
      </c>
      <c r="G9293" t="s">
        <v>101</v>
      </c>
    </row>
    <row r="9294" spans="1:7" x14ac:dyDescent="0.15">
      <c r="A9294">
        <v>21</v>
      </c>
      <c r="B9294" t="s">
        <v>117</v>
      </c>
      <c r="C9294">
        <v>162</v>
      </c>
      <c r="D9294" s="1">
        <v>86.177169799804688</v>
      </c>
      <c r="E9294" s="1">
        <v>91550.2109375</v>
      </c>
      <c r="F9294" s="1">
        <v>4801.50390625</v>
      </c>
      <c r="G9294" t="s">
        <v>101</v>
      </c>
    </row>
    <row r="9295" spans="1:7" x14ac:dyDescent="0.15">
      <c r="A9295">
        <v>21</v>
      </c>
      <c r="B9295" t="s">
        <v>117</v>
      </c>
      <c r="C9295">
        <v>163</v>
      </c>
      <c r="D9295" s="1">
        <v>86.308700561523438</v>
      </c>
      <c r="E9295" s="1">
        <v>91919.171875</v>
      </c>
      <c r="F9295" s="1">
        <v>4251.09375</v>
      </c>
      <c r="G9295" t="s">
        <v>101</v>
      </c>
    </row>
    <row r="9296" spans="1:7" x14ac:dyDescent="0.15">
      <c r="A9296">
        <v>21</v>
      </c>
      <c r="B9296" t="s">
        <v>117</v>
      </c>
      <c r="C9296">
        <v>164</v>
      </c>
      <c r="D9296" s="1">
        <v>86.440231323242188</v>
      </c>
      <c r="E9296" s="1">
        <v>91588.4609375</v>
      </c>
      <c r="F9296" s="1">
        <v>3795.04296875</v>
      </c>
      <c r="G9296" t="s">
        <v>101</v>
      </c>
    </row>
    <row r="9297" spans="1:7" x14ac:dyDescent="0.15">
      <c r="A9297">
        <v>21</v>
      </c>
      <c r="B9297" t="s">
        <v>117</v>
      </c>
      <c r="C9297">
        <v>165</v>
      </c>
      <c r="D9297" s="1">
        <v>86.571769714355469</v>
      </c>
      <c r="E9297" s="1">
        <v>90529.296875</v>
      </c>
      <c r="F9297" s="1">
        <v>3451.57421875</v>
      </c>
      <c r="G9297" t="s">
        <v>101</v>
      </c>
    </row>
    <row r="9298" spans="1:7" x14ac:dyDescent="0.15">
      <c r="A9298">
        <v>21</v>
      </c>
      <c r="B9298" t="s">
        <v>117</v>
      </c>
      <c r="C9298">
        <v>166</v>
      </c>
      <c r="D9298" s="1">
        <v>86.703300476074219</v>
      </c>
      <c r="E9298" s="1">
        <v>90108.1015625</v>
      </c>
      <c r="F9298" s="1">
        <v>3215.19140625</v>
      </c>
      <c r="G9298" t="s">
        <v>101</v>
      </c>
    </row>
    <row r="9299" spans="1:7" x14ac:dyDescent="0.15">
      <c r="A9299">
        <v>21</v>
      </c>
      <c r="B9299" t="s">
        <v>117</v>
      </c>
      <c r="C9299">
        <v>167</v>
      </c>
      <c r="D9299" s="1">
        <v>86.8348388671875</v>
      </c>
      <c r="E9299" s="1">
        <v>89525.1484375</v>
      </c>
      <c r="F9299" s="1">
        <v>3057.5234375</v>
      </c>
      <c r="G9299" t="s">
        <v>101</v>
      </c>
    </row>
    <row r="9300" spans="1:7" x14ac:dyDescent="0.15">
      <c r="A9300">
        <v>21</v>
      </c>
      <c r="B9300" t="s">
        <v>117</v>
      </c>
      <c r="C9300">
        <v>168</v>
      </c>
      <c r="D9300" s="1">
        <v>86.96636962890625</v>
      </c>
      <c r="E9300" s="1">
        <v>89225.2109375</v>
      </c>
      <c r="F9300" s="1">
        <v>2934.7421875</v>
      </c>
      <c r="G9300" t="s">
        <v>101</v>
      </c>
    </row>
    <row r="9301" spans="1:7" x14ac:dyDescent="0.15">
      <c r="A9301">
        <v>21</v>
      </c>
      <c r="B9301" t="s">
        <v>117</v>
      </c>
      <c r="C9301">
        <v>169</v>
      </c>
      <c r="D9301" s="1">
        <v>87.097900390625</v>
      </c>
      <c r="E9301" s="1">
        <v>89101.6640625</v>
      </c>
      <c r="F9301" s="1">
        <v>2801.81640625</v>
      </c>
      <c r="G9301" t="s">
        <v>101</v>
      </c>
    </row>
    <row r="9302" spans="1:7" x14ac:dyDescent="0.15">
      <c r="A9302">
        <v>21</v>
      </c>
      <c r="B9302" t="s">
        <v>117</v>
      </c>
      <c r="C9302">
        <v>170</v>
      </c>
      <c r="D9302" s="1">
        <v>87.22943115234375</v>
      </c>
      <c r="E9302" s="1">
        <v>87937.1171875</v>
      </c>
      <c r="F9302" s="1">
        <v>2632.515625</v>
      </c>
      <c r="G9302" t="s">
        <v>101</v>
      </c>
    </row>
    <row r="9303" spans="1:7" x14ac:dyDescent="0.15">
      <c r="A9303">
        <v>21</v>
      </c>
      <c r="B9303" t="s">
        <v>117</v>
      </c>
      <c r="C9303">
        <v>171</v>
      </c>
      <c r="D9303" s="1">
        <v>87.360969543457031</v>
      </c>
      <c r="E9303" s="1">
        <v>87483.3515625</v>
      </c>
      <c r="F9303" s="1">
        <v>2436.15234375</v>
      </c>
      <c r="G9303" t="s">
        <v>101</v>
      </c>
    </row>
    <row r="9304" spans="1:7" x14ac:dyDescent="0.15">
      <c r="A9304">
        <v>21</v>
      </c>
      <c r="B9304" t="s">
        <v>117</v>
      </c>
      <c r="C9304">
        <v>172</v>
      </c>
      <c r="D9304" s="1">
        <v>87.492500305175781</v>
      </c>
      <c r="E9304" s="1">
        <v>86647.96875</v>
      </c>
      <c r="F9304" s="1">
        <v>2257.6484375</v>
      </c>
      <c r="G9304" t="s">
        <v>101</v>
      </c>
    </row>
    <row r="9305" spans="1:7" x14ac:dyDescent="0.15">
      <c r="A9305">
        <v>21</v>
      </c>
      <c r="B9305" t="s">
        <v>117</v>
      </c>
      <c r="C9305">
        <v>173</v>
      </c>
      <c r="D9305" s="1">
        <v>87.624038696289062</v>
      </c>
      <c r="E9305" s="1">
        <v>86191.46875</v>
      </c>
      <c r="F9305" s="1">
        <v>2155.93359375</v>
      </c>
      <c r="G9305" t="s">
        <v>101</v>
      </c>
    </row>
    <row r="9306" spans="1:7" x14ac:dyDescent="0.15">
      <c r="A9306">
        <v>21</v>
      </c>
      <c r="B9306" t="s">
        <v>117</v>
      </c>
      <c r="C9306">
        <v>174</v>
      </c>
      <c r="D9306" s="1">
        <v>87.755569458007812</v>
      </c>
      <c r="E9306" s="1">
        <v>87026.0703125</v>
      </c>
      <c r="F9306" s="1">
        <v>2169.5703125</v>
      </c>
      <c r="G9306" t="s">
        <v>101</v>
      </c>
    </row>
    <row r="9307" spans="1:7" x14ac:dyDescent="0.15">
      <c r="A9307">
        <v>21</v>
      </c>
      <c r="B9307" t="s">
        <v>117</v>
      </c>
      <c r="C9307">
        <v>175</v>
      </c>
      <c r="D9307" s="1">
        <v>87.887100219726562</v>
      </c>
      <c r="E9307" s="1">
        <v>86338.9296875</v>
      </c>
      <c r="F9307" s="1">
        <v>2291.22265625</v>
      </c>
      <c r="G9307" t="s">
        <v>101</v>
      </c>
    </row>
    <row r="9308" spans="1:7" x14ac:dyDescent="0.15">
      <c r="A9308">
        <v>21</v>
      </c>
      <c r="B9308" t="s">
        <v>117</v>
      </c>
      <c r="C9308">
        <v>176</v>
      </c>
      <c r="D9308" s="1">
        <v>88.018630981445312</v>
      </c>
      <c r="E9308" s="1">
        <v>85832.328125</v>
      </c>
      <c r="F9308" s="1">
        <v>2464.99609375</v>
      </c>
      <c r="G9308" t="s">
        <v>101</v>
      </c>
    </row>
    <row r="9309" spans="1:7" x14ac:dyDescent="0.15">
      <c r="A9309">
        <v>21</v>
      </c>
      <c r="B9309" t="s">
        <v>117</v>
      </c>
      <c r="C9309">
        <v>177</v>
      </c>
      <c r="D9309" s="1">
        <v>88.150169372558594</v>
      </c>
      <c r="E9309" s="1">
        <v>85094.8125</v>
      </c>
      <c r="F9309" s="1">
        <v>2607.84375</v>
      </c>
      <c r="G9309" t="s">
        <v>101</v>
      </c>
    </row>
    <row r="9310" spans="1:7" x14ac:dyDescent="0.15">
      <c r="A9310">
        <v>21</v>
      </c>
      <c r="B9310" t="s">
        <v>117</v>
      </c>
      <c r="C9310">
        <v>178</v>
      </c>
      <c r="D9310" s="1">
        <v>88.281700134277344</v>
      </c>
      <c r="E9310" s="1">
        <v>84667.5234375</v>
      </c>
      <c r="F9310" s="1">
        <v>2642.75</v>
      </c>
      <c r="G9310" t="s">
        <v>101</v>
      </c>
    </row>
    <row r="9311" spans="1:7" x14ac:dyDescent="0.15">
      <c r="A9311">
        <v>21</v>
      </c>
      <c r="B9311" t="s">
        <v>117</v>
      </c>
      <c r="C9311">
        <v>179</v>
      </c>
      <c r="D9311" s="1">
        <v>88.413238525390625</v>
      </c>
      <c r="E9311" s="1">
        <v>84350.3828125</v>
      </c>
      <c r="F9311" s="1">
        <v>2530.12109375</v>
      </c>
      <c r="G9311" t="s">
        <v>101</v>
      </c>
    </row>
    <row r="9312" spans="1:7" x14ac:dyDescent="0.15">
      <c r="A9312">
        <v>21</v>
      </c>
      <c r="B9312" t="s">
        <v>117</v>
      </c>
      <c r="C9312">
        <v>180</v>
      </c>
      <c r="D9312" s="1">
        <v>88.544769287109375</v>
      </c>
      <c r="E9312" s="1">
        <v>83281.625</v>
      </c>
      <c r="F9312" s="1">
        <v>2285.11328125</v>
      </c>
      <c r="G9312" t="s">
        <v>101</v>
      </c>
    </row>
    <row r="9313" spans="1:7" x14ac:dyDescent="0.15">
      <c r="A9313">
        <v>21</v>
      </c>
      <c r="B9313" t="s">
        <v>117</v>
      </c>
      <c r="C9313">
        <v>181</v>
      </c>
      <c r="D9313" s="1">
        <v>88.676300048828125</v>
      </c>
      <c r="E9313" s="1">
        <v>82553.9921875</v>
      </c>
      <c r="F9313" s="1">
        <v>1973.4453125</v>
      </c>
      <c r="G9313" t="s">
        <v>101</v>
      </c>
    </row>
    <row r="9314" spans="1:7" x14ac:dyDescent="0.15">
      <c r="A9314">
        <v>21</v>
      </c>
      <c r="B9314" t="s">
        <v>117</v>
      </c>
      <c r="C9314">
        <v>182</v>
      </c>
      <c r="D9314" s="1">
        <v>88.807830810546875</v>
      </c>
      <c r="E9314" s="1">
        <v>81971.59375</v>
      </c>
      <c r="F9314" s="1">
        <v>1684.93359375</v>
      </c>
      <c r="G9314" t="s">
        <v>101</v>
      </c>
    </row>
    <row r="9315" spans="1:7" x14ac:dyDescent="0.15">
      <c r="A9315">
        <v>21</v>
      </c>
      <c r="B9315" t="s">
        <v>117</v>
      </c>
      <c r="C9315">
        <v>183</v>
      </c>
      <c r="D9315" s="1">
        <v>88.939369201660156</v>
      </c>
      <c r="E9315" s="1">
        <v>82783.546875</v>
      </c>
      <c r="F9315" s="1">
        <v>1495.01171875</v>
      </c>
      <c r="G9315" t="s">
        <v>101</v>
      </c>
    </row>
    <row r="9316" spans="1:7" x14ac:dyDescent="0.15">
      <c r="A9316">
        <v>21</v>
      </c>
      <c r="B9316" t="s">
        <v>117</v>
      </c>
      <c r="C9316">
        <v>184</v>
      </c>
      <c r="D9316" s="1">
        <v>89.070899963378906</v>
      </c>
      <c r="E9316" s="1">
        <v>82379.4609375</v>
      </c>
      <c r="F9316" s="1">
        <v>1434.28125</v>
      </c>
      <c r="G9316" t="s">
        <v>101</v>
      </c>
    </row>
    <row r="9317" spans="1:7" x14ac:dyDescent="0.15">
      <c r="A9317">
        <v>21</v>
      </c>
      <c r="B9317" t="s">
        <v>117</v>
      </c>
      <c r="C9317">
        <v>185</v>
      </c>
      <c r="D9317" s="1">
        <v>89.202438354492188</v>
      </c>
      <c r="E9317" s="1">
        <v>82404.328125</v>
      </c>
      <c r="F9317" s="1">
        <v>1483.04296875</v>
      </c>
      <c r="G9317" t="s">
        <v>101</v>
      </c>
    </row>
    <row r="9318" spans="1:7" x14ac:dyDescent="0.15">
      <c r="A9318">
        <v>21</v>
      </c>
      <c r="B9318" t="s">
        <v>117</v>
      </c>
      <c r="C9318">
        <v>186</v>
      </c>
      <c r="D9318" s="1">
        <v>89.333969116210938</v>
      </c>
      <c r="E9318" s="1">
        <v>81485.578125</v>
      </c>
      <c r="F9318" s="1">
        <v>1590.2109375</v>
      </c>
      <c r="G9318" t="s">
        <v>101</v>
      </c>
    </row>
    <row r="9319" spans="1:7" x14ac:dyDescent="0.15">
      <c r="A9319">
        <v>21</v>
      </c>
      <c r="B9319" t="s">
        <v>117</v>
      </c>
      <c r="C9319">
        <v>187</v>
      </c>
      <c r="D9319" s="1">
        <v>89.465499877929688</v>
      </c>
      <c r="E9319" s="1">
        <v>80742.9921875</v>
      </c>
      <c r="F9319" s="1">
        <v>1700.109375</v>
      </c>
      <c r="G9319" t="s">
        <v>101</v>
      </c>
    </row>
    <row r="9320" spans="1:7" x14ac:dyDescent="0.15">
      <c r="A9320">
        <v>21</v>
      </c>
      <c r="B9320" t="s">
        <v>117</v>
      </c>
      <c r="C9320">
        <v>188</v>
      </c>
      <c r="D9320" s="1">
        <v>89.597038269042969</v>
      </c>
      <c r="E9320" s="1">
        <v>81180.6953125</v>
      </c>
      <c r="F9320" s="1">
        <v>1769.37890625</v>
      </c>
      <c r="G9320" t="s">
        <v>101</v>
      </c>
    </row>
    <row r="9321" spans="1:7" x14ac:dyDescent="0.15">
      <c r="A9321">
        <v>21</v>
      </c>
      <c r="B9321" t="s">
        <v>117</v>
      </c>
      <c r="C9321">
        <v>189</v>
      </c>
      <c r="D9321" s="1">
        <v>89.728569030761719</v>
      </c>
      <c r="E9321" s="1">
        <v>80243.515625</v>
      </c>
      <c r="F9321" s="1">
        <v>1770.0078125</v>
      </c>
      <c r="G9321" t="s">
        <v>101</v>
      </c>
    </row>
    <row r="9322" spans="1:7" x14ac:dyDescent="0.15">
      <c r="A9322">
        <v>21</v>
      </c>
      <c r="B9322" t="s">
        <v>117</v>
      </c>
      <c r="C9322">
        <v>190</v>
      </c>
      <c r="D9322" s="1">
        <v>89.860099792480469</v>
      </c>
      <c r="E9322" s="1">
        <v>80385.8203125</v>
      </c>
      <c r="F9322" s="1">
        <v>1688.609375</v>
      </c>
      <c r="G9322" t="s">
        <v>101</v>
      </c>
    </row>
    <row r="9323" spans="1:7" x14ac:dyDescent="0.15">
      <c r="A9323">
        <v>21</v>
      </c>
      <c r="B9323" t="s">
        <v>117</v>
      </c>
      <c r="C9323">
        <v>191</v>
      </c>
      <c r="D9323" s="1">
        <v>89.99163818359375</v>
      </c>
      <c r="E9323" s="1">
        <v>79343</v>
      </c>
      <c r="F9323" s="1">
        <v>1531.9609375</v>
      </c>
      <c r="G9323" t="s">
        <v>101</v>
      </c>
    </row>
    <row r="9324" spans="1:7" x14ac:dyDescent="0.15">
      <c r="A9324">
        <v>21</v>
      </c>
      <c r="B9324" t="s">
        <v>117</v>
      </c>
      <c r="C9324">
        <v>192</v>
      </c>
      <c r="D9324" s="1">
        <v>90.1231689453125</v>
      </c>
      <c r="E9324" s="1">
        <v>79347.2109375</v>
      </c>
      <c r="F9324" s="1">
        <v>1336.4921875</v>
      </c>
      <c r="G9324" t="s">
        <v>101</v>
      </c>
    </row>
    <row r="9325" spans="1:7" x14ac:dyDescent="0.15">
      <c r="A9325">
        <v>21</v>
      </c>
      <c r="B9325" t="s">
        <v>117</v>
      </c>
      <c r="C9325">
        <v>193</v>
      </c>
      <c r="D9325" s="1">
        <v>90.25469970703125</v>
      </c>
      <c r="E9325" s="1">
        <v>78656.6640625</v>
      </c>
      <c r="F9325" s="1">
        <v>1167.23828125</v>
      </c>
      <c r="G9325" t="s">
        <v>101</v>
      </c>
    </row>
    <row r="9326" spans="1:7" x14ac:dyDescent="0.15">
      <c r="A9326">
        <v>21</v>
      </c>
      <c r="B9326" t="s">
        <v>117</v>
      </c>
      <c r="C9326">
        <v>194</v>
      </c>
      <c r="D9326" s="1">
        <v>90.386238098144531</v>
      </c>
      <c r="E9326" s="1">
        <v>77918.5</v>
      </c>
      <c r="F9326" s="1">
        <v>1096.71484375</v>
      </c>
      <c r="G9326" t="s">
        <v>101</v>
      </c>
    </row>
    <row r="9327" spans="1:7" x14ac:dyDescent="0.15">
      <c r="A9327">
        <v>21</v>
      </c>
      <c r="B9327" t="s">
        <v>117</v>
      </c>
      <c r="C9327">
        <v>195</v>
      </c>
      <c r="D9327" s="1">
        <v>90.517768859863281</v>
      </c>
      <c r="E9327" s="1">
        <v>78891.4921875</v>
      </c>
      <c r="F9327" s="1">
        <v>1170.30859375</v>
      </c>
      <c r="G9327" t="s">
        <v>101</v>
      </c>
    </row>
    <row r="9328" spans="1:7" x14ac:dyDescent="0.15">
      <c r="A9328">
        <v>21</v>
      </c>
      <c r="B9328" t="s">
        <v>117</v>
      </c>
      <c r="C9328">
        <v>196</v>
      </c>
      <c r="D9328" s="1">
        <v>90.649299621582031</v>
      </c>
      <c r="E9328" s="1">
        <v>79143.3984375</v>
      </c>
      <c r="F9328" s="1">
        <v>1380.03125</v>
      </c>
      <c r="G9328" t="s">
        <v>101</v>
      </c>
    </row>
    <row r="9329" spans="1:7" x14ac:dyDescent="0.15">
      <c r="A9329">
        <v>21</v>
      </c>
      <c r="B9329" t="s">
        <v>117</v>
      </c>
      <c r="C9329">
        <v>197</v>
      </c>
      <c r="D9329" s="1">
        <v>90.780838012695312</v>
      </c>
      <c r="E9329" s="1">
        <v>78067.65625</v>
      </c>
      <c r="F9329" s="1">
        <v>1665.93359375</v>
      </c>
      <c r="G9329" t="s">
        <v>101</v>
      </c>
    </row>
    <row r="9330" spans="1:7" x14ac:dyDescent="0.15">
      <c r="A9330">
        <v>21</v>
      </c>
      <c r="B9330" t="s">
        <v>117</v>
      </c>
      <c r="C9330">
        <v>198</v>
      </c>
      <c r="D9330" s="1">
        <v>90.912368774414062</v>
      </c>
      <c r="E9330" s="1">
        <v>76784.1484375</v>
      </c>
      <c r="F9330" s="1">
        <v>1944.06640625</v>
      </c>
      <c r="G9330" t="s">
        <v>101</v>
      </c>
    </row>
    <row r="9331" spans="1:7" x14ac:dyDescent="0.15">
      <c r="A9331">
        <v>21</v>
      </c>
      <c r="B9331" t="s">
        <v>117</v>
      </c>
      <c r="C9331">
        <v>199</v>
      </c>
      <c r="D9331" s="1">
        <v>91.043899536132812</v>
      </c>
      <c r="E9331" s="1">
        <v>76875.0703125</v>
      </c>
      <c r="F9331" s="1">
        <v>2141.2890625</v>
      </c>
      <c r="G9331" t="s">
        <v>101</v>
      </c>
    </row>
    <row r="9332" spans="1:7" x14ac:dyDescent="0.15">
      <c r="A9332">
        <v>21</v>
      </c>
      <c r="B9332" t="s">
        <v>117</v>
      </c>
      <c r="C9332">
        <v>200</v>
      </c>
      <c r="D9332" s="1">
        <v>91.175437927246094</v>
      </c>
      <c r="E9332" s="1">
        <v>76999.4140625</v>
      </c>
      <c r="F9332" s="1">
        <v>2216.8046875</v>
      </c>
      <c r="G9332" t="s">
        <v>101</v>
      </c>
    </row>
    <row r="9333" spans="1:7" x14ac:dyDescent="0.15">
      <c r="A9333">
        <v>21</v>
      </c>
      <c r="B9333" t="s">
        <v>117</v>
      </c>
      <c r="C9333">
        <v>201</v>
      </c>
      <c r="D9333" s="1">
        <v>91.306968688964844</v>
      </c>
      <c r="E9333" s="1">
        <v>75793.4140625</v>
      </c>
      <c r="F9333" s="1">
        <v>2165.6015625</v>
      </c>
      <c r="G9333" t="s">
        <v>101</v>
      </c>
    </row>
    <row r="9334" spans="1:7" x14ac:dyDescent="0.15">
      <c r="A9334">
        <v>21</v>
      </c>
      <c r="B9334" t="s">
        <v>117</v>
      </c>
      <c r="C9334">
        <v>202</v>
      </c>
      <c r="D9334" s="1">
        <v>91.438507080078125</v>
      </c>
      <c r="E9334" s="1">
        <v>74569.0546875</v>
      </c>
      <c r="F9334" s="1">
        <v>2011.74609375</v>
      </c>
      <c r="G9334" t="s">
        <v>101</v>
      </c>
    </row>
    <row r="9335" spans="1:7" x14ac:dyDescent="0.15">
      <c r="A9335">
        <v>21</v>
      </c>
      <c r="B9335" t="s">
        <v>117</v>
      </c>
      <c r="C9335">
        <v>203</v>
      </c>
      <c r="D9335" s="1">
        <v>91.570037841796875</v>
      </c>
      <c r="E9335" s="1">
        <v>76384.9453125</v>
      </c>
      <c r="F9335" s="1">
        <v>1799.88671875</v>
      </c>
      <c r="G9335" t="s">
        <v>101</v>
      </c>
    </row>
    <row r="9336" spans="1:7" x14ac:dyDescent="0.15">
      <c r="A9336">
        <v>21</v>
      </c>
      <c r="B9336" t="s">
        <v>117</v>
      </c>
      <c r="C9336">
        <v>204</v>
      </c>
      <c r="D9336" s="1">
        <v>91.701568603515625</v>
      </c>
      <c r="E9336" s="1">
        <v>73384.28125</v>
      </c>
      <c r="F9336" s="1">
        <v>1585.296875</v>
      </c>
      <c r="G9336" t="s">
        <v>101</v>
      </c>
    </row>
    <row r="9337" spans="1:7" x14ac:dyDescent="0.15">
      <c r="A9337">
        <v>21</v>
      </c>
      <c r="B9337" t="s">
        <v>117</v>
      </c>
      <c r="C9337">
        <v>205</v>
      </c>
      <c r="D9337" s="1">
        <v>91.833099365234375</v>
      </c>
      <c r="E9337" s="1">
        <v>75422.984375</v>
      </c>
      <c r="F9337" s="1">
        <v>1419.1171875</v>
      </c>
      <c r="G9337" t="s">
        <v>101</v>
      </c>
    </row>
    <row r="9338" spans="1:7" x14ac:dyDescent="0.15">
      <c r="A9338">
        <v>21</v>
      </c>
      <c r="B9338" t="s">
        <v>117</v>
      </c>
      <c r="C9338">
        <v>206</v>
      </c>
      <c r="D9338" s="1">
        <v>91.964637756347656</v>
      </c>
      <c r="E9338" s="1">
        <v>73919.9765625</v>
      </c>
      <c r="F9338" s="1">
        <v>1329.67578125</v>
      </c>
      <c r="G9338" t="s">
        <v>101</v>
      </c>
    </row>
    <row r="9339" spans="1:7" x14ac:dyDescent="0.15">
      <c r="A9339">
        <v>21</v>
      </c>
      <c r="B9339" t="s">
        <v>117</v>
      </c>
      <c r="C9339">
        <v>207</v>
      </c>
      <c r="D9339" s="1">
        <v>92.096168518066406</v>
      </c>
      <c r="E9339" s="1">
        <v>74083.015625</v>
      </c>
      <c r="F9339" s="1">
        <v>1308.390625</v>
      </c>
      <c r="G9339" t="s">
        <v>101</v>
      </c>
    </row>
    <row r="9340" spans="1:7" x14ac:dyDescent="0.15">
      <c r="A9340">
        <v>21</v>
      </c>
      <c r="B9340" t="s">
        <v>117</v>
      </c>
      <c r="C9340">
        <v>208</v>
      </c>
      <c r="D9340" s="1">
        <v>92.227706909179688</v>
      </c>
      <c r="E9340" s="1">
        <v>73829.5234375</v>
      </c>
      <c r="F9340" s="1">
        <v>1311.69140625</v>
      </c>
      <c r="G9340" t="s">
        <v>101</v>
      </c>
    </row>
    <row r="9341" spans="1:7" x14ac:dyDescent="0.15">
      <c r="A9341">
        <v>21</v>
      </c>
      <c r="B9341" t="s">
        <v>117</v>
      </c>
      <c r="C9341">
        <v>209</v>
      </c>
      <c r="D9341" s="1">
        <v>92.359237670898438</v>
      </c>
      <c r="E9341" s="1">
        <v>73788.09375</v>
      </c>
      <c r="F9341" s="1">
        <v>1283.296875</v>
      </c>
      <c r="G9341" t="s">
        <v>101</v>
      </c>
    </row>
    <row r="9342" spans="1:7" x14ac:dyDescent="0.15">
      <c r="A9342">
        <v>21</v>
      </c>
      <c r="B9342" t="s">
        <v>117</v>
      </c>
      <c r="C9342">
        <v>210</v>
      </c>
      <c r="D9342" s="1">
        <v>92.490768432617188</v>
      </c>
      <c r="E9342" s="1">
        <v>72015.578125</v>
      </c>
      <c r="F9342" s="1">
        <v>1188.3671875</v>
      </c>
      <c r="G9342" t="s">
        <v>101</v>
      </c>
    </row>
    <row r="9343" spans="1:7" x14ac:dyDescent="0.15">
      <c r="A9343">
        <v>21</v>
      </c>
      <c r="B9343" t="s">
        <v>117</v>
      </c>
      <c r="C9343">
        <v>211</v>
      </c>
      <c r="D9343" s="1">
        <v>92.622299194335938</v>
      </c>
      <c r="E9343" s="1">
        <v>72126.890625</v>
      </c>
      <c r="F9343" s="1">
        <v>1038.03515625</v>
      </c>
      <c r="G9343" t="s">
        <v>101</v>
      </c>
    </row>
    <row r="9344" spans="1:7" x14ac:dyDescent="0.15">
      <c r="A9344">
        <v>21</v>
      </c>
      <c r="B9344" t="s">
        <v>117</v>
      </c>
      <c r="C9344">
        <v>212</v>
      </c>
      <c r="D9344" s="1">
        <v>92.753837585449219</v>
      </c>
      <c r="E9344" s="1">
        <v>72790.9609375</v>
      </c>
      <c r="F9344" s="1">
        <v>885.5859375</v>
      </c>
      <c r="G9344" t="s">
        <v>101</v>
      </c>
    </row>
    <row r="9345" spans="1:7" x14ac:dyDescent="0.15">
      <c r="A9345">
        <v>21</v>
      </c>
      <c r="B9345" t="s">
        <v>117</v>
      </c>
      <c r="C9345">
        <v>213</v>
      </c>
      <c r="D9345" s="1">
        <v>92.885368347167969</v>
      </c>
      <c r="E9345" s="1">
        <v>72108.9921875</v>
      </c>
      <c r="F9345" s="1">
        <v>792.83203125</v>
      </c>
      <c r="G9345" t="s">
        <v>101</v>
      </c>
    </row>
    <row r="9346" spans="1:7" x14ac:dyDescent="0.15">
      <c r="A9346">
        <v>21</v>
      </c>
      <c r="B9346" t="s">
        <v>117</v>
      </c>
      <c r="C9346">
        <v>214</v>
      </c>
      <c r="D9346" s="1">
        <v>93.01690673828125</v>
      </c>
      <c r="E9346" s="1">
        <v>72381.0703125</v>
      </c>
      <c r="F9346" s="1">
        <v>789.2109375</v>
      </c>
      <c r="G9346" t="s">
        <v>101</v>
      </c>
    </row>
    <row r="9347" spans="1:7" x14ac:dyDescent="0.15">
      <c r="A9347">
        <v>21</v>
      </c>
      <c r="B9347" t="s">
        <v>117</v>
      </c>
      <c r="C9347">
        <v>215</v>
      </c>
      <c r="D9347" s="1">
        <v>93.1484375</v>
      </c>
      <c r="E9347" s="1">
        <v>72667.5625</v>
      </c>
      <c r="F9347" s="1">
        <v>852.30859375</v>
      </c>
      <c r="G9347" t="s">
        <v>101</v>
      </c>
    </row>
    <row r="9348" spans="1:7" x14ac:dyDescent="0.15">
      <c r="A9348">
        <v>21</v>
      </c>
      <c r="B9348" t="s">
        <v>117</v>
      </c>
      <c r="C9348">
        <v>216</v>
      </c>
      <c r="D9348" s="1">
        <v>93.27996826171875</v>
      </c>
      <c r="E9348" s="1">
        <v>70426.6328125</v>
      </c>
      <c r="F9348" s="1">
        <v>923.65625</v>
      </c>
      <c r="G9348" t="s">
        <v>101</v>
      </c>
    </row>
    <row r="9349" spans="1:7" x14ac:dyDescent="0.15">
      <c r="A9349">
        <v>21</v>
      </c>
      <c r="B9349" t="s">
        <v>117</v>
      </c>
      <c r="C9349">
        <v>217</v>
      </c>
      <c r="D9349" s="1">
        <v>93.4114990234375</v>
      </c>
      <c r="E9349" s="1">
        <v>71649.453125</v>
      </c>
      <c r="F9349" s="1">
        <v>945.51953125</v>
      </c>
      <c r="G9349" t="s">
        <v>101</v>
      </c>
    </row>
    <row r="9350" spans="1:7" x14ac:dyDescent="0.15">
      <c r="A9350">
        <v>21</v>
      </c>
      <c r="B9350" t="s">
        <v>117</v>
      </c>
      <c r="C9350">
        <v>218</v>
      </c>
      <c r="D9350" s="1">
        <v>93.543037414550781</v>
      </c>
      <c r="E9350" s="1">
        <v>70078.734375</v>
      </c>
      <c r="F9350" s="1">
        <v>890.82421875</v>
      </c>
      <c r="G9350" t="s">
        <v>101</v>
      </c>
    </row>
    <row r="9351" spans="1:7" x14ac:dyDescent="0.15">
      <c r="A9351">
        <v>21</v>
      </c>
      <c r="B9351" t="s">
        <v>117</v>
      </c>
      <c r="C9351">
        <v>219</v>
      </c>
      <c r="D9351" s="1">
        <v>93.674568176269531</v>
      </c>
      <c r="E9351" s="1">
        <v>71204.8125</v>
      </c>
      <c r="F9351" s="1">
        <v>767.6484375</v>
      </c>
      <c r="G9351" t="s">
        <v>101</v>
      </c>
    </row>
    <row r="9352" spans="1:7" x14ac:dyDescent="0.15">
      <c r="A9352">
        <v>21</v>
      </c>
      <c r="B9352" t="s">
        <v>117</v>
      </c>
      <c r="C9352">
        <v>220</v>
      </c>
      <c r="D9352" s="1">
        <v>93.806106567382812</v>
      </c>
      <c r="E9352" s="1">
        <v>70325.7421875</v>
      </c>
      <c r="F9352" s="1">
        <v>603.15234375</v>
      </c>
      <c r="G9352" t="s">
        <v>101</v>
      </c>
    </row>
    <row r="9353" spans="1:7" x14ac:dyDescent="0.15">
      <c r="A9353">
        <v>21</v>
      </c>
      <c r="B9353" t="s">
        <v>117</v>
      </c>
      <c r="C9353">
        <v>221</v>
      </c>
      <c r="D9353" s="1">
        <v>93.937637329101562</v>
      </c>
      <c r="E9353" s="1">
        <v>70284.3515625</v>
      </c>
      <c r="F9353" s="1">
        <v>426.19140625</v>
      </c>
      <c r="G9353" t="s">
        <v>101</v>
      </c>
    </row>
    <row r="9354" spans="1:7" x14ac:dyDescent="0.15">
      <c r="A9354">
        <v>21</v>
      </c>
      <c r="B9354" t="s">
        <v>117</v>
      </c>
      <c r="C9354">
        <v>222</v>
      </c>
      <c r="D9354" s="1">
        <v>94.069168090820312</v>
      </c>
      <c r="E9354" s="1">
        <v>70004.90625</v>
      </c>
      <c r="F9354" s="1">
        <v>261.734375</v>
      </c>
      <c r="G9354" t="s">
        <v>101</v>
      </c>
    </row>
    <row r="9355" spans="1:7" x14ac:dyDescent="0.15">
      <c r="A9355">
        <v>21</v>
      </c>
      <c r="B9355" t="s">
        <v>117</v>
      </c>
      <c r="C9355">
        <v>223</v>
      </c>
      <c r="D9355" s="1">
        <v>94.200698852539062</v>
      </c>
      <c r="E9355" s="1">
        <v>69404.8359375</v>
      </c>
      <c r="F9355" s="1">
        <v>133.0859375</v>
      </c>
      <c r="G9355" t="s">
        <v>101</v>
      </c>
    </row>
    <row r="9356" spans="1:7" x14ac:dyDescent="0.15">
      <c r="A9356">
        <v>21</v>
      </c>
      <c r="B9356" t="s">
        <v>117</v>
      </c>
      <c r="C9356">
        <v>224</v>
      </c>
      <c r="D9356" s="1">
        <v>94.332237243652344</v>
      </c>
      <c r="E9356" s="1">
        <v>69983.2265625</v>
      </c>
      <c r="F9356" s="1">
        <v>59.046875</v>
      </c>
      <c r="G9356" t="s">
        <v>101</v>
      </c>
    </row>
    <row r="9357" spans="1:7" x14ac:dyDescent="0.15">
      <c r="A9357">
        <v>21</v>
      </c>
      <c r="B9357" t="s">
        <v>117</v>
      </c>
      <c r="C9357">
        <v>225</v>
      </c>
      <c r="D9357" s="1">
        <v>94.463768005371094</v>
      </c>
      <c r="E9357" s="1">
        <v>70610.5546875</v>
      </c>
      <c r="F9357" s="1">
        <v>42.91015625</v>
      </c>
      <c r="G9357" t="s">
        <v>101</v>
      </c>
    </row>
    <row r="9358" spans="1:7" x14ac:dyDescent="0.15">
      <c r="A9358">
        <v>21</v>
      </c>
      <c r="B9358" t="s">
        <v>117</v>
      </c>
      <c r="C9358">
        <v>226</v>
      </c>
      <c r="D9358" s="1">
        <v>94.595306396484375</v>
      </c>
      <c r="E9358" s="1">
        <v>69452.59375</v>
      </c>
      <c r="F9358" s="1">
        <v>64.03515625</v>
      </c>
      <c r="G9358" t="s">
        <v>101</v>
      </c>
    </row>
    <row r="9359" spans="1:7" x14ac:dyDescent="0.15">
      <c r="A9359">
        <v>21</v>
      </c>
      <c r="B9359" t="s">
        <v>117</v>
      </c>
      <c r="C9359">
        <v>227</v>
      </c>
      <c r="D9359" s="1">
        <v>94.726837158203125</v>
      </c>
      <c r="E9359" s="1">
        <v>68813.515625</v>
      </c>
      <c r="F9359" s="1">
        <v>84.8671875</v>
      </c>
      <c r="G9359" t="s">
        <v>101</v>
      </c>
    </row>
    <row r="9360" spans="1:7" x14ac:dyDescent="0.15">
      <c r="A9360">
        <v>21</v>
      </c>
      <c r="B9360" t="s">
        <v>117</v>
      </c>
      <c r="C9360">
        <v>1</v>
      </c>
      <c r="D9360" s="1">
        <v>65.000297546386719</v>
      </c>
      <c r="E9360" s="1">
        <v>-284.69876098632812</v>
      </c>
      <c r="F9360" s="1">
        <v>881.34344482421875</v>
      </c>
      <c r="G9360" t="s">
        <v>102</v>
      </c>
    </row>
    <row r="9361" spans="1:7" x14ac:dyDescent="0.15">
      <c r="A9361">
        <v>21</v>
      </c>
      <c r="B9361" t="s">
        <v>117</v>
      </c>
      <c r="C9361">
        <v>2</v>
      </c>
      <c r="D9361" s="1">
        <v>65.131828308105469</v>
      </c>
      <c r="E9361" s="1">
        <v>-329.31866455078125</v>
      </c>
      <c r="F9361" s="1">
        <v>872.7825927734375</v>
      </c>
      <c r="G9361" t="s">
        <v>102</v>
      </c>
    </row>
    <row r="9362" spans="1:7" x14ac:dyDescent="0.15">
      <c r="A9362">
        <v>21</v>
      </c>
      <c r="B9362" t="s">
        <v>117</v>
      </c>
      <c r="C9362">
        <v>3</v>
      </c>
      <c r="D9362" s="1">
        <v>65.26336669921875</v>
      </c>
      <c r="E9362" s="1">
        <v>17.358442306518555</v>
      </c>
      <c r="F9362" s="1">
        <v>868.86932373046875</v>
      </c>
      <c r="G9362" t="s">
        <v>102</v>
      </c>
    </row>
    <row r="9363" spans="1:7" x14ac:dyDescent="0.15">
      <c r="A9363">
        <v>21</v>
      </c>
      <c r="B9363" t="s">
        <v>117</v>
      </c>
      <c r="C9363">
        <v>4</v>
      </c>
      <c r="D9363" s="1">
        <v>65.3948974609375</v>
      </c>
      <c r="E9363" s="1">
        <v>-428.47775268554688</v>
      </c>
      <c r="F9363" s="1">
        <v>838.13043212890625</v>
      </c>
      <c r="G9363" t="s">
        <v>102</v>
      </c>
    </row>
    <row r="9364" spans="1:7" x14ac:dyDescent="0.15">
      <c r="A9364">
        <v>21</v>
      </c>
      <c r="B9364" t="s">
        <v>117</v>
      </c>
      <c r="C9364">
        <v>5</v>
      </c>
      <c r="D9364" s="1">
        <v>65.52642822265625</v>
      </c>
      <c r="E9364" s="1">
        <v>-266.82321166992188</v>
      </c>
      <c r="F9364" s="1">
        <v>754.73126220703125</v>
      </c>
      <c r="G9364" t="s">
        <v>102</v>
      </c>
    </row>
    <row r="9365" spans="1:7" x14ac:dyDescent="0.15">
      <c r="A9365">
        <v>21</v>
      </c>
      <c r="B9365" t="s">
        <v>117</v>
      </c>
      <c r="C9365">
        <v>6</v>
      </c>
      <c r="D9365" s="1">
        <v>65.657966613769531</v>
      </c>
      <c r="E9365" s="1">
        <v>-589.71990966796875</v>
      </c>
      <c r="F9365" s="1">
        <v>608.0042724609375</v>
      </c>
      <c r="G9365" t="s">
        <v>102</v>
      </c>
    </row>
    <row r="9366" spans="1:7" x14ac:dyDescent="0.15">
      <c r="A9366">
        <v>21</v>
      </c>
      <c r="B9366" t="s">
        <v>117</v>
      </c>
      <c r="C9366">
        <v>7</v>
      </c>
      <c r="D9366" s="1">
        <v>65.789497375488281</v>
      </c>
      <c r="E9366" s="1">
        <v>-448.68008422851562</v>
      </c>
      <c r="F9366" s="1">
        <v>402.8751220703125</v>
      </c>
      <c r="G9366" t="s">
        <v>102</v>
      </c>
    </row>
    <row r="9367" spans="1:7" x14ac:dyDescent="0.15">
      <c r="A9367">
        <v>21</v>
      </c>
      <c r="B9367" t="s">
        <v>117</v>
      </c>
      <c r="C9367">
        <v>8</v>
      </c>
      <c r="D9367" s="1">
        <v>65.921028137207031</v>
      </c>
      <c r="E9367" s="1">
        <v>-370.18304443359375</v>
      </c>
      <c r="F9367" s="1">
        <v>156.08547973632812</v>
      </c>
      <c r="G9367" t="s">
        <v>102</v>
      </c>
    </row>
    <row r="9368" spans="1:7" x14ac:dyDescent="0.15">
      <c r="A9368">
        <v>21</v>
      </c>
      <c r="B9368" t="s">
        <v>117</v>
      </c>
      <c r="C9368">
        <v>9</v>
      </c>
      <c r="D9368" s="1">
        <v>66.052566528320312</v>
      </c>
      <c r="E9368" s="1">
        <v>-265.5367431640625</v>
      </c>
      <c r="F9368" s="1">
        <v>-171.3243408203125</v>
      </c>
      <c r="G9368" t="s">
        <v>102</v>
      </c>
    </row>
    <row r="9369" spans="1:7" x14ac:dyDescent="0.15">
      <c r="A9369">
        <v>21</v>
      </c>
      <c r="B9369" t="s">
        <v>117</v>
      </c>
      <c r="C9369">
        <v>10</v>
      </c>
      <c r="D9369" s="1">
        <v>66.184097290039062</v>
      </c>
      <c r="E9369" s="1">
        <v>-530.8636474609375</v>
      </c>
      <c r="F9369" s="1">
        <v>-590.823974609375</v>
      </c>
      <c r="G9369" t="s">
        <v>102</v>
      </c>
    </row>
    <row r="9370" spans="1:7" x14ac:dyDescent="0.15">
      <c r="A9370">
        <v>21</v>
      </c>
      <c r="B9370" t="s">
        <v>117</v>
      </c>
      <c r="C9370">
        <v>11</v>
      </c>
      <c r="D9370" s="1">
        <v>66.315628051757812</v>
      </c>
      <c r="E9370" s="1">
        <v>-769.72381591796875</v>
      </c>
      <c r="F9370" s="1">
        <v>-866.04827880859375</v>
      </c>
      <c r="G9370" t="s">
        <v>102</v>
      </c>
    </row>
    <row r="9371" spans="1:7" x14ac:dyDescent="0.15">
      <c r="A9371">
        <v>21</v>
      </c>
      <c r="B9371" t="s">
        <v>117</v>
      </c>
      <c r="C9371">
        <v>12</v>
      </c>
      <c r="D9371" s="1">
        <v>66.447166442871094</v>
      </c>
      <c r="E9371" s="1">
        <v>-197.75965881347656</v>
      </c>
      <c r="F9371" s="1">
        <v>-926.8226318359375</v>
      </c>
      <c r="G9371" t="s">
        <v>102</v>
      </c>
    </row>
    <row r="9372" spans="1:7" x14ac:dyDescent="0.15">
      <c r="A9372">
        <v>21</v>
      </c>
      <c r="B9372" t="s">
        <v>117</v>
      </c>
      <c r="C9372">
        <v>13</v>
      </c>
      <c r="D9372" s="1">
        <v>66.578697204589844</v>
      </c>
      <c r="E9372" s="1">
        <v>-151.97633361816406</v>
      </c>
      <c r="F9372" s="1">
        <v>-768.05340576171875</v>
      </c>
      <c r="G9372" t="s">
        <v>102</v>
      </c>
    </row>
    <row r="9373" spans="1:7" x14ac:dyDescent="0.15">
      <c r="A9373">
        <v>21</v>
      </c>
      <c r="B9373" t="s">
        <v>117</v>
      </c>
      <c r="C9373">
        <v>14</v>
      </c>
      <c r="D9373" s="1">
        <v>66.710235595703125</v>
      </c>
      <c r="E9373" s="1">
        <v>63.436130523681641</v>
      </c>
      <c r="F9373" s="1">
        <v>-463.39596557617188</v>
      </c>
      <c r="G9373" t="s">
        <v>102</v>
      </c>
    </row>
    <row r="9374" spans="1:7" x14ac:dyDescent="0.15">
      <c r="A9374">
        <v>21</v>
      </c>
      <c r="B9374" t="s">
        <v>117</v>
      </c>
      <c r="C9374">
        <v>15</v>
      </c>
      <c r="D9374" s="1">
        <v>66.841766357421875</v>
      </c>
      <c r="E9374" s="1">
        <v>-436.26254272460938</v>
      </c>
      <c r="F9374" s="1">
        <v>-131.67417907714844</v>
      </c>
      <c r="G9374" t="s">
        <v>102</v>
      </c>
    </row>
    <row r="9375" spans="1:7" x14ac:dyDescent="0.15">
      <c r="A9375">
        <v>21</v>
      </c>
      <c r="B9375" t="s">
        <v>117</v>
      </c>
      <c r="C9375">
        <v>16</v>
      </c>
      <c r="D9375" s="1">
        <v>66.973297119140625</v>
      </c>
      <c r="E9375" s="1">
        <v>-31.73106575012207</v>
      </c>
      <c r="F9375" s="1">
        <v>56.727123260498047</v>
      </c>
      <c r="G9375" t="s">
        <v>102</v>
      </c>
    </row>
    <row r="9376" spans="1:7" x14ac:dyDescent="0.15">
      <c r="A9376">
        <v>21</v>
      </c>
      <c r="B9376" t="s">
        <v>117</v>
      </c>
      <c r="C9376">
        <v>17</v>
      </c>
      <c r="D9376" s="1">
        <v>67.104835510253906</v>
      </c>
      <c r="E9376" s="1">
        <v>-646.40179443359375</v>
      </c>
      <c r="F9376" s="1">
        <v>120.92478942871094</v>
      </c>
      <c r="G9376" t="s">
        <v>102</v>
      </c>
    </row>
    <row r="9377" spans="1:7" x14ac:dyDescent="0.15">
      <c r="A9377">
        <v>21</v>
      </c>
      <c r="B9377" t="s">
        <v>117</v>
      </c>
      <c r="C9377">
        <v>18</v>
      </c>
      <c r="D9377" s="1">
        <v>67.236366271972656</v>
      </c>
      <c r="E9377" s="1">
        <v>-127.61396789550781</v>
      </c>
      <c r="F9377" s="1">
        <v>107.55743408203125</v>
      </c>
      <c r="G9377" t="s">
        <v>102</v>
      </c>
    </row>
    <row r="9378" spans="1:7" x14ac:dyDescent="0.15">
      <c r="A9378">
        <v>21</v>
      </c>
      <c r="B9378" t="s">
        <v>117</v>
      </c>
      <c r="C9378">
        <v>19</v>
      </c>
      <c r="D9378" s="1">
        <v>67.367897033691406</v>
      </c>
      <c r="E9378" s="1">
        <v>-66.395278930664062</v>
      </c>
      <c r="F9378" s="1">
        <v>30.403411865234375</v>
      </c>
      <c r="G9378" t="s">
        <v>102</v>
      </c>
    </row>
    <row r="9379" spans="1:7" x14ac:dyDescent="0.15">
      <c r="A9379">
        <v>21</v>
      </c>
      <c r="B9379" t="s">
        <v>117</v>
      </c>
      <c r="C9379">
        <v>20</v>
      </c>
      <c r="D9379" s="1">
        <v>67.499435424804688</v>
      </c>
      <c r="E9379" s="1">
        <v>-241.22689819335938</v>
      </c>
      <c r="F9379" s="1">
        <v>-140.45538330078125</v>
      </c>
      <c r="G9379" t="s">
        <v>102</v>
      </c>
    </row>
    <row r="9380" spans="1:7" x14ac:dyDescent="0.15">
      <c r="A9380">
        <v>21</v>
      </c>
      <c r="B9380" t="s">
        <v>117</v>
      </c>
      <c r="C9380">
        <v>21</v>
      </c>
      <c r="D9380" s="1">
        <v>67.630966186523438</v>
      </c>
      <c r="E9380" s="1">
        <v>-480.94345092773438</v>
      </c>
      <c r="F9380" s="1">
        <v>-366.0814208984375</v>
      </c>
      <c r="G9380" t="s">
        <v>102</v>
      </c>
    </row>
    <row r="9381" spans="1:7" x14ac:dyDescent="0.15">
      <c r="A9381">
        <v>21</v>
      </c>
      <c r="B9381" t="s">
        <v>117</v>
      </c>
      <c r="C9381">
        <v>22</v>
      </c>
      <c r="D9381" s="1">
        <v>67.762496948242188</v>
      </c>
      <c r="E9381" s="1">
        <v>-329.66024780273438</v>
      </c>
      <c r="F9381" s="1">
        <v>-533.55706787109375</v>
      </c>
      <c r="G9381" t="s">
        <v>102</v>
      </c>
    </row>
    <row r="9382" spans="1:7" x14ac:dyDescent="0.15">
      <c r="A9382">
        <v>21</v>
      </c>
      <c r="B9382" t="s">
        <v>117</v>
      </c>
      <c r="C9382">
        <v>23</v>
      </c>
      <c r="D9382" s="1">
        <v>67.894035339355469</v>
      </c>
      <c r="E9382" s="1">
        <v>-229.23094177246094</v>
      </c>
      <c r="F9382" s="1">
        <v>-590.70697021484375</v>
      </c>
      <c r="G9382" t="s">
        <v>102</v>
      </c>
    </row>
    <row r="9383" spans="1:7" x14ac:dyDescent="0.15">
      <c r="A9383">
        <v>21</v>
      </c>
      <c r="B9383" t="s">
        <v>117</v>
      </c>
      <c r="C9383">
        <v>24</v>
      </c>
      <c r="D9383" s="1">
        <v>68.025566101074219</v>
      </c>
      <c r="E9383" s="1">
        <v>75.678543090820312</v>
      </c>
      <c r="F9383" s="1">
        <v>-534.800048828125</v>
      </c>
      <c r="G9383" t="s">
        <v>102</v>
      </c>
    </row>
    <row r="9384" spans="1:7" x14ac:dyDescent="0.15">
      <c r="A9384">
        <v>21</v>
      </c>
      <c r="B9384" t="s">
        <v>117</v>
      </c>
      <c r="C9384">
        <v>25</v>
      </c>
      <c r="D9384" s="1">
        <v>68.157096862792969</v>
      </c>
      <c r="E9384" s="1">
        <v>120.34652709960938</v>
      </c>
      <c r="F9384" s="1">
        <v>-412.82427978515625</v>
      </c>
      <c r="G9384" t="s">
        <v>102</v>
      </c>
    </row>
    <row r="9385" spans="1:7" x14ac:dyDescent="0.15">
      <c r="A9385">
        <v>21</v>
      </c>
      <c r="B9385" t="s">
        <v>117</v>
      </c>
      <c r="C9385">
        <v>26</v>
      </c>
      <c r="D9385" s="1">
        <v>68.28863525390625</v>
      </c>
      <c r="E9385" s="1">
        <v>-321.02838134765625</v>
      </c>
      <c r="F9385" s="1">
        <v>-283.73236083984375</v>
      </c>
      <c r="G9385" t="s">
        <v>102</v>
      </c>
    </row>
    <row r="9386" spans="1:7" x14ac:dyDescent="0.15">
      <c r="A9386">
        <v>21</v>
      </c>
      <c r="B9386" t="s">
        <v>117</v>
      </c>
      <c r="C9386">
        <v>27</v>
      </c>
      <c r="D9386" s="1">
        <v>68.420166015625</v>
      </c>
      <c r="E9386" s="1">
        <v>-316.28396606445312</v>
      </c>
      <c r="F9386" s="1">
        <v>-175.31768798828125</v>
      </c>
      <c r="G9386" t="s">
        <v>102</v>
      </c>
    </row>
    <row r="9387" spans="1:7" x14ac:dyDescent="0.15">
      <c r="A9387">
        <v>21</v>
      </c>
      <c r="B9387" t="s">
        <v>117</v>
      </c>
      <c r="C9387">
        <v>28</v>
      </c>
      <c r="D9387" s="1">
        <v>68.55169677734375</v>
      </c>
      <c r="E9387" s="1">
        <v>-55.671394348144531</v>
      </c>
      <c r="F9387" s="1">
        <v>-76.690643310546875</v>
      </c>
      <c r="G9387" t="s">
        <v>102</v>
      </c>
    </row>
    <row r="9388" spans="1:7" x14ac:dyDescent="0.15">
      <c r="A9388">
        <v>21</v>
      </c>
      <c r="B9388" t="s">
        <v>117</v>
      </c>
      <c r="C9388">
        <v>29</v>
      </c>
      <c r="D9388" s="1">
        <v>68.683235168457031</v>
      </c>
      <c r="E9388" s="1">
        <v>-155.70297241210938</v>
      </c>
      <c r="F9388" s="1">
        <v>6.1327304840087891</v>
      </c>
      <c r="G9388" t="s">
        <v>102</v>
      </c>
    </row>
    <row r="9389" spans="1:7" x14ac:dyDescent="0.15">
      <c r="A9389">
        <v>21</v>
      </c>
      <c r="B9389" t="s">
        <v>117</v>
      </c>
      <c r="C9389">
        <v>30</v>
      </c>
      <c r="D9389" s="1">
        <v>68.814765930175781</v>
      </c>
      <c r="E9389" s="1">
        <v>164.70733642578125</v>
      </c>
      <c r="F9389" s="1">
        <v>60.174594879150391</v>
      </c>
      <c r="G9389" t="s">
        <v>102</v>
      </c>
    </row>
    <row r="9390" spans="1:7" x14ac:dyDescent="0.15">
      <c r="A9390">
        <v>21</v>
      </c>
      <c r="B9390" t="s">
        <v>117</v>
      </c>
      <c r="C9390">
        <v>31</v>
      </c>
      <c r="D9390" s="1">
        <v>68.946296691894531</v>
      </c>
      <c r="E9390" s="1">
        <v>-48.522258758544922</v>
      </c>
      <c r="F9390" s="1">
        <v>87.377609252929688</v>
      </c>
      <c r="G9390" t="s">
        <v>102</v>
      </c>
    </row>
    <row r="9391" spans="1:7" x14ac:dyDescent="0.15">
      <c r="A9391">
        <v>21</v>
      </c>
      <c r="B9391" t="s">
        <v>117</v>
      </c>
      <c r="C9391">
        <v>32</v>
      </c>
      <c r="D9391" s="1">
        <v>69.077835083007812</v>
      </c>
      <c r="E9391" s="1">
        <v>-80.849235534667969</v>
      </c>
      <c r="F9391" s="1">
        <v>72.764083862304688</v>
      </c>
      <c r="G9391" t="s">
        <v>102</v>
      </c>
    </row>
    <row r="9392" spans="1:7" x14ac:dyDescent="0.15">
      <c r="A9392">
        <v>21</v>
      </c>
      <c r="B9392" t="s">
        <v>117</v>
      </c>
      <c r="C9392">
        <v>33</v>
      </c>
      <c r="D9392" s="1">
        <v>69.209365844726562</v>
      </c>
      <c r="E9392" s="1">
        <v>-458.44869995117188</v>
      </c>
      <c r="F9392" s="1">
        <v>30.924915313720703</v>
      </c>
      <c r="G9392" t="s">
        <v>102</v>
      </c>
    </row>
    <row r="9393" spans="1:7" x14ac:dyDescent="0.15">
      <c r="A9393">
        <v>21</v>
      </c>
      <c r="B9393" t="s">
        <v>117</v>
      </c>
      <c r="C9393">
        <v>34</v>
      </c>
      <c r="D9393" s="1">
        <v>69.340896606445312</v>
      </c>
      <c r="E9393" s="1">
        <v>-200.96078491210938</v>
      </c>
      <c r="F9393" s="1">
        <v>2.8429050445556641</v>
      </c>
      <c r="G9393" t="s">
        <v>102</v>
      </c>
    </row>
    <row r="9394" spans="1:7" x14ac:dyDescent="0.15">
      <c r="A9394">
        <v>21</v>
      </c>
      <c r="B9394" t="s">
        <v>117</v>
      </c>
      <c r="C9394">
        <v>35</v>
      </c>
      <c r="D9394" s="1">
        <v>69.472434997558594</v>
      </c>
      <c r="E9394" s="1">
        <v>199.51702880859375</v>
      </c>
      <c r="F9394" s="1">
        <v>27.634880065917969</v>
      </c>
      <c r="G9394" t="s">
        <v>102</v>
      </c>
    </row>
    <row r="9395" spans="1:7" x14ac:dyDescent="0.15">
      <c r="A9395">
        <v>21</v>
      </c>
      <c r="B9395" t="s">
        <v>117</v>
      </c>
      <c r="C9395">
        <v>36</v>
      </c>
      <c r="D9395" s="1">
        <v>69.603965759277344</v>
      </c>
      <c r="E9395" s="1">
        <v>-5.2562146186828613</v>
      </c>
      <c r="F9395" s="1">
        <v>112.32395935058594</v>
      </c>
      <c r="G9395" t="s">
        <v>102</v>
      </c>
    </row>
    <row r="9396" spans="1:7" x14ac:dyDescent="0.15">
      <c r="A9396">
        <v>21</v>
      </c>
      <c r="B9396" t="s">
        <v>117</v>
      </c>
      <c r="C9396">
        <v>37</v>
      </c>
      <c r="D9396" s="1">
        <v>69.735496520996094</v>
      </c>
      <c r="E9396" s="1">
        <v>20.311851501464844</v>
      </c>
      <c r="F9396" s="1">
        <v>224.07402038574219</v>
      </c>
      <c r="G9396" t="s">
        <v>102</v>
      </c>
    </row>
    <row r="9397" spans="1:7" x14ac:dyDescent="0.15">
      <c r="A9397">
        <v>21</v>
      </c>
      <c r="B9397" t="s">
        <v>117</v>
      </c>
      <c r="C9397">
        <v>38</v>
      </c>
      <c r="D9397" s="1">
        <v>69.867034912109375</v>
      </c>
      <c r="E9397" s="1">
        <v>-177.55264282226562</v>
      </c>
      <c r="F9397" s="1">
        <v>309.35592651367188</v>
      </c>
      <c r="G9397" t="s">
        <v>102</v>
      </c>
    </row>
    <row r="9398" spans="1:7" x14ac:dyDescent="0.15">
      <c r="A9398">
        <v>21</v>
      </c>
      <c r="B9398" t="s">
        <v>117</v>
      </c>
      <c r="C9398">
        <v>39</v>
      </c>
      <c r="D9398" s="1">
        <v>69.998565673828125</v>
      </c>
      <c r="E9398" s="1">
        <v>42.684635162353516</v>
      </c>
      <c r="F9398" s="1">
        <v>323.77542114257812</v>
      </c>
      <c r="G9398" t="s">
        <v>102</v>
      </c>
    </row>
    <row r="9399" spans="1:7" x14ac:dyDescent="0.15">
      <c r="A9399">
        <v>21</v>
      </c>
      <c r="B9399" t="s">
        <v>117</v>
      </c>
      <c r="C9399">
        <v>40</v>
      </c>
      <c r="D9399" s="1">
        <v>70.130096435546875</v>
      </c>
      <c r="E9399" s="1">
        <v>-362.29058837890625</v>
      </c>
      <c r="F9399" s="1">
        <v>252.29954528808594</v>
      </c>
      <c r="G9399" t="s">
        <v>102</v>
      </c>
    </row>
    <row r="9400" spans="1:7" x14ac:dyDescent="0.15">
      <c r="A9400">
        <v>21</v>
      </c>
      <c r="B9400" t="s">
        <v>117</v>
      </c>
      <c r="C9400">
        <v>41</v>
      </c>
      <c r="D9400" s="1">
        <v>70.261634826660156</v>
      </c>
      <c r="E9400" s="1">
        <v>21.271261215209961</v>
      </c>
      <c r="F9400" s="1">
        <v>111.38877868652344</v>
      </c>
      <c r="G9400" t="s">
        <v>102</v>
      </c>
    </row>
    <row r="9401" spans="1:7" x14ac:dyDescent="0.15">
      <c r="A9401">
        <v>21</v>
      </c>
      <c r="B9401" t="s">
        <v>117</v>
      </c>
      <c r="C9401">
        <v>42</v>
      </c>
      <c r="D9401" s="1">
        <v>70.393165588378906</v>
      </c>
      <c r="E9401" s="1">
        <v>-259.27273559570312</v>
      </c>
      <c r="F9401" s="1">
        <v>-94.868362426757812</v>
      </c>
      <c r="G9401" t="s">
        <v>102</v>
      </c>
    </row>
    <row r="9402" spans="1:7" x14ac:dyDescent="0.15">
      <c r="A9402">
        <v>21</v>
      </c>
      <c r="B9402" t="s">
        <v>117</v>
      </c>
      <c r="C9402">
        <v>43</v>
      </c>
      <c r="D9402" s="1">
        <v>70.524696350097656</v>
      </c>
      <c r="E9402" s="1">
        <v>-89.546989440917969</v>
      </c>
      <c r="F9402" s="1">
        <v>-389.63919067382812</v>
      </c>
      <c r="G9402" t="s">
        <v>102</v>
      </c>
    </row>
    <row r="9403" spans="1:7" x14ac:dyDescent="0.15">
      <c r="A9403">
        <v>21</v>
      </c>
      <c r="B9403" t="s">
        <v>117</v>
      </c>
      <c r="C9403">
        <v>44</v>
      </c>
      <c r="D9403" s="1">
        <v>70.656234741210938</v>
      </c>
      <c r="E9403" s="1">
        <v>-4.9666504859924316</v>
      </c>
      <c r="F9403" s="1">
        <v>-597.6441650390625</v>
      </c>
      <c r="G9403" t="s">
        <v>102</v>
      </c>
    </row>
    <row r="9404" spans="1:7" x14ac:dyDescent="0.15">
      <c r="A9404">
        <v>21</v>
      </c>
      <c r="B9404" t="s">
        <v>117</v>
      </c>
      <c r="C9404">
        <v>45</v>
      </c>
      <c r="D9404" s="1">
        <v>70.787765502929688</v>
      </c>
      <c r="E9404" s="1">
        <v>-320.50973510742188</v>
      </c>
      <c r="F9404" s="1">
        <v>-680.63677978515625</v>
      </c>
      <c r="G9404" t="s">
        <v>102</v>
      </c>
    </row>
    <row r="9405" spans="1:7" x14ac:dyDescent="0.15">
      <c r="A9405">
        <v>21</v>
      </c>
      <c r="B9405" t="s">
        <v>117</v>
      </c>
      <c r="C9405">
        <v>46</v>
      </c>
      <c r="D9405" s="1">
        <v>70.919296264648438</v>
      </c>
      <c r="E9405" s="1">
        <v>230.31007385253906</v>
      </c>
      <c r="F9405" s="1">
        <v>-638.7728271484375</v>
      </c>
      <c r="G9405" t="s">
        <v>102</v>
      </c>
    </row>
    <row r="9406" spans="1:7" x14ac:dyDescent="0.15">
      <c r="A9406">
        <v>21</v>
      </c>
      <c r="B9406" t="s">
        <v>117</v>
      </c>
      <c r="C9406">
        <v>47</v>
      </c>
      <c r="D9406" s="1">
        <v>71.050834655761719</v>
      </c>
      <c r="E9406" s="1">
        <v>55.676834106445312</v>
      </c>
      <c r="F9406" s="1">
        <v>-506.82611083984375</v>
      </c>
      <c r="G9406" t="s">
        <v>102</v>
      </c>
    </row>
    <row r="9407" spans="1:7" x14ac:dyDescent="0.15">
      <c r="A9407">
        <v>21</v>
      </c>
      <c r="B9407" t="s">
        <v>117</v>
      </c>
      <c r="C9407">
        <v>48</v>
      </c>
      <c r="D9407" s="1">
        <v>71.182365417480469</v>
      </c>
      <c r="E9407" s="1">
        <v>140.08164978027344</v>
      </c>
      <c r="F9407" s="1">
        <v>-335.2840576171875</v>
      </c>
      <c r="G9407" t="s">
        <v>102</v>
      </c>
    </row>
    <row r="9408" spans="1:7" x14ac:dyDescent="0.15">
      <c r="A9408">
        <v>21</v>
      </c>
      <c r="B9408" t="s">
        <v>117</v>
      </c>
      <c r="C9408">
        <v>49</v>
      </c>
      <c r="D9408" s="1">
        <v>71.313896179199219</v>
      </c>
      <c r="E9408" s="1">
        <v>-172.76809692382812</v>
      </c>
      <c r="F9408" s="1">
        <v>-166.17173767089844</v>
      </c>
      <c r="G9408" t="s">
        <v>102</v>
      </c>
    </row>
    <row r="9409" spans="1:7" x14ac:dyDescent="0.15">
      <c r="A9409">
        <v>21</v>
      </c>
      <c r="B9409" t="s">
        <v>117</v>
      </c>
      <c r="C9409">
        <v>50</v>
      </c>
      <c r="D9409" s="1">
        <v>71.4454345703125</v>
      </c>
      <c r="E9409" s="1">
        <v>32.635322570800781</v>
      </c>
      <c r="F9409" s="1">
        <v>-20.498697280883789</v>
      </c>
      <c r="G9409" t="s">
        <v>102</v>
      </c>
    </row>
    <row r="9410" spans="1:7" x14ac:dyDescent="0.15">
      <c r="A9410">
        <v>21</v>
      </c>
      <c r="B9410" t="s">
        <v>117</v>
      </c>
      <c r="C9410">
        <v>51</v>
      </c>
      <c r="D9410" s="1">
        <v>71.57696533203125</v>
      </c>
      <c r="E9410" s="1">
        <v>126.15058135986328</v>
      </c>
      <c r="F9410" s="1">
        <v>45.925060272216797</v>
      </c>
      <c r="G9410" t="s">
        <v>102</v>
      </c>
    </row>
    <row r="9411" spans="1:7" x14ac:dyDescent="0.15">
      <c r="A9411">
        <v>21</v>
      </c>
      <c r="B9411" t="s">
        <v>117</v>
      </c>
      <c r="C9411">
        <v>52</v>
      </c>
      <c r="D9411" s="1">
        <v>71.70849609375</v>
      </c>
      <c r="E9411" s="1">
        <v>244.04859924316406</v>
      </c>
      <c r="F9411" s="1">
        <v>98.180419921875</v>
      </c>
      <c r="G9411" t="s">
        <v>102</v>
      </c>
    </row>
    <row r="9412" spans="1:7" x14ac:dyDescent="0.15">
      <c r="A9412">
        <v>21</v>
      </c>
      <c r="B9412" t="s">
        <v>117</v>
      </c>
      <c r="C9412">
        <v>53</v>
      </c>
      <c r="D9412" s="1">
        <v>71.840034484863281</v>
      </c>
      <c r="E9412" s="1">
        <v>-216.04096984863281</v>
      </c>
      <c r="F9412" s="1">
        <v>134.06425476074219</v>
      </c>
      <c r="G9412" t="s">
        <v>102</v>
      </c>
    </row>
    <row r="9413" spans="1:7" x14ac:dyDescent="0.15">
      <c r="A9413">
        <v>21</v>
      </c>
      <c r="B9413" t="s">
        <v>117</v>
      </c>
      <c r="C9413">
        <v>54</v>
      </c>
      <c r="D9413" s="1">
        <v>71.971565246582031</v>
      </c>
      <c r="E9413" s="1">
        <v>158.25572204589844</v>
      </c>
      <c r="F9413" s="1">
        <v>151.28836059570312</v>
      </c>
      <c r="G9413" t="s">
        <v>102</v>
      </c>
    </row>
    <row r="9414" spans="1:7" x14ac:dyDescent="0.15">
      <c r="A9414">
        <v>21</v>
      </c>
      <c r="B9414" t="s">
        <v>117</v>
      </c>
      <c r="C9414">
        <v>55</v>
      </c>
      <c r="D9414" s="1">
        <v>72.103103637695312</v>
      </c>
      <c r="E9414" s="1">
        <v>152.78172302246094</v>
      </c>
      <c r="F9414" s="1">
        <v>151.3529052734375</v>
      </c>
      <c r="G9414" t="s">
        <v>102</v>
      </c>
    </row>
    <row r="9415" spans="1:7" x14ac:dyDescent="0.15">
      <c r="A9415">
        <v>21</v>
      </c>
      <c r="B9415" t="s">
        <v>117</v>
      </c>
      <c r="C9415">
        <v>56</v>
      </c>
      <c r="D9415" s="1">
        <v>72.234634399414062</v>
      </c>
      <c r="E9415" s="1">
        <v>-203.19371032714844</v>
      </c>
      <c r="F9415" s="1">
        <v>139.03939819335938</v>
      </c>
      <c r="G9415" t="s">
        <v>102</v>
      </c>
    </row>
    <row r="9416" spans="1:7" x14ac:dyDescent="0.15">
      <c r="A9416">
        <v>21</v>
      </c>
      <c r="B9416" t="s">
        <v>117</v>
      </c>
      <c r="C9416">
        <v>57</v>
      </c>
      <c r="D9416" s="1">
        <v>72.366165161132812</v>
      </c>
      <c r="E9416" s="1">
        <v>142.7276611328125</v>
      </c>
      <c r="F9416" s="1">
        <v>117.22578430175781</v>
      </c>
      <c r="G9416" t="s">
        <v>102</v>
      </c>
    </row>
    <row r="9417" spans="1:7" x14ac:dyDescent="0.15">
      <c r="A9417">
        <v>21</v>
      </c>
      <c r="B9417" t="s">
        <v>117</v>
      </c>
      <c r="C9417">
        <v>58</v>
      </c>
      <c r="D9417" s="1">
        <v>72.497695922851562</v>
      </c>
      <c r="E9417" s="1">
        <v>96.421546936035156</v>
      </c>
      <c r="F9417" s="1">
        <v>83.029251098632812</v>
      </c>
      <c r="G9417" t="s">
        <v>102</v>
      </c>
    </row>
    <row r="9418" spans="1:7" x14ac:dyDescent="0.15">
      <c r="A9418">
        <v>21</v>
      </c>
      <c r="B9418" t="s">
        <v>117</v>
      </c>
      <c r="C9418">
        <v>59</v>
      </c>
      <c r="D9418" s="1">
        <v>72.629234313964844</v>
      </c>
      <c r="E9418" s="1">
        <v>147.27906799316406</v>
      </c>
      <c r="F9418" s="1">
        <v>31.406368255615234</v>
      </c>
      <c r="G9418" t="s">
        <v>102</v>
      </c>
    </row>
    <row r="9419" spans="1:7" x14ac:dyDescent="0.15">
      <c r="A9419">
        <v>21</v>
      </c>
      <c r="B9419" t="s">
        <v>117</v>
      </c>
      <c r="C9419">
        <v>60</v>
      </c>
      <c r="D9419" s="1">
        <v>72.760765075683594</v>
      </c>
      <c r="E9419" s="1">
        <v>-134.01449584960938</v>
      </c>
      <c r="F9419" s="1">
        <v>-45.674476623535156</v>
      </c>
      <c r="G9419" t="s">
        <v>102</v>
      </c>
    </row>
    <row r="9420" spans="1:7" x14ac:dyDescent="0.15">
      <c r="A9420">
        <v>21</v>
      </c>
      <c r="B9420" t="s">
        <v>117</v>
      </c>
      <c r="C9420">
        <v>61</v>
      </c>
      <c r="D9420" s="1">
        <v>72.892303466796875</v>
      </c>
      <c r="E9420" s="1">
        <v>90.883575439453125</v>
      </c>
      <c r="F9420" s="1">
        <v>-158.74826049804688</v>
      </c>
      <c r="G9420" t="s">
        <v>102</v>
      </c>
    </row>
    <row r="9421" spans="1:7" x14ac:dyDescent="0.15">
      <c r="A9421">
        <v>21</v>
      </c>
      <c r="B9421" t="s">
        <v>117</v>
      </c>
      <c r="C9421">
        <v>62</v>
      </c>
      <c r="D9421" s="1">
        <v>73.023834228515625</v>
      </c>
      <c r="E9421" s="1">
        <v>-44.892108917236328</v>
      </c>
      <c r="F9421" s="1">
        <v>-209.92579650878906</v>
      </c>
      <c r="G9421" t="s">
        <v>102</v>
      </c>
    </row>
    <row r="9422" spans="1:7" x14ac:dyDescent="0.15">
      <c r="A9422">
        <v>21</v>
      </c>
      <c r="B9422" t="s">
        <v>117</v>
      </c>
      <c r="C9422">
        <v>63</v>
      </c>
      <c r="D9422" s="1">
        <v>73.155364990234375</v>
      </c>
      <c r="E9422" s="1">
        <v>106.78352355957031</v>
      </c>
      <c r="F9422" s="1">
        <v>-152.01934814453125</v>
      </c>
      <c r="G9422" t="s">
        <v>102</v>
      </c>
    </row>
    <row r="9423" spans="1:7" x14ac:dyDescent="0.15">
      <c r="A9423">
        <v>21</v>
      </c>
      <c r="B9423" t="s">
        <v>117</v>
      </c>
      <c r="C9423">
        <v>64</v>
      </c>
      <c r="D9423" s="1">
        <v>73.286895751953125</v>
      </c>
      <c r="E9423" s="1">
        <v>282.36602783203125</v>
      </c>
      <c r="F9423" s="1">
        <v>2.5760650634765625</v>
      </c>
      <c r="G9423" t="s">
        <v>102</v>
      </c>
    </row>
    <row r="9424" spans="1:7" x14ac:dyDescent="0.15">
      <c r="A9424">
        <v>21</v>
      </c>
      <c r="B9424" t="s">
        <v>117</v>
      </c>
      <c r="C9424">
        <v>65</v>
      </c>
      <c r="D9424" s="1">
        <v>73.418434143066406</v>
      </c>
      <c r="E9424" s="1">
        <v>108.48509979248047</v>
      </c>
      <c r="F9424" s="1">
        <v>137.35369873046875</v>
      </c>
      <c r="G9424" t="s">
        <v>102</v>
      </c>
    </row>
    <row r="9425" spans="1:7" x14ac:dyDescent="0.15">
      <c r="A9425">
        <v>21</v>
      </c>
      <c r="B9425" t="s">
        <v>117</v>
      </c>
      <c r="C9425">
        <v>66</v>
      </c>
      <c r="D9425" s="1">
        <v>73.549964904785156</v>
      </c>
      <c r="E9425" s="1">
        <v>291.40255737304688</v>
      </c>
      <c r="F9425" s="1">
        <v>265.10055541992188</v>
      </c>
      <c r="G9425" t="s">
        <v>102</v>
      </c>
    </row>
    <row r="9426" spans="1:7" x14ac:dyDescent="0.15">
      <c r="A9426">
        <v>21</v>
      </c>
      <c r="B9426" t="s">
        <v>117</v>
      </c>
      <c r="C9426">
        <v>67</v>
      </c>
      <c r="D9426" s="1">
        <v>73.681503295898438</v>
      </c>
      <c r="E9426" s="1">
        <v>-179.55296325683594</v>
      </c>
      <c r="F9426" s="1">
        <v>338.169189453125</v>
      </c>
      <c r="G9426" t="s">
        <v>102</v>
      </c>
    </row>
    <row r="9427" spans="1:7" x14ac:dyDescent="0.15">
      <c r="A9427">
        <v>21</v>
      </c>
      <c r="B9427" t="s">
        <v>117</v>
      </c>
      <c r="C9427">
        <v>68</v>
      </c>
      <c r="D9427" s="1">
        <v>73.813034057617188</v>
      </c>
      <c r="E9427" s="1">
        <v>279.59109497070312</v>
      </c>
      <c r="F9427" s="1">
        <v>326.55374145507812</v>
      </c>
      <c r="G9427" t="s">
        <v>102</v>
      </c>
    </row>
    <row r="9428" spans="1:7" x14ac:dyDescent="0.15">
      <c r="A9428">
        <v>21</v>
      </c>
      <c r="B9428" t="s">
        <v>117</v>
      </c>
      <c r="C9428">
        <v>69</v>
      </c>
      <c r="D9428" s="1">
        <v>73.944564819335938</v>
      </c>
      <c r="E9428" s="1">
        <v>76.845237731933594</v>
      </c>
      <c r="F9428" s="1">
        <v>230.55905151367188</v>
      </c>
      <c r="G9428" t="s">
        <v>102</v>
      </c>
    </row>
    <row r="9429" spans="1:7" x14ac:dyDescent="0.15">
      <c r="A9429">
        <v>21</v>
      </c>
      <c r="B9429" t="s">
        <v>117</v>
      </c>
      <c r="C9429">
        <v>70</v>
      </c>
      <c r="D9429" s="1">
        <v>74.076095581054688</v>
      </c>
      <c r="E9429" s="1">
        <v>-196.83424377441406</v>
      </c>
      <c r="F9429" s="1">
        <v>82.713973999023438</v>
      </c>
      <c r="G9429" t="s">
        <v>102</v>
      </c>
    </row>
    <row r="9430" spans="1:7" x14ac:dyDescent="0.15">
      <c r="A9430">
        <v>21</v>
      </c>
      <c r="B9430" t="s">
        <v>117</v>
      </c>
      <c r="C9430">
        <v>71</v>
      </c>
      <c r="D9430" s="1">
        <v>74.207633972167969</v>
      </c>
      <c r="E9430" s="1">
        <v>187.42665100097656</v>
      </c>
      <c r="F9430" s="1">
        <v>-97.96197509765625</v>
      </c>
      <c r="G9430" t="s">
        <v>102</v>
      </c>
    </row>
    <row r="9431" spans="1:7" x14ac:dyDescent="0.15">
      <c r="A9431">
        <v>21</v>
      </c>
      <c r="B9431" t="s">
        <v>117</v>
      </c>
      <c r="C9431">
        <v>72</v>
      </c>
      <c r="D9431" s="1">
        <v>74.339164733886719</v>
      </c>
      <c r="E9431" s="1">
        <v>-137.74751281738281</v>
      </c>
      <c r="F9431" s="1">
        <v>-269.15945434570312</v>
      </c>
      <c r="G9431" t="s">
        <v>102</v>
      </c>
    </row>
    <row r="9432" spans="1:7" x14ac:dyDescent="0.15">
      <c r="A9432">
        <v>21</v>
      </c>
      <c r="B9432" t="s">
        <v>117</v>
      </c>
      <c r="C9432">
        <v>73</v>
      </c>
      <c r="D9432" s="1">
        <v>74.470703125</v>
      </c>
      <c r="E9432" s="1">
        <v>77.898452758789062</v>
      </c>
      <c r="F9432" s="1">
        <v>-308.11972045898438</v>
      </c>
      <c r="G9432" t="s">
        <v>102</v>
      </c>
    </row>
    <row r="9433" spans="1:7" x14ac:dyDescent="0.15">
      <c r="A9433">
        <v>21</v>
      </c>
      <c r="B9433" t="s">
        <v>117</v>
      </c>
      <c r="C9433">
        <v>74</v>
      </c>
      <c r="D9433" s="1">
        <v>74.60223388671875</v>
      </c>
      <c r="E9433" s="1">
        <v>468.35617065429688</v>
      </c>
      <c r="F9433" s="1">
        <v>-253.10565185546875</v>
      </c>
      <c r="G9433" t="s">
        <v>102</v>
      </c>
    </row>
    <row r="9434" spans="1:7" x14ac:dyDescent="0.15">
      <c r="A9434">
        <v>21</v>
      </c>
      <c r="B9434" t="s">
        <v>117</v>
      </c>
      <c r="C9434">
        <v>75</v>
      </c>
      <c r="D9434" s="1">
        <v>74.7337646484375</v>
      </c>
      <c r="E9434" s="1">
        <v>286.87322998046875</v>
      </c>
      <c r="F9434" s="1">
        <v>-192.59640502929688</v>
      </c>
      <c r="G9434" t="s">
        <v>102</v>
      </c>
    </row>
    <row r="9435" spans="1:7" x14ac:dyDescent="0.15">
      <c r="A9435">
        <v>21</v>
      </c>
      <c r="B9435" t="s">
        <v>117</v>
      </c>
      <c r="C9435">
        <v>76</v>
      </c>
      <c r="D9435" s="1">
        <v>74.865303039550781</v>
      </c>
      <c r="E9435" s="1">
        <v>-18.288251876831055</v>
      </c>
      <c r="F9435" s="1">
        <v>-203.57693481445312</v>
      </c>
      <c r="G9435" t="s">
        <v>102</v>
      </c>
    </row>
    <row r="9436" spans="1:7" x14ac:dyDescent="0.15">
      <c r="A9436">
        <v>21</v>
      </c>
      <c r="B9436" t="s">
        <v>117</v>
      </c>
      <c r="C9436">
        <v>77</v>
      </c>
      <c r="D9436" s="1">
        <v>74.996833801269531</v>
      </c>
      <c r="E9436" s="1">
        <v>-63.593429565429688</v>
      </c>
      <c r="F9436" s="1">
        <v>-298.84783935546875</v>
      </c>
      <c r="G9436" t="s">
        <v>102</v>
      </c>
    </row>
    <row r="9437" spans="1:7" x14ac:dyDescent="0.15">
      <c r="A9437">
        <v>21</v>
      </c>
      <c r="B9437" t="s">
        <v>117</v>
      </c>
      <c r="C9437">
        <v>78</v>
      </c>
      <c r="D9437" s="1">
        <v>75.128364562988281</v>
      </c>
      <c r="E9437" s="1">
        <v>-2.6041820049285889</v>
      </c>
      <c r="F9437" s="1">
        <v>-423.58929443359375</v>
      </c>
      <c r="G9437" t="s">
        <v>102</v>
      </c>
    </row>
    <row r="9438" spans="1:7" x14ac:dyDescent="0.15">
      <c r="A9438">
        <v>21</v>
      </c>
      <c r="B9438" t="s">
        <v>117</v>
      </c>
      <c r="C9438">
        <v>79</v>
      </c>
      <c r="D9438" s="1">
        <v>75.259902954101562</v>
      </c>
      <c r="E9438" s="1">
        <v>389.32241821289062</v>
      </c>
      <c r="F9438" s="1">
        <v>-499.84332275390625</v>
      </c>
      <c r="G9438" t="s">
        <v>102</v>
      </c>
    </row>
    <row r="9439" spans="1:7" x14ac:dyDescent="0.15">
      <c r="A9439">
        <v>21</v>
      </c>
      <c r="B9439" t="s">
        <v>117</v>
      </c>
      <c r="C9439">
        <v>80</v>
      </c>
      <c r="D9439" s="1">
        <v>75.391433715820312</v>
      </c>
      <c r="E9439" s="1">
        <v>329.74246215820312</v>
      </c>
      <c r="F9439" s="1">
        <v>-478.61154174804688</v>
      </c>
      <c r="G9439" t="s">
        <v>102</v>
      </c>
    </row>
    <row r="9440" spans="1:7" x14ac:dyDescent="0.15">
      <c r="A9440">
        <v>21</v>
      </c>
      <c r="B9440" t="s">
        <v>117</v>
      </c>
      <c r="C9440">
        <v>81</v>
      </c>
      <c r="D9440" s="1">
        <v>75.522964477539062</v>
      </c>
      <c r="E9440" s="1">
        <v>273.92706298828125</v>
      </c>
      <c r="F9440" s="1">
        <v>-360.20697021484375</v>
      </c>
      <c r="G9440" t="s">
        <v>102</v>
      </c>
    </row>
    <row r="9441" spans="1:7" x14ac:dyDescent="0.15">
      <c r="A9441">
        <v>21</v>
      </c>
      <c r="B9441" t="s">
        <v>117</v>
      </c>
      <c r="C9441">
        <v>82</v>
      </c>
      <c r="D9441" s="1">
        <v>75.654502868652344</v>
      </c>
      <c r="E9441" s="1">
        <v>48.995410919189453</v>
      </c>
      <c r="F9441" s="1">
        <v>-178.57086181640625</v>
      </c>
      <c r="G9441" t="s">
        <v>102</v>
      </c>
    </row>
    <row r="9442" spans="1:7" x14ac:dyDescent="0.15">
      <c r="A9442">
        <v>21</v>
      </c>
      <c r="B9442" t="s">
        <v>117</v>
      </c>
      <c r="C9442">
        <v>83</v>
      </c>
      <c r="D9442" s="1">
        <v>75.786033630371094</v>
      </c>
      <c r="E9442" s="1">
        <v>263.98065185546875</v>
      </c>
      <c r="F9442" s="1">
        <v>4.0848598480224609</v>
      </c>
      <c r="G9442" t="s">
        <v>102</v>
      </c>
    </row>
    <row r="9443" spans="1:7" x14ac:dyDescent="0.15">
      <c r="A9443">
        <v>21</v>
      </c>
      <c r="B9443" t="s">
        <v>117</v>
      </c>
      <c r="C9443">
        <v>84</v>
      </c>
      <c r="D9443" s="1">
        <v>75.917564392089844</v>
      </c>
      <c r="E9443" s="1">
        <v>510.92269897460938</v>
      </c>
      <c r="F9443" s="1">
        <v>108.35685729980469</v>
      </c>
      <c r="G9443" t="s">
        <v>102</v>
      </c>
    </row>
    <row r="9444" spans="1:7" x14ac:dyDescent="0.15">
      <c r="A9444">
        <v>21</v>
      </c>
      <c r="B9444" t="s">
        <v>117</v>
      </c>
      <c r="C9444">
        <v>85</v>
      </c>
      <c r="D9444" s="1">
        <v>76.049102783203125</v>
      </c>
      <c r="E9444" s="1">
        <v>115.58075714111328</v>
      </c>
      <c r="F9444" s="1">
        <v>186.87466430664062</v>
      </c>
      <c r="G9444" t="s">
        <v>102</v>
      </c>
    </row>
    <row r="9445" spans="1:7" x14ac:dyDescent="0.15">
      <c r="A9445">
        <v>21</v>
      </c>
      <c r="B9445" t="s">
        <v>117</v>
      </c>
      <c r="C9445">
        <v>86</v>
      </c>
      <c r="D9445" s="1">
        <v>76.180633544921875</v>
      </c>
      <c r="E9445" s="1">
        <v>302.41940307617188</v>
      </c>
      <c r="F9445" s="1">
        <v>221.71955871582031</v>
      </c>
      <c r="G9445" t="s">
        <v>102</v>
      </c>
    </row>
    <row r="9446" spans="1:7" x14ac:dyDescent="0.15">
      <c r="A9446">
        <v>21</v>
      </c>
      <c r="B9446" t="s">
        <v>117</v>
      </c>
      <c r="C9446">
        <v>87</v>
      </c>
      <c r="D9446" s="1">
        <v>76.312164306640625</v>
      </c>
      <c r="E9446" s="1">
        <v>179.40617370605469</v>
      </c>
      <c r="F9446" s="1">
        <v>198.02201843261719</v>
      </c>
      <c r="G9446" t="s">
        <v>102</v>
      </c>
    </row>
    <row r="9447" spans="1:7" x14ac:dyDescent="0.15">
      <c r="A9447">
        <v>21</v>
      </c>
      <c r="B9447" t="s">
        <v>117</v>
      </c>
      <c r="C9447">
        <v>88</v>
      </c>
      <c r="D9447" s="1">
        <v>76.443702697753906</v>
      </c>
      <c r="E9447" s="1">
        <v>276.30001831054688</v>
      </c>
      <c r="F9447" s="1">
        <v>111.52284240722656</v>
      </c>
      <c r="G9447" t="s">
        <v>102</v>
      </c>
    </row>
    <row r="9448" spans="1:7" x14ac:dyDescent="0.15">
      <c r="A9448">
        <v>21</v>
      </c>
      <c r="B9448" t="s">
        <v>117</v>
      </c>
      <c r="C9448">
        <v>89</v>
      </c>
      <c r="D9448" s="1">
        <v>76.575233459472656</v>
      </c>
      <c r="E9448" s="1">
        <v>278.3909912109375</v>
      </c>
      <c r="F9448" s="1">
        <v>-26.067852020263672</v>
      </c>
      <c r="G9448" t="s">
        <v>102</v>
      </c>
    </row>
    <row r="9449" spans="1:7" x14ac:dyDescent="0.15">
      <c r="A9449">
        <v>21</v>
      </c>
      <c r="B9449" t="s">
        <v>117</v>
      </c>
      <c r="C9449">
        <v>90</v>
      </c>
      <c r="D9449" s="1">
        <v>76.706764221191406</v>
      </c>
      <c r="E9449" s="1">
        <v>72.258857727050781</v>
      </c>
      <c r="F9449" s="1">
        <v>-300.11788940429688</v>
      </c>
      <c r="G9449" t="s">
        <v>102</v>
      </c>
    </row>
    <row r="9450" spans="1:7" x14ac:dyDescent="0.15">
      <c r="A9450">
        <v>21</v>
      </c>
      <c r="B9450" t="s">
        <v>117</v>
      </c>
      <c r="C9450">
        <v>91</v>
      </c>
      <c r="D9450" s="1">
        <v>76.838302612304688</v>
      </c>
      <c r="E9450" s="1">
        <v>58.768661499023438</v>
      </c>
      <c r="F9450" s="1">
        <v>-519.58526611328125</v>
      </c>
      <c r="G9450" t="s">
        <v>102</v>
      </c>
    </row>
    <row r="9451" spans="1:7" x14ac:dyDescent="0.15">
      <c r="A9451">
        <v>21</v>
      </c>
      <c r="B9451" t="s">
        <v>117</v>
      </c>
      <c r="C9451">
        <v>92</v>
      </c>
      <c r="D9451" s="1">
        <v>76.969833374023438</v>
      </c>
      <c r="E9451" s="1">
        <v>558.015625</v>
      </c>
      <c r="F9451" s="1">
        <v>-608.8507080078125</v>
      </c>
      <c r="G9451" t="s">
        <v>102</v>
      </c>
    </row>
    <row r="9452" spans="1:7" x14ac:dyDescent="0.15">
      <c r="A9452">
        <v>21</v>
      </c>
      <c r="B9452" t="s">
        <v>117</v>
      </c>
      <c r="C9452">
        <v>93</v>
      </c>
      <c r="D9452" s="1">
        <v>77.101364135742188</v>
      </c>
      <c r="E9452" s="1">
        <v>157.74002075195312</v>
      </c>
      <c r="F9452" s="1">
        <v>-529.91082763671875</v>
      </c>
      <c r="G9452" t="s">
        <v>102</v>
      </c>
    </row>
    <row r="9453" spans="1:7" x14ac:dyDescent="0.15">
      <c r="A9453">
        <v>21</v>
      </c>
      <c r="B9453" t="s">
        <v>117</v>
      </c>
      <c r="C9453">
        <v>94</v>
      </c>
      <c r="D9453" s="1">
        <v>77.232902526855469</v>
      </c>
      <c r="E9453" s="1">
        <v>454.26272583007812</v>
      </c>
      <c r="F9453" s="1">
        <v>-298.16357421875</v>
      </c>
      <c r="G9453" t="s">
        <v>102</v>
      </c>
    </row>
    <row r="9454" spans="1:7" x14ac:dyDescent="0.15">
      <c r="A9454">
        <v>21</v>
      </c>
      <c r="B9454" t="s">
        <v>117</v>
      </c>
      <c r="C9454">
        <v>95</v>
      </c>
      <c r="D9454" s="1">
        <v>77.364433288574219</v>
      </c>
      <c r="E9454" s="1">
        <v>487.26132202148438</v>
      </c>
      <c r="F9454" s="1">
        <v>3.9239158630371094</v>
      </c>
      <c r="G9454" t="s">
        <v>102</v>
      </c>
    </row>
    <row r="9455" spans="1:7" x14ac:dyDescent="0.15">
      <c r="A9455">
        <v>21</v>
      </c>
      <c r="B9455" t="s">
        <v>117</v>
      </c>
      <c r="C9455">
        <v>96</v>
      </c>
      <c r="D9455" s="1">
        <v>77.495964050292969</v>
      </c>
      <c r="E9455" s="1">
        <v>304.7403564453125</v>
      </c>
      <c r="F9455" s="1">
        <v>185.17231750488281</v>
      </c>
      <c r="G9455" t="s">
        <v>102</v>
      </c>
    </row>
    <row r="9456" spans="1:7" x14ac:dyDescent="0.15">
      <c r="A9456">
        <v>21</v>
      </c>
      <c r="B9456" t="s">
        <v>117</v>
      </c>
      <c r="C9456">
        <v>97</v>
      </c>
      <c r="D9456" s="1">
        <v>77.62750244140625</v>
      </c>
      <c r="E9456" s="1">
        <v>431.385009765625</v>
      </c>
      <c r="F9456" s="1">
        <v>324.3580322265625</v>
      </c>
      <c r="G9456" t="s">
        <v>102</v>
      </c>
    </row>
    <row r="9457" spans="1:7" x14ac:dyDescent="0.15">
      <c r="A9457">
        <v>21</v>
      </c>
      <c r="B9457" t="s">
        <v>117</v>
      </c>
      <c r="C9457">
        <v>98</v>
      </c>
      <c r="D9457" s="1">
        <v>77.759033203125</v>
      </c>
      <c r="E9457" s="1">
        <v>307.107421875</v>
      </c>
      <c r="F9457" s="1">
        <v>386.38531494140625</v>
      </c>
      <c r="G9457" t="s">
        <v>102</v>
      </c>
    </row>
    <row r="9458" spans="1:7" x14ac:dyDescent="0.15">
      <c r="A9458">
        <v>21</v>
      </c>
      <c r="B9458" t="s">
        <v>117</v>
      </c>
      <c r="C9458">
        <v>99</v>
      </c>
      <c r="D9458" s="1">
        <v>77.89056396484375</v>
      </c>
      <c r="E9458" s="1">
        <v>171.73435974121094</v>
      </c>
      <c r="F9458" s="1">
        <v>351.75363159179688</v>
      </c>
      <c r="G9458" t="s">
        <v>102</v>
      </c>
    </row>
    <row r="9459" spans="1:7" x14ac:dyDescent="0.15">
      <c r="A9459">
        <v>21</v>
      </c>
      <c r="B9459" t="s">
        <v>117</v>
      </c>
      <c r="C9459">
        <v>100</v>
      </c>
      <c r="D9459" s="1">
        <v>78.022102355957031</v>
      </c>
      <c r="E9459" s="1">
        <v>577.71392822265625</v>
      </c>
      <c r="F9459" s="1">
        <v>221.91200256347656</v>
      </c>
      <c r="G9459" t="s">
        <v>102</v>
      </c>
    </row>
    <row r="9460" spans="1:7" x14ac:dyDescent="0.15">
      <c r="A9460">
        <v>21</v>
      </c>
      <c r="B9460" t="s">
        <v>117</v>
      </c>
      <c r="C9460">
        <v>101</v>
      </c>
      <c r="D9460" s="1">
        <v>78.153633117675781</v>
      </c>
      <c r="E9460" s="1">
        <v>170.02005004882812</v>
      </c>
      <c r="F9460" s="1">
        <v>25.434062957763672</v>
      </c>
      <c r="G9460" t="s">
        <v>102</v>
      </c>
    </row>
    <row r="9461" spans="1:7" x14ac:dyDescent="0.15">
      <c r="A9461">
        <v>21</v>
      </c>
      <c r="B9461" t="s">
        <v>117</v>
      </c>
      <c r="C9461">
        <v>102</v>
      </c>
      <c r="D9461" s="1">
        <v>78.285163879394531</v>
      </c>
      <c r="E9461" s="1">
        <v>-48.354007720947266</v>
      </c>
      <c r="F9461" s="1">
        <v>-311.53741455078125</v>
      </c>
      <c r="G9461" t="s">
        <v>102</v>
      </c>
    </row>
    <row r="9462" spans="1:7" x14ac:dyDescent="0.15">
      <c r="A9462">
        <v>21</v>
      </c>
      <c r="B9462" t="s">
        <v>117</v>
      </c>
      <c r="C9462">
        <v>103</v>
      </c>
      <c r="D9462" s="1">
        <v>78.416702270507812</v>
      </c>
      <c r="E9462" s="1">
        <v>448.64227294921875</v>
      </c>
      <c r="F9462" s="1">
        <v>-575.66827392578125</v>
      </c>
      <c r="G9462" t="s">
        <v>102</v>
      </c>
    </row>
    <row r="9463" spans="1:7" x14ac:dyDescent="0.15">
      <c r="A9463">
        <v>21</v>
      </c>
      <c r="B9463" t="s">
        <v>117</v>
      </c>
      <c r="C9463">
        <v>104</v>
      </c>
      <c r="D9463" s="1">
        <v>78.548233032226562</v>
      </c>
      <c r="E9463" s="1">
        <v>246.5653076171875</v>
      </c>
      <c r="F9463" s="1">
        <v>-620.71588134765625</v>
      </c>
      <c r="G9463" t="s">
        <v>102</v>
      </c>
    </row>
    <row r="9464" spans="1:7" x14ac:dyDescent="0.15">
      <c r="A9464">
        <v>21</v>
      </c>
      <c r="B9464" t="s">
        <v>117</v>
      </c>
      <c r="C9464">
        <v>105</v>
      </c>
      <c r="D9464" s="1">
        <v>78.679763793945312</v>
      </c>
      <c r="E9464" s="1">
        <v>547.31494140625</v>
      </c>
      <c r="F9464" s="1">
        <v>-413.32601928710938</v>
      </c>
      <c r="G9464" t="s">
        <v>102</v>
      </c>
    </row>
    <row r="9465" spans="1:7" x14ac:dyDescent="0.15">
      <c r="A9465">
        <v>21</v>
      </c>
      <c r="B9465" t="s">
        <v>117</v>
      </c>
      <c r="C9465">
        <v>106</v>
      </c>
      <c r="D9465" s="1">
        <v>78.811302185058594</v>
      </c>
      <c r="E9465" s="1">
        <v>378.40109252929688</v>
      </c>
      <c r="F9465" s="1">
        <v>-21.348403930664062</v>
      </c>
      <c r="G9465" t="s">
        <v>102</v>
      </c>
    </row>
    <row r="9466" spans="1:7" x14ac:dyDescent="0.15">
      <c r="A9466">
        <v>21</v>
      </c>
      <c r="B9466" t="s">
        <v>117</v>
      </c>
      <c r="C9466">
        <v>107</v>
      </c>
      <c r="D9466" s="1">
        <v>78.942832946777344</v>
      </c>
      <c r="E9466" s="1">
        <v>805.82037353515625</v>
      </c>
      <c r="F9466" s="1">
        <v>214.2933349609375</v>
      </c>
      <c r="G9466" t="s">
        <v>102</v>
      </c>
    </row>
    <row r="9467" spans="1:7" x14ac:dyDescent="0.15">
      <c r="A9467">
        <v>21</v>
      </c>
      <c r="B9467" t="s">
        <v>117</v>
      </c>
      <c r="C9467">
        <v>108</v>
      </c>
      <c r="D9467" s="1">
        <v>79.074371337890625</v>
      </c>
      <c r="E9467" s="1">
        <v>251.81098937988281</v>
      </c>
      <c r="F9467" s="1">
        <v>376.219970703125</v>
      </c>
      <c r="G9467" t="s">
        <v>102</v>
      </c>
    </row>
    <row r="9468" spans="1:7" x14ac:dyDescent="0.15">
      <c r="A9468">
        <v>21</v>
      </c>
      <c r="B9468" t="s">
        <v>117</v>
      </c>
      <c r="C9468">
        <v>109</v>
      </c>
      <c r="D9468" s="1">
        <v>79.205902099609375</v>
      </c>
      <c r="E9468" s="1">
        <v>464.099609375</v>
      </c>
      <c r="F9468" s="1">
        <v>400.19161987304688</v>
      </c>
      <c r="G9468" t="s">
        <v>102</v>
      </c>
    </row>
    <row r="9469" spans="1:7" x14ac:dyDescent="0.15">
      <c r="A9469">
        <v>21</v>
      </c>
      <c r="B9469" t="s">
        <v>117</v>
      </c>
      <c r="C9469">
        <v>110</v>
      </c>
      <c r="D9469" s="1">
        <v>79.337432861328125</v>
      </c>
      <c r="E9469" s="1">
        <v>180.65843200683594</v>
      </c>
      <c r="F9469" s="1">
        <v>279.256591796875</v>
      </c>
      <c r="G9469" t="s">
        <v>102</v>
      </c>
    </row>
    <row r="9470" spans="1:7" x14ac:dyDescent="0.15">
      <c r="A9470">
        <v>21</v>
      </c>
      <c r="B9470" t="s">
        <v>117</v>
      </c>
      <c r="C9470">
        <v>111</v>
      </c>
      <c r="D9470" s="1">
        <v>79.468963623046875</v>
      </c>
      <c r="E9470" s="1">
        <v>246.37478637695312</v>
      </c>
      <c r="F9470" s="1">
        <v>66.529434204101562</v>
      </c>
      <c r="G9470" t="s">
        <v>102</v>
      </c>
    </row>
    <row r="9471" spans="1:7" x14ac:dyDescent="0.15">
      <c r="A9471">
        <v>21</v>
      </c>
      <c r="B9471" t="s">
        <v>117</v>
      </c>
      <c r="C9471">
        <v>112</v>
      </c>
      <c r="D9471" s="1">
        <v>79.600502014160156</v>
      </c>
      <c r="E9471" s="1">
        <v>312.76345825195312</v>
      </c>
      <c r="F9471" s="1">
        <v>-252.08111572265625</v>
      </c>
      <c r="G9471" t="s">
        <v>102</v>
      </c>
    </row>
    <row r="9472" spans="1:7" x14ac:dyDescent="0.15">
      <c r="A9472">
        <v>21</v>
      </c>
      <c r="B9472" t="s">
        <v>117</v>
      </c>
      <c r="C9472">
        <v>113</v>
      </c>
      <c r="D9472" s="1">
        <v>79.732032775878906</v>
      </c>
      <c r="E9472" s="1">
        <v>126.66151428222656</v>
      </c>
      <c r="F9472" s="1">
        <v>-489.11166381835938</v>
      </c>
      <c r="G9472" t="s">
        <v>102</v>
      </c>
    </row>
    <row r="9473" spans="1:7" x14ac:dyDescent="0.15">
      <c r="A9473">
        <v>21</v>
      </c>
      <c r="B9473" t="s">
        <v>117</v>
      </c>
      <c r="C9473">
        <v>114</v>
      </c>
      <c r="D9473" s="1">
        <v>79.863571166992188</v>
      </c>
      <c r="E9473" s="1">
        <v>599.25506591796875</v>
      </c>
      <c r="F9473" s="1">
        <v>-486.90377807617188</v>
      </c>
      <c r="G9473" t="s">
        <v>102</v>
      </c>
    </row>
    <row r="9474" spans="1:7" x14ac:dyDescent="0.15">
      <c r="A9474">
        <v>21</v>
      </c>
      <c r="B9474" t="s">
        <v>117</v>
      </c>
      <c r="C9474">
        <v>115</v>
      </c>
      <c r="D9474" s="1">
        <v>79.995101928710938</v>
      </c>
      <c r="E9474" s="1">
        <v>609.22869873046875</v>
      </c>
      <c r="F9474" s="1">
        <v>-264.0732421875</v>
      </c>
      <c r="G9474" t="s">
        <v>102</v>
      </c>
    </row>
    <row r="9475" spans="1:7" x14ac:dyDescent="0.15">
      <c r="A9475">
        <v>21</v>
      </c>
      <c r="B9475" t="s">
        <v>117</v>
      </c>
      <c r="C9475">
        <v>116</v>
      </c>
      <c r="D9475" s="1">
        <v>80.126632690429688</v>
      </c>
      <c r="E9475" s="1">
        <v>437.22308349609375</v>
      </c>
      <c r="F9475" s="1">
        <v>27.943511962890625</v>
      </c>
      <c r="G9475" t="s">
        <v>102</v>
      </c>
    </row>
    <row r="9476" spans="1:7" x14ac:dyDescent="0.15">
      <c r="A9476">
        <v>21</v>
      </c>
      <c r="B9476" t="s">
        <v>117</v>
      </c>
      <c r="C9476">
        <v>117</v>
      </c>
      <c r="D9476" s="1">
        <v>80.258163452148438</v>
      </c>
      <c r="E9476" s="1">
        <v>527.01171875</v>
      </c>
      <c r="F9476" s="1">
        <v>185.1810302734375</v>
      </c>
      <c r="G9476" t="s">
        <v>102</v>
      </c>
    </row>
    <row r="9477" spans="1:7" x14ac:dyDescent="0.15">
      <c r="A9477">
        <v>21</v>
      </c>
      <c r="B9477" t="s">
        <v>117</v>
      </c>
      <c r="C9477">
        <v>118</v>
      </c>
      <c r="D9477" s="1">
        <v>80.389701843261719</v>
      </c>
      <c r="E9477" s="1">
        <v>438.43630981445312</v>
      </c>
      <c r="F9477" s="1">
        <v>239.08464050292969</v>
      </c>
      <c r="G9477" t="s">
        <v>102</v>
      </c>
    </row>
    <row r="9478" spans="1:7" x14ac:dyDescent="0.15">
      <c r="A9478">
        <v>21</v>
      </c>
      <c r="B9478" t="s">
        <v>117</v>
      </c>
      <c r="C9478">
        <v>119</v>
      </c>
      <c r="D9478" s="1">
        <v>80.521232604980469</v>
      </c>
      <c r="E9478" s="1">
        <v>446.83837890625</v>
      </c>
      <c r="F9478" s="1">
        <v>149.27630615234375</v>
      </c>
      <c r="G9478" t="s">
        <v>102</v>
      </c>
    </row>
    <row r="9479" spans="1:7" x14ac:dyDescent="0.15">
      <c r="A9479">
        <v>21</v>
      </c>
      <c r="B9479" t="s">
        <v>117</v>
      </c>
      <c r="C9479">
        <v>120</v>
      </c>
      <c r="D9479" s="1">
        <v>80.65277099609375</v>
      </c>
      <c r="E9479" s="1">
        <v>346.84716796875</v>
      </c>
      <c r="F9479" s="1">
        <v>-113.52558898925781</v>
      </c>
      <c r="G9479" t="s">
        <v>102</v>
      </c>
    </row>
    <row r="9480" spans="1:7" x14ac:dyDescent="0.15">
      <c r="A9480">
        <v>21</v>
      </c>
      <c r="B9480" t="s">
        <v>117</v>
      </c>
      <c r="C9480">
        <v>121</v>
      </c>
      <c r="D9480" s="1">
        <v>80.7843017578125</v>
      </c>
      <c r="E9480" s="1">
        <v>224.06547546386719</v>
      </c>
      <c r="F9480" s="1">
        <v>-641.52874755859375</v>
      </c>
      <c r="G9480" t="s">
        <v>102</v>
      </c>
    </row>
    <row r="9481" spans="1:7" x14ac:dyDescent="0.15">
      <c r="A9481">
        <v>21</v>
      </c>
      <c r="B9481" t="s">
        <v>117</v>
      </c>
      <c r="C9481">
        <v>122</v>
      </c>
      <c r="D9481" s="1">
        <v>80.91583251953125</v>
      </c>
      <c r="E9481" s="1">
        <v>262.02508544921875</v>
      </c>
      <c r="F9481" s="1">
        <v>-1128.130615234375</v>
      </c>
      <c r="G9481" t="s">
        <v>102</v>
      </c>
    </row>
    <row r="9482" spans="1:7" x14ac:dyDescent="0.15">
      <c r="A9482">
        <v>21</v>
      </c>
      <c r="B9482" t="s">
        <v>117</v>
      </c>
      <c r="C9482">
        <v>123</v>
      </c>
      <c r="D9482" s="1">
        <v>81.04736328125</v>
      </c>
      <c r="E9482" s="1">
        <v>528.567138671875</v>
      </c>
      <c r="F9482" s="1">
        <v>-1408.9649658203125</v>
      </c>
      <c r="G9482" t="s">
        <v>102</v>
      </c>
    </row>
    <row r="9483" spans="1:7" x14ac:dyDescent="0.15">
      <c r="A9483">
        <v>21</v>
      </c>
      <c r="B9483" t="s">
        <v>117</v>
      </c>
      <c r="C9483">
        <v>124</v>
      </c>
      <c r="D9483" s="1">
        <v>81.178901672363281</v>
      </c>
      <c r="E9483" s="1">
        <v>638.0006103515625</v>
      </c>
      <c r="F9483" s="1">
        <v>-1380.9671630859375</v>
      </c>
      <c r="G9483" t="s">
        <v>102</v>
      </c>
    </row>
    <row r="9484" spans="1:7" x14ac:dyDescent="0.15">
      <c r="A9484">
        <v>21</v>
      </c>
      <c r="B9484" t="s">
        <v>117</v>
      </c>
      <c r="C9484">
        <v>125</v>
      </c>
      <c r="D9484" s="1">
        <v>81.310432434082031</v>
      </c>
      <c r="E9484" s="1">
        <v>606.8643798828125</v>
      </c>
      <c r="F9484" s="1">
        <v>-1039.6722412109375</v>
      </c>
      <c r="G9484" t="s">
        <v>102</v>
      </c>
    </row>
    <row r="9485" spans="1:7" x14ac:dyDescent="0.15">
      <c r="A9485">
        <v>21</v>
      </c>
      <c r="B9485" t="s">
        <v>117</v>
      </c>
      <c r="C9485">
        <v>126</v>
      </c>
      <c r="D9485" s="1">
        <v>81.441970825195312</v>
      </c>
      <c r="E9485" s="1">
        <v>729.63262939453125</v>
      </c>
      <c r="F9485" s="1">
        <v>-482.99554443359375</v>
      </c>
      <c r="G9485" t="s">
        <v>102</v>
      </c>
    </row>
    <row r="9486" spans="1:7" x14ac:dyDescent="0.15">
      <c r="A9486">
        <v>21</v>
      </c>
      <c r="B9486" t="s">
        <v>117</v>
      </c>
      <c r="C9486">
        <v>127</v>
      </c>
      <c r="D9486" s="1">
        <v>81.573501586914062</v>
      </c>
      <c r="E9486" s="1">
        <v>829.20294189453125</v>
      </c>
      <c r="F9486" s="1">
        <v>56.436794281005859</v>
      </c>
      <c r="G9486" t="s">
        <v>102</v>
      </c>
    </row>
    <row r="9487" spans="1:7" x14ac:dyDescent="0.15">
      <c r="A9487">
        <v>21</v>
      </c>
      <c r="B9487" t="s">
        <v>117</v>
      </c>
      <c r="C9487">
        <v>128</v>
      </c>
      <c r="D9487" s="1">
        <v>81.705032348632812</v>
      </c>
      <c r="E9487" s="1">
        <v>688.01983642578125</v>
      </c>
      <c r="F9487" s="1">
        <v>313.78289794921875</v>
      </c>
      <c r="G9487" t="s">
        <v>102</v>
      </c>
    </row>
    <row r="9488" spans="1:7" x14ac:dyDescent="0.15">
      <c r="A9488">
        <v>21</v>
      </c>
      <c r="B9488" t="s">
        <v>117</v>
      </c>
      <c r="C9488">
        <v>129</v>
      </c>
      <c r="D9488" s="1">
        <v>81.836563110351562</v>
      </c>
      <c r="E9488" s="1">
        <v>758.03033447265625</v>
      </c>
      <c r="F9488" s="1">
        <v>426.40838623046875</v>
      </c>
      <c r="G9488" t="s">
        <v>102</v>
      </c>
    </row>
    <row r="9489" spans="1:7" x14ac:dyDescent="0.15">
      <c r="A9489">
        <v>21</v>
      </c>
      <c r="B9489" t="s">
        <v>117</v>
      </c>
      <c r="C9489">
        <v>130</v>
      </c>
      <c r="D9489" s="1">
        <v>81.968101501464844</v>
      </c>
      <c r="E9489" s="1">
        <v>471.91204833984375</v>
      </c>
      <c r="F9489" s="1">
        <v>382.00543212890625</v>
      </c>
      <c r="G9489" t="s">
        <v>102</v>
      </c>
    </row>
    <row r="9490" spans="1:7" x14ac:dyDescent="0.15">
      <c r="A9490">
        <v>21</v>
      </c>
      <c r="B9490" t="s">
        <v>117</v>
      </c>
      <c r="C9490">
        <v>131</v>
      </c>
      <c r="D9490" s="1">
        <v>82.099632263183594</v>
      </c>
      <c r="E9490" s="1">
        <v>340.8880615234375</v>
      </c>
      <c r="F9490" s="1">
        <v>227.32386779785156</v>
      </c>
      <c r="G9490" t="s">
        <v>102</v>
      </c>
    </row>
    <row r="9491" spans="1:7" x14ac:dyDescent="0.15">
      <c r="A9491">
        <v>21</v>
      </c>
      <c r="B9491" t="s">
        <v>117</v>
      </c>
      <c r="C9491">
        <v>132</v>
      </c>
      <c r="D9491" s="1">
        <v>82.231170654296875</v>
      </c>
      <c r="E9491" s="1">
        <v>228.12113952636719</v>
      </c>
      <c r="F9491" s="1">
        <v>40.780258178710938</v>
      </c>
      <c r="G9491" t="s">
        <v>102</v>
      </c>
    </row>
    <row r="9492" spans="1:7" x14ac:dyDescent="0.15">
      <c r="A9492">
        <v>21</v>
      </c>
      <c r="B9492" t="s">
        <v>117</v>
      </c>
      <c r="C9492">
        <v>133</v>
      </c>
      <c r="D9492" s="1">
        <v>82.362701416015625</v>
      </c>
      <c r="E9492" s="1">
        <v>990.284423828125</v>
      </c>
      <c r="F9492" s="1">
        <v>-177.90061950683594</v>
      </c>
      <c r="G9492" t="s">
        <v>102</v>
      </c>
    </row>
    <row r="9493" spans="1:7" x14ac:dyDescent="0.15">
      <c r="A9493">
        <v>21</v>
      </c>
      <c r="B9493" t="s">
        <v>117</v>
      </c>
      <c r="C9493">
        <v>134</v>
      </c>
      <c r="D9493" s="1">
        <v>82.494232177734375</v>
      </c>
      <c r="E9493" s="1">
        <v>621.23602294921875</v>
      </c>
      <c r="F9493" s="1">
        <v>-315.8646240234375</v>
      </c>
      <c r="G9493" t="s">
        <v>102</v>
      </c>
    </row>
    <row r="9494" spans="1:7" x14ac:dyDescent="0.15">
      <c r="A9494">
        <v>21</v>
      </c>
      <c r="B9494" t="s">
        <v>117</v>
      </c>
      <c r="C9494">
        <v>135</v>
      </c>
      <c r="D9494" s="1">
        <v>82.625770568847656</v>
      </c>
      <c r="E9494" s="1">
        <v>620.2872314453125</v>
      </c>
      <c r="F9494" s="1">
        <v>-325.44125366210938</v>
      </c>
      <c r="G9494" t="s">
        <v>102</v>
      </c>
    </row>
    <row r="9495" spans="1:7" x14ac:dyDescent="0.15">
      <c r="A9495">
        <v>21</v>
      </c>
      <c r="B9495" t="s">
        <v>117</v>
      </c>
      <c r="C9495">
        <v>136</v>
      </c>
      <c r="D9495" s="1">
        <v>82.757301330566406</v>
      </c>
      <c r="E9495" s="1">
        <v>638.81646728515625</v>
      </c>
      <c r="F9495" s="1">
        <v>-240.7255859375</v>
      </c>
      <c r="G9495" t="s">
        <v>102</v>
      </c>
    </row>
    <row r="9496" spans="1:7" x14ac:dyDescent="0.15">
      <c r="A9496">
        <v>21</v>
      </c>
      <c r="B9496" t="s">
        <v>117</v>
      </c>
      <c r="C9496">
        <v>137</v>
      </c>
      <c r="D9496" s="1">
        <v>82.888832092285156</v>
      </c>
      <c r="E9496" s="1">
        <v>433.05386352539062</v>
      </c>
      <c r="F9496" s="1">
        <v>-93.919998168945312</v>
      </c>
      <c r="G9496" t="s">
        <v>102</v>
      </c>
    </row>
    <row r="9497" spans="1:7" x14ac:dyDescent="0.15">
      <c r="A9497">
        <v>21</v>
      </c>
      <c r="B9497" t="s">
        <v>117</v>
      </c>
      <c r="C9497">
        <v>138</v>
      </c>
      <c r="D9497" s="1">
        <v>83.020370483398438</v>
      </c>
      <c r="E9497" s="1">
        <v>807.30902099609375</v>
      </c>
      <c r="F9497" s="1">
        <v>42.768085479736328</v>
      </c>
      <c r="G9497" t="s">
        <v>102</v>
      </c>
    </row>
    <row r="9498" spans="1:7" x14ac:dyDescent="0.15">
      <c r="A9498">
        <v>21</v>
      </c>
      <c r="B9498" t="s">
        <v>117</v>
      </c>
      <c r="C9498">
        <v>139</v>
      </c>
      <c r="D9498" s="1">
        <v>83.151901245117188</v>
      </c>
      <c r="E9498" s="1">
        <v>952.78155517578125</v>
      </c>
      <c r="F9498" s="1">
        <v>163.01878356933594</v>
      </c>
      <c r="G9498" t="s">
        <v>102</v>
      </c>
    </row>
    <row r="9499" spans="1:7" x14ac:dyDescent="0.15">
      <c r="A9499">
        <v>21</v>
      </c>
      <c r="B9499" t="s">
        <v>117</v>
      </c>
      <c r="C9499">
        <v>140</v>
      </c>
      <c r="D9499" s="1">
        <v>83.283432006835938</v>
      </c>
      <c r="E9499" s="1">
        <v>475.86178588867188</v>
      </c>
      <c r="F9499" s="1">
        <v>293.1558837890625</v>
      </c>
      <c r="G9499" t="s">
        <v>102</v>
      </c>
    </row>
    <row r="9500" spans="1:7" x14ac:dyDescent="0.15">
      <c r="A9500">
        <v>21</v>
      </c>
      <c r="B9500" t="s">
        <v>117</v>
      </c>
      <c r="C9500">
        <v>141</v>
      </c>
      <c r="D9500" s="1">
        <v>83.414970397949219</v>
      </c>
      <c r="E9500" s="1">
        <v>623.57403564453125</v>
      </c>
      <c r="F9500" s="1">
        <v>426.8568115234375</v>
      </c>
      <c r="G9500" t="s">
        <v>102</v>
      </c>
    </row>
    <row r="9501" spans="1:7" x14ac:dyDescent="0.15">
      <c r="A9501">
        <v>21</v>
      </c>
      <c r="B9501" t="s">
        <v>117</v>
      </c>
      <c r="C9501">
        <v>142</v>
      </c>
      <c r="D9501" s="1">
        <v>83.546501159667969</v>
      </c>
      <c r="E9501" s="1">
        <v>576.10498046875</v>
      </c>
      <c r="F9501" s="1">
        <v>554.37127685546875</v>
      </c>
      <c r="G9501" t="s">
        <v>102</v>
      </c>
    </row>
    <row r="9502" spans="1:7" x14ac:dyDescent="0.15">
      <c r="A9502">
        <v>21</v>
      </c>
      <c r="B9502" t="s">
        <v>117</v>
      </c>
      <c r="C9502">
        <v>143</v>
      </c>
      <c r="D9502" s="1">
        <v>83.678031921386719</v>
      </c>
      <c r="E9502" s="1">
        <v>938.85528564453125</v>
      </c>
      <c r="F9502" s="1">
        <v>656.33819580078125</v>
      </c>
      <c r="G9502" t="s">
        <v>102</v>
      </c>
    </row>
    <row r="9503" spans="1:7" x14ac:dyDescent="0.15">
      <c r="A9503">
        <v>21</v>
      </c>
      <c r="B9503" t="s">
        <v>117</v>
      </c>
      <c r="C9503">
        <v>144</v>
      </c>
      <c r="D9503" s="1">
        <v>83.8095703125</v>
      </c>
      <c r="E9503" s="1">
        <v>397.10726928710938</v>
      </c>
      <c r="F9503" s="1">
        <v>701.92352294921875</v>
      </c>
      <c r="G9503" t="s">
        <v>102</v>
      </c>
    </row>
    <row r="9504" spans="1:7" x14ac:dyDescent="0.15">
      <c r="A9504">
        <v>21</v>
      </c>
      <c r="B9504" t="s">
        <v>117</v>
      </c>
      <c r="C9504">
        <v>145</v>
      </c>
      <c r="D9504" s="1">
        <v>83.94110107421875</v>
      </c>
      <c r="E9504" s="1">
        <v>798.97100830078125</v>
      </c>
      <c r="F9504" s="1">
        <v>658.38861083984375</v>
      </c>
      <c r="G9504" t="s">
        <v>102</v>
      </c>
    </row>
    <row r="9505" spans="1:7" x14ac:dyDescent="0.15">
      <c r="A9505">
        <v>21</v>
      </c>
      <c r="B9505" t="s">
        <v>117</v>
      </c>
      <c r="C9505">
        <v>146</v>
      </c>
      <c r="D9505" s="1">
        <v>84.0726318359375</v>
      </c>
      <c r="E9505" s="1">
        <v>358.46246337890625</v>
      </c>
      <c r="F9505" s="1">
        <v>509.96954345703125</v>
      </c>
      <c r="G9505" t="s">
        <v>102</v>
      </c>
    </row>
    <row r="9506" spans="1:7" x14ac:dyDescent="0.15">
      <c r="A9506">
        <v>21</v>
      </c>
      <c r="B9506" t="s">
        <v>117</v>
      </c>
      <c r="C9506">
        <v>147</v>
      </c>
      <c r="D9506" s="1">
        <v>84.204170227050781</v>
      </c>
      <c r="E9506" s="1">
        <v>525.66552734375</v>
      </c>
      <c r="F9506" s="1">
        <v>274.30630493164062</v>
      </c>
      <c r="G9506" t="s">
        <v>102</v>
      </c>
    </row>
    <row r="9507" spans="1:7" x14ac:dyDescent="0.15">
      <c r="A9507">
        <v>21</v>
      </c>
      <c r="B9507" t="s">
        <v>117</v>
      </c>
      <c r="C9507">
        <v>148</v>
      </c>
      <c r="D9507" s="1">
        <v>84.335700988769531</v>
      </c>
      <c r="E9507" s="1">
        <v>387.081787109375</v>
      </c>
      <c r="F9507" s="1">
        <v>3.5966167449951172</v>
      </c>
      <c r="G9507" t="s">
        <v>102</v>
      </c>
    </row>
    <row r="9508" spans="1:7" x14ac:dyDescent="0.15">
      <c r="A9508">
        <v>21</v>
      </c>
      <c r="B9508" t="s">
        <v>117</v>
      </c>
      <c r="C9508">
        <v>149</v>
      </c>
      <c r="D9508" s="1">
        <v>84.467239379882812</v>
      </c>
      <c r="E9508" s="1">
        <v>351.89907836914062</v>
      </c>
      <c r="F9508" s="1">
        <v>-406.13345336914062</v>
      </c>
      <c r="G9508" t="s">
        <v>102</v>
      </c>
    </row>
    <row r="9509" spans="1:7" x14ac:dyDescent="0.15">
      <c r="A9509">
        <v>21</v>
      </c>
      <c r="B9509" t="s">
        <v>117</v>
      </c>
      <c r="C9509">
        <v>150</v>
      </c>
      <c r="D9509" s="1">
        <v>84.598770141601562</v>
      </c>
      <c r="E9509" s="1">
        <v>465.17349243164062</v>
      </c>
      <c r="F9509" s="1">
        <v>-672.0135498046875</v>
      </c>
      <c r="G9509" t="s">
        <v>102</v>
      </c>
    </row>
    <row r="9510" spans="1:7" x14ac:dyDescent="0.15">
      <c r="A9510">
        <v>21</v>
      </c>
      <c r="B9510" t="s">
        <v>117</v>
      </c>
      <c r="C9510">
        <v>151</v>
      </c>
      <c r="D9510" s="1">
        <v>84.730300903320312</v>
      </c>
      <c r="E9510" s="1">
        <v>844.8994140625</v>
      </c>
      <c r="F9510" s="1">
        <v>-735.46484375</v>
      </c>
      <c r="G9510" t="s">
        <v>102</v>
      </c>
    </row>
    <row r="9511" spans="1:7" x14ac:dyDescent="0.15">
      <c r="A9511">
        <v>21</v>
      </c>
      <c r="B9511" t="s">
        <v>117</v>
      </c>
      <c r="C9511">
        <v>152</v>
      </c>
      <c r="D9511" s="1">
        <v>84.861831665039062</v>
      </c>
      <c r="E9511" s="1">
        <v>612.54522705078125</v>
      </c>
      <c r="F9511" s="1">
        <v>-634.42041015625</v>
      </c>
      <c r="G9511" t="s">
        <v>102</v>
      </c>
    </row>
    <row r="9512" spans="1:7" x14ac:dyDescent="0.15">
      <c r="A9512">
        <v>21</v>
      </c>
      <c r="B9512" t="s">
        <v>117</v>
      </c>
      <c r="C9512">
        <v>153</v>
      </c>
      <c r="D9512" s="1">
        <v>84.993370056152344</v>
      </c>
      <c r="E9512" s="1">
        <v>568.55169677734375</v>
      </c>
      <c r="F9512" s="1">
        <v>-458.88717651367188</v>
      </c>
      <c r="G9512" t="s">
        <v>102</v>
      </c>
    </row>
    <row r="9513" spans="1:7" x14ac:dyDescent="0.15">
      <c r="A9513">
        <v>21</v>
      </c>
      <c r="B9513" t="s">
        <v>117</v>
      </c>
      <c r="C9513">
        <v>154</v>
      </c>
      <c r="D9513" s="1">
        <v>85.124900817871094</v>
      </c>
      <c r="E9513" s="1">
        <v>813.382080078125</v>
      </c>
      <c r="F9513" s="1">
        <v>-306.964111328125</v>
      </c>
      <c r="G9513" t="s">
        <v>102</v>
      </c>
    </row>
    <row r="9514" spans="1:7" x14ac:dyDescent="0.15">
      <c r="A9514">
        <v>21</v>
      </c>
      <c r="B9514" t="s">
        <v>117</v>
      </c>
      <c r="C9514">
        <v>155</v>
      </c>
      <c r="D9514" s="1">
        <v>85.256439208984375</v>
      </c>
      <c r="E9514" s="1">
        <v>580.19384765625</v>
      </c>
      <c r="F9514" s="1">
        <v>-243.26972961425781</v>
      </c>
      <c r="G9514" t="s">
        <v>102</v>
      </c>
    </row>
    <row r="9515" spans="1:7" x14ac:dyDescent="0.15">
      <c r="A9515">
        <v>21</v>
      </c>
      <c r="B9515" t="s">
        <v>117</v>
      </c>
      <c r="C9515">
        <v>156</v>
      </c>
      <c r="D9515" s="1">
        <v>85.387969970703125</v>
      </c>
      <c r="E9515" s="1">
        <v>722.30584716796875</v>
      </c>
      <c r="F9515" s="1">
        <v>-277.16217041015625</v>
      </c>
      <c r="G9515" t="s">
        <v>102</v>
      </c>
    </row>
    <row r="9516" spans="1:7" x14ac:dyDescent="0.15">
      <c r="A9516">
        <v>21</v>
      </c>
      <c r="B9516" t="s">
        <v>117</v>
      </c>
      <c r="C9516">
        <v>157</v>
      </c>
      <c r="D9516" s="1">
        <v>85.519500732421875</v>
      </c>
      <c r="E9516" s="1">
        <v>560.3162841796875</v>
      </c>
      <c r="F9516" s="1">
        <v>-367.39727783203125</v>
      </c>
      <c r="G9516" t="s">
        <v>102</v>
      </c>
    </row>
    <row r="9517" spans="1:7" x14ac:dyDescent="0.15">
      <c r="A9517">
        <v>21</v>
      </c>
      <c r="B9517" t="s">
        <v>117</v>
      </c>
      <c r="C9517">
        <v>158</v>
      </c>
      <c r="D9517" s="1">
        <v>85.651031494140625</v>
      </c>
      <c r="E9517" s="1">
        <v>553.5399169921875</v>
      </c>
      <c r="F9517" s="1">
        <v>-448.16860961914062</v>
      </c>
      <c r="G9517" t="s">
        <v>102</v>
      </c>
    </row>
    <row r="9518" spans="1:7" x14ac:dyDescent="0.15">
      <c r="A9518">
        <v>21</v>
      </c>
      <c r="B9518" t="s">
        <v>117</v>
      </c>
      <c r="C9518">
        <v>159</v>
      </c>
      <c r="D9518" s="1">
        <v>85.782569885253906</v>
      </c>
      <c r="E9518" s="1">
        <v>860.83465576171875</v>
      </c>
      <c r="F9518" s="1">
        <v>-461.2928466796875</v>
      </c>
      <c r="G9518" t="s">
        <v>102</v>
      </c>
    </row>
    <row r="9519" spans="1:7" x14ac:dyDescent="0.15">
      <c r="A9519">
        <v>21</v>
      </c>
      <c r="B9519" t="s">
        <v>117</v>
      </c>
      <c r="C9519">
        <v>160</v>
      </c>
      <c r="D9519" s="1">
        <v>85.914100646972656</v>
      </c>
      <c r="E9519" s="1">
        <v>728.89349365234375</v>
      </c>
      <c r="F9519" s="1">
        <v>-376.58392333984375</v>
      </c>
      <c r="G9519" t="s">
        <v>102</v>
      </c>
    </row>
    <row r="9520" spans="1:7" x14ac:dyDescent="0.15">
      <c r="A9520">
        <v>21</v>
      </c>
      <c r="B9520" t="s">
        <v>117</v>
      </c>
      <c r="C9520">
        <v>161</v>
      </c>
      <c r="D9520" s="1">
        <v>86.045639038085938</v>
      </c>
      <c r="E9520" s="1">
        <v>846.80694580078125</v>
      </c>
      <c r="F9520" s="1">
        <v>-192.32029724121094</v>
      </c>
      <c r="G9520" t="s">
        <v>102</v>
      </c>
    </row>
    <row r="9521" spans="1:7" x14ac:dyDescent="0.15">
      <c r="A9521">
        <v>21</v>
      </c>
      <c r="B9521" t="s">
        <v>117</v>
      </c>
      <c r="C9521">
        <v>162</v>
      </c>
      <c r="D9521" s="1">
        <v>86.177169799804688</v>
      </c>
      <c r="E9521" s="1">
        <v>717.2093505859375</v>
      </c>
      <c r="F9521" s="1">
        <v>32.119842529296875</v>
      </c>
      <c r="G9521" t="s">
        <v>102</v>
      </c>
    </row>
    <row r="9522" spans="1:7" x14ac:dyDescent="0.15">
      <c r="A9522">
        <v>21</v>
      </c>
      <c r="B9522" t="s">
        <v>117</v>
      </c>
      <c r="C9522">
        <v>163</v>
      </c>
      <c r="D9522" s="1">
        <v>86.308700561523438</v>
      </c>
      <c r="E9522" s="1">
        <v>795.12860107421875</v>
      </c>
      <c r="F9522" s="1">
        <v>211.07713317871094</v>
      </c>
      <c r="G9522" t="s">
        <v>102</v>
      </c>
    </row>
    <row r="9523" spans="1:7" x14ac:dyDescent="0.15">
      <c r="A9523">
        <v>21</v>
      </c>
      <c r="B9523" t="s">
        <v>117</v>
      </c>
      <c r="C9523">
        <v>164</v>
      </c>
      <c r="D9523" s="1">
        <v>86.440231323242188</v>
      </c>
      <c r="E9523" s="1">
        <v>683.188232421875</v>
      </c>
      <c r="F9523" s="1">
        <v>397.2967529296875</v>
      </c>
      <c r="G9523" t="s">
        <v>102</v>
      </c>
    </row>
    <row r="9524" spans="1:7" x14ac:dyDescent="0.15">
      <c r="A9524">
        <v>21</v>
      </c>
      <c r="B9524" t="s">
        <v>117</v>
      </c>
      <c r="C9524">
        <v>165</v>
      </c>
      <c r="D9524" s="1">
        <v>86.571769714355469</v>
      </c>
      <c r="E9524" s="1">
        <v>936.10101318359375</v>
      </c>
      <c r="F9524" s="1">
        <v>555.21484375</v>
      </c>
      <c r="G9524" t="s">
        <v>102</v>
      </c>
    </row>
    <row r="9525" spans="1:7" x14ac:dyDescent="0.15">
      <c r="A9525">
        <v>21</v>
      </c>
      <c r="B9525" t="s">
        <v>117</v>
      </c>
      <c r="C9525">
        <v>166</v>
      </c>
      <c r="D9525" s="1">
        <v>86.703300476074219</v>
      </c>
      <c r="E9525" s="1">
        <v>970.8834228515625</v>
      </c>
      <c r="F9525" s="1">
        <v>644.79290771484375</v>
      </c>
      <c r="G9525" t="s">
        <v>102</v>
      </c>
    </row>
    <row r="9526" spans="1:7" x14ac:dyDescent="0.15">
      <c r="A9526">
        <v>21</v>
      </c>
      <c r="B9526" t="s">
        <v>117</v>
      </c>
      <c r="C9526">
        <v>167</v>
      </c>
      <c r="D9526" s="1">
        <v>86.8348388671875</v>
      </c>
      <c r="E9526" s="1">
        <v>532.2501220703125</v>
      </c>
      <c r="F9526" s="1">
        <v>638.72381591796875</v>
      </c>
      <c r="G9526" t="s">
        <v>102</v>
      </c>
    </row>
    <row r="9527" spans="1:7" x14ac:dyDescent="0.15">
      <c r="A9527">
        <v>21</v>
      </c>
      <c r="B9527" t="s">
        <v>117</v>
      </c>
      <c r="C9527">
        <v>168</v>
      </c>
      <c r="D9527" s="1">
        <v>86.96636962890625</v>
      </c>
      <c r="E9527" s="1">
        <v>507.02322387695312</v>
      </c>
      <c r="F9527" s="1">
        <v>538.6162109375</v>
      </c>
      <c r="G9527" t="s">
        <v>102</v>
      </c>
    </row>
    <row r="9528" spans="1:7" x14ac:dyDescent="0.15">
      <c r="A9528">
        <v>21</v>
      </c>
      <c r="B9528" t="s">
        <v>117</v>
      </c>
      <c r="C9528">
        <v>169</v>
      </c>
      <c r="D9528" s="1">
        <v>87.097900390625</v>
      </c>
      <c r="E9528" s="1">
        <v>763.1427001953125</v>
      </c>
      <c r="F9528" s="1">
        <v>376.98336791992188</v>
      </c>
      <c r="G9528" t="s">
        <v>102</v>
      </c>
    </row>
    <row r="9529" spans="1:7" x14ac:dyDescent="0.15">
      <c r="A9529">
        <v>21</v>
      </c>
      <c r="B9529" t="s">
        <v>117</v>
      </c>
      <c r="C9529">
        <v>170</v>
      </c>
      <c r="D9529" s="1">
        <v>87.22943115234375</v>
      </c>
      <c r="E9529" s="1">
        <v>413.13992309570312</v>
      </c>
      <c r="F9529" s="1">
        <v>202.19670104980469</v>
      </c>
      <c r="G9529" t="s">
        <v>102</v>
      </c>
    </row>
    <row r="9530" spans="1:7" x14ac:dyDescent="0.15">
      <c r="A9530">
        <v>21</v>
      </c>
      <c r="B9530" t="s">
        <v>117</v>
      </c>
      <c r="C9530">
        <v>171</v>
      </c>
      <c r="D9530" s="1">
        <v>87.360969543457031</v>
      </c>
      <c r="E9530" s="1">
        <v>702.16986083984375</v>
      </c>
      <c r="F9530" s="1">
        <v>56.601245880126953</v>
      </c>
      <c r="G9530" t="s">
        <v>102</v>
      </c>
    </row>
    <row r="9531" spans="1:7" x14ac:dyDescent="0.15">
      <c r="A9531">
        <v>21</v>
      </c>
      <c r="B9531" t="s">
        <v>117</v>
      </c>
      <c r="C9531">
        <v>172</v>
      </c>
      <c r="D9531" s="1">
        <v>87.492500305175781</v>
      </c>
      <c r="E9531" s="1">
        <v>745.26068115234375</v>
      </c>
      <c r="F9531" s="1">
        <v>-51.104759216308594</v>
      </c>
      <c r="G9531" t="s">
        <v>102</v>
      </c>
    </row>
    <row r="9532" spans="1:7" x14ac:dyDescent="0.15">
      <c r="A9532">
        <v>21</v>
      </c>
      <c r="B9532" t="s">
        <v>117</v>
      </c>
      <c r="C9532">
        <v>173</v>
      </c>
      <c r="D9532" s="1">
        <v>87.624038696289062</v>
      </c>
      <c r="E9532" s="1">
        <v>560.2711181640625</v>
      </c>
      <c r="F9532" s="1">
        <v>-125.99850463867188</v>
      </c>
      <c r="G9532" t="s">
        <v>102</v>
      </c>
    </row>
    <row r="9533" spans="1:7" x14ac:dyDescent="0.15">
      <c r="A9533">
        <v>21</v>
      </c>
      <c r="B9533" t="s">
        <v>117</v>
      </c>
      <c r="C9533">
        <v>174</v>
      </c>
      <c r="D9533" s="1">
        <v>87.755569458007812</v>
      </c>
      <c r="E9533" s="1">
        <v>865.48980712890625</v>
      </c>
      <c r="F9533" s="1">
        <v>-119.47544860839844</v>
      </c>
      <c r="G9533" t="s">
        <v>102</v>
      </c>
    </row>
    <row r="9534" spans="1:7" x14ac:dyDescent="0.15">
      <c r="A9534">
        <v>21</v>
      </c>
      <c r="B9534" t="s">
        <v>117</v>
      </c>
      <c r="C9534">
        <v>175</v>
      </c>
      <c r="D9534" s="1">
        <v>87.887100219726562</v>
      </c>
      <c r="E9534" s="1">
        <v>499.67156982421875</v>
      </c>
      <c r="F9534" s="1">
        <v>-48.824211120605469</v>
      </c>
      <c r="G9534" t="s">
        <v>102</v>
      </c>
    </row>
    <row r="9535" spans="1:7" x14ac:dyDescent="0.15">
      <c r="A9535">
        <v>21</v>
      </c>
      <c r="B9535" t="s">
        <v>117</v>
      </c>
      <c r="C9535">
        <v>176</v>
      </c>
      <c r="D9535" s="1">
        <v>88.018630981445312</v>
      </c>
      <c r="E9535" s="1">
        <v>681.85736083984375</v>
      </c>
      <c r="F9535" s="1">
        <v>28.338062286376953</v>
      </c>
      <c r="G9535" t="s">
        <v>102</v>
      </c>
    </row>
    <row r="9536" spans="1:7" x14ac:dyDescent="0.15">
      <c r="A9536">
        <v>21</v>
      </c>
      <c r="B9536" t="s">
        <v>117</v>
      </c>
      <c r="C9536">
        <v>177</v>
      </c>
      <c r="D9536" s="1">
        <v>88.150169372558594</v>
      </c>
      <c r="E9536" s="1">
        <v>814.63873291015625</v>
      </c>
      <c r="F9536" s="1">
        <v>106.92410278320312</v>
      </c>
      <c r="G9536" t="s">
        <v>102</v>
      </c>
    </row>
    <row r="9537" spans="1:7" x14ac:dyDescent="0.15">
      <c r="A9537">
        <v>21</v>
      </c>
      <c r="B9537" t="s">
        <v>117</v>
      </c>
      <c r="C9537">
        <v>178</v>
      </c>
      <c r="D9537" s="1">
        <v>88.281700134277344</v>
      </c>
      <c r="E9537" s="1">
        <v>828.30242919921875</v>
      </c>
      <c r="F9537" s="1">
        <v>185.16865539550781</v>
      </c>
      <c r="G9537" t="s">
        <v>102</v>
      </c>
    </row>
    <row r="9538" spans="1:7" x14ac:dyDescent="0.15">
      <c r="A9538">
        <v>21</v>
      </c>
      <c r="B9538" t="s">
        <v>117</v>
      </c>
      <c r="C9538">
        <v>179</v>
      </c>
      <c r="D9538" s="1">
        <v>88.413238525390625</v>
      </c>
      <c r="E9538" s="1">
        <v>725.0693359375</v>
      </c>
      <c r="F9538" s="1">
        <v>255.28880310058594</v>
      </c>
      <c r="G9538" t="s">
        <v>102</v>
      </c>
    </row>
    <row r="9539" spans="1:7" x14ac:dyDescent="0.15">
      <c r="A9539">
        <v>21</v>
      </c>
      <c r="B9539" t="s">
        <v>117</v>
      </c>
      <c r="C9539">
        <v>180</v>
      </c>
      <c r="D9539" s="1">
        <v>88.544769287109375</v>
      </c>
      <c r="E9539" s="1">
        <v>410.22506713867188</v>
      </c>
      <c r="F9539" s="1">
        <v>324.36233520507812</v>
      </c>
      <c r="G9539" t="s">
        <v>102</v>
      </c>
    </row>
    <row r="9540" spans="1:7" x14ac:dyDescent="0.15">
      <c r="A9540">
        <v>21</v>
      </c>
      <c r="B9540" t="s">
        <v>117</v>
      </c>
      <c r="C9540">
        <v>181</v>
      </c>
      <c r="D9540" s="1">
        <v>88.676300048828125</v>
      </c>
      <c r="E9540" s="1">
        <v>960.072021484375</v>
      </c>
      <c r="F9540" s="1">
        <v>412.54904174804688</v>
      </c>
      <c r="G9540" t="s">
        <v>102</v>
      </c>
    </row>
    <row r="9541" spans="1:7" x14ac:dyDescent="0.15">
      <c r="A9541">
        <v>21</v>
      </c>
      <c r="B9541" t="s">
        <v>117</v>
      </c>
      <c r="C9541">
        <v>182</v>
      </c>
      <c r="D9541" s="1">
        <v>88.807830810546875</v>
      </c>
      <c r="E9541" s="1">
        <v>433.12704467773438</v>
      </c>
      <c r="F9541" s="1">
        <v>537.31243896484375</v>
      </c>
      <c r="G9541" t="s">
        <v>102</v>
      </c>
    </row>
    <row r="9542" spans="1:7" x14ac:dyDescent="0.15">
      <c r="A9542">
        <v>21</v>
      </c>
      <c r="B9542" t="s">
        <v>117</v>
      </c>
      <c r="C9542">
        <v>183</v>
      </c>
      <c r="D9542" s="1">
        <v>88.939369201660156</v>
      </c>
      <c r="E9542" s="1">
        <v>909.64593505859375</v>
      </c>
      <c r="F9542" s="1">
        <v>692.48663330078125</v>
      </c>
      <c r="G9542" t="s">
        <v>102</v>
      </c>
    </row>
    <row r="9543" spans="1:7" x14ac:dyDescent="0.15">
      <c r="A9543">
        <v>21</v>
      </c>
      <c r="B9543" t="s">
        <v>117</v>
      </c>
      <c r="C9543">
        <v>184</v>
      </c>
      <c r="D9543" s="1">
        <v>89.070899963378906</v>
      </c>
      <c r="E9543" s="1">
        <v>541.95697021484375</v>
      </c>
      <c r="F9543" s="1">
        <v>837.87835693359375</v>
      </c>
      <c r="G9543" t="s">
        <v>102</v>
      </c>
    </row>
    <row r="9544" spans="1:7" x14ac:dyDescent="0.15">
      <c r="A9544">
        <v>21</v>
      </c>
      <c r="B9544" t="s">
        <v>117</v>
      </c>
      <c r="C9544">
        <v>185</v>
      </c>
      <c r="D9544" s="1">
        <v>89.202438354492188</v>
      </c>
      <c r="E9544" s="1">
        <v>923.275146484375</v>
      </c>
      <c r="F9544" s="1">
        <v>910.28204345703125</v>
      </c>
      <c r="G9544" t="s">
        <v>102</v>
      </c>
    </row>
    <row r="9545" spans="1:7" x14ac:dyDescent="0.15">
      <c r="A9545">
        <v>21</v>
      </c>
      <c r="B9545" t="s">
        <v>117</v>
      </c>
      <c r="C9545">
        <v>186</v>
      </c>
      <c r="D9545" s="1">
        <v>89.333969116210938</v>
      </c>
      <c r="E9545" s="1">
        <v>465.08920288085938</v>
      </c>
      <c r="F9545" s="1">
        <v>853.12335205078125</v>
      </c>
      <c r="G9545" t="s">
        <v>102</v>
      </c>
    </row>
    <row r="9546" spans="1:7" x14ac:dyDescent="0.15">
      <c r="A9546">
        <v>21</v>
      </c>
      <c r="B9546" t="s">
        <v>117</v>
      </c>
      <c r="C9546">
        <v>187</v>
      </c>
      <c r="D9546" s="1">
        <v>89.465499877929688</v>
      </c>
      <c r="E9546" s="1">
        <v>347.10409545898438</v>
      </c>
      <c r="F9546" s="1">
        <v>649.02459716796875</v>
      </c>
      <c r="G9546" t="s">
        <v>102</v>
      </c>
    </row>
    <row r="9547" spans="1:7" x14ac:dyDescent="0.15">
      <c r="A9547">
        <v>21</v>
      </c>
      <c r="B9547" t="s">
        <v>117</v>
      </c>
      <c r="C9547">
        <v>188</v>
      </c>
      <c r="D9547" s="1">
        <v>89.597038269042969</v>
      </c>
      <c r="E9547" s="1">
        <v>466.49346923828125</v>
      </c>
      <c r="F9547" s="1">
        <v>335.76092529296875</v>
      </c>
      <c r="G9547" t="s">
        <v>102</v>
      </c>
    </row>
    <row r="9548" spans="1:7" x14ac:dyDescent="0.15">
      <c r="A9548">
        <v>21</v>
      </c>
      <c r="B9548" t="s">
        <v>117</v>
      </c>
      <c r="C9548">
        <v>189</v>
      </c>
      <c r="D9548" s="1">
        <v>89.728569030761719</v>
      </c>
      <c r="E9548" s="1">
        <v>236.26329040527344</v>
      </c>
      <c r="F9548" s="1">
        <v>-5.1204795837402344</v>
      </c>
      <c r="G9548" t="s">
        <v>102</v>
      </c>
    </row>
    <row r="9549" spans="1:7" x14ac:dyDescent="0.15">
      <c r="A9549">
        <v>21</v>
      </c>
      <c r="B9549" t="s">
        <v>117</v>
      </c>
      <c r="C9549">
        <v>190</v>
      </c>
      <c r="D9549" s="1">
        <v>89.860099792480469</v>
      </c>
      <c r="E9549" s="1">
        <v>432.7958984375</v>
      </c>
      <c r="F9549" s="1">
        <v>-494.3135986328125</v>
      </c>
      <c r="G9549" t="s">
        <v>102</v>
      </c>
    </row>
    <row r="9550" spans="1:7" x14ac:dyDescent="0.15">
      <c r="A9550">
        <v>21</v>
      </c>
      <c r="B9550" t="s">
        <v>117</v>
      </c>
      <c r="C9550">
        <v>191</v>
      </c>
      <c r="D9550" s="1">
        <v>89.99163818359375</v>
      </c>
      <c r="E9550" s="1">
        <v>513.99713134765625</v>
      </c>
      <c r="F9550" s="1">
        <v>-764.874755859375</v>
      </c>
      <c r="G9550" t="s">
        <v>102</v>
      </c>
    </row>
    <row r="9551" spans="1:7" x14ac:dyDescent="0.15">
      <c r="A9551">
        <v>21</v>
      </c>
      <c r="B9551" t="s">
        <v>117</v>
      </c>
      <c r="C9551">
        <v>192</v>
      </c>
      <c r="D9551" s="1">
        <v>90.1231689453125</v>
      </c>
      <c r="E9551" s="1">
        <v>822.67523193359375</v>
      </c>
      <c r="F9551" s="1">
        <v>-780.756103515625</v>
      </c>
      <c r="G9551" t="s">
        <v>102</v>
      </c>
    </row>
    <row r="9552" spans="1:7" x14ac:dyDescent="0.15">
      <c r="A9552">
        <v>21</v>
      </c>
      <c r="B9552" t="s">
        <v>117</v>
      </c>
      <c r="C9552">
        <v>193</v>
      </c>
      <c r="D9552" s="1">
        <v>90.25469970703125</v>
      </c>
      <c r="E9552" s="1">
        <v>591.7303466796875</v>
      </c>
      <c r="F9552" s="1">
        <v>-610.81585693359375</v>
      </c>
      <c r="G9552" t="s">
        <v>102</v>
      </c>
    </row>
    <row r="9553" spans="1:7" x14ac:dyDescent="0.15">
      <c r="A9553">
        <v>21</v>
      </c>
      <c r="B9553" t="s">
        <v>117</v>
      </c>
      <c r="C9553">
        <v>194</v>
      </c>
      <c r="D9553" s="1">
        <v>90.386238098144531</v>
      </c>
      <c r="E9553" s="1">
        <v>537.30291748046875</v>
      </c>
      <c r="F9553" s="1">
        <v>-377.93704223632812</v>
      </c>
      <c r="G9553" t="s">
        <v>102</v>
      </c>
    </row>
    <row r="9554" spans="1:7" x14ac:dyDescent="0.15">
      <c r="A9554">
        <v>21</v>
      </c>
      <c r="B9554" t="s">
        <v>117</v>
      </c>
      <c r="C9554">
        <v>195</v>
      </c>
      <c r="D9554" s="1">
        <v>90.517768859863281</v>
      </c>
      <c r="E9554" s="1">
        <v>810.4637451171875</v>
      </c>
      <c r="F9554" s="1">
        <v>-206.11222839355469</v>
      </c>
      <c r="G9554" t="s">
        <v>102</v>
      </c>
    </row>
    <row r="9555" spans="1:7" x14ac:dyDescent="0.15">
      <c r="A9555">
        <v>21</v>
      </c>
      <c r="B9555" t="s">
        <v>117</v>
      </c>
      <c r="C9555">
        <v>196</v>
      </c>
      <c r="D9555" s="1">
        <v>90.649299621582031</v>
      </c>
      <c r="E9555" s="1">
        <v>689.0164794921875</v>
      </c>
      <c r="F9555" s="1">
        <v>-172.19117736816406</v>
      </c>
      <c r="G9555" t="s">
        <v>102</v>
      </c>
    </row>
    <row r="9556" spans="1:7" x14ac:dyDescent="0.15">
      <c r="A9556">
        <v>21</v>
      </c>
      <c r="B9556" t="s">
        <v>117</v>
      </c>
      <c r="C9556">
        <v>197</v>
      </c>
      <c r="D9556" s="1">
        <v>90.780838012695312</v>
      </c>
      <c r="E9556" s="1">
        <v>446.1226806640625</v>
      </c>
      <c r="F9556" s="1">
        <v>-275.97601318359375</v>
      </c>
      <c r="G9556" t="s">
        <v>102</v>
      </c>
    </row>
    <row r="9557" spans="1:7" x14ac:dyDescent="0.15">
      <c r="A9557">
        <v>21</v>
      </c>
      <c r="B9557" t="s">
        <v>117</v>
      </c>
      <c r="C9557">
        <v>198</v>
      </c>
      <c r="D9557" s="1">
        <v>90.912368774414062</v>
      </c>
      <c r="E9557" s="1">
        <v>738.7901611328125</v>
      </c>
      <c r="F9557" s="1">
        <v>-438.06851196289062</v>
      </c>
      <c r="G9557" t="s">
        <v>102</v>
      </c>
    </row>
    <row r="9558" spans="1:7" x14ac:dyDescent="0.15">
      <c r="A9558">
        <v>21</v>
      </c>
      <c r="B9558" t="s">
        <v>117</v>
      </c>
      <c r="C9558">
        <v>199</v>
      </c>
      <c r="D9558" s="1">
        <v>91.043899536132812</v>
      </c>
      <c r="E9558" s="1">
        <v>499.30648803710938</v>
      </c>
      <c r="F9558" s="1">
        <v>-530.6553955078125</v>
      </c>
      <c r="G9558" t="s">
        <v>102</v>
      </c>
    </row>
    <row r="9559" spans="1:7" x14ac:dyDescent="0.15">
      <c r="A9559">
        <v>21</v>
      </c>
      <c r="B9559" t="s">
        <v>117</v>
      </c>
      <c r="C9559">
        <v>200</v>
      </c>
      <c r="D9559" s="1">
        <v>91.175437927246094</v>
      </c>
      <c r="E9559" s="1">
        <v>782.488525390625</v>
      </c>
      <c r="F9559" s="1">
        <v>-434.96405029296875</v>
      </c>
      <c r="G9559" t="s">
        <v>102</v>
      </c>
    </row>
    <row r="9560" spans="1:7" x14ac:dyDescent="0.15">
      <c r="A9560">
        <v>21</v>
      </c>
      <c r="B9560" t="s">
        <v>117</v>
      </c>
      <c r="C9560">
        <v>201</v>
      </c>
      <c r="D9560" s="1">
        <v>91.306968688964844</v>
      </c>
      <c r="E9560" s="1">
        <v>840.8094482421875</v>
      </c>
      <c r="F9560" s="1">
        <v>-102.01002502441406</v>
      </c>
      <c r="G9560" t="s">
        <v>102</v>
      </c>
    </row>
    <row r="9561" spans="1:7" x14ac:dyDescent="0.15">
      <c r="A9561">
        <v>21</v>
      </c>
      <c r="B9561" t="s">
        <v>117</v>
      </c>
      <c r="C9561">
        <v>202</v>
      </c>
      <c r="D9561" s="1">
        <v>91.438507080078125</v>
      </c>
      <c r="E9561" s="1">
        <v>999.6842041015625</v>
      </c>
      <c r="F9561" s="1">
        <v>219.29246520996094</v>
      </c>
      <c r="G9561" t="s">
        <v>102</v>
      </c>
    </row>
    <row r="9562" spans="1:7" x14ac:dyDescent="0.15">
      <c r="A9562">
        <v>21</v>
      </c>
      <c r="B9562" t="s">
        <v>117</v>
      </c>
      <c r="C9562">
        <v>203</v>
      </c>
      <c r="D9562" s="1">
        <v>91.570037841796875</v>
      </c>
      <c r="E9562" s="1">
        <v>696.0565185546875</v>
      </c>
      <c r="F9562" s="1">
        <v>530.348876953125</v>
      </c>
      <c r="G9562" t="s">
        <v>102</v>
      </c>
    </row>
    <row r="9563" spans="1:7" x14ac:dyDescent="0.15">
      <c r="A9563">
        <v>21</v>
      </c>
      <c r="B9563" t="s">
        <v>117</v>
      </c>
      <c r="C9563">
        <v>204</v>
      </c>
      <c r="D9563" s="1">
        <v>91.701568603515625</v>
      </c>
      <c r="E9563" s="1">
        <v>771.69915771484375</v>
      </c>
      <c r="F9563" s="1">
        <v>776.21875</v>
      </c>
      <c r="G9563" t="s">
        <v>102</v>
      </c>
    </row>
    <row r="9564" spans="1:7" x14ac:dyDescent="0.15">
      <c r="A9564">
        <v>21</v>
      </c>
      <c r="B9564" t="s">
        <v>117</v>
      </c>
      <c r="C9564">
        <v>205</v>
      </c>
      <c r="D9564" s="1">
        <v>91.833099365234375</v>
      </c>
      <c r="E9564" s="1">
        <v>365.3023681640625</v>
      </c>
      <c r="F9564" s="1">
        <v>886.01666259765625</v>
      </c>
      <c r="G9564" t="s">
        <v>102</v>
      </c>
    </row>
    <row r="9565" spans="1:7" x14ac:dyDescent="0.15">
      <c r="A9565">
        <v>21</v>
      </c>
      <c r="B9565" t="s">
        <v>117</v>
      </c>
      <c r="C9565">
        <v>206</v>
      </c>
      <c r="D9565" s="1">
        <v>91.964637756347656</v>
      </c>
      <c r="E9565" s="1">
        <v>805.37811279296875</v>
      </c>
      <c r="F9565" s="1">
        <v>831.919921875</v>
      </c>
      <c r="G9565" t="s">
        <v>102</v>
      </c>
    </row>
    <row r="9566" spans="1:7" x14ac:dyDescent="0.15">
      <c r="A9566">
        <v>21</v>
      </c>
      <c r="B9566" t="s">
        <v>117</v>
      </c>
      <c r="C9566">
        <v>207</v>
      </c>
      <c r="D9566" s="1">
        <v>92.096168518066406</v>
      </c>
      <c r="E9566" s="1">
        <v>365.71725463867188</v>
      </c>
      <c r="F9566" s="1">
        <v>633.6134033203125</v>
      </c>
      <c r="G9566" t="s">
        <v>102</v>
      </c>
    </row>
    <row r="9567" spans="1:7" x14ac:dyDescent="0.15">
      <c r="A9567">
        <v>21</v>
      </c>
      <c r="B9567" t="s">
        <v>117</v>
      </c>
      <c r="C9567">
        <v>208</v>
      </c>
      <c r="D9567" s="1">
        <v>92.227706909179688</v>
      </c>
      <c r="E9567" s="1">
        <v>535.58233642578125</v>
      </c>
      <c r="F9567" s="1">
        <v>349.189697265625</v>
      </c>
      <c r="G9567" t="s">
        <v>102</v>
      </c>
    </row>
    <row r="9568" spans="1:7" x14ac:dyDescent="0.15">
      <c r="A9568">
        <v>21</v>
      </c>
      <c r="B9568" t="s">
        <v>117</v>
      </c>
      <c r="C9568">
        <v>209</v>
      </c>
      <c r="D9568" s="1">
        <v>92.359237670898438</v>
      </c>
      <c r="E9568" s="1">
        <v>323.254638671875</v>
      </c>
      <c r="F9568" s="1">
        <v>58.396991729736328</v>
      </c>
      <c r="G9568" t="s">
        <v>102</v>
      </c>
    </row>
    <row r="9569" spans="1:7" x14ac:dyDescent="0.15">
      <c r="A9569">
        <v>21</v>
      </c>
      <c r="B9569" t="s">
        <v>117</v>
      </c>
      <c r="C9569">
        <v>210</v>
      </c>
      <c r="D9569" s="1">
        <v>92.490768432617188</v>
      </c>
      <c r="E9569" s="1">
        <v>694.78387451171875</v>
      </c>
      <c r="F9569" s="1">
        <v>-272.34933471679688</v>
      </c>
      <c r="G9569" t="s">
        <v>102</v>
      </c>
    </row>
    <row r="9570" spans="1:7" x14ac:dyDescent="0.15">
      <c r="A9570">
        <v>21</v>
      </c>
      <c r="B9570" t="s">
        <v>117</v>
      </c>
      <c r="C9570">
        <v>211</v>
      </c>
      <c r="D9570" s="1">
        <v>92.622299194335938</v>
      </c>
      <c r="E9570" s="1">
        <v>731.54681396484375</v>
      </c>
      <c r="F9570" s="1">
        <v>-439.73361206054688</v>
      </c>
      <c r="G9570" t="s">
        <v>102</v>
      </c>
    </row>
    <row r="9571" spans="1:7" x14ac:dyDescent="0.15">
      <c r="A9571">
        <v>21</v>
      </c>
      <c r="B9571" t="s">
        <v>117</v>
      </c>
      <c r="C9571">
        <v>212</v>
      </c>
      <c r="D9571" s="1">
        <v>92.753837585449219</v>
      </c>
      <c r="E9571" s="1">
        <v>556.624267578125</v>
      </c>
      <c r="F9571" s="1">
        <v>-365.29916381835938</v>
      </c>
      <c r="G9571" t="s">
        <v>102</v>
      </c>
    </row>
    <row r="9572" spans="1:7" x14ac:dyDescent="0.15">
      <c r="A9572">
        <v>21</v>
      </c>
      <c r="B9572" t="s">
        <v>117</v>
      </c>
      <c r="C9572">
        <v>213</v>
      </c>
      <c r="D9572" s="1">
        <v>92.885368347167969</v>
      </c>
      <c r="E9572" s="1">
        <v>911.92999267578125</v>
      </c>
      <c r="F9572" s="1">
        <v>-122.7337646484375</v>
      </c>
      <c r="G9572" t="s">
        <v>102</v>
      </c>
    </row>
    <row r="9573" spans="1:7" x14ac:dyDescent="0.15">
      <c r="A9573">
        <v>21</v>
      </c>
      <c r="B9573" t="s">
        <v>117</v>
      </c>
      <c r="C9573">
        <v>214</v>
      </c>
      <c r="D9573" s="1">
        <v>93.01690673828125</v>
      </c>
      <c r="E9573" s="1">
        <v>674.8509521484375</v>
      </c>
      <c r="F9573" s="1">
        <v>81.294784545898438</v>
      </c>
      <c r="G9573" t="s">
        <v>102</v>
      </c>
    </row>
    <row r="9574" spans="1:7" x14ac:dyDescent="0.15">
      <c r="A9574">
        <v>21</v>
      </c>
      <c r="B9574" t="s">
        <v>117</v>
      </c>
      <c r="C9574">
        <v>215</v>
      </c>
      <c r="D9574" s="1">
        <v>93.1484375</v>
      </c>
      <c r="E9574" s="1">
        <v>529.4764404296875</v>
      </c>
      <c r="F9574" s="1">
        <v>204.86793518066406</v>
      </c>
      <c r="G9574" t="s">
        <v>102</v>
      </c>
    </row>
    <row r="9575" spans="1:7" x14ac:dyDescent="0.15">
      <c r="A9575">
        <v>21</v>
      </c>
      <c r="B9575" t="s">
        <v>117</v>
      </c>
      <c r="C9575">
        <v>216</v>
      </c>
      <c r="D9575" s="1">
        <v>93.27996826171875</v>
      </c>
      <c r="E9575" s="1">
        <v>492.81576538085938</v>
      </c>
      <c r="F9575" s="1">
        <v>270.26913452148438</v>
      </c>
      <c r="G9575" t="s">
        <v>102</v>
      </c>
    </row>
    <row r="9576" spans="1:7" x14ac:dyDescent="0.15">
      <c r="A9576">
        <v>21</v>
      </c>
      <c r="B9576" t="s">
        <v>117</v>
      </c>
      <c r="C9576">
        <v>217</v>
      </c>
      <c r="D9576" s="1">
        <v>93.4114990234375</v>
      </c>
      <c r="E9576" s="1">
        <v>584.97186279296875</v>
      </c>
      <c r="F9576" s="1">
        <v>295.16134643554688</v>
      </c>
      <c r="G9576" t="s">
        <v>102</v>
      </c>
    </row>
    <row r="9577" spans="1:7" x14ac:dyDescent="0.15">
      <c r="A9577">
        <v>21</v>
      </c>
      <c r="B9577" t="s">
        <v>117</v>
      </c>
      <c r="C9577">
        <v>218</v>
      </c>
      <c r="D9577" s="1">
        <v>93.543037414550781</v>
      </c>
      <c r="E9577" s="1">
        <v>814.422607421875</v>
      </c>
      <c r="F9577" s="1">
        <v>316.20413208007812</v>
      </c>
      <c r="G9577" t="s">
        <v>102</v>
      </c>
    </row>
    <row r="9578" spans="1:7" x14ac:dyDescent="0.15">
      <c r="A9578">
        <v>21</v>
      </c>
      <c r="B9578" t="s">
        <v>117</v>
      </c>
      <c r="C9578">
        <v>219</v>
      </c>
      <c r="D9578" s="1">
        <v>93.674568176269531</v>
      </c>
      <c r="E9578" s="1">
        <v>527.2041015625</v>
      </c>
      <c r="F9578" s="1">
        <v>358.61407470703125</v>
      </c>
      <c r="G9578" t="s">
        <v>102</v>
      </c>
    </row>
    <row r="9579" spans="1:7" x14ac:dyDescent="0.15">
      <c r="A9579">
        <v>21</v>
      </c>
      <c r="B9579" t="s">
        <v>117</v>
      </c>
      <c r="C9579">
        <v>220</v>
      </c>
      <c r="D9579" s="1">
        <v>93.806106567382812</v>
      </c>
      <c r="E9579" s="1">
        <v>843.99871826171875</v>
      </c>
      <c r="F9579" s="1">
        <v>420.0438232421875</v>
      </c>
      <c r="G9579" t="s">
        <v>102</v>
      </c>
    </row>
    <row r="9580" spans="1:7" x14ac:dyDescent="0.15">
      <c r="A9580">
        <v>21</v>
      </c>
      <c r="B9580" t="s">
        <v>117</v>
      </c>
      <c r="C9580">
        <v>221</v>
      </c>
      <c r="D9580" s="1">
        <v>93.937637329101562</v>
      </c>
      <c r="E9580" s="1">
        <v>337.93600463867188</v>
      </c>
      <c r="F9580" s="1">
        <v>478.0640869140625</v>
      </c>
      <c r="G9580" t="s">
        <v>102</v>
      </c>
    </row>
    <row r="9581" spans="1:7" x14ac:dyDescent="0.15">
      <c r="A9581">
        <v>21</v>
      </c>
      <c r="B9581" t="s">
        <v>117</v>
      </c>
      <c r="C9581">
        <v>222</v>
      </c>
      <c r="D9581" s="1">
        <v>94.069168090820312</v>
      </c>
      <c r="E9581" s="1">
        <v>475.44821166992188</v>
      </c>
      <c r="F9581" s="1">
        <v>510.84942626953125</v>
      </c>
      <c r="G9581" t="s">
        <v>102</v>
      </c>
    </row>
    <row r="9582" spans="1:7" x14ac:dyDescent="0.15">
      <c r="A9582">
        <v>21</v>
      </c>
      <c r="B9582" t="s">
        <v>117</v>
      </c>
      <c r="C9582">
        <v>223</v>
      </c>
      <c r="D9582" s="1">
        <v>94.200698852539062</v>
      </c>
      <c r="E9582" s="1">
        <v>740.04296875</v>
      </c>
      <c r="F9582" s="1">
        <v>512.98541259765625</v>
      </c>
      <c r="G9582" t="s">
        <v>102</v>
      </c>
    </row>
    <row r="9583" spans="1:7" x14ac:dyDescent="0.15">
      <c r="A9583">
        <v>21</v>
      </c>
      <c r="B9583" t="s">
        <v>117</v>
      </c>
      <c r="C9583">
        <v>224</v>
      </c>
      <c r="D9583" s="1">
        <v>94.332237243652344</v>
      </c>
      <c r="E9583" s="1">
        <v>428.73046875</v>
      </c>
      <c r="F9583" s="1">
        <v>496.91790771484375</v>
      </c>
      <c r="G9583" t="s">
        <v>102</v>
      </c>
    </row>
    <row r="9584" spans="1:7" x14ac:dyDescent="0.15">
      <c r="A9584">
        <v>21</v>
      </c>
      <c r="B9584" t="s">
        <v>117</v>
      </c>
      <c r="C9584">
        <v>225</v>
      </c>
      <c r="D9584" s="1">
        <v>94.463768005371094</v>
      </c>
      <c r="E9584" s="1">
        <v>521.13922119140625</v>
      </c>
      <c r="F9584" s="1">
        <v>483.93679809570312</v>
      </c>
      <c r="G9584" t="s">
        <v>102</v>
      </c>
    </row>
    <row r="9585" spans="1:7" x14ac:dyDescent="0.15">
      <c r="A9585">
        <v>21</v>
      </c>
      <c r="B9585" t="s">
        <v>117</v>
      </c>
      <c r="C9585">
        <v>226</v>
      </c>
      <c r="D9585" s="1">
        <v>94.595306396484375</v>
      </c>
      <c r="E9585" s="1">
        <v>380.3580322265625</v>
      </c>
      <c r="F9585" s="1">
        <v>493.5777587890625</v>
      </c>
      <c r="G9585" t="s">
        <v>102</v>
      </c>
    </row>
    <row r="9586" spans="1:7" x14ac:dyDescent="0.15">
      <c r="A9586">
        <v>21</v>
      </c>
      <c r="B9586" t="s">
        <v>117</v>
      </c>
      <c r="C9586">
        <v>227</v>
      </c>
      <c r="D9586" s="1">
        <v>94.726837158203125</v>
      </c>
      <c r="E9586" s="1">
        <v>710.56671142578125</v>
      </c>
      <c r="F9586" s="1">
        <v>536.4744873046875</v>
      </c>
      <c r="G9586" t="s">
        <v>102</v>
      </c>
    </row>
    <row r="9587" spans="1:7" x14ac:dyDescent="0.15">
      <c r="A9587">
        <v>22</v>
      </c>
      <c r="B9587" t="s">
        <v>118</v>
      </c>
      <c r="C9587">
        <v>1</v>
      </c>
      <c r="D9587" s="1">
        <v>65.000297546386719</v>
      </c>
      <c r="E9587" s="1">
        <v>1802471.375</v>
      </c>
      <c r="F9587" s="1">
        <v>85203.484375</v>
      </c>
      <c r="G9587" t="s">
        <v>101</v>
      </c>
    </row>
    <row r="9588" spans="1:7" x14ac:dyDescent="0.15">
      <c r="A9588">
        <v>22</v>
      </c>
      <c r="B9588" t="s">
        <v>118</v>
      </c>
      <c r="C9588">
        <v>2</v>
      </c>
      <c r="D9588" s="1">
        <v>65.131828308105469</v>
      </c>
      <c r="E9588" s="1">
        <v>1796451.375</v>
      </c>
      <c r="F9588" s="1">
        <v>86019.359375</v>
      </c>
      <c r="G9588" t="s">
        <v>101</v>
      </c>
    </row>
    <row r="9589" spans="1:7" x14ac:dyDescent="0.15">
      <c r="A9589">
        <v>22</v>
      </c>
      <c r="B9589" t="s">
        <v>118</v>
      </c>
      <c r="C9589">
        <v>3</v>
      </c>
      <c r="D9589" s="1">
        <v>65.26336669921875</v>
      </c>
      <c r="E9589" s="1">
        <v>1787268.125</v>
      </c>
      <c r="F9589" s="1">
        <v>86794.734375</v>
      </c>
      <c r="G9589" t="s">
        <v>101</v>
      </c>
    </row>
    <row r="9590" spans="1:7" x14ac:dyDescent="0.15">
      <c r="A9590">
        <v>22</v>
      </c>
      <c r="B9590" t="s">
        <v>118</v>
      </c>
      <c r="C9590">
        <v>4</v>
      </c>
      <c r="D9590" s="1">
        <v>65.3948974609375</v>
      </c>
      <c r="E9590" s="1">
        <v>1772970.875</v>
      </c>
      <c r="F9590" s="1">
        <v>87138.828125</v>
      </c>
      <c r="G9590" t="s">
        <v>101</v>
      </c>
    </row>
    <row r="9591" spans="1:7" x14ac:dyDescent="0.15">
      <c r="A9591">
        <v>22</v>
      </c>
      <c r="B9591" t="s">
        <v>118</v>
      </c>
      <c r="C9591">
        <v>5</v>
      </c>
      <c r="D9591" s="1">
        <v>65.52642822265625</v>
      </c>
      <c r="E9591" s="1">
        <v>1762040</v>
      </c>
      <c r="F9591" s="1">
        <v>86792.8828125</v>
      </c>
      <c r="G9591" t="s">
        <v>101</v>
      </c>
    </row>
    <row r="9592" spans="1:7" x14ac:dyDescent="0.15">
      <c r="A9592">
        <v>22</v>
      </c>
      <c r="B9592" t="s">
        <v>118</v>
      </c>
      <c r="C9592">
        <v>6</v>
      </c>
      <c r="D9592" s="1">
        <v>65.657966613769531</v>
      </c>
      <c r="E9592" s="1">
        <v>1749773.25</v>
      </c>
      <c r="F9592" s="1">
        <v>85746.0078125</v>
      </c>
      <c r="G9592" t="s">
        <v>101</v>
      </c>
    </row>
    <row r="9593" spans="1:7" x14ac:dyDescent="0.15">
      <c r="A9593">
        <v>22</v>
      </c>
      <c r="B9593" t="s">
        <v>118</v>
      </c>
      <c r="C9593">
        <v>7</v>
      </c>
      <c r="D9593" s="1">
        <v>65.789497375488281</v>
      </c>
      <c r="E9593" s="1">
        <v>1736748.5</v>
      </c>
      <c r="F9593" s="1">
        <v>84234.90625</v>
      </c>
      <c r="G9593" t="s">
        <v>101</v>
      </c>
    </row>
    <row r="9594" spans="1:7" x14ac:dyDescent="0.15">
      <c r="A9594">
        <v>22</v>
      </c>
      <c r="B9594" t="s">
        <v>118</v>
      </c>
      <c r="C9594">
        <v>8</v>
      </c>
      <c r="D9594" s="1">
        <v>65.921028137207031</v>
      </c>
      <c r="E9594" s="1">
        <v>1726441</v>
      </c>
      <c r="F9594" s="1">
        <v>82642.3671875</v>
      </c>
      <c r="G9594" t="s">
        <v>101</v>
      </c>
    </row>
    <row r="9595" spans="1:7" x14ac:dyDescent="0.15">
      <c r="A9595">
        <v>22</v>
      </c>
      <c r="B9595" t="s">
        <v>118</v>
      </c>
      <c r="C9595">
        <v>9</v>
      </c>
      <c r="D9595" s="1">
        <v>66.052566528320312</v>
      </c>
      <c r="E9595" s="1">
        <v>1716030.875</v>
      </c>
      <c r="F9595" s="1">
        <v>81339.3046875</v>
      </c>
      <c r="G9595" t="s">
        <v>101</v>
      </c>
    </row>
    <row r="9596" spans="1:7" x14ac:dyDescent="0.15">
      <c r="A9596">
        <v>22</v>
      </c>
      <c r="B9596" t="s">
        <v>118</v>
      </c>
      <c r="C9596">
        <v>10</v>
      </c>
      <c r="D9596" s="1">
        <v>66.184097290039062</v>
      </c>
      <c r="E9596" s="1">
        <v>1708449.25</v>
      </c>
      <c r="F9596" s="1">
        <v>80556.8046875</v>
      </c>
      <c r="G9596" t="s">
        <v>101</v>
      </c>
    </row>
    <row r="9597" spans="1:7" x14ac:dyDescent="0.15">
      <c r="A9597">
        <v>22</v>
      </c>
      <c r="B9597" t="s">
        <v>118</v>
      </c>
      <c r="C9597">
        <v>11</v>
      </c>
      <c r="D9597" s="1">
        <v>66.315628051757812</v>
      </c>
      <c r="E9597" s="1">
        <v>1695327.625</v>
      </c>
      <c r="F9597" s="1">
        <v>80320.828125</v>
      </c>
      <c r="G9597" t="s">
        <v>101</v>
      </c>
    </row>
    <row r="9598" spans="1:7" x14ac:dyDescent="0.15">
      <c r="A9598">
        <v>22</v>
      </c>
      <c r="B9598" t="s">
        <v>118</v>
      </c>
      <c r="C9598">
        <v>12</v>
      </c>
      <c r="D9598" s="1">
        <v>66.447166442871094</v>
      </c>
      <c r="E9598" s="1">
        <v>1687599.875</v>
      </c>
      <c r="F9598" s="1">
        <v>80478.640625</v>
      </c>
      <c r="G9598" t="s">
        <v>101</v>
      </c>
    </row>
    <row r="9599" spans="1:7" x14ac:dyDescent="0.15">
      <c r="A9599">
        <v>22</v>
      </c>
      <c r="B9599" t="s">
        <v>118</v>
      </c>
      <c r="C9599">
        <v>13</v>
      </c>
      <c r="D9599" s="1">
        <v>66.578697204589844</v>
      </c>
      <c r="E9599" s="1">
        <v>1675682.375</v>
      </c>
      <c r="F9599" s="1">
        <v>80785.796875</v>
      </c>
      <c r="G9599" t="s">
        <v>101</v>
      </c>
    </row>
    <row r="9600" spans="1:7" x14ac:dyDescent="0.15">
      <c r="A9600">
        <v>22</v>
      </c>
      <c r="B9600" t="s">
        <v>118</v>
      </c>
      <c r="C9600">
        <v>14</v>
      </c>
      <c r="D9600" s="1">
        <v>66.710235595703125</v>
      </c>
      <c r="E9600" s="1">
        <v>1664563.5</v>
      </c>
      <c r="F9600" s="1">
        <v>81002.609375</v>
      </c>
      <c r="G9600" t="s">
        <v>101</v>
      </c>
    </row>
    <row r="9601" spans="1:7" x14ac:dyDescent="0.15">
      <c r="A9601">
        <v>22</v>
      </c>
      <c r="B9601" t="s">
        <v>118</v>
      </c>
      <c r="C9601">
        <v>15</v>
      </c>
      <c r="D9601" s="1">
        <v>66.841766357421875</v>
      </c>
      <c r="E9601" s="1">
        <v>1652212.625</v>
      </c>
      <c r="F9601" s="1">
        <v>80971.5703125</v>
      </c>
      <c r="G9601" t="s">
        <v>101</v>
      </c>
    </row>
    <row r="9602" spans="1:7" x14ac:dyDescent="0.15">
      <c r="A9602">
        <v>22</v>
      </c>
      <c r="B9602" t="s">
        <v>118</v>
      </c>
      <c r="C9602">
        <v>16</v>
      </c>
      <c r="D9602" s="1">
        <v>66.973297119140625</v>
      </c>
      <c r="E9602" s="1">
        <v>1643147.875</v>
      </c>
      <c r="F9602" s="1">
        <v>80639</v>
      </c>
      <c r="G9602" t="s">
        <v>101</v>
      </c>
    </row>
    <row r="9603" spans="1:7" x14ac:dyDescent="0.15">
      <c r="A9603">
        <v>22</v>
      </c>
      <c r="B9603" t="s">
        <v>118</v>
      </c>
      <c r="C9603">
        <v>17</v>
      </c>
      <c r="D9603" s="1">
        <v>67.104835510253906</v>
      </c>
      <c r="E9603" s="1">
        <v>1630091.75</v>
      </c>
      <c r="F9603" s="1">
        <v>80036.609375</v>
      </c>
      <c r="G9603" t="s">
        <v>101</v>
      </c>
    </row>
    <row r="9604" spans="1:7" x14ac:dyDescent="0.15">
      <c r="A9604">
        <v>22</v>
      </c>
      <c r="B9604" t="s">
        <v>118</v>
      </c>
      <c r="C9604">
        <v>18</v>
      </c>
      <c r="D9604" s="1">
        <v>67.236366271972656</v>
      </c>
      <c r="E9604" s="1">
        <v>1622228.875</v>
      </c>
      <c r="F9604" s="1">
        <v>79247.75</v>
      </c>
      <c r="G9604" t="s">
        <v>101</v>
      </c>
    </row>
    <row r="9605" spans="1:7" x14ac:dyDescent="0.15">
      <c r="A9605">
        <v>22</v>
      </c>
      <c r="B9605" t="s">
        <v>118</v>
      </c>
      <c r="C9605">
        <v>19</v>
      </c>
      <c r="D9605" s="1">
        <v>67.367897033691406</v>
      </c>
      <c r="E9605" s="1">
        <v>1609968</v>
      </c>
      <c r="F9605" s="1">
        <v>78374.140625</v>
      </c>
      <c r="G9605" t="s">
        <v>101</v>
      </c>
    </row>
    <row r="9606" spans="1:7" x14ac:dyDescent="0.15">
      <c r="A9606">
        <v>22</v>
      </c>
      <c r="B9606" t="s">
        <v>118</v>
      </c>
      <c r="C9606">
        <v>20</v>
      </c>
      <c r="D9606" s="1">
        <v>67.499435424804688</v>
      </c>
      <c r="E9606" s="1">
        <v>1599219</v>
      </c>
      <c r="F9606" s="1">
        <v>77514.015625</v>
      </c>
      <c r="G9606" t="s">
        <v>101</v>
      </c>
    </row>
    <row r="9607" spans="1:7" x14ac:dyDescent="0.15">
      <c r="A9607">
        <v>22</v>
      </c>
      <c r="B9607" t="s">
        <v>118</v>
      </c>
      <c r="C9607">
        <v>21</v>
      </c>
      <c r="D9607" s="1">
        <v>67.630966186523438</v>
      </c>
      <c r="E9607" s="1">
        <v>1589803.125</v>
      </c>
      <c r="F9607" s="1">
        <v>76743.0859375</v>
      </c>
      <c r="G9607" t="s">
        <v>101</v>
      </c>
    </row>
    <row r="9608" spans="1:7" x14ac:dyDescent="0.15">
      <c r="A9608">
        <v>22</v>
      </c>
      <c r="B9608" t="s">
        <v>118</v>
      </c>
      <c r="C9608">
        <v>22</v>
      </c>
      <c r="D9608" s="1">
        <v>67.762496948242188</v>
      </c>
      <c r="E9608" s="1">
        <v>1580784.25</v>
      </c>
      <c r="F9608" s="1">
        <v>76104.09375</v>
      </c>
      <c r="G9608" t="s">
        <v>101</v>
      </c>
    </row>
    <row r="9609" spans="1:7" x14ac:dyDescent="0.15">
      <c r="A9609">
        <v>22</v>
      </c>
      <c r="B9609" t="s">
        <v>118</v>
      </c>
      <c r="C9609">
        <v>23</v>
      </c>
      <c r="D9609" s="1">
        <v>67.894035339355469</v>
      </c>
      <c r="E9609" s="1">
        <v>1570982.625</v>
      </c>
      <c r="F9609" s="1">
        <v>75609.390625</v>
      </c>
      <c r="G9609" t="s">
        <v>101</v>
      </c>
    </row>
    <row r="9610" spans="1:7" x14ac:dyDescent="0.15">
      <c r="A9610">
        <v>22</v>
      </c>
      <c r="B9610" t="s">
        <v>118</v>
      </c>
      <c r="C9610">
        <v>24</v>
      </c>
      <c r="D9610" s="1">
        <v>68.025566101074219</v>
      </c>
      <c r="E9610" s="1">
        <v>1558467.5</v>
      </c>
      <c r="F9610" s="1">
        <v>75255.2734375</v>
      </c>
      <c r="G9610" t="s">
        <v>101</v>
      </c>
    </row>
    <row r="9611" spans="1:7" x14ac:dyDescent="0.15">
      <c r="A9611">
        <v>22</v>
      </c>
      <c r="B9611" t="s">
        <v>118</v>
      </c>
      <c r="C9611">
        <v>25</v>
      </c>
      <c r="D9611" s="1">
        <v>68.157096862792969</v>
      </c>
      <c r="E9611" s="1">
        <v>1551239.5</v>
      </c>
      <c r="F9611" s="1">
        <v>75035.578125</v>
      </c>
      <c r="G9611" t="s">
        <v>101</v>
      </c>
    </row>
    <row r="9612" spans="1:7" x14ac:dyDescent="0.15">
      <c r="A9612">
        <v>22</v>
      </c>
      <c r="B9612" t="s">
        <v>118</v>
      </c>
      <c r="C9612">
        <v>26</v>
      </c>
      <c r="D9612" s="1">
        <v>68.28863525390625</v>
      </c>
      <c r="E9612" s="1">
        <v>1539743.875</v>
      </c>
      <c r="F9612" s="1">
        <v>74936.53125</v>
      </c>
      <c r="G9612" t="s">
        <v>101</v>
      </c>
    </row>
    <row r="9613" spans="1:7" x14ac:dyDescent="0.15">
      <c r="A9613">
        <v>22</v>
      </c>
      <c r="B9613" t="s">
        <v>118</v>
      </c>
      <c r="C9613">
        <v>27</v>
      </c>
      <c r="D9613" s="1">
        <v>68.420166015625</v>
      </c>
      <c r="E9613" s="1">
        <v>1531726.25</v>
      </c>
      <c r="F9613" s="1">
        <v>74913.4765625</v>
      </c>
      <c r="G9613" t="s">
        <v>101</v>
      </c>
    </row>
    <row r="9614" spans="1:7" x14ac:dyDescent="0.15">
      <c r="A9614">
        <v>22</v>
      </c>
      <c r="B9614" t="s">
        <v>118</v>
      </c>
      <c r="C9614">
        <v>28</v>
      </c>
      <c r="D9614" s="1">
        <v>68.55169677734375</v>
      </c>
      <c r="E9614" s="1">
        <v>1521317.5</v>
      </c>
      <c r="F9614" s="1">
        <v>74879.46875</v>
      </c>
      <c r="G9614" t="s">
        <v>101</v>
      </c>
    </row>
    <row r="9615" spans="1:7" x14ac:dyDescent="0.15">
      <c r="A9615">
        <v>22</v>
      </c>
      <c r="B9615" t="s">
        <v>118</v>
      </c>
      <c r="C9615">
        <v>29</v>
      </c>
      <c r="D9615" s="1">
        <v>68.683235168457031</v>
      </c>
      <c r="E9615" s="1">
        <v>1511815.25</v>
      </c>
      <c r="F9615" s="1">
        <v>74719.2421875</v>
      </c>
      <c r="G9615" t="s">
        <v>101</v>
      </c>
    </row>
    <row r="9616" spans="1:7" x14ac:dyDescent="0.15">
      <c r="A9616">
        <v>22</v>
      </c>
      <c r="B9616" t="s">
        <v>118</v>
      </c>
      <c r="C9616">
        <v>30</v>
      </c>
      <c r="D9616" s="1">
        <v>68.814765930175781</v>
      </c>
      <c r="E9616" s="1">
        <v>1500272.875</v>
      </c>
      <c r="F9616" s="1">
        <v>74335.234375</v>
      </c>
      <c r="G9616" t="s">
        <v>101</v>
      </c>
    </row>
    <row r="9617" spans="1:7" x14ac:dyDescent="0.15">
      <c r="A9617">
        <v>22</v>
      </c>
      <c r="B9617" t="s">
        <v>118</v>
      </c>
      <c r="C9617">
        <v>31</v>
      </c>
      <c r="D9617" s="1">
        <v>68.946296691894531</v>
      </c>
      <c r="E9617" s="1">
        <v>1491433.25</v>
      </c>
      <c r="F9617" s="1">
        <v>73698.4609375</v>
      </c>
      <c r="G9617" t="s">
        <v>101</v>
      </c>
    </row>
    <row r="9618" spans="1:7" x14ac:dyDescent="0.15">
      <c r="A9618">
        <v>22</v>
      </c>
      <c r="B9618" t="s">
        <v>118</v>
      </c>
      <c r="C9618">
        <v>32</v>
      </c>
      <c r="D9618" s="1">
        <v>69.077835083007812</v>
      </c>
      <c r="E9618" s="1">
        <v>1479934.625</v>
      </c>
      <c r="F9618" s="1">
        <v>72866.2734375</v>
      </c>
      <c r="G9618" t="s">
        <v>101</v>
      </c>
    </row>
    <row r="9619" spans="1:7" x14ac:dyDescent="0.15">
      <c r="A9619">
        <v>22</v>
      </c>
      <c r="B9619" t="s">
        <v>118</v>
      </c>
      <c r="C9619">
        <v>33</v>
      </c>
      <c r="D9619" s="1">
        <v>69.209365844726562</v>
      </c>
      <c r="E9619" s="1">
        <v>1471019.25</v>
      </c>
      <c r="F9619" s="1">
        <v>71964.546875</v>
      </c>
      <c r="G9619" t="s">
        <v>101</v>
      </c>
    </row>
    <row r="9620" spans="1:7" x14ac:dyDescent="0.15">
      <c r="A9620">
        <v>22</v>
      </c>
      <c r="B9620" t="s">
        <v>118</v>
      </c>
      <c r="C9620">
        <v>34</v>
      </c>
      <c r="D9620" s="1">
        <v>69.340896606445312</v>
      </c>
      <c r="E9620" s="1">
        <v>1462957.375</v>
      </c>
      <c r="F9620" s="1">
        <v>71134.21875</v>
      </c>
      <c r="G9620" t="s">
        <v>101</v>
      </c>
    </row>
    <row r="9621" spans="1:7" x14ac:dyDescent="0.15">
      <c r="A9621">
        <v>22</v>
      </c>
      <c r="B9621" t="s">
        <v>118</v>
      </c>
      <c r="C9621">
        <v>35</v>
      </c>
      <c r="D9621" s="1">
        <v>69.472434997558594</v>
      </c>
      <c r="E9621" s="1">
        <v>1453181.125</v>
      </c>
      <c r="F9621" s="1">
        <v>70480.7890625</v>
      </c>
      <c r="G9621" t="s">
        <v>101</v>
      </c>
    </row>
    <row r="9622" spans="1:7" x14ac:dyDescent="0.15">
      <c r="A9622">
        <v>22</v>
      </c>
      <c r="B9622" t="s">
        <v>118</v>
      </c>
      <c r="C9622">
        <v>36</v>
      </c>
      <c r="D9622" s="1">
        <v>69.603965759277344</v>
      </c>
      <c r="E9622" s="1">
        <v>1443838.5</v>
      </c>
      <c r="F9622" s="1">
        <v>70050.453125</v>
      </c>
      <c r="G9622" t="s">
        <v>101</v>
      </c>
    </row>
    <row r="9623" spans="1:7" x14ac:dyDescent="0.15">
      <c r="A9623">
        <v>22</v>
      </c>
      <c r="B9623" t="s">
        <v>118</v>
      </c>
      <c r="C9623">
        <v>37</v>
      </c>
      <c r="D9623" s="1">
        <v>69.735496520996094</v>
      </c>
      <c r="E9623" s="1">
        <v>1434989.625</v>
      </c>
      <c r="F9623" s="1">
        <v>69831.9375</v>
      </c>
      <c r="G9623" t="s">
        <v>101</v>
      </c>
    </row>
    <row r="9624" spans="1:7" x14ac:dyDescent="0.15">
      <c r="A9624">
        <v>22</v>
      </c>
      <c r="B9624" t="s">
        <v>118</v>
      </c>
      <c r="C9624">
        <v>38</v>
      </c>
      <c r="D9624" s="1">
        <v>69.867034912109375</v>
      </c>
      <c r="E9624" s="1">
        <v>1425740.75</v>
      </c>
      <c r="F9624" s="1">
        <v>69773.84375</v>
      </c>
      <c r="G9624" t="s">
        <v>101</v>
      </c>
    </row>
    <row r="9625" spans="1:7" x14ac:dyDescent="0.15">
      <c r="A9625">
        <v>22</v>
      </c>
      <c r="B9625" t="s">
        <v>118</v>
      </c>
      <c r="C9625">
        <v>39</v>
      </c>
      <c r="D9625" s="1">
        <v>69.998565673828125</v>
      </c>
      <c r="E9625" s="1">
        <v>1417553.25</v>
      </c>
      <c r="F9625" s="1">
        <v>69801.359375</v>
      </c>
      <c r="G9625" t="s">
        <v>101</v>
      </c>
    </row>
    <row r="9626" spans="1:7" x14ac:dyDescent="0.15">
      <c r="A9626">
        <v>22</v>
      </c>
      <c r="B9626" t="s">
        <v>118</v>
      </c>
      <c r="C9626">
        <v>40</v>
      </c>
      <c r="D9626" s="1">
        <v>70.130096435546875</v>
      </c>
      <c r="E9626" s="1">
        <v>1406693.375</v>
      </c>
      <c r="F9626" s="1">
        <v>69833.9609375</v>
      </c>
      <c r="G9626" t="s">
        <v>101</v>
      </c>
    </row>
    <row r="9627" spans="1:7" x14ac:dyDescent="0.15">
      <c r="A9627">
        <v>22</v>
      </c>
      <c r="B9627" t="s">
        <v>118</v>
      </c>
      <c r="C9627">
        <v>41</v>
      </c>
      <c r="D9627" s="1">
        <v>70.261634826660156</v>
      </c>
      <c r="E9627" s="1">
        <v>1398886</v>
      </c>
      <c r="F9627" s="1">
        <v>69793.7734375</v>
      </c>
      <c r="G9627" t="s">
        <v>101</v>
      </c>
    </row>
    <row r="9628" spans="1:7" x14ac:dyDescent="0.15">
      <c r="A9628">
        <v>22</v>
      </c>
      <c r="B9628" t="s">
        <v>118</v>
      </c>
      <c r="C9628">
        <v>42</v>
      </c>
      <c r="D9628" s="1">
        <v>70.393165588378906</v>
      </c>
      <c r="E9628" s="1">
        <v>1389368.75</v>
      </c>
      <c r="F9628" s="1">
        <v>69620.390625</v>
      </c>
      <c r="G9628" t="s">
        <v>101</v>
      </c>
    </row>
    <row r="9629" spans="1:7" x14ac:dyDescent="0.15">
      <c r="A9629">
        <v>22</v>
      </c>
      <c r="B9629" t="s">
        <v>118</v>
      </c>
      <c r="C9629">
        <v>43</v>
      </c>
      <c r="D9629" s="1">
        <v>70.524696350097656</v>
      </c>
      <c r="E9629" s="1">
        <v>1379185.375</v>
      </c>
      <c r="F9629" s="1">
        <v>69282.9453125</v>
      </c>
      <c r="G9629" t="s">
        <v>101</v>
      </c>
    </row>
    <row r="9630" spans="1:7" x14ac:dyDescent="0.15">
      <c r="A9630">
        <v>22</v>
      </c>
      <c r="B9630" t="s">
        <v>118</v>
      </c>
      <c r="C9630">
        <v>44</v>
      </c>
      <c r="D9630" s="1">
        <v>70.656234741210938</v>
      </c>
      <c r="E9630" s="1">
        <v>1370087.25</v>
      </c>
      <c r="F9630" s="1">
        <v>68784.859375</v>
      </c>
      <c r="G9630" t="s">
        <v>101</v>
      </c>
    </row>
    <row r="9631" spans="1:7" x14ac:dyDescent="0.15">
      <c r="A9631">
        <v>22</v>
      </c>
      <c r="B9631" t="s">
        <v>118</v>
      </c>
      <c r="C9631">
        <v>45</v>
      </c>
      <c r="D9631" s="1">
        <v>70.787765502929688</v>
      </c>
      <c r="E9631" s="1">
        <v>1361916.625</v>
      </c>
      <c r="F9631" s="1">
        <v>68167.0625</v>
      </c>
      <c r="G9631" t="s">
        <v>101</v>
      </c>
    </row>
    <row r="9632" spans="1:7" x14ac:dyDescent="0.15">
      <c r="A9632">
        <v>22</v>
      </c>
      <c r="B9632" t="s">
        <v>118</v>
      </c>
      <c r="C9632">
        <v>46</v>
      </c>
      <c r="D9632" s="1">
        <v>70.919296264648438</v>
      </c>
      <c r="E9632" s="1">
        <v>1351826.625</v>
      </c>
      <c r="F9632" s="1">
        <v>67502.9609375</v>
      </c>
      <c r="G9632" t="s">
        <v>101</v>
      </c>
    </row>
    <row r="9633" spans="1:7" x14ac:dyDescent="0.15">
      <c r="A9633">
        <v>22</v>
      </c>
      <c r="B9633" t="s">
        <v>118</v>
      </c>
      <c r="C9633">
        <v>47</v>
      </c>
      <c r="D9633" s="1">
        <v>71.050834655761719</v>
      </c>
      <c r="E9633" s="1">
        <v>1343671.75</v>
      </c>
      <c r="F9633" s="1">
        <v>66886.1171875</v>
      </c>
      <c r="G9633" t="s">
        <v>101</v>
      </c>
    </row>
    <row r="9634" spans="1:7" x14ac:dyDescent="0.15">
      <c r="A9634">
        <v>22</v>
      </c>
      <c r="B9634" t="s">
        <v>118</v>
      </c>
      <c r="C9634">
        <v>48</v>
      </c>
      <c r="D9634" s="1">
        <v>71.182365417480469</v>
      </c>
      <c r="E9634" s="1">
        <v>1333375.375</v>
      </c>
      <c r="F9634" s="1">
        <v>66412.1484375</v>
      </c>
      <c r="G9634" t="s">
        <v>101</v>
      </c>
    </row>
    <row r="9635" spans="1:7" x14ac:dyDescent="0.15">
      <c r="A9635">
        <v>22</v>
      </c>
      <c r="B9635" t="s">
        <v>118</v>
      </c>
      <c r="C9635">
        <v>49</v>
      </c>
      <c r="D9635" s="1">
        <v>71.313896179199219</v>
      </c>
      <c r="E9635" s="1">
        <v>1326858.25</v>
      </c>
      <c r="F9635" s="1">
        <v>66144.046875</v>
      </c>
      <c r="G9635" t="s">
        <v>101</v>
      </c>
    </row>
    <row r="9636" spans="1:7" x14ac:dyDescent="0.15">
      <c r="A9636">
        <v>22</v>
      </c>
      <c r="B9636" t="s">
        <v>118</v>
      </c>
      <c r="C9636">
        <v>50</v>
      </c>
      <c r="D9636" s="1">
        <v>71.4454345703125</v>
      </c>
      <c r="E9636" s="1">
        <v>1318177.375</v>
      </c>
      <c r="F9636" s="1">
        <v>66082.625</v>
      </c>
      <c r="G9636" t="s">
        <v>101</v>
      </c>
    </row>
    <row r="9637" spans="1:7" x14ac:dyDescent="0.15">
      <c r="A9637">
        <v>22</v>
      </c>
      <c r="B9637" t="s">
        <v>118</v>
      </c>
      <c r="C9637">
        <v>51</v>
      </c>
      <c r="D9637" s="1">
        <v>71.57696533203125</v>
      </c>
      <c r="E9637" s="1">
        <v>1309123</v>
      </c>
      <c r="F9637" s="1">
        <v>66158.921875</v>
      </c>
      <c r="G9637" t="s">
        <v>101</v>
      </c>
    </row>
    <row r="9638" spans="1:7" x14ac:dyDescent="0.15">
      <c r="A9638">
        <v>22</v>
      </c>
      <c r="B9638" t="s">
        <v>118</v>
      </c>
      <c r="C9638">
        <v>52</v>
      </c>
      <c r="D9638" s="1">
        <v>71.70849609375</v>
      </c>
      <c r="E9638" s="1">
        <v>1300615.5</v>
      </c>
      <c r="F9638" s="1">
        <v>66260.921875</v>
      </c>
      <c r="G9638" t="s">
        <v>101</v>
      </c>
    </row>
    <row r="9639" spans="1:7" x14ac:dyDescent="0.15">
      <c r="A9639">
        <v>22</v>
      </c>
      <c r="B9639" t="s">
        <v>118</v>
      </c>
      <c r="C9639">
        <v>53</v>
      </c>
      <c r="D9639" s="1">
        <v>71.840034484863281</v>
      </c>
      <c r="E9639" s="1">
        <v>1291745.875</v>
      </c>
      <c r="F9639" s="1">
        <v>66285.0703125</v>
      </c>
      <c r="G9639" t="s">
        <v>101</v>
      </c>
    </row>
    <row r="9640" spans="1:7" x14ac:dyDescent="0.15">
      <c r="A9640">
        <v>22</v>
      </c>
      <c r="B9640" t="s">
        <v>118</v>
      </c>
      <c r="C9640">
        <v>54</v>
      </c>
      <c r="D9640" s="1">
        <v>71.971565246582031</v>
      </c>
      <c r="E9640" s="1">
        <v>1281935.75</v>
      </c>
      <c r="F9640" s="1">
        <v>66182.2734375</v>
      </c>
      <c r="G9640" t="s">
        <v>101</v>
      </c>
    </row>
    <row r="9641" spans="1:7" x14ac:dyDescent="0.15">
      <c r="A9641">
        <v>22</v>
      </c>
      <c r="B9641" t="s">
        <v>118</v>
      </c>
      <c r="C9641">
        <v>55</v>
      </c>
      <c r="D9641" s="1">
        <v>72.103103637695312</v>
      </c>
      <c r="E9641" s="1">
        <v>1273499.875</v>
      </c>
      <c r="F9641" s="1">
        <v>65972.5078125</v>
      </c>
      <c r="G9641" t="s">
        <v>101</v>
      </c>
    </row>
    <row r="9642" spans="1:7" x14ac:dyDescent="0.15">
      <c r="A9642">
        <v>22</v>
      </c>
      <c r="B9642" t="s">
        <v>118</v>
      </c>
      <c r="C9642">
        <v>56</v>
      </c>
      <c r="D9642" s="1">
        <v>72.234634399414062</v>
      </c>
      <c r="E9642" s="1">
        <v>1265061.5</v>
      </c>
      <c r="F9642" s="1">
        <v>65719.625</v>
      </c>
      <c r="G9642" t="s">
        <v>101</v>
      </c>
    </row>
    <row r="9643" spans="1:7" x14ac:dyDescent="0.15">
      <c r="A9643">
        <v>22</v>
      </c>
      <c r="B9643" t="s">
        <v>118</v>
      </c>
      <c r="C9643">
        <v>57</v>
      </c>
      <c r="D9643" s="1">
        <v>72.366165161132812</v>
      </c>
      <c r="E9643" s="1">
        <v>1256519.25</v>
      </c>
      <c r="F9643" s="1">
        <v>65483.90234375</v>
      </c>
      <c r="G9643" t="s">
        <v>101</v>
      </c>
    </row>
    <row r="9644" spans="1:7" x14ac:dyDescent="0.15">
      <c r="A9644">
        <v>22</v>
      </c>
      <c r="B9644" t="s">
        <v>118</v>
      </c>
      <c r="C9644">
        <v>58</v>
      </c>
      <c r="D9644" s="1">
        <v>72.497695922851562</v>
      </c>
      <c r="E9644" s="1">
        <v>1248706.375</v>
      </c>
      <c r="F9644" s="1">
        <v>65286.07421875</v>
      </c>
      <c r="G9644" t="s">
        <v>101</v>
      </c>
    </row>
    <row r="9645" spans="1:7" x14ac:dyDescent="0.15">
      <c r="A9645">
        <v>22</v>
      </c>
      <c r="B9645" t="s">
        <v>118</v>
      </c>
      <c r="C9645">
        <v>59</v>
      </c>
      <c r="D9645" s="1">
        <v>72.629234313964844</v>
      </c>
      <c r="E9645" s="1">
        <v>1239407.125</v>
      </c>
      <c r="F9645" s="1">
        <v>65104.796875</v>
      </c>
      <c r="G9645" t="s">
        <v>101</v>
      </c>
    </row>
    <row r="9646" spans="1:7" x14ac:dyDescent="0.15">
      <c r="A9646">
        <v>22</v>
      </c>
      <c r="B9646" t="s">
        <v>118</v>
      </c>
      <c r="C9646">
        <v>60</v>
      </c>
      <c r="D9646" s="1">
        <v>72.760765075683594</v>
      </c>
      <c r="E9646" s="1">
        <v>1229979.75</v>
      </c>
      <c r="F9646" s="1">
        <v>64900.51953125</v>
      </c>
      <c r="G9646" t="s">
        <v>101</v>
      </c>
    </row>
    <row r="9647" spans="1:7" x14ac:dyDescent="0.15">
      <c r="A9647">
        <v>22</v>
      </c>
      <c r="B9647" t="s">
        <v>118</v>
      </c>
      <c r="C9647">
        <v>61</v>
      </c>
      <c r="D9647" s="1">
        <v>72.892303466796875</v>
      </c>
      <c r="E9647" s="1">
        <v>1222800.625</v>
      </c>
      <c r="F9647" s="1">
        <v>64657.74609375</v>
      </c>
      <c r="G9647" t="s">
        <v>101</v>
      </c>
    </row>
    <row r="9648" spans="1:7" x14ac:dyDescent="0.15">
      <c r="A9648">
        <v>22</v>
      </c>
      <c r="B9648" t="s">
        <v>118</v>
      </c>
      <c r="C9648">
        <v>62</v>
      </c>
      <c r="D9648" s="1">
        <v>73.023834228515625</v>
      </c>
      <c r="E9648" s="1">
        <v>1213205.625</v>
      </c>
      <c r="F9648" s="1">
        <v>64405.72265625</v>
      </c>
      <c r="G9648" t="s">
        <v>101</v>
      </c>
    </row>
    <row r="9649" spans="1:7" x14ac:dyDescent="0.15">
      <c r="A9649">
        <v>22</v>
      </c>
      <c r="B9649" t="s">
        <v>118</v>
      </c>
      <c r="C9649">
        <v>63</v>
      </c>
      <c r="D9649" s="1">
        <v>73.155364990234375</v>
      </c>
      <c r="E9649" s="1">
        <v>1205023.75</v>
      </c>
      <c r="F9649" s="1">
        <v>64208.1953125</v>
      </c>
      <c r="G9649" t="s">
        <v>101</v>
      </c>
    </row>
    <row r="9650" spans="1:7" x14ac:dyDescent="0.15">
      <c r="A9650">
        <v>22</v>
      </c>
      <c r="B9650" t="s">
        <v>118</v>
      </c>
      <c r="C9650">
        <v>64</v>
      </c>
      <c r="D9650" s="1">
        <v>73.286895751953125</v>
      </c>
      <c r="E9650" s="1">
        <v>1196737.375</v>
      </c>
      <c r="F9650" s="1">
        <v>64133.15625</v>
      </c>
      <c r="G9650" t="s">
        <v>101</v>
      </c>
    </row>
    <row r="9651" spans="1:7" x14ac:dyDescent="0.15">
      <c r="A9651">
        <v>22</v>
      </c>
      <c r="B9651" t="s">
        <v>118</v>
      </c>
      <c r="C9651">
        <v>65</v>
      </c>
      <c r="D9651" s="1">
        <v>73.418434143066406</v>
      </c>
      <c r="E9651" s="1">
        <v>1189073.25</v>
      </c>
      <c r="F9651" s="1">
        <v>64214.44921875</v>
      </c>
      <c r="G9651" t="s">
        <v>101</v>
      </c>
    </row>
    <row r="9652" spans="1:7" x14ac:dyDescent="0.15">
      <c r="A9652">
        <v>22</v>
      </c>
      <c r="B9652" t="s">
        <v>118</v>
      </c>
      <c r="C9652">
        <v>66</v>
      </c>
      <c r="D9652" s="1">
        <v>73.549964904785156</v>
      </c>
      <c r="E9652" s="1">
        <v>1181853.875</v>
      </c>
      <c r="F9652" s="1">
        <v>64436.984375</v>
      </c>
      <c r="G9652" t="s">
        <v>101</v>
      </c>
    </row>
    <row r="9653" spans="1:7" x14ac:dyDescent="0.15">
      <c r="A9653">
        <v>22</v>
      </c>
      <c r="B9653" t="s">
        <v>118</v>
      </c>
      <c r="C9653">
        <v>67</v>
      </c>
      <c r="D9653" s="1">
        <v>73.681503295898438</v>
      </c>
      <c r="E9653" s="1">
        <v>1171738.75</v>
      </c>
      <c r="F9653" s="1">
        <v>64740.65234375</v>
      </c>
      <c r="G9653" t="s">
        <v>101</v>
      </c>
    </row>
    <row r="9654" spans="1:7" x14ac:dyDescent="0.15">
      <c r="A9654">
        <v>22</v>
      </c>
      <c r="B9654" t="s">
        <v>118</v>
      </c>
      <c r="C9654">
        <v>68</v>
      </c>
      <c r="D9654" s="1">
        <v>73.813034057617188</v>
      </c>
      <c r="E9654" s="1">
        <v>1162913.375</v>
      </c>
      <c r="F9654" s="1">
        <v>65050.37109375</v>
      </c>
      <c r="G9654" t="s">
        <v>101</v>
      </c>
    </row>
    <row r="9655" spans="1:7" x14ac:dyDescent="0.15">
      <c r="A9655">
        <v>22</v>
      </c>
      <c r="B9655" t="s">
        <v>118</v>
      </c>
      <c r="C9655">
        <v>69</v>
      </c>
      <c r="D9655" s="1">
        <v>73.944564819335938</v>
      </c>
      <c r="E9655" s="1">
        <v>1154452.25</v>
      </c>
      <c r="F9655" s="1">
        <v>65304.42578125</v>
      </c>
      <c r="G9655" t="s">
        <v>101</v>
      </c>
    </row>
    <row r="9656" spans="1:7" x14ac:dyDescent="0.15">
      <c r="A9656">
        <v>22</v>
      </c>
      <c r="B9656" t="s">
        <v>118</v>
      </c>
      <c r="C9656">
        <v>70</v>
      </c>
      <c r="D9656" s="1">
        <v>74.076095581054688</v>
      </c>
      <c r="E9656" s="1">
        <v>1148312.5</v>
      </c>
      <c r="F9656" s="1">
        <v>65474.03515625</v>
      </c>
      <c r="G9656" t="s">
        <v>101</v>
      </c>
    </row>
    <row r="9657" spans="1:7" x14ac:dyDescent="0.15">
      <c r="A9657">
        <v>22</v>
      </c>
      <c r="B9657" t="s">
        <v>118</v>
      </c>
      <c r="C9657">
        <v>71</v>
      </c>
      <c r="D9657" s="1">
        <v>74.207633972167969</v>
      </c>
      <c r="E9657" s="1">
        <v>1136442.25</v>
      </c>
      <c r="F9657" s="1">
        <v>65565.9453125</v>
      </c>
      <c r="G9657" t="s">
        <v>101</v>
      </c>
    </row>
    <row r="9658" spans="1:7" x14ac:dyDescent="0.15">
      <c r="A9658">
        <v>22</v>
      </c>
      <c r="B9658" t="s">
        <v>118</v>
      </c>
      <c r="C9658">
        <v>72</v>
      </c>
      <c r="D9658" s="1">
        <v>74.339164733886719</v>
      </c>
      <c r="E9658" s="1">
        <v>1128383.125</v>
      </c>
      <c r="F9658" s="1">
        <v>65616.8828125</v>
      </c>
      <c r="G9658" t="s">
        <v>101</v>
      </c>
    </row>
    <row r="9659" spans="1:7" x14ac:dyDescent="0.15">
      <c r="A9659">
        <v>22</v>
      </c>
      <c r="B9659" t="s">
        <v>118</v>
      </c>
      <c r="C9659">
        <v>73</v>
      </c>
      <c r="D9659" s="1">
        <v>74.470703125</v>
      </c>
      <c r="E9659" s="1">
        <v>1120273.25</v>
      </c>
      <c r="F9659" s="1">
        <v>65665.953125</v>
      </c>
      <c r="G9659" t="s">
        <v>101</v>
      </c>
    </row>
    <row r="9660" spans="1:7" x14ac:dyDescent="0.15">
      <c r="A9660">
        <v>22</v>
      </c>
      <c r="B9660" t="s">
        <v>118</v>
      </c>
      <c r="C9660">
        <v>74</v>
      </c>
      <c r="D9660" s="1">
        <v>74.60223388671875</v>
      </c>
      <c r="E9660" s="1">
        <v>1111914.875</v>
      </c>
      <c r="F9660" s="1">
        <v>65713.4609375</v>
      </c>
      <c r="G9660" t="s">
        <v>101</v>
      </c>
    </row>
    <row r="9661" spans="1:7" x14ac:dyDescent="0.15">
      <c r="A9661">
        <v>22</v>
      </c>
      <c r="B9661" t="s">
        <v>118</v>
      </c>
      <c r="C9661">
        <v>75</v>
      </c>
      <c r="D9661" s="1">
        <v>74.7337646484375</v>
      </c>
      <c r="E9661" s="1">
        <v>1104383</v>
      </c>
      <c r="F9661" s="1">
        <v>65698.546875</v>
      </c>
      <c r="G9661" t="s">
        <v>101</v>
      </c>
    </row>
    <row r="9662" spans="1:7" x14ac:dyDescent="0.15">
      <c r="A9662">
        <v>22</v>
      </c>
      <c r="B9662" t="s">
        <v>118</v>
      </c>
      <c r="C9662">
        <v>76</v>
      </c>
      <c r="D9662" s="1">
        <v>74.865303039550781</v>
      </c>
      <c r="E9662" s="1">
        <v>1095674.5</v>
      </c>
      <c r="F9662" s="1">
        <v>65522.72265625</v>
      </c>
      <c r="G9662" t="s">
        <v>101</v>
      </c>
    </row>
    <row r="9663" spans="1:7" x14ac:dyDescent="0.15">
      <c r="A9663">
        <v>22</v>
      </c>
      <c r="B9663" t="s">
        <v>118</v>
      </c>
      <c r="C9663">
        <v>77</v>
      </c>
      <c r="D9663" s="1">
        <v>74.996833801269531</v>
      </c>
      <c r="E9663" s="1">
        <v>1083470.375</v>
      </c>
      <c r="F9663" s="1">
        <v>65109.9609375</v>
      </c>
      <c r="G9663" t="s">
        <v>101</v>
      </c>
    </row>
    <row r="9664" spans="1:7" x14ac:dyDescent="0.15">
      <c r="A9664">
        <v>22</v>
      </c>
      <c r="B9664" t="s">
        <v>118</v>
      </c>
      <c r="C9664">
        <v>78</v>
      </c>
      <c r="D9664" s="1">
        <v>75.128364562988281</v>
      </c>
      <c r="E9664" s="1">
        <v>1078192.875</v>
      </c>
      <c r="F9664" s="1">
        <v>64470.171875</v>
      </c>
      <c r="G9664" t="s">
        <v>101</v>
      </c>
    </row>
    <row r="9665" spans="1:7" x14ac:dyDescent="0.15">
      <c r="A9665">
        <v>22</v>
      </c>
      <c r="B9665" t="s">
        <v>118</v>
      </c>
      <c r="C9665">
        <v>79</v>
      </c>
      <c r="D9665" s="1">
        <v>75.259902954101562</v>
      </c>
      <c r="E9665" s="1">
        <v>1067101.25</v>
      </c>
      <c r="F9665" s="1">
        <v>63709.5546875</v>
      </c>
      <c r="G9665" t="s">
        <v>101</v>
      </c>
    </row>
    <row r="9666" spans="1:7" x14ac:dyDescent="0.15">
      <c r="A9666">
        <v>22</v>
      </c>
      <c r="B9666" t="s">
        <v>118</v>
      </c>
      <c r="C9666">
        <v>80</v>
      </c>
      <c r="D9666" s="1">
        <v>75.391433715820312</v>
      </c>
      <c r="E9666" s="1">
        <v>1058592.75</v>
      </c>
      <c r="F9666" s="1">
        <v>62988.14453125</v>
      </c>
      <c r="G9666" t="s">
        <v>101</v>
      </c>
    </row>
    <row r="9667" spans="1:7" x14ac:dyDescent="0.15">
      <c r="A9667">
        <v>22</v>
      </c>
      <c r="B9667" t="s">
        <v>118</v>
      </c>
      <c r="C9667">
        <v>81</v>
      </c>
      <c r="D9667" s="1">
        <v>75.522964477539062</v>
      </c>
      <c r="E9667" s="1">
        <v>1053141.125</v>
      </c>
      <c r="F9667" s="1">
        <v>62439.18359375</v>
      </c>
      <c r="G9667" t="s">
        <v>101</v>
      </c>
    </row>
    <row r="9668" spans="1:7" x14ac:dyDescent="0.15">
      <c r="A9668">
        <v>22</v>
      </c>
      <c r="B9668" t="s">
        <v>118</v>
      </c>
      <c r="C9668">
        <v>82</v>
      </c>
      <c r="D9668" s="1">
        <v>75.654502868652344</v>
      </c>
      <c r="E9668" s="1">
        <v>1046162.0625</v>
      </c>
      <c r="F9668" s="1">
        <v>62113.8359375</v>
      </c>
      <c r="G9668" t="s">
        <v>101</v>
      </c>
    </row>
    <row r="9669" spans="1:7" x14ac:dyDescent="0.15">
      <c r="A9669">
        <v>22</v>
      </c>
      <c r="B9669" t="s">
        <v>118</v>
      </c>
      <c r="C9669">
        <v>83</v>
      </c>
      <c r="D9669" s="1">
        <v>75.786033630371094</v>
      </c>
      <c r="E9669" s="1">
        <v>1035864.1875</v>
      </c>
      <c r="F9669" s="1">
        <v>61984.22265625</v>
      </c>
      <c r="G9669" t="s">
        <v>101</v>
      </c>
    </row>
    <row r="9670" spans="1:7" x14ac:dyDescent="0.15">
      <c r="A9670">
        <v>22</v>
      </c>
      <c r="B9670" t="s">
        <v>118</v>
      </c>
      <c r="C9670">
        <v>84</v>
      </c>
      <c r="D9670" s="1">
        <v>75.917564392089844</v>
      </c>
      <c r="E9670" s="1">
        <v>1026839.0625</v>
      </c>
      <c r="F9670" s="1">
        <v>61998.13671875</v>
      </c>
      <c r="G9670" t="s">
        <v>101</v>
      </c>
    </row>
    <row r="9671" spans="1:7" x14ac:dyDescent="0.15">
      <c r="A9671">
        <v>22</v>
      </c>
      <c r="B9671" t="s">
        <v>118</v>
      </c>
      <c r="C9671">
        <v>85</v>
      </c>
      <c r="D9671" s="1">
        <v>76.049102783203125</v>
      </c>
      <c r="E9671" s="1">
        <v>1020595.125</v>
      </c>
      <c r="F9671" s="1">
        <v>62128.83203125</v>
      </c>
      <c r="G9671" t="s">
        <v>101</v>
      </c>
    </row>
    <row r="9672" spans="1:7" x14ac:dyDescent="0.15">
      <c r="A9672">
        <v>22</v>
      </c>
      <c r="B9672" t="s">
        <v>118</v>
      </c>
      <c r="C9672">
        <v>86</v>
      </c>
      <c r="D9672" s="1">
        <v>76.180633544921875</v>
      </c>
      <c r="E9672" s="1">
        <v>1011068.375</v>
      </c>
      <c r="F9672" s="1">
        <v>62382.78125</v>
      </c>
      <c r="G9672" t="s">
        <v>101</v>
      </c>
    </row>
    <row r="9673" spans="1:7" x14ac:dyDescent="0.15">
      <c r="A9673">
        <v>22</v>
      </c>
      <c r="B9673" t="s">
        <v>118</v>
      </c>
      <c r="C9673">
        <v>87</v>
      </c>
      <c r="D9673" s="1">
        <v>76.312164306640625</v>
      </c>
      <c r="E9673" s="1">
        <v>1003491.625</v>
      </c>
      <c r="F9673" s="1">
        <v>62765.7421875</v>
      </c>
      <c r="G9673" t="s">
        <v>101</v>
      </c>
    </row>
    <row r="9674" spans="1:7" x14ac:dyDescent="0.15">
      <c r="A9674">
        <v>22</v>
      </c>
      <c r="B9674" t="s">
        <v>118</v>
      </c>
      <c r="C9674">
        <v>88</v>
      </c>
      <c r="D9674" s="1">
        <v>76.443702697753906</v>
      </c>
      <c r="E9674" s="1">
        <v>996646.3125</v>
      </c>
      <c r="F9674" s="1">
        <v>63245.375</v>
      </c>
      <c r="G9674" t="s">
        <v>101</v>
      </c>
    </row>
    <row r="9675" spans="1:7" x14ac:dyDescent="0.15">
      <c r="A9675">
        <v>22</v>
      </c>
      <c r="B9675" t="s">
        <v>118</v>
      </c>
      <c r="C9675">
        <v>89</v>
      </c>
      <c r="D9675" s="1">
        <v>76.575233459472656</v>
      </c>
      <c r="E9675" s="1">
        <v>987692.3125</v>
      </c>
      <c r="F9675" s="1">
        <v>63747.2109375</v>
      </c>
      <c r="G9675" t="s">
        <v>101</v>
      </c>
    </row>
    <row r="9676" spans="1:7" x14ac:dyDescent="0.15">
      <c r="A9676">
        <v>22</v>
      </c>
      <c r="B9676" t="s">
        <v>118</v>
      </c>
      <c r="C9676">
        <v>90</v>
      </c>
      <c r="D9676" s="1">
        <v>76.706764221191406</v>
      </c>
      <c r="E9676" s="1">
        <v>978507.125</v>
      </c>
      <c r="F9676" s="1">
        <v>64191.37890625</v>
      </c>
      <c r="G9676" t="s">
        <v>101</v>
      </c>
    </row>
    <row r="9677" spans="1:7" x14ac:dyDescent="0.15">
      <c r="A9677">
        <v>22</v>
      </c>
      <c r="B9677" t="s">
        <v>118</v>
      </c>
      <c r="C9677">
        <v>91</v>
      </c>
      <c r="D9677" s="1">
        <v>76.838302612304688</v>
      </c>
      <c r="E9677" s="1">
        <v>969310.6875</v>
      </c>
      <c r="F9677" s="1">
        <v>64541.36328125</v>
      </c>
      <c r="G9677" t="s">
        <v>101</v>
      </c>
    </row>
    <row r="9678" spans="1:7" x14ac:dyDescent="0.15">
      <c r="A9678">
        <v>22</v>
      </c>
      <c r="B9678" t="s">
        <v>118</v>
      </c>
      <c r="C9678">
        <v>92</v>
      </c>
      <c r="D9678" s="1">
        <v>76.969833374023438</v>
      </c>
      <c r="E9678" s="1">
        <v>961833</v>
      </c>
      <c r="F9678" s="1">
        <v>64828.03515625</v>
      </c>
      <c r="G9678" t="s">
        <v>101</v>
      </c>
    </row>
    <row r="9679" spans="1:7" x14ac:dyDescent="0.15">
      <c r="A9679">
        <v>22</v>
      </c>
      <c r="B9679" t="s">
        <v>118</v>
      </c>
      <c r="C9679">
        <v>93</v>
      </c>
      <c r="D9679" s="1">
        <v>77.101364135742188</v>
      </c>
      <c r="E9679" s="1">
        <v>953202.8125</v>
      </c>
      <c r="F9679" s="1">
        <v>65133.5</v>
      </c>
      <c r="G9679" t="s">
        <v>101</v>
      </c>
    </row>
    <row r="9680" spans="1:7" x14ac:dyDescent="0.15">
      <c r="A9680">
        <v>22</v>
      </c>
      <c r="B9680" t="s">
        <v>118</v>
      </c>
      <c r="C9680">
        <v>94</v>
      </c>
      <c r="D9680" s="1">
        <v>77.232902526855469</v>
      </c>
      <c r="E9680" s="1">
        <v>944423.5625</v>
      </c>
      <c r="F9680" s="1">
        <v>65556.234375</v>
      </c>
      <c r="G9680" t="s">
        <v>101</v>
      </c>
    </row>
    <row r="9681" spans="1:7" x14ac:dyDescent="0.15">
      <c r="A9681">
        <v>22</v>
      </c>
      <c r="B9681" t="s">
        <v>118</v>
      </c>
      <c r="C9681">
        <v>95</v>
      </c>
      <c r="D9681" s="1">
        <v>77.364433288574219</v>
      </c>
      <c r="E9681" s="1">
        <v>936542.375</v>
      </c>
      <c r="F9681" s="1">
        <v>66166.453125</v>
      </c>
      <c r="G9681" t="s">
        <v>101</v>
      </c>
    </row>
    <row r="9682" spans="1:7" x14ac:dyDescent="0.15">
      <c r="A9682">
        <v>22</v>
      </c>
      <c r="B9682" t="s">
        <v>118</v>
      </c>
      <c r="C9682">
        <v>96</v>
      </c>
      <c r="D9682" s="1">
        <v>77.495964050292969</v>
      </c>
      <c r="E9682" s="1">
        <v>928009.5</v>
      </c>
      <c r="F9682" s="1">
        <v>66984.6875</v>
      </c>
      <c r="G9682" t="s">
        <v>101</v>
      </c>
    </row>
    <row r="9683" spans="1:7" x14ac:dyDescent="0.15">
      <c r="A9683">
        <v>22</v>
      </c>
      <c r="B9683" t="s">
        <v>118</v>
      </c>
      <c r="C9683">
        <v>97</v>
      </c>
      <c r="D9683" s="1">
        <v>77.62750244140625</v>
      </c>
      <c r="E9683" s="1">
        <v>918605.4375</v>
      </c>
      <c r="F9683" s="1">
        <v>67989.953125</v>
      </c>
      <c r="G9683" t="s">
        <v>101</v>
      </c>
    </row>
    <row r="9684" spans="1:7" x14ac:dyDescent="0.15">
      <c r="A9684">
        <v>22</v>
      </c>
      <c r="B9684" t="s">
        <v>118</v>
      </c>
      <c r="C9684">
        <v>98</v>
      </c>
      <c r="D9684" s="1">
        <v>77.759033203125</v>
      </c>
      <c r="E9684" s="1">
        <v>910368.1875</v>
      </c>
      <c r="F9684" s="1">
        <v>69129.3984375</v>
      </c>
      <c r="G9684" t="s">
        <v>101</v>
      </c>
    </row>
    <row r="9685" spans="1:7" x14ac:dyDescent="0.15">
      <c r="A9685">
        <v>22</v>
      </c>
      <c r="B9685" t="s">
        <v>118</v>
      </c>
      <c r="C9685">
        <v>99</v>
      </c>
      <c r="D9685" s="1">
        <v>77.89056396484375</v>
      </c>
      <c r="E9685" s="1">
        <v>901257.5</v>
      </c>
      <c r="F9685" s="1">
        <v>70337.84375</v>
      </c>
      <c r="G9685" t="s">
        <v>101</v>
      </c>
    </row>
    <row r="9686" spans="1:7" x14ac:dyDescent="0.15">
      <c r="A9686">
        <v>22</v>
      </c>
      <c r="B9686" t="s">
        <v>118</v>
      </c>
      <c r="C9686">
        <v>100</v>
      </c>
      <c r="D9686" s="1">
        <v>78.022102355957031</v>
      </c>
      <c r="E9686" s="1">
        <v>891474.4375</v>
      </c>
      <c r="F9686" s="1">
        <v>71550.7578125</v>
      </c>
      <c r="G9686" t="s">
        <v>101</v>
      </c>
    </row>
    <row r="9687" spans="1:7" x14ac:dyDescent="0.15">
      <c r="A9687">
        <v>22</v>
      </c>
      <c r="B9687" t="s">
        <v>118</v>
      </c>
      <c r="C9687">
        <v>101</v>
      </c>
      <c r="D9687" s="1">
        <v>78.153633117675781</v>
      </c>
      <c r="E9687" s="1">
        <v>882522.5625</v>
      </c>
      <c r="F9687" s="1">
        <v>72716.28125</v>
      </c>
      <c r="G9687" t="s">
        <v>101</v>
      </c>
    </row>
    <row r="9688" spans="1:7" x14ac:dyDescent="0.15">
      <c r="A9688">
        <v>22</v>
      </c>
      <c r="B9688" t="s">
        <v>118</v>
      </c>
      <c r="C9688">
        <v>102</v>
      </c>
      <c r="D9688" s="1">
        <v>78.285163879394531</v>
      </c>
      <c r="E9688" s="1">
        <v>872630.75</v>
      </c>
      <c r="F9688" s="1">
        <v>73803.546875</v>
      </c>
      <c r="G9688" t="s">
        <v>101</v>
      </c>
    </row>
    <row r="9689" spans="1:7" x14ac:dyDescent="0.15">
      <c r="A9689">
        <v>22</v>
      </c>
      <c r="B9689" t="s">
        <v>118</v>
      </c>
      <c r="C9689">
        <v>103</v>
      </c>
      <c r="D9689" s="1">
        <v>78.416702270507812</v>
      </c>
      <c r="E9689" s="1">
        <v>862180.9375</v>
      </c>
      <c r="F9689" s="1">
        <v>74811.4140625</v>
      </c>
      <c r="G9689" t="s">
        <v>101</v>
      </c>
    </row>
    <row r="9690" spans="1:7" x14ac:dyDescent="0.15">
      <c r="A9690">
        <v>22</v>
      </c>
      <c r="B9690" t="s">
        <v>118</v>
      </c>
      <c r="C9690">
        <v>104</v>
      </c>
      <c r="D9690" s="1">
        <v>78.548233032226562</v>
      </c>
      <c r="E9690" s="1">
        <v>853123.9375</v>
      </c>
      <c r="F9690" s="1">
        <v>75780.2109375</v>
      </c>
      <c r="G9690" t="s">
        <v>101</v>
      </c>
    </row>
    <row r="9691" spans="1:7" x14ac:dyDescent="0.15">
      <c r="A9691">
        <v>22</v>
      </c>
      <c r="B9691" t="s">
        <v>118</v>
      </c>
      <c r="C9691">
        <v>105</v>
      </c>
      <c r="D9691" s="1">
        <v>78.679763793945312</v>
      </c>
      <c r="E9691" s="1">
        <v>843293.5625</v>
      </c>
      <c r="F9691" s="1">
        <v>76797.921875</v>
      </c>
      <c r="G9691" t="s">
        <v>101</v>
      </c>
    </row>
    <row r="9692" spans="1:7" x14ac:dyDescent="0.15">
      <c r="A9692">
        <v>22</v>
      </c>
      <c r="B9692" t="s">
        <v>118</v>
      </c>
      <c r="C9692">
        <v>106</v>
      </c>
      <c r="D9692" s="1">
        <v>78.811302185058594</v>
      </c>
      <c r="E9692" s="1">
        <v>831856.5625</v>
      </c>
      <c r="F9692" s="1">
        <v>77992.4921875</v>
      </c>
      <c r="G9692" t="s">
        <v>101</v>
      </c>
    </row>
    <row r="9693" spans="1:7" x14ac:dyDescent="0.15">
      <c r="A9693">
        <v>22</v>
      </c>
      <c r="B9693" t="s">
        <v>118</v>
      </c>
      <c r="C9693">
        <v>107</v>
      </c>
      <c r="D9693" s="1">
        <v>78.942832946777344</v>
      </c>
      <c r="E9693" s="1">
        <v>821683.9375</v>
      </c>
      <c r="F9693" s="1">
        <v>79497.5078125</v>
      </c>
      <c r="G9693" t="s">
        <v>101</v>
      </c>
    </row>
    <row r="9694" spans="1:7" x14ac:dyDescent="0.15">
      <c r="A9694">
        <v>22</v>
      </c>
      <c r="B9694" t="s">
        <v>118</v>
      </c>
      <c r="C9694">
        <v>108</v>
      </c>
      <c r="D9694" s="1">
        <v>79.074371337890625</v>
      </c>
      <c r="E9694" s="1">
        <v>812986.8125</v>
      </c>
      <c r="F9694" s="1">
        <v>81401.1875</v>
      </c>
      <c r="G9694" t="s">
        <v>101</v>
      </c>
    </row>
    <row r="9695" spans="1:7" x14ac:dyDescent="0.15">
      <c r="A9695">
        <v>22</v>
      </c>
      <c r="B9695" t="s">
        <v>118</v>
      </c>
      <c r="C9695">
        <v>109</v>
      </c>
      <c r="D9695" s="1">
        <v>79.205902099609375</v>
      </c>
      <c r="E9695" s="1">
        <v>803844.1875</v>
      </c>
      <c r="F9695" s="1">
        <v>83702.296875</v>
      </c>
      <c r="G9695" t="s">
        <v>101</v>
      </c>
    </row>
    <row r="9696" spans="1:7" x14ac:dyDescent="0.15">
      <c r="A9696">
        <v>22</v>
      </c>
      <c r="B9696" t="s">
        <v>118</v>
      </c>
      <c r="C9696">
        <v>110</v>
      </c>
      <c r="D9696" s="1">
        <v>79.337432861328125</v>
      </c>
      <c r="E9696" s="1">
        <v>791580</v>
      </c>
      <c r="F9696" s="1">
        <v>86304.65625</v>
      </c>
      <c r="G9696" t="s">
        <v>101</v>
      </c>
    </row>
    <row r="9697" spans="1:7" x14ac:dyDescent="0.15">
      <c r="A9697">
        <v>22</v>
      </c>
      <c r="B9697" t="s">
        <v>118</v>
      </c>
      <c r="C9697">
        <v>111</v>
      </c>
      <c r="D9697" s="1">
        <v>79.468963623046875</v>
      </c>
      <c r="E9697" s="1">
        <v>779942.8125</v>
      </c>
      <c r="F9697" s="1">
        <v>89051.3125</v>
      </c>
      <c r="G9697" t="s">
        <v>101</v>
      </c>
    </row>
    <row r="9698" spans="1:7" x14ac:dyDescent="0.15">
      <c r="A9698">
        <v>22</v>
      </c>
      <c r="B9698" t="s">
        <v>118</v>
      </c>
      <c r="C9698">
        <v>112</v>
      </c>
      <c r="D9698" s="1">
        <v>79.600502014160156</v>
      </c>
      <c r="E9698" s="1">
        <v>768722.75</v>
      </c>
      <c r="F9698" s="1">
        <v>91782.5859375</v>
      </c>
      <c r="G9698" t="s">
        <v>101</v>
      </c>
    </row>
    <row r="9699" spans="1:7" x14ac:dyDescent="0.15">
      <c r="A9699">
        <v>22</v>
      </c>
      <c r="B9699" t="s">
        <v>118</v>
      </c>
      <c r="C9699">
        <v>113</v>
      </c>
      <c r="D9699" s="1">
        <v>79.732032775878906</v>
      </c>
      <c r="E9699" s="1">
        <v>756648</v>
      </c>
      <c r="F9699" s="1">
        <v>94383.171875</v>
      </c>
      <c r="G9699" t="s">
        <v>101</v>
      </c>
    </row>
    <row r="9700" spans="1:7" x14ac:dyDescent="0.15">
      <c r="A9700">
        <v>22</v>
      </c>
      <c r="B9700" t="s">
        <v>118</v>
      </c>
      <c r="C9700">
        <v>114</v>
      </c>
      <c r="D9700" s="1">
        <v>79.863571166992188</v>
      </c>
      <c r="E9700" s="1">
        <v>743587.875</v>
      </c>
      <c r="F9700" s="1">
        <v>96803.015625</v>
      </c>
      <c r="G9700" t="s">
        <v>101</v>
      </c>
    </row>
    <row r="9701" spans="1:7" x14ac:dyDescent="0.15">
      <c r="A9701">
        <v>22</v>
      </c>
      <c r="B9701" t="s">
        <v>118</v>
      </c>
      <c r="C9701">
        <v>115</v>
      </c>
      <c r="D9701" s="1">
        <v>79.995101928710938</v>
      </c>
      <c r="E9701" s="1">
        <v>731351.1875</v>
      </c>
      <c r="F9701" s="1">
        <v>99057.859375</v>
      </c>
      <c r="G9701" t="s">
        <v>101</v>
      </c>
    </row>
    <row r="9702" spans="1:7" x14ac:dyDescent="0.15">
      <c r="A9702">
        <v>22</v>
      </c>
      <c r="B9702" t="s">
        <v>118</v>
      </c>
      <c r="C9702">
        <v>116</v>
      </c>
      <c r="D9702" s="1">
        <v>80.126632690429688</v>
      </c>
      <c r="E9702" s="1">
        <v>717621.1875</v>
      </c>
      <c r="F9702" s="1">
        <v>101215.3125</v>
      </c>
      <c r="G9702" t="s">
        <v>101</v>
      </c>
    </row>
    <row r="9703" spans="1:7" x14ac:dyDescent="0.15">
      <c r="A9703">
        <v>22</v>
      </c>
      <c r="B9703" t="s">
        <v>118</v>
      </c>
      <c r="C9703">
        <v>117</v>
      </c>
      <c r="D9703" s="1">
        <v>80.258163452148438</v>
      </c>
      <c r="E9703" s="1">
        <v>704672.25</v>
      </c>
      <c r="F9703" s="1">
        <v>103387.09375</v>
      </c>
      <c r="G9703" t="s">
        <v>101</v>
      </c>
    </row>
    <row r="9704" spans="1:7" x14ac:dyDescent="0.15">
      <c r="A9704">
        <v>22</v>
      </c>
      <c r="B9704" t="s">
        <v>118</v>
      </c>
      <c r="C9704">
        <v>118</v>
      </c>
      <c r="D9704" s="1">
        <v>80.389701843261719</v>
      </c>
      <c r="E9704" s="1">
        <v>692245.9375</v>
      </c>
      <c r="F9704" s="1">
        <v>105725.953125</v>
      </c>
      <c r="G9704" t="s">
        <v>101</v>
      </c>
    </row>
    <row r="9705" spans="1:7" x14ac:dyDescent="0.15">
      <c r="A9705">
        <v>22</v>
      </c>
      <c r="B9705" t="s">
        <v>118</v>
      </c>
      <c r="C9705">
        <v>119</v>
      </c>
      <c r="D9705" s="1">
        <v>80.521232604980469</v>
      </c>
      <c r="E9705" s="1">
        <v>677325</v>
      </c>
      <c r="F9705" s="1">
        <v>108417.6640625</v>
      </c>
      <c r="G9705" t="s">
        <v>101</v>
      </c>
    </row>
    <row r="9706" spans="1:7" x14ac:dyDescent="0.15">
      <c r="A9706">
        <v>22</v>
      </c>
      <c r="B9706" t="s">
        <v>118</v>
      </c>
      <c r="C9706">
        <v>120</v>
      </c>
      <c r="D9706" s="1">
        <v>80.65277099609375</v>
      </c>
      <c r="E9706" s="1">
        <v>662360.3125</v>
      </c>
      <c r="F9706" s="1">
        <v>111658.4296875</v>
      </c>
      <c r="G9706" t="s">
        <v>101</v>
      </c>
    </row>
    <row r="9707" spans="1:7" x14ac:dyDescent="0.15">
      <c r="A9707">
        <v>22</v>
      </c>
      <c r="B9707" t="s">
        <v>118</v>
      </c>
      <c r="C9707">
        <v>121</v>
      </c>
      <c r="D9707" s="1">
        <v>80.7843017578125</v>
      </c>
      <c r="E9707" s="1">
        <v>649750.5</v>
      </c>
      <c r="F9707" s="1">
        <v>115619.53125</v>
      </c>
      <c r="G9707" t="s">
        <v>101</v>
      </c>
    </row>
    <row r="9708" spans="1:7" x14ac:dyDescent="0.15">
      <c r="A9708">
        <v>22</v>
      </c>
      <c r="B9708" t="s">
        <v>118</v>
      </c>
      <c r="C9708">
        <v>122</v>
      </c>
      <c r="D9708" s="1">
        <v>80.91583251953125</v>
      </c>
      <c r="E9708" s="1">
        <v>634927.125</v>
      </c>
      <c r="F9708" s="1">
        <v>120400.453125</v>
      </c>
      <c r="G9708" t="s">
        <v>101</v>
      </c>
    </row>
    <row r="9709" spans="1:7" x14ac:dyDescent="0.15">
      <c r="A9709">
        <v>22</v>
      </c>
      <c r="B9709" t="s">
        <v>118</v>
      </c>
      <c r="C9709">
        <v>123</v>
      </c>
      <c r="D9709" s="1">
        <v>81.04736328125</v>
      </c>
      <c r="E9709" s="1">
        <v>620063.3125</v>
      </c>
      <c r="F9709" s="1">
        <v>126006.9453125</v>
      </c>
      <c r="G9709" t="s">
        <v>101</v>
      </c>
    </row>
    <row r="9710" spans="1:7" x14ac:dyDescent="0.15">
      <c r="A9710">
        <v>22</v>
      </c>
      <c r="B9710" t="s">
        <v>118</v>
      </c>
      <c r="C9710">
        <v>124</v>
      </c>
      <c r="D9710" s="1">
        <v>81.178901672363281</v>
      </c>
      <c r="E9710" s="1">
        <v>602015.5625</v>
      </c>
      <c r="F9710" s="1">
        <v>132355.9375</v>
      </c>
      <c r="G9710" t="s">
        <v>101</v>
      </c>
    </row>
    <row r="9711" spans="1:7" x14ac:dyDescent="0.15">
      <c r="A9711">
        <v>22</v>
      </c>
      <c r="B9711" t="s">
        <v>118</v>
      </c>
      <c r="C9711">
        <v>125</v>
      </c>
      <c r="D9711" s="1">
        <v>81.310432434082031</v>
      </c>
      <c r="E9711" s="1">
        <v>586255.1875</v>
      </c>
      <c r="F9711" s="1">
        <v>139306.078125</v>
      </c>
      <c r="G9711" t="s">
        <v>101</v>
      </c>
    </row>
    <row r="9712" spans="1:7" x14ac:dyDescent="0.15">
      <c r="A9712">
        <v>22</v>
      </c>
      <c r="B9712" t="s">
        <v>118</v>
      </c>
      <c r="C9712">
        <v>126</v>
      </c>
      <c r="D9712" s="1">
        <v>81.441970825195312</v>
      </c>
      <c r="E9712" s="1">
        <v>567581.4375</v>
      </c>
      <c r="F9712" s="1">
        <v>146690.375</v>
      </c>
      <c r="G9712" t="s">
        <v>101</v>
      </c>
    </row>
    <row r="9713" spans="1:7" x14ac:dyDescent="0.15">
      <c r="A9713">
        <v>22</v>
      </c>
      <c r="B9713" t="s">
        <v>118</v>
      </c>
      <c r="C9713">
        <v>127</v>
      </c>
      <c r="D9713" s="1">
        <v>81.573501586914062</v>
      </c>
      <c r="E9713" s="1">
        <v>547767.6875</v>
      </c>
      <c r="F9713" s="1">
        <v>154330.59375</v>
      </c>
      <c r="G9713" t="s">
        <v>101</v>
      </c>
    </row>
    <row r="9714" spans="1:7" x14ac:dyDescent="0.15">
      <c r="A9714">
        <v>22</v>
      </c>
      <c r="B9714" t="s">
        <v>118</v>
      </c>
      <c r="C9714">
        <v>128</v>
      </c>
      <c r="D9714" s="1">
        <v>81.705032348632812</v>
      </c>
      <c r="E9714" s="1">
        <v>527185</v>
      </c>
      <c r="F9714" s="1">
        <v>162027.09375</v>
      </c>
      <c r="G9714" t="s">
        <v>101</v>
      </c>
    </row>
    <row r="9715" spans="1:7" x14ac:dyDescent="0.15">
      <c r="A9715">
        <v>22</v>
      </c>
      <c r="B9715" t="s">
        <v>118</v>
      </c>
      <c r="C9715">
        <v>129</v>
      </c>
      <c r="D9715" s="1">
        <v>81.836563110351562</v>
      </c>
      <c r="E9715" s="1">
        <v>505876.9375</v>
      </c>
      <c r="F9715" s="1">
        <v>169534</v>
      </c>
      <c r="G9715" t="s">
        <v>101</v>
      </c>
    </row>
    <row r="9716" spans="1:7" x14ac:dyDescent="0.15">
      <c r="A9716">
        <v>22</v>
      </c>
      <c r="B9716" t="s">
        <v>118</v>
      </c>
      <c r="C9716">
        <v>130</v>
      </c>
      <c r="D9716" s="1">
        <v>81.968101501464844</v>
      </c>
      <c r="E9716" s="1">
        <v>483944.1875</v>
      </c>
      <c r="F9716" s="1">
        <v>176538.9375</v>
      </c>
      <c r="G9716" t="s">
        <v>101</v>
      </c>
    </row>
    <row r="9717" spans="1:7" x14ac:dyDescent="0.15">
      <c r="A9717">
        <v>22</v>
      </c>
      <c r="B9717" t="s">
        <v>118</v>
      </c>
      <c r="C9717">
        <v>131</v>
      </c>
      <c r="D9717" s="1">
        <v>82.099632263183594</v>
      </c>
      <c r="E9717" s="1">
        <v>460589.375</v>
      </c>
      <c r="F9717" s="1">
        <v>182663.125</v>
      </c>
      <c r="G9717" t="s">
        <v>101</v>
      </c>
    </row>
    <row r="9718" spans="1:7" x14ac:dyDescent="0.15">
      <c r="A9718">
        <v>22</v>
      </c>
      <c r="B9718" t="s">
        <v>118</v>
      </c>
      <c r="C9718">
        <v>132</v>
      </c>
      <c r="D9718" s="1">
        <v>82.231170654296875</v>
      </c>
      <c r="E9718" s="1">
        <v>435193.625</v>
      </c>
      <c r="F9718" s="1">
        <v>187487.84375</v>
      </c>
      <c r="G9718" t="s">
        <v>101</v>
      </c>
    </row>
    <row r="9719" spans="1:7" x14ac:dyDescent="0.15">
      <c r="A9719">
        <v>22</v>
      </c>
      <c r="B9719" t="s">
        <v>118</v>
      </c>
      <c r="C9719">
        <v>133</v>
      </c>
      <c r="D9719" s="1">
        <v>82.362701416015625</v>
      </c>
      <c r="E9719" s="1">
        <v>410446.53125</v>
      </c>
      <c r="F9719" s="1">
        <v>190597.1875</v>
      </c>
      <c r="G9719" t="s">
        <v>101</v>
      </c>
    </row>
    <row r="9720" spans="1:7" x14ac:dyDescent="0.15">
      <c r="A9720">
        <v>22</v>
      </c>
      <c r="B9720" t="s">
        <v>118</v>
      </c>
      <c r="C9720">
        <v>134</v>
      </c>
      <c r="D9720" s="1">
        <v>82.494232177734375</v>
      </c>
      <c r="E9720" s="1">
        <v>384273.09375</v>
      </c>
      <c r="F9720" s="1">
        <v>191619.40625</v>
      </c>
      <c r="G9720" t="s">
        <v>101</v>
      </c>
    </row>
    <row r="9721" spans="1:7" x14ac:dyDescent="0.15">
      <c r="A9721">
        <v>22</v>
      </c>
      <c r="B9721" t="s">
        <v>118</v>
      </c>
      <c r="C9721">
        <v>135</v>
      </c>
      <c r="D9721" s="1">
        <v>82.625770568847656</v>
      </c>
      <c r="E9721" s="1">
        <v>358514.09375</v>
      </c>
      <c r="F9721" s="1">
        <v>190265.109375</v>
      </c>
      <c r="G9721" t="s">
        <v>101</v>
      </c>
    </row>
    <row r="9722" spans="1:7" x14ac:dyDescent="0.15">
      <c r="A9722">
        <v>22</v>
      </c>
      <c r="B9722" t="s">
        <v>118</v>
      </c>
      <c r="C9722">
        <v>136</v>
      </c>
      <c r="D9722" s="1">
        <v>82.757301330566406</v>
      </c>
      <c r="E9722" s="1">
        <v>331610.5</v>
      </c>
      <c r="F9722" s="1">
        <v>186358.59375</v>
      </c>
      <c r="G9722" t="s">
        <v>101</v>
      </c>
    </row>
    <row r="9723" spans="1:7" x14ac:dyDescent="0.15">
      <c r="A9723">
        <v>22</v>
      </c>
      <c r="B9723" t="s">
        <v>118</v>
      </c>
      <c r="C9723">
        <v>137</v>
      </c>
      <c r="D9723" s="1">
        <v>82.888832092285156</v>
      </c>
      <c r="E9723" s="1">
        <v>306669.96875</v>
      </c>
      <c r="F9723" s="1">
        <v>179868.5625</v>
      </c>
      <c r="G9723" t="s">
        <v>101</v>
      </c>
    </row>
    <row r="9724" spans="1:7" x14ac:dyDescent="0.15">
      <c r="A9724">
        <v>22</v>
      </c>
      <c r="B9724" t="s">
        <v>118</v>
      </c>
      <c r="C9724">
        <v>138</v>
      </c>
      <c r="D9724" s="1">
        <v>83.020370483398438</v>
      </c>
      <c r="E9724" s="1">
        <v>281669.90625</v>
      </c>
      <c r="F9724" s="1">
        <v>170932.203125</v>
      </c>
      <c r="G9724" t="s">
        <v>101</v>
      </c>
    </row>
    <row r="9725" spans="1:7" x14ac:dyDescent="0.15">
      <c r="A9725">
        <v>22</v>
      </c>
      <c r="B9725" t="s">
        <v>118</v>
      </c>
      <c r="C9725">
        <v>139</v>
      </c>
      <c r="D9725" s="1">
        <v>83.151901245117188</v>
      </c>
      <c r="E9725" s="1">
        <v>256868.4375</v>
      </c>
      <c r="F9725" s="1">
        <v>159858.046875</v>
      </c>
      <c r="G9725" t="s">
        <v>101</v>
      </c>
    </row>
    <row r="9726" spans="1:7" x14ac:dyDescent="0.15">
      <c r="A9726">
        <v>22</v>
      </c>
      <c r="B9726" t="s">
        <v>118</v>
      </c>
      <c r="C9726">
        <v>140</v>
      </c>
      <c r="D9726" s="1">
        <v>83.283432006835938</v>
      </c>
      <c r="E9726" s="1">
        <v>237646.890625</v>
      </c>
      <c r="F9726" s="1">
        <v>147097.875</v>
      </c>
      <c r="G9726" t="s">
        <v>101</v>
      </c>
    </row>
    <row r="9727" spans="1:7" x14ac:dyDescent="0.15">
      <c r="A9727">
        <v>22</v>
      </c>
      <c r="B9727" t="s">
        <v>118</v>
      </c>
      <c r="C9727">
        <v>141</v>
      </c>
      <c r="D9727" s="1">
        <v>83.414970397949219</v>
      </c>
      <c r="E9727" s="1">
        <v>217401.1875</v>
      </c>
      <c r="F9727" s="1">
        <v>133190.875</v>
      </c>
      <c r="G9727" t="s">
        <v>101</v>
      </c>
    </row>
    <row r="9728" spans="1:7" x14ac:dyDescent="0.15">
      <c r="A9728">
        <v>22</v>
      </c>
      <c r="B9728" t="s">
        <v>118</v>
      </c>
      <c r="C9728">
        <v>142</v>
      </c>
      <c r="D9728" s="1">
        <v>83.546501159667969</v>
      </c>
      <c r="E9728" s="1">
        <v>201963.78125</v>
      </c>
      <c r="F9728" s="1">
        <v>118702.375</v>
      </c>
      <c r="G9728" t="s">
        <v>101</v>
      </c>
    </row>
    <row r="9729" spans="1:7" x14ac:dyDescent="0.15">
      <c r="A9729">
        <v>22</v>
      </c>
      <c r="B9729" t="s">
        <v>118</v>
      </c>
      <c r="C9729">
        <v>143</v>
      </c>
      <c r="D9729" s="1">
        <v>83.678031921386719</v>
      </c>
      <c r="E9729" s="1">
        <v>185886.546875</v>
      </c>
      <c r="F9729" s="1">
        <v>104173.546875</v>
      </c>
      <c r="G9729" t="s">
        <v>101</v>
      </c>
    </row>
    <row r="9730" spans="1:7" x14ac:dyDescent="0.15">
      <c r="A9730">
        <v>22</v>
      </c>
      <c r="B9730" t="s">
        <v>118</v>
      </c>
      <c r="C9730">
        <v>144</v>
      </c>
      <c r="D9730" s="1">
        <v>83.8095703125</v>
      </c>
      <c r="E9730" s="1">
        <v>173636.1875</v>
      </c>
      <c r="F9730" s="1">
        <v>90090.0625</v>
      </c>
      <c r="G9730" t="s">
        <v>101</v>
      </c>
    </row>
    <row r="9731" spans="1:7" x14ac:dyDescent="0.15">
      <c r="A9731">
        <v>22</v>
      </c>
      <c r="B9731" t="s">
        <v>118</v>
      </c>
      <c r="C9731">
        <v>145</v>
      </c>
      <c r="D9731" s="1">
        <v>83.94110107421875</v>
      </c>
      <c r="E9731" s="1">
        <v>162793.4375</v>
      </c>
      <c r="F9731" s="1">
        <v>76864.6328125</v>
      </c>
      <c r="G9731" t="s">
        <v>101</v>
      </c>
    </row>
    <row r="9732" spans="1:7" x14ac:dyDescent="0.15">
      <c r="A9732">
        <v>22</v>
      </c>
      <c r="B9732" t="s">
        <v>118</v>
      </c>
      <c r="C9732">
        <v>146</v>
      </c>
      <c r="D9732" s="1">
        <v>84.0726318359375</v>
      </c>
      <c r="E9732" s="1">
        <v>154189.28125</v>
      </c>
      <c r="F9732" s="1">
        <v>64828.78125</v>
      </c>
      <c r="G9732" t="s">
        <v>101</v>
      </c>
    </row>
    <row r="9733" spans="1:7" x14ac:dyDescent="0.15">
      <c r="A9733">
        <v>22</v>
      </c>
      <c r="B9733" t="s">
        <v>118</v>
      </c>
      <c r="C9733">
        <v>147</v>
      </c>
      <c r="D9733" s="1">
        <v>84.204170227050781</v>
      </c>
      <c r="E9733" s="1">
        <v>146521</v>
      </c>
      <c r="F9733" s="1">
        <v>54310.89453125</v>
      </c>
      <c r="G9733" t="s">
        <v>101</v>
      </c>
    </row>
    <row r="9734" spans="1:7" x14ac:dyDescent="0.15">
      <c r="A9734">
        <v>22</v>
      </c>
      <c r="B9734" t="s">
        <v>118</v>
      </c>
      <c r="C9734">
        <v>148</v>
      </c>
      <c r="D9734" s="1">
        <v>84.335700988769531</v>
      </c>
      <c r="E9734" s="1">
        <v>140232.625</v>
      </c>
      <c r="F9734" s="1">
        <v>45307.4296875</v>
      </c>
      <c r="G9734" t="s">
        <v>101</v>
      </c>
    </row>
    <row r="9735" spans="1:7" x14ac:dyDescent="0.15">
      <c r="A9735">
        <v>22</v>
      </c>
      <c r="B9735" t="s">
        <v>118</v>
      </c>
      <c r="C9735">
        <v>149</v>
      </c>
      <c r="D9735" s="1">
        <v>84.467239379882812</v>
      </c>
      <c r="E9735" s="1">
        <v>136438.109375</v>
      </c>
      <c r="F9735" s="1">
        <v>37826.921875</v>
      </c>
      <c r="G9735" t="s">
        <v>101</v>
      </c>
    </row>
    <row r="9736" spans="1:7" x14ac:dyDescent="0.15">
      <c r="A9736">
        <v>22</v>
      </c>
      <c r="B9736" t="s">
        <v>118</v>
      </c>
      <c r="C9736">
        <v>150</v>
      </c>
      <c r="D9736" s="1">
        <v>84.598770141601562</v>
      </c>
      <c r="E9736" s="1">
        <v>132457.5</v>
      </c>
      <c r="F9736" s="1">
        <v>31777.859375</v>
      </c>
      <c r="G9736" t="s">
        <v>101</v>
      </c>
    </row>
    <row r="9737" spans="1:7" x14ac:dyDescent="0.15">
      <c r="A9737">
        <v>22</v>
      </c>
      <c r="B9737" t="s">
        <v>118</v>
      </c>
      <c r="C9737">
        <v>151</v>
      </c>
      <c r="D9737" s="1">
        <v>84.730300903320312</v>
      </c>
      <c r="E9737" s="1">
        <v>127766.0078125</v>
      </c>
      <c r="F9737" s="1">
        <v>26989.125</v>
      </c>
      <c r="G9737" t="s">
        <v>101</v>
      </c>
    </row>
    <row r="9738" spans="1:7" x14ac:dyDescent="0.15">
      <c r="A9738">
        <v>22</v>
      </c>
      <c r="B9738" t="s">
        <v>118</v>
      </c>
      <c r="C9738">
        <v>152</v>
      </c>
      <c r="D9738" s="1">
        <v>84.861831665039062</v>
      </c>
      <c r="E9738" s="1">
        <v>126725.71875</v>
      </c>
      <c r="F9738" s="1">
        <v>23240.12890625</v>
      </c>
      <c r="G9738" t="s">
        <v>101</v>
      </c>
    </row>
    <row r="9739" spans="1:7" x14ac:dyDescent="0.15">
      <c r="A9739">
        <v>22</v>
      </c>
      <c r="B9739" t="s">
        <v>118</v>
      </c>
      <c r="C9739">
        <v>153</v>
      </c>
      <c r="D9739" s="1">
        <v>84.993370056152344</v>
      </c>
      <c r="E9739" s="1">
        <v>123676.7109375</v>
      </c>
      <c r="F9739" s="1">
        <v>20296.64453125</v>
      </c>
      <c r="G9739" t="s">
        <v>101</v>
      </c>
    </row>
    <row r="9740" spans="1:7" x14ac:dyDescent="0.15">
      <c r="A9740">
        <v>22</v>
      </c>
      <c r="B9740" t="s">
        <v>118</v>
      </c>
      <c r="C9740">
        <v>154</v>
      </c>
      <c r="D9740" s="1">
        <v>85.124900817871094</v>
      </c>
      <c r="E9740" s="1">
        <v>119901.9921875</v>
      </c>
      <c r="F9740" s="1">
        <v>17944.87109375</v>
      </c>
      <c r="G9740" t="s">
        <v>101</v>
      </c>
    </row>
    <row r="9741" spans="1:7" x14ac:dyDescent="0.15">
      <c r="A9741">
        <v>22</v>
      </c>
      <c r="B9741" t="s">
        <v>118</v>
      </c>
      <c r="C9741">
        <v>155</v>
      </c>
      <c r="D9741" s="1">
        <v>85.256439208984375</v>
      </c>
      <c r="E9741" s="1">
        <v>119658.578125</v>
      </c>
      <c r="F9741" s="1">
        <v>16015.859375</v>
      </c>
      <c r="G9741" t="s">
        <v>101</v>
      </c>
    </row>
    <row r="9742" spans="1:7" x14ac:dyDescent="0.15">
      <c r="A9742">
        <v>22</v>
      </c>
      <c r="B9742" t="s">
        <v>118</v>
      </c>
      <c r="C9742">
        <v>156</v>
      </c>
      <c r="D9742" s="1">
        <v>85.387969970703125</v>
      </c>
      <c r="E9742" s="1">
        <v>115903.4453125</v>
      </c>
      <c r="F9742" s="1">
        <v>14393.94921875</v>
      </c>
      <c r="G9742" t="s">
        <v>101</v>
      </c>
    </row>
    <row r="9743" spans="1:7" x14ac:dyDescent="0.15">
      <c r="A9743">
        <v>22</v>
      </c>
      <c r="B9743" t="s">
        <v>118</v>
      </c>
      <c r="C9743">
        <v>157</v>
      </c>
      <c r="D9743" s="1">
        <v>85.519500732421875</v>
      </c>
      <c r="E9743" s="1">
        <v>114516.15625</v>
      </c>
      <c r="F9743" s="1">
        <v>13010.92578125</v>
      </c>
      <c r="G9743" t="s">
        <v>101</v>
      </c>
    </row>
    <row r="9744" spans="1:7" x14ac:dyDescent="0.15">
      <c r="A9744">
        <v>22</v>
      </c>
      <c r="B9744" t="s">
        <v>118</v>
      </c>
      <c r="C9744">
        <v>158</v>
      </c>
      <c r="D9744" s="1">
        <v>85.651031494140625</v>
      </c>
      <c r="E9744" s="1">
        <v>113876.59375</v>
      </c>
      <c r="F9744" s="1">
        <v>11832.14453125</v>
      </c>
      <c r="G9744" t="s">
        <v>101</v>
      </c>
    </row>
    <row r="9745" spans="1:7" x14ac:dyDescent="0.15">
      <c r="A9745">
        <v>22</v>
      </c>
      <c r="B9745" t="s">
        <v>118</v>
      </c>
      <c r="C9745">
        <v>159</v>
      </c>
      <c r="D9745" s="1">
        <v>85.782569885253906</v>
      </c>
      <c r="E9745" s="1">
        <v>111201.3828125</v>
      </c>
      <c r="F9745" s="1">
        <v>10843.6875</v>
      </c>
      <c r="G9745" t="s">
        <v>101</v>
      </c>
    </row>
    <row r="9746" spans="1:7" x14ac:dyDescent="0.15">
      <c r="A9746">
        <v>22</v>
      </c>
      <c r="B9746" t="s">
        <v>118</v>
      </c>
      <c r="C9746">
        <v>160</v>
      </c>
      <c r="D9746" s="1">
        <v>85.914100646972656</v>
      </c>
      <c r="E9746" s="1">
        <v>110289.828125</v>
      </c>
      <c r="F9746" s="1">
        <v>10041.9765625</v>
      </c>
      <c r="G9746" t="s">
        <v>101</v>
      </c>
    </row>
    <row r="9747" spans="1:7" x14ac:dyDescent="0.15">
      <c r="A9747">
        <v>22</v>
      </c>
      <c r="B9747" t="s">
        <v>118</v>
      </c>
      <c r="C9747">
        <v>161</v>
      </c>
      <c r="D9747" s="1">
        <v>86.045639038085938</v>
      </c>
      <c r="E9747" s="1">
        <v>108687.5</v>
      </c>
      <c r="F9747" s="1">
        <v>9422.9453125</v>
      </c>
      <c r="G9747" t="s">
        <v>101</v>
      </c>
    </row>
    <row r="9748" spans="1:7" x14ac:dyDescent="0.15">
      <c r="A9748">
        <v>22</v>
      </c>
      <c r="B9748" t="s">
        <v>118</v>
      </c>
      <c r="C9748">
        <v>162</v>
      </c>
      <c r="D9748" s="1">
        <v>86.177169799804688</v>
      </c>
      <c r="E9748" s="1">
        <v>107820.625</v>
      </c>
      <c r="F9748" s="1">
        <v>8967.296875</v>
      </c>
      <c r="G9748" t="s">
        <v>101</v>
      </c>
    </row>
    <row r="9749" spans="1:7" x14ac:dyDescent="0.15">
      <c r="A9749">
        <v>22</v>
      </c>
      <c r="B9749" t="s">
        <v>118</v>
      </c>
      <c r="C9749">
        <v>163</v>
      </c>
      <c r="D9749" s="1">
        <v>86.308700561523438</v>
      </c>
      <c r="E9749" s="1">
        <v>107023.140625</v>
      </c>
      <c r="F9749" s="1">
        <v>8627.83984375</v>
      </c>
      <c r="G9749" t="s">
        <v>101</v>
      </c>
    </row>
    <row r="9750" spans="1:7" x14ac:dyDescent="0.15">
      <c r="A9750">
        <v>22</v>
      </c>
      <c r="B9750" t="s">
        <v>118</v>
      </c>
      <c r="C9750">
        <v>164</v>
      </c>
      <c r="D9750" s="1">
        <v>86.440231323242188</v>
      </c>
      <c r="E9750" s="1">
        <v>105216.3203125</v>
      </c>
      <c r="F9750" s="1">
        <v>8327.78515625</v>
      </c>
      <c r="G9750" t="s">
        <v>101</v>
      </c>
    </row>
    <row r="9751" spans="1:7" x14ac:dyDescent="0.15">
      <c r="A9751">
        <v>22</v>
      </c>
      <c r="B9751" t="s">
        <v>118</v>
      </c>
      <c r="C9751">
        <v>165</v>
      </c>
      <c r="D9751" s="1">
        <v>86.571769714355469</v>
      </c>
      <c r="E9751" s="1">
        <v>105081.09375</v>
      </c>
      <c r="F9751" s="1">
        <v>7977.34765625</v>
      </c>
      <c r="G9751" t="s">
        <v>101</v>
      </c>
    </row>
    <row r="9752" spans="1:7" x14ac:dyDescent="0.15">
      <c r="A9752">
        <v>22</v>
      </c>
      <c r="B9752" t="s">
        <v>118</v>
      </c>
      <c r="C9752">
        <v>166</v>
      </c>
      <c r="D9752" s="1">
        <v>86.703300476074219</v>
      </c>
      <c r="E9752" s="1">
        <v>103142.3359375</v>
      </c>
      <c r="F9752" s="1">
        <v>7503.25390625</v>
      </c>
      <c r="G9752" t="s">
        <v>101</v>
      </c>
    </row>
    <row r="9753" spans="1:7" x14ac:dyDescent="0.15">
      <c r="A9753">
        <v>22</v>
      </c>
      <c r="B9753" t="s">
        <v>118</v>
      </c>
      <c r="C9753">
        <v>167</v>
      </c>
      <c r="D9753" s="1">
        <v>86.8348388671875</v>
      </c>
      <c r="E9753" s="1">
        <v>100833.0546875</v>
      </c>
      <c r="F9753" s="1">
        <v>6876.7109375</v>
      </c>
      <c r="G9753" t="s">
        <v>101</v>
      </c>
    </row>
    <row r="9754" spans="1:7" x14ac:dyDescent="0.15">
      <c r="A9754">
        <v>22</v>
      </c>
      <c r="B9754" t="s">
        <v>118</v>
      </c>
      <c r="C9754">
        <v>168</v>
      </c>
      <c r="D9754" s="1">
        <v>86.96636962890625</v>
      </c>
      <c r="E9754" s="1">
        <v>101336.0703125</v>
      </c>
      <c r="F9754" s="1">
        <v>6125.43359375</v>
      </c>
      <c r="G9754" t="s">
        <v>101</v>
      </c>
    </row>
    <row r="9755" spans="1:7" x14ac:dyDescent="0.15">
      <c r="A9755">
        <v>22</v>
      </c>
      <c r="B9755" t="s">
        <v>118</v>
      </c>
      <c r="C9755">
        <v>169</v>
      </c>
      <c r="D9755" s="1">
        <v>87.097900390625</v>
      </c>
      <c r="E9755" s="1">
        <v>99776.2890625</v>
      </c>
      <c r="F9755" s="1">
        <v>5322.7109375</v>
      </c>
      <c r="G9755" t="s">
        <v>101</v>
      </c>
    </row>
    <row r="9756" spans="1:7" x14ac:dyDescent="0.15">
      <c r="A9756">
        <v>22</v>
      </c>
      <c r="B9756" t="s">
        <v>118</v>
      </c>
      <c r="C9756">
        <v>170</v>
      </c>
      <c r="D9756" s="1">
        <v>87.22943115234375</v>
      </c>
      <c r="E9756" s="1">
        <v>98704.078125</v>
      </c>
      <c r="F9756" s="1">
        <v>4557.66796875</v>
      </c>
      <c r="G9756" t="s">
        <v>101</v>
      </c>
    </row>
    <row r="9757" spans="1:7" x14ac:dyDescent="0.15">
      <c r="A9757">
        <v>22</v>
      </c>
      <c r="B9757" t="s">
        <v>118</v>
      </c>
      <c r="C9757">
        <v>171</v>
      </c>
      <c r="D9757" s="1">
        <v>87.360969543457031</v>
      </c>
      <c r="E9757" s="1">
        <v>97768.875</v>
      </c>
      <c r="F9757" s="1">
        <v>3900.0234375</v>
      </c>
      <c r="G9757" t="s">
        <v>101</v>
      </c>
    </row>
    <row r="9758" spans="1:7" x14ac:dyDescent="0.15">
      <c r="A9758">
        <v>22</v>
      </c>
      <c r="B9758" t="s">
        <v>118</v>
      </c>
      <c r="C9758">
        <v>172</v>
      </c>
      <c r="D9758" s="1">
        <v>87.492500305175781</v>
      </c>
      <c r="E9758" s="1">
        <v>99580.4140625</v>
      </c>
      <c r="F9758" s="1">
        <v>3373.52734375</v>
      </c>
      <c r="G9758" t="s">
        <v>101</v>
      </c>
    </row>
    <row r="9759" spans="1:7" x14ac:dyDescent="0.15">
      <c r="A9759">
        <v>22</v>
      </c>
      <c r="B9759" t="s">
        <v>118</v>
      </c>
      <c r="C9759">
        <v>173</v>
      </c>
      <c r="D9759" s="1">
        <v>87.624038696289062</v>
      </c>
      <c r="E9759" s="1">
        <v>97660.125</v>
      </c>
      <c r="F9759" s="1">
        <v>2950.39453125</v>
      </c>
      <c r="G9759" t="s">
        <v>101</v>
      </c>
    </row>
    <row r="9760" spans="1:7" x14ac:dyDescent="0.15">
      <c r="A9760">
        <v>22</v>
      </c>
      <c r="B9760" t="s">
        <v>118</v>
      </c>
      <c r="C9760">
        <v>174</v>
      </c>
      <c r="D9760" s="1">
        <v>87.755569458007812</v>
      </c>
      <c r="E9760" s="1">
        <v>96655.0703125</v>
      </c>
      <c r="F9760" s="1">
        <v>2567.37109375</v>
      </c>
      <c r="G9760" t="s">
        <v>101</v>
      </c>
    </row>
    <row r="9761" spans="1:7" x14ac:dyDescent="0.15">
      <c r="A9761">
        <v>22</v>
      </c>
      <c r="B9761" t="s">
        <v>118</v>
      </c>
      <c r="C9761">
        <v>175</v>
      </c>
      <c r="D9761" s="1">
        <v>87.887100219726562</v>
      </c>
      <c r="E9761" s="1">
        <v>96935.1875</v>
      </c>
      <c r="F9761" s="1">
        <v>2156.1875</v>
      </c>
      <c r="G9761" t="s">
        <v>101</v>
      </c>
    </row>
    <row r="9762" spans="1:7" x14ac:dyDescent="0.15">
      <c r="A9762">
        <v>22</v>
      </c>
      <c r="B9762" t="s">
        <v>118</v>
      </c>
      <c r="C9762">
        <v>176</v>
      </c>
      <c r="D9762" s="1">
        <v>88.018630981445312</v>
      </c>
      <c r="E9762" s="1">
        <v>97000.6484375</v>
      </c>
      <c r="F9762" s="1">
        <v>1675.56640625</v>
      </c>
      <c r="G9762" t="s">
        <v>101</v>
      </c>
    </row>
    <row r="9763" spans="1:7" x14ac:dyDescent="0.15">
      <c r="A9763">
        <v>22</v>
      </c>
      <c r="B9763" t="s">
        <v>118</v>
      </c>
      <c r="C9763">
        <v>177</v>
      </c>
      <c r="D9763" s="1">
        <v>88.150169372558594</v>
      </c>
      <c r="E9763" s="1">
        <v>96001.7890625</v>
      </c>
      <c r="F9763" s="1">
        <v>1133.3515625</v>
      </c>
      <c r="G9763" t="s">
        <v>101</v>
      </c>
    </row>
    <row r="9764" spans="1:7" x14ac:dyDescent="0.15">
      <c r="A9764">
        <v>22</v>
      </c>
      <c r="B9764" t="s">
        <v>118</v>
      </c>
      <c r="C9764">
        <v>178</v>
      </c>
      <c r="D9764" s="1">
        <v>88.281700134277344</v>
      </c>
      <c r="E9764" s="1">
        <v>94094.8125</v>
      </c>
      <c r="F9764" s="1">
        <v>590.234375</v>
      </c>
      <c r="G9764" t="s">
        <v>101</v>
      </c>
    </row>
    <row r="9765" spans="1:7" x14ac:dyDescent="0.15">
      <c r="A9765">
        <v>22</v>
      </c>
      <c r="B9765" t="s">
        <v>118</v>
      </c>
      <c r="C9765">
        <v>179</v>
      </c>
      <c r="D9765" s="1">
        <v>88.413238525390625</v>
      </c>
      <c r="E9765" s="1">
        <v>96392.96875</v>
      </c>
      <c r="F9765" s="1">
        <v>142.1171875</v>
      </c>
      <c r="G9765" t="s">
        <v>101</v>
      </c>
    </row>
    <row r="9766" spans="1:7" x14ac:dyDescent="0.15">
      <c r="A9766">
        <v>22</v>
      </c>
      <c r="B9766" t="s">
        <v>118</v>
      </c>
      <c r="C9766">
        <v>180</v>
      </c>
      <c r="D9766" s="1">
        <v>88.544769287109375</v>
      </c>
      <c r="E9766" s="1">
        <v>95929.1171875</v>
      </c>
      <c r="F9766" s="1">
        <v>-112.68359375</v>
      </c>
      <c r="G9766" t="s">
        <v>101</v>
      </c>
    </row>
    <row r="9767" spans="1:7" x14ac:dyDescent="0.15">
      <c r="A9767">
        <v>22</v>
      </c>
      <c r="B9767" t="s">
        <v>118</v>
      </c>
      <c r="C9767">
        <v>181</v>
      </c>
      <c r="D9767" s="1">
        <v>88.676300048828125</v>
      </c>
      <c r="E9767" s="1">
        <v>95245.53125</v>
      </c>
      <c r="F9767" s="1">
        <v>-111.05078125</v>
      </c>
      <c r="G9767" t="s">
        <v>101</v>
      </c>
    </row>
    <row r="9768" spans="1:7" x14ac:dyDescent="0.15">
      <c r="A9768">
        <v>22</v>
      </c>
      <c r="B9768" t="s">
        <v>118</v>
      </c>
      <c r="C9768">
        <v>182</v>
      </c>
      <c r="D9768" s="1">
        <v>88.807830810546875</v>
      </c>
      <c r="E9768" s="1">
        <v>95776.875</v>
      </c>
      <c r="F9768" s="1">
        <v>148.73046875</v>
      </c>
      <c r="G9768" t="s">
        <v>101</v>
      </c>
    </row>
    <row r="9769" spans="1:7" x14ac:dyDescent="0.15">
      <c r="A9769">
        <v>22</v>
      </c>
      <c r="B9769" t="s">
        <v>118</v>
      </c>
      <c r="C9769">
        <v>183</v>
      </c>
      <c r="D9769" s="1">
        <v>88.939369201660156</v>
      </c>
      <c r="E9769" s="1">
        <v>96673.640625</v>
      </c>
      <c r="F9769" s="1">
        <v>603.99609375</v>
      </c>
      <c r="G9769" t="s">
        <v>101</v>
      </c>
    </row>
    <row r="9770" spans="1:7" x14ac:dyDescent="0.15">
      <c r="A9770">
        <v>22</v>
      </c>
      <c r="B9770" t="s">
        <v>118</v>
      </c>
      <c r="C9770">
        <v>184</v>
      </c>
      <c r="D9770" s="1">
        <v>89.070899963378906</v>
      </c>
      <c r="E9770" s="1">
        <v>96638.0390625</v>
      </c>
      <c r="F9770" s="1">
        <v>1152.28515625</v>
      </c>
      <c r="G9770" t="s">
        <v>101</v>
      </c>
    </row>
    <row r="9771" spans="1:7" x14ac:dyDescent="0.15">
      <c r="A9771">
        <v>22</v>
      </c>
      <c r="B9771" t="s">
        <v>118</v>
      </c>
      <c r="C9771">
        <v>185</v>
      </c>
      <c r="D9771" s="1">
        <v>89.202438354492188</v>
      </c>
      <c r="E9771" s="1">
        <v>95227.6875</v>
      </c>
      <c r="F9771" s="1">
        <v>1692.86328125</v>
      </c>
      <c r="G9771" t="s">
        <v>101</v>
      </c>
    </row>
    <row r="9772" spans="1:7" x14ac:dyDescent="0.15">
      <c r="A9772">
        <v>22</v>
      </c>
      <c r="B9772" t="s">
        <v>118</v>
      </c>
      <c r="C9772">
        <v>186</v>
      </c>
      <c r="D9772" s="1">
        <v>89.333969116210938</v>
      </c>
      <c r="E9772" s="1">
        <v>94530.5859375</v>
      </c>
      <c r="F9772" s="1">
        <v>2163.3828125</v>
      </c>
      <c r="G9772" t="s">
        <v>101</v>
      </c>
    </row>
    <row r="9773" spans="1:7" x14ac:dyDescent="0.15">
      <c r="A9773">
        <v>22</v>
      </c>
      <c r="B9773" t="s">
        <v>118</v>
      </c>
      <c r="C9773">
        <v>187</v>
      </c>
      <c r="D9773" s="1">
        <v>89.465499877929688</v>
      </c>
      <c r="E9773" s="1">
        <v>94036.3046875</v>
      </c>
      <c r="F9773" s="1">
        <v>2551.265625</v>
      </c>
      <c r="G9773" t="s">
        <v>101</v>
      </c>
    </row>
    <row r="9774" spans="1:7" x14ac:dyDescent="0.15">
      <c r="A9774">
        <v>22</v>
      </c>
      <c r="B9774" t="s">
        <v>118</v>
      </c>
      <c r="C9774">
        <v>188</v>
      </c>
      <c r="D9774" s="1">
        <v>89.597038269042969</v>
      </c>
      <c r="E9774" s="1">
        <v>95113.8125</v>
      </c>
      <c r="F9774" s="1">
        <v>2878.40234375</v>
      </c>
      <c r="G9774" t="s">
        <v>101</v>
      </c>
    </row>
    <row r="9775" spans="1:7" x14ac:dyDescent="0.15">
      <c r="A9775">
        <v>22</v>
      </c>
      <c r="B9775" t="s">
        <v>118</v>
      </c>
      <c r="C9775">
        <v>189</v>
      </c>
      <c r="D9775" s="1">
        <v>89.728569030761719</v>
      </c>
      <c r="E9775" s="1">
        <v>93268.2734375</v>
      </c>
      <c r="F9775" s="1">
        <v>3174.5390625</v>
      </c>
      <c r="G9775" t="s">
        <v>101</v>
      </c>
    </row>
    <row r="9776" spans="1:7" x14ac:dyDescent="0.15">
      <c r="A9776">
        <v>22</v>
      </c>
      <c r="B9776" t="s">
        <v>118</v>
      </c>
      <c r="C9776">
        <v>190</v>
      </c>
      <c r="D9776" s="1">
        <v>89.860099792480469</v>
      </c>
      <c r="E9776" s="1">
        <v>93368.96875</v>
      </c>
      <c r="F9776" s="1">
        <v>3457.87109375</v>
      </c>
      <c r="G9776" t="s">
        <v>101</v>
      </c>
    </row>
    <row r="9777" spans="1:7" x14ac:dyDescent="0.15">
      <c r="A9777">
        <v>22</v>
      </c>
      <c r="B9777" t="s">
        <v>118</v>
      </c>
      <c r="C9777">
        <v>191</v>
      </c>
      <c r="D9777" s="1">
        <v>89.99163818359375</v>
      </c>
      <c r="E9777" s="1">
        <v>92391.2265625</v>
      </c>
      <c r="F9777" s="1">
        <v>3729.77734375</v>
      </c>
      <c r="G9777" t="s">
        <v>101</v>
      </c>
    </row>
    <row r="9778" spans="1:7" x14ac:dyDescent="0.15">
      <c r="A9778">
        <v>22</v>
      </c>
      <c r="B9778" t="s">
        <v>118</v>
      </c>
      <c r="C9778">
        <v>192</v>
      </c>
      <c r="D9778" s="1">
        <v>90.1231689453125</v>
      </c>
      <c r="E9778" s="1">
        <v>91665.2890625</v>
      </c>
      <c r="F9778" s="1">
        <v>3979</v>
      </c>
      <c r="G9778" t="s">
        <v>101</v>
      </c>
    </row>
    <row r="9779" spans="1:7" x14ac:dyDescent="0.15">
      <c r="A9779">
        <v>22</v>
      </c>
      <c r="B9779" t="s">
        <v>118</v>
      </c>
      <c r="C9779">
        <v>193</v>
      </c>
      <c r="D9779" s="1">
        <v>90.25469970703125</v>
      </c>
      <c r="E9779" s="1">
        <v>92295.34375</v>
      </c>
      <c r="F9779" s="1">
        <v>4187.8671875</v>
      </c>
      <c r="G9779" t="s">
        <v>101</v>
      </c>
    </row>
    <row r="9780" spans="1:7" x14ac:dyDescent="0.15">
      <c r="A9780">
        <v>22</v>
      </c>
      <c r="B9780" t="s">
        <v>118</v>
      </c>
      <c r="C9780">
        <v>194</v>
      </c>
      <c r="D9780" s="1">
        <v>90.386238098144531</v>
      </c>
      <c r="E9780" s="1">
        <v>90253.90625</v>
      </c>
      <c r="F9780" s="1">
        <v>4336.7265625</v>
      </c>
      <c r="G9780" t="s">
        <v>101</v>
      </c>
    </row>
    <row r="9781" spans="1:7" x14ac:dyDescent="0.15">
      <c r="A9781">
        <v>22</v>
      </c>
      <c r="B9781" t="s">
        <v>118</v>
      </c>
      <c r="C9781">
        <v>195</v>
      </c>
      <c r="D9781" s="1">
        <v>90.517768859863281</v>
      </c>
      <c r="E9781" s="1">
        <v>90170.9921875</v>
      </c>
      <c r="F9781" s="1">
        <v>4405.8984375</v>
      </c>
      <c r="G9781" t="s">
        <v>101</v>
      </c>
    </row>
    <row r="9782" spans="1:7" x14ac:dyDescent="0.15">
      <c r="A9782">
        <v>22</v>
      </c>
      <c r="B9782" t="s">
        <v>118</v>
      </c>
      <c r="C9782">
        <v>196</v>
      </c>
      <c r="D9782" s="1">
        <v>90.649299621582031</v>
      </c>
      <c r="E9782" s="1">
        <v>88426.4609375</v>
      </c>
      <c r="F9782" s="1">
        <v>4374.81640625</v>
      </c>
      <c r="G9782" t="s">
        <v>101</v>
      </c>
    </row>
    <row r="9783" spans="1:7" x14ac:dyDescent="0.15">
      <c r="A9783">
        <v>22</v>
      </c>
      <c r="B9783" t="s">
        <v>118</v>
      </c>
      <c r="C9783">
        <v>197</v>
      </c>
      <c r="D9783" s="1">
        <v>90.780838012695312</v>
      </c>
      <c r="E9783" s="1">
        <v>88813.5859375</v>
      </c>
      <c r="F9783" s="1">
        <v>4224.3984375</v>
      </c>
      <c r="G9783" t="s">
        <v>101</v>
      </c>
    </row>
    <row r="9784" spans="1:7" x14ac:dyDescent="0.15">
      <c r="A9784">
        <v>22</v>
      </c>
      <c r="B9784" t="s">
        <v>118</v>
      </c>
      <c r="C9784">
        <v>198</v>
      </c>
      <c r="D9784" s="1">
        <v>90.912368774414062</v>
      </c>
      <c r="E9784" s="1">
        <v>87578.3046875</v>
      </c>
      <c r="F9784" s="1">
        <v>3947</v>
      </c>
      <c r="G9784" t="s">
        <v>101</v>
      </c>
    </row>
    <row r="9785" spans="1:7" x14ac:dyDescent="0.15">
      <c r="A9785">
        <v>22</v>
      </c>
      <c r="B9785" t="s">
        <v>118</v>
      </c>
      <c r="C9785">
        <v>199</v>
      </c>
      <c r="D9785" s="1">
        <v>91.043899536132812</v>
      </c>
      <c r="E9785" s="1">
        <v>86146.1328125</v>
      </c>
      <c r="F9785" s="1">
        <v>3562.109375</v>
      </c>
      <c r="G9785" t="s">
        <v>101</v>
      </c>
    </row>
    <row r="9786" spans="1:7" x14ac:dyDescent="0.15">
      <c r="A9786">
        <v>22</v>
      </c>
      <c r="B9786" t="s">
        <v>118</v>
      </c>
      <c r="C9786">
        <v>200</v>
      </c>
      <c r="D9786" s="1">
        <v>91.175437927246094</v>
      </c>
      <c r="E9786" s="1">
        <v>85773.6171875</v>
      </c>
      <c r="F9786" s="1">
        <v>3123.57421875</v>
      </c>
      <c r="G9786" t="s">
        <v>101</v>
      </c>
    </row>
    <row r="9787" spans="1:7" x14ac:dyDescent="0.15">
      <c r="A9787">
        <v>22</v>
      </c>
      <c r="B9787" t="s">
        <v>118</v>
      </c>
      <c r="C9787">
        <v>201</v>
      </c>
      <c r="D9787" s="1">
        <v>91.306968688964844</v>
      </c>
      <c r="E9787" s="1">
        <v>85915.90625</v>
      </c>
      <c r="F9787" s="1">
        <v>2704.91796875</v>
      </c>
      <c r="G9787" t="s">
        <v>101</v>
      </c>
    </row>
    <row r="9788" spans="1:7" x14ac:dyDescent="0.15">
      <c r="A9788">
        <v>22</v>
      </c>
      <c r="B9788" t="s">
        <v>118</v>
      </c>
      <c r="C9788">
        <v>202</v>
      </c>
      <c r="D9788" s="1">
        <v>91.438507080078125</v>
      </c>
      <c r="E9788" s="1">
        <v>86165.0703125</v>
      </c>
      <c r="F9788" s="1">
        <v>2367.75390625</v>
      </c>
      <c r="G9788" t="s">
        <v>101</v>
      </c>
    </row>
    <row r="9789" spans="1:7" x14ac:dyDescent="0.15">
      <c r="A9789">
        <v>22</v>
      </c>
      <c r="B9789" t="s">
        <v>118</v>
      </c>
      <c r="C9789">
        <v>203</v>
      </c>
      <c r="D9789" s="1">
        <v>91.570037841796875</v>
      </c>
      <c r="E9789" s="1">
        <v>85721.8671875</v>
      </c>
      <c r="F9789" s="1">
        <v>2134.1875</v>
      </c>
      <c r="G9789" t="s">
        <v>101</v>
      </c>
    </row>
    <row r="9790" spans="1:7" x14ac:dyDescent="0.15">
      <c r="A9790">
        <v>22</v>
      </c>
      <c r="B9790" t="s">
        <v>118</v>
      </c>
      <c r="C9790">
        <v>204</v>
      </c>
      <c r="D9790" s="1">
        <v>91.701568603515625</v>
      </c>
      <c r="E9790" s="1">
        <v>84104.9921875</v>
      </c>
      <c r="F9790" s="1">
        <v>1984.41796875</v>
      </c>
      <c r="G9790" t="s">
        <v>101</v>
      </c>
    </row>
    <row r="9791" spans="1:7" x14ac:dyDescent="0.15">
      <c r="A9791">
        <v>22</v>
      </c>
      <c r="B9791" t="s">
        <v>118</v>
      </c>
      <c r="C9791">
        <v>205</v>
      </c>
      <c r="D9791" s="1">
        <v>91.833099365234375</v>
      </c>
      <c r="E9791" s="1">
        <v>85243.59375</v>
      </c>
      <c r="F9791" s="1">
        <v>1879.21484375</v>
      </c>
      <c r="G9791" t="s">
        <v>101</v>
      </c>
    </row>
    <row r="9792" spans="1:7" x14ac:dyDescent="0.15">
      <c r="A9792">
        <v>22</v>
      </c>
      <c r="B9792" t="s">
        <v>118</v>
      </c>
      <c r="C9792">
        <v>206</v>
      </c>
      <c r="D9792" s="1">
        <v>91.964637756347656</v>
      </c>
      <c r="E9792" s="1">
        <v>84136.9453125</v>
      </c>
      <c r="F9792" s="1">
        <v>1789.6171875</v>
      </c>
      <c r="G9792" t="s">
        <v>101</v>
      </c>
    </row>
    <row r="9793" spans="1:7" x14ac:dyDescent="0.15">
      <c r="A9793">
        <v>22</v>
      </c>
      <c r="B9793" t="s">
        <v>118</v>
      </c>
      <c r="C9793">
        <v>207</v>
      </c>
      <c r="D9793" s="1">
        <v>92.096168518066406</v>
      </c>
      <c r="E9793" s="1">
        <v>83405.75</v>
      </c>
      <c r="F9793" s="1">
        <v>1712.859375</v>
      </c>
      <c r="G9793" t="s">
        <v>101</v>
      </c>
    </row>
    <row r="9794" spans="1:7" x14ac:dyDescent="0.15">
      <c r="A9794">
        <v>22</v>
      </c>
      <c r="B9794" t="s">
        <v>118</v>
      </c>
      <c r="C9794">
        <v>208</v>
      </c>
      <c r="D9794" s="1">
        <v>92.227706909179688</v>
      </c>
      <c r="E9794" s="1">
        <v>83643.1796875</v>
      </c>
      <c r="F9794" s="1">
        <v>1667.15234375</v>
      </c>
      <c r="G9794" t="s">
        <v>101</v>
      </c>
    </row>
    <row r="9795" spans="1:7" x14ac:dyDescent="0.15">
      <c r="A9795">
        <v>22</v>
      </c>
      <c r="B9795" t="s">
        <v>118</v>
      </c>
      <c r="C9795">
        <v>209</v>
      </c>
      <c r="D9795" s="1">
        <v>92.359237670898438</v>
      </c>
      <c r="E9795" s="1">
        <v>83818.078125</v>
      </c>
      <c r="F9795" s="1">
        <v>1671.6171875</v>
      </c>
      <c r="G9795" t="s">
        <v>101</v>
      </c>
    </row>
    <row r="9796" spans="1:7" x14ac:dyDescent="0.15">
      <c r="A9796">
        <v>22</v>
      </c>
      <c r="B9796" t="s">
        <v>118</v>
      </c>
      <c r="C9796">
        <v>210</v>
      </c>
      <c r="D9796" s="1">
        <v>92.490768432617188</v>
      </c>
      <c r="E9796" s="1">
        <v>83078.15625</v>
      </c>
      <c r="F9796" s="1">
        <v>1725.625</v>
      </c>
      <c r="G9796" t="s">
        <v>101</v>
      </c>
    </row>
    <row r="9797" spans="1:7" x14ac:dyDescent="0.15">
      <c r="A9797">
        <v>22</v>
      </c>
      <c r="B9797" t="s">
        <v>118</v>
      </c>
      <c r="C9797">
        <v>211</v>
      </c>
      <c r="D9797" s="1">
        <v>92.622299194335938</v>
      </c>
      <c r="E9797" s="1">
        <v>82885.21875</v>
      </c>
      <c r="F9797" s="1">
        <v>1800.3359375</v>
      </c>
      <c r="G9797" t="s">
        <v>101</v>
      </c>
    </row>
    <row r="9798" spans="1:7" x14ac:dyDescent="0.15">
      <c r="A9798">
        <v>22</v>
      </c>
      <c r="B9798" t="s">
        <v>118</v>
      </c>
      <c r="C9798">
        <v>212</v>
      </c>
      <c r="D9798" s="1">
        <v>92.753837585449219</v>
      </c>
      <c r="E9798" s="1">
        <v>81981.6796875</v>
      </c>
      <c r="F9798" s="1">
        <v>1846.328125</v>
      </c>
      <c r="G9798" t="s">
        <v>101</v>
      </c>
    </row>
    <row r="9799" spans="1:7" x14ac:dyDescent="0.15">
      <c r="A9799">
        <v>22</v>
      </c>
      <c r="B9799" t="s">
        <v>118</v>
      </c>
      <c r="C9799">
        <v>213</v>
      </c>
      <c r="D9799" s="1">
        <v>92.885368347167969</v>
      </c>
      <c r="E9799" s="1">
        <v>82527.484375</v>
      </c>
      <c r="F9799" s="1">
        <v>1812.40234375</v>
      </c>
      <c r="G9799" t="s">
        <v>101</v>
      </c>
    </row>
    <row r="9800" spans="1:7" x14ac:dyDescent="0.15">
      <c r="A9800">
        <v>22</v>
      </c>
      <c r="B9800" t="s">
        <v>118</v>
      </c>
      <c r="C9800">
        <v>214</v>
      </c>
      <c r="D9800" s="1">
        <v>93.01690673828125</v>
      </c>
      <c r="E9800" s="1">
        <v>81296.578125</v>
      </c>
      <c r="F9800" s="1">
        <v>1664.9609375</v>
      </c>
      <c r="G9800" t="s">
        <v>101</v>
      </c>
    </row>
    <row r="9801" spans="1:7" x14ac:dyDescent="0.15">
      <c r="A9801">
        <v>22</v>
      </c>
      <c r="B9801" t="s">
        <v>118</v>
      </c>
      <c r="C9801">
        <v>215</v>
      </c>
      <c r="D9801" s="1">
        <v>93.1484375</v>
      </c>
      <c r="E9801" s="1">
        <v>80757.9453125</v>
      </c>
      <c r="F9801" s="1">
        <v>1398.8671875</v>
      </c>
      <c r="G9801" t="s">
        <v>101</v>
      </c>
    </row>
    <row r="9802" spans="1:7" x14ac:dyDescent="0.15">
      <c r="A9802">
        <v>22</v>
      </c>
      <c r="B9802" t="s">
        <v>118</v>
      </c>
      <c r="C9802">
        <v>216</v>
      </c>
      <c r="D9802" s="1">
        <v>93.27996826171875</v>
      </c>
      <c r="E9802" s="1">
        <v>81128.828125</v>
      </c>
      <c r="F9802" s="1">
        <v>1034.28125</v>
      </c>
      <c r="G9802" t="s">
        <v>101</v>
      </c>
    </row>
    <row r="9803" spans="1:7" x14ac:dyDescent="0.15">
      <c r="A9803">
        <v>22</v>
      </c>
      <c r="B9803" t="s">
        <v>118</v>
      </c>
      <c r="C9803">
        <v>217</v>
      </c>
      <c r="D9803" s="1">
        <v>93.4114990234375</v>
      </c>
      <c r="E9803" s="1">
        <v>81011.3984375</v>
      </c>
      <c r="F9803" s="1">
        <v>602.42578125</v>
      </c>
      <c r="G9803" t="s">
        <v>101</v>
      </c>
    </row>
    <row r="9804" spans="1:7" x14ac:dyDescent="0.15">
      <c r="A9804">
        <v>22</v>
      </c>
      <c r="B9804" t="s">
        <v>118</v>
      </c>
      <c r="C9804">
        <v>218</v>
      </c>
      <c r="D9804" s="1">
        <v>93.543037414550781</v>
      </c>
      <c r="E9804" s="1">
        <v>80474.546875</v>
      </c>
      <c r="F9804" s="1">
        <v>128.64453125</v>
      </c>
      <c r="G9804" t="s">
        <v>101</v>
      </c>
    </row>
    <row r="9805" spans="1:7" x14ac:dyDescent="0.15">
      <c r="A9805">
        <v>22</v>
      </c>
      <c r="B9805" t="s">
        <v>118</v>
      </c>
      <c r="C9805">
        <v>219</v>
      </c>
      <c r="D9805" s="1">
        <v>93.674568176269531</v>
      </c>
      <c r="E9805" s="1">
        <v>81382</v>
      </c>
      <c r="F9805" s="1">
        <v>-376.83984375</v>
      </c>
      <c r="G9805" t="s">
        <v>101</v>
      </c>
    </row>
    <row r="9806" spans="1:7" x14ac:dyDescent="0.15">
      <c r="A9806">
        <v>22</v>
      </c>
      <c r="B9806" t="s">
        <v>118</v>
      </c>
      <c r="C9806">
        <v>220</v>
      </c>
      <c r="D9806" s="1">
        <v>93.806106567382812</v>
      </c>
      <c r="E9806" s="1">
        <v>79780.734375</v>
      </c>
      <c r="F9806" s="1">
        <v>-916.55859375</v>
      </c>
      <c r="G9806" t="s">
        <v>101</v>
      </c>
    </row>
    <row r="9807" spans="1:7" x14ac:dyDescent="0.15">
      <c r="A9807">
        <v>22</v>
      </c>
      <c r="B9807" t="s">
        <v>118</v>
      </c>
      <c r="C9807">
        <v>221</v>
      </c>
      <c r="D9807" s="1">
        <v>93.937637329101562</v>
      </c>
      <c r="E9807" s="1">
        <v>80941.125</v>
      </c>
      <c r="F9807" s="1">
        <v>-1495.24609375</v>
      </c>
      <c r="G9807" t="s">
        <v>101</v>
      </c>
    </row>
    <row r="9808" spans="1:7" x14ac:dyDescent="0.15">
      <c r="A9808">
        <v>22</v>
      </c>
      <c r="B9808" t="s">
        <v>118</v>
      </c>
      <c r="C9808">
        <v>222</v>
      </c>
      <c r="D9808" s="1">
        <v>94.069168090820312</v>
      </c>
      <c r="E9808" s="1">
        <v>81635.046875</v>
      </c>
      <c r="F9808" s="1">
        <v>-2108.28515625</v>
      </c>
      <c r="G9808" t="s">
        <v>101</v>
      </c>
    </row>
    <row r="9809" spans="1:7" x14ac:dyDescent="0.15">
      <c r="A9809">
        <v>22</v>
      </c>
      <c r="B9809" t="s">
        <v>118</v>
      </c>
      <c r="C9809">
        <v>223</v>
      </c>
      <c r="D9809" s="1">
        <v>94.200698852539062</v>
      </c>
      <c r="E9809" s="1">
        <v>81336.9375</v>
      </c>
      <c r="F9809" s="1">
        <v>-2734.38671875</v>
      </c>
      <c r="G9809" t="s">
        <v>101</v>
      </c>
    </row>
    <row r="9810" spans="1:7" x14ac:dyDescent="0.15">
      <c r="A9810">
        <v>22</v>
      </c>
      <c r="B9810" t="s">
        <v>118</v>
      </c>
      <c r="C9810">
        <v>224</v>
      </c>
      <c r="D9810" s="1">
        <v>94.332237243652344</v>
      </c>
      <c r="E9810" s="1">
        <v>80273.515625</v>
      </c>
      <c r="F9810" s="1">
        <v>-3337.08984375</v>
      </c>
      <c r="G9810" t="s">
        <v>101</v>
      </c>
    </row>
    <row r="9811" spans="1:7" x14ac:dyDescent="0.15">
      <c r="A9811">
        <v>22</v>
      </c>
      <c r="B9811" t="s">
        <v>118</v>
      </c>
      <c r="C9811">
        <v>225</v>
      </c>
      <c r="D9811" s="1">
        <v>94.463768005371094</v>
      </c>
      <c r="E9811" s="1">
        <v>83132.359375</v>
      </c>
      <c r="F9811" s="1">
        <v>-3877.44140625</v>
      </c>
      <c r="G9811" t="s">
        <v>101</v>
      </c>
    </row>
    <row r="9812" spans="1:7" x14ac:dyDescent="0.15">
      <c r="A9812">
        <v>22</v>
      </c>
      <c r="B9812" t="s">
        <v>118</v>
      </c>
      <c r="C9812">
        <v>226</v>
      </c>
      <c r="D9812" s="1">
        <v>94.595306396484375</v>
      </c>
      <c r="E9812" s="1">
        <v>83851.6171875</v>
      </c>
      <c r="F9812" s="1">
        <v>-4334.98828125</v>
      </c>
      <c r="G9812" t="s">
        <v>101</v>
      </c>
    </row>
    <row r="9813" spans="1:7" x14ac:dyDescent="0.15">
      <c r="A9813">
        <v>22</v>
      </c>
      <c r="B9813" t="s">
        <v>118</v>
      </c>
      <c r="C9813">
        <v>227</v>
      </c>
      <c r="D9813" s="1">
        <v>94.726837158203125</v>
      </c>
      <c r="E9813" s="1">
        <v>82834</v>
      </c>
      <c r="F9813" s="1">
        <v>-4722.78515625</v>
      </c>
      <c r="G9813" t="s">
        <v>101</v>
      </c>
    </row>
    <row r="9814" spans="1:7" x14ac:dyDescent="0.15">
      <c r="A9814">
        <v>22</v>
      </c>
      <c r="B9814" t="s">
        <v>118</v>
      </c>
      <c r="C9814">
        <v>1</v>
      </c>
      <c r="D9814" s="1">
        <v>65.000297546386719</v>
      </c>
      <c r="E9814" s="1">
        <v>-1839.7547607421875</v>
      </c>
      <c r="F9814" s="1">
        <v>907.109130859375</v>
      </c>
      <c r="G9814" t="s">
        <v>102</v>
      </c>
    </row>
    <row r="9815" spans="1:7" x14ac:dyDescent="0.15">
      <c r="A9815">
        <v>22</v>
      </c>
      <c r="B9815" t="s">
        <v>118</v>
      </c>
      <c r="C9815">
        <v>2</v>
      </c>
      <c r="D9815" s="1">
        <v>65.131828308105469</v>
      </c>
      <c r="E9815" s="1">
        <v>-2166.21630859375</v>
      </c>
      <c r="F9815" s="1">
        <v>888.52740478515625</v>
      </c>
      <c r="G9815" t="s">
        <v>102</v>
      </c>
    </row>
    <row r="9816" spans="1:7" x14ac:dyDescent="0.15">
      <c r="A9816">
        <v>22</v>
      </c>
      <c r="B9816" t="s">
        <v>118</v>
      </c>
      <c r="C9816">
        <v>3</v>
      </c>
      <c r="D9816" s="1">
        <v>65.26336669921875</v>
      </c>
      <c r="E9816" s="1">
        <v>-2105.36181640625</v>
      </c>
      <c r="F9816" s="1">
        <v>873.949462890625</v>
      </c>
      <c r="G9816" t="s">
        <v>102</v>
      </c>
    </row>
    <row r="9817" spans="1:7" x14ac:dyDescent="0.15">
      <c r="A9817">
        <v>22</v>
      </c>
      <c r="B9817" t="s">
        <v>118</v>
      </c>
      <c r="C9817">
        <v>4</v>
      </c>
      <c r="D9817" s="1">
        <v>65.3948974609375</v>
      </c>
      <c r="E9817" s="1">
        <v>-2053.31396484375</v>
      </c>
      <c r="F9817" s="1">
        <v>846.944580078125</v>
      </c>
      <c r="G9817" t="s">
        <v>102</v>
      </c>
    </row>
    <row r="9818" spans="1:7" x14ac:dyDescent="0.15">
      <c r="A9818">
        <v>22</v>
      </c>
      <c r="B9818" t="s">
        <v>118</v>
      </c>
      <c r="C9818">
        <v>5</v>
      </c>
      <c r="D9818" s="1">
        <v>65.52642822265625</v>
      </c>
      <c r="E9818" s="1">
        <v>-2024.77392578125</v>
      </c>
      <c r="F9818" s="1">
        <v>788.4859619140625</v>
      </c>
      <c r="G9818" t="s">
        <v>102</v>
      </c>
    </row>
    <row r="9819" spans="1:7" x14ac:dyDescent="0.15">
      <c r="A9819">
        <v>22</v>
      </c>
      <c r="B9819" t="s">
        <v>118</v>
      </c>
      <c r="C9819">
        <v>6</v>
      </c>
      <c r="D9819" s="1">
        <v>65.657966613769531</v>
      </c>
      <c r="E9819" s="1">
        <v>-2317.425537109375</v>
      </c>
      <c r="F9819" s="1">
        <v>683.437744140625</v>
      </c>
      <c r="G9819" t="s">
        <v>102</v>
      </c>
    </row>
    <row r="9820" spans="1:7" x14ac:dyDescent="0.15">
      <c r="A9820">
        <v>22</v>
      </c>
      <c r="B9820" t="s">
        <v>118</v>
      </c>
      <c r="C9820">
        <v>7</v>
      </c>
      <c r="D9820" s="1">
        <v>65.789497375488281</v>
      </c>
      <c r="E9820" s="1">
        <v>-2103.535400390625</v>
      </c>
      <c r="F9820" s="1">
        <v>526.97918701171875</v>
      </c>
      <c r="G9820" t="s">
        <v>102</v>
      </c>
    </row>
    <row r="9821" spans="1:7" x14ac:dyDescent="0.15">
      <c r="A9821">
        <v>22</v>
      </c>
      <c r="B9821" t="s">
        <v>118</v>
      </c>
      <c r="C9821">
        <v>8</v>
      </c>
      <c r="D9821" s="1">
        <v>65.921028137207031</v>
      </c>
      <c r="E9821" s="1">
        <v>-2478.112548828125</v>
      </c>
      <c r="F9821" s="1">
        <v>327.48974609375</v>
      </c>
      <c r="G9821" t="s">
        <v>102</v>
      </c>
    </row>
    <row r="9822" spans="1:7" x14ac:dyDescent="0.15">
      <c r="A9822">
        <v>22</v>
      </c>
      <c r="B9822" t="s">
        <v>118</v>
      </c>
      <c r="C9822">
        <v>9</v>
      </c>
      <c r="D9822" s="1">
        <v>66.052566528320312</v>
      </c>
      <c r="E9822" s="1">
        <v>-2142.8056640625</v>
      </c>
      <c r="F9822" s="1">
        <v>105.23701477050781</v>
      </c>
      <c r="G9822" t="s">
        <v>102</v>
      </c>
    </row>
    <row r="9823" spans="1:7" x14ac:dyDescent="0.15">
      <c r="A9823">
        <v>22</v>
      </c>
      <c r="B9823" t="s">
        <v>118</v>
      </c>
      <c r="C9823">
        <v>10</v>
      </c>
      <c r="D9823" s="1">
        <v>66.184097290039062</v>
      </c>
      <c r="E9823" s="1">
        <v>-2192.97265625</v>
      </c>
      <c r="F9823" s="1">
        <v>-160.63304138183594</v>
      </c>
      <c r="G9823" t="s">
        <v>102</v>
      </c>
    </row>
    <row r="9824" spans="1:7" x14ac:dyDescent="0.15">
      <c r="A9824">
        <v>22</v>
      </c>
      <c r="B9824" t="s">
        <v>118</v>
      </c>
      <c r="C9824">
        <v>11</v>
      </c>
      <c r="D9824" s="1">
        <v>66.315628051757812</v>
      </c>
      <c r="E9824" s="1">
        <v>-2361.863037109375</v>
      </c>
      <c r="F9824" s="1">
        <v>-457.14102172851562</v>
      </c>
      <c r="G9824" t="s">
        <v>102</v>
      </c>
    </row>
    <row r="9825" spans="1:7" x14ac:dyDescent="0.15">
      <c r="A9825">
        <v>22</v>
      </c>
      <c r="B9825" t="s">
        <v>118</v>
      </c>
      <c r="C9825">
        <v>12</v>
      </c>
      <c r="D9825" s="1">
        <v>66.447166442871094</v>
      </c>
      <c r="E9825" s="1">
        <v>-2103.78662109375</v>
      </c>
      <c r="F9825" s="1">
        <v>-628.826904296875</v>
      </c>
      <c r="G9825" t="s">
        <v>102</v>
      </c>
    </row>
    <row r="9826" spans="1:7" x14ac:dyDescent="0.15">
      <c r="A9826">
        <v>22</v>
      </c>
      <c r="B9826" t="s">
        <v>118</v>
      </c>
      <c r="C9826">
        <v>13</v>
      </c>
      <c r="D9826" s="1">
        <v>66.578697204589844</v>
      </c>
      <c r="E9826" s="1">
        <v>-2422.74072265625</v>
      </c>
      <c r="F9826" s="1">
        <v>-634.8271484375</v>
      </c>
      <c r="G9826" t="s">
        <v>102</v>
      </c>
    </row>
    <row r="9827" spans="1:7" x14ac:dyDescent="0.15">
      <c r="A9827">
        <v>22</v>
      </c>
      <c r="B9827" t="s">
        <v>118</v>
      </c>
      <c r="C9827">
        <v>14</v>
      </c>
      <c r="D9827" s="1">
        <v>66.710235595703125</v>
      </c>
      <c r="E9827" s="1">
        <v>-1813.4049072265625</v>
      </c>
      <c r="F9827" s="1">
        <v>-468.125244140625</v>
      </c>
      <c r="G9827" t="s">
        <v>102</v>
      </c>
    </row>
    <row r="9828" spans="1:7" x14ac:dyDescent="0.15">
      <c r="A9828">
        <v>22</v>
      </c>
      <c r="B9828" t="s">
        <v>118</v>
      </c>
      <c r="C9828">
        <v>15</v>
      </c>
      <c r="D9828" s="1">
        <v>66.841766357421875</v>
      </c>
      <c r="E9828" s="1">
        <v>-1964.35009765625</v>
      </c>
      <c r="F9828" s="1">
        <v>-164.89659118652344</v>
      </c>
      <c r="G9828" t="s">
        <v>102</v>
      </c>
    </row>
    <row r="9829" spans="1:7" x14ac:dyDescent="0.15">
      <c r="A9829">
        <v>22</v>
      </c>
      <c r="B9829" t="s">
        <v>118</v>
      </c>
      <c r="C9829">
        <v>16</v>
      </c>
      <c r="D9829" s="1">
        <v>66.973297119140625</v>
      </c>
      <c r="E9829" s="1">
        <v>-2098.074462890625</v>
      </c>
      <c r="F9829" s="1">
        <v>104.39579772949219</v>
      </c>
      <c r="G9829" t="s">
        <v>102</v>
      </c>
    </row>
    <row r="9830" spans="1:7" x14ac:dyDescent="0.15">
      <c r="A9830">
        <v>22</v>
      </c>
      <c r="B9830" t="s">
        <v>118</v>
      </c>
      <c r="C9830">
        <v>17</v>
      </c>
      <c r="D9830" s="1">
        <v>67.104835510253906</v>
      </c>
      <c r="E9830" s="1">
        <v>-2110.899169921875</v>
      </c>
      <c r="F9830" s="1">
        <v>307.90383911132812</v>
      </c>
      <c r="G9830" t="s">
        <v>102</v>
      </c>
    </row>
    <row r="9831" spans="1:7" x14ac:dyDescent="0.15">
      <c r="A9831">
        <v>22</v>
      </c>
      <c r="B9831" t="s">
        <v>118</v>
      </c>
      <c r="C9831">
        <v>18</v>
      </c>
      <c r="D9831" s="1">
        <v>67.236366271972656</v>
      </c>
      <c r="E9831" s="1">
        <v>-1998.41845703125</v>
      </c>
      <c r="F9831" s="1">
        <v>450.83169555664062</v>
      </c>
      <c r="G9831" t="s">
        <v>102</v>
      </c>
    </row>
    <row r="9832" spans="1:7" x14ac:dyDescent="0.15">
      <c r="A9832">
        <v>22</v>
      </c>
      <c r="B9832" t="s">
        <v>118</v>
      </c>
      <c r="C9832">
        <v>19</v>
      </c>
      <c r="D9832" s="1">
        <v>67.367897033691406</v>
      </c>
      <c r="E9832" s="1">
        <v>-1914.0848388671875</v>
      </c>
      <c r="F9832" s="1">
        <v>505.14956665039062</v>
      </c>
      <c r="G9832" t="s">
        <v>102</v>
      </c>
    </row>
    <row r="9833" spans="1:7" x14ac:dyDescent="0.15">
      <c r="A9833">
        <v>22</v>
      </c>
      <c r="B9833" t="s">
        <v>118</v>
      </c>
      <c r="C9833">
        <v>20</v>
      </c>
      <c r="D9833" s="1">
        <v>67.499435424804688</v>
      </c>
      <c r="E9833" s="1">
        <v>-2374.517578125</v>
      </c>
      <c r="F9833" s="1">
        <v>467.05563354492188</v>
      </c>
      <c r="G9833" t="s">
        <v>102</v>
      </c>
    </row>
    <row r="9834" spans="1:7" x14ac:dyDescent="0.15">
      <c r="A9834">
        <v>22</v>
      </c>
      <c r="B9834" t="s">
        <v>118</v>
      </c>
      <c r="C9834">
        <v>21</v>
      </c>
      <c r="D9834" s="1">
        <v>67.630966186523438</v>
      </c>
      <c r="E9834" s="1">
        <v>-2336.6328125</v>
      </c>
      <c r="F9834" s="1">
        <v>354.15960693359375</v>
      </c>
      <c r="G9834" t="s">
        <v>102</v>
      </c>
    </row>
    <row r="9835" spans="1:7" x14ac:dyDescent="0.15">
      <c r="A9835">
        <v>22</v>
      </c>
      <c r="B9835" t="s">
        <v>118</v>
      </c>
      <c r="C9835">
        <v>22</v>
      </c>
      <c r="D9835" s="1">
        <v>67.762496948242188</v>
      </c>
      <c r="E9835" s="1">
        <v>-2029.9166259765625</v>
      </c>
      <c r="F9835" s="1">
        <v>195.25025939941406</v>
      </c>
      <c r="G9835" t="s">
        <v>102</v>
      </c>
    </row>
    <row r="9836" spans="1:7" x14ac:dyDescent="0.15">
      <c r="A9836">
        <v>22</v>
      </c>
      <c r="B9836" t="s">
        <v>118</v>
      </c>
      <c r="C9836">
        <v>23</v>
      </c>
      <c r="D9836" s="1">
        <v>67.894035339355469</v>
      </c>
      <c r="E9836" s="1">
        <v>-2324.0908203125</v>
      </c>
      <c r="F9836" s="1">
        <v>19.159450531005859</v>
      </c>
      <c r="G9836" t="s">
        <v>102</v>
      </c>
    </row>
    <row r="9837" spans="1:7" x14ac:dyDescent="0.15">
      <c r="A9837">
        <v>22</v>
      </c>
      <c r="B9837" t="s">
        <v>118</v>
      </c>
      <c r="C9837">
        <v>24</v>
      </c>
      <c r="D9837" s="1">
        <v>68.025566101074219</v>
      </c>
      <c r="E9837" s="1">
        <v>-1861.6358642578125</v>
      </c>
      <c r="F9837" s="1">
        <v>-225.99531555175781</v>
      </c>
      <c r="G9837" t="s">
        <v>102</v>
      </c>
    </row>
    <row r="9838" spans="1:7" x14ac:dyDescent="0.15">
      <c r="A9838">
        <v>22</v>
      </c>
      <c r="B9838" t="s">
        <v>118</v>
      </c>
      <c r="C9838">
        <v>25</v>
      </c>
      <c r="D9838" s="1">
        <v>68.157096862792969</v>
      </c>
      <c r="E9838" s="1">
        <v>-2484.10205078125</v>
      </c>
      <c r="F9838" s="1">
        <v>-458.11929321289062</v>
      </c>
      <c r="G9838" t="s">
        <v>102</v>
      </c>
    </row>
    <row r="9839" spans="1:7" x14ac:dyDescent="0.15">
      <c r="A9839">
        <v>22</v>
      </c>
      <c r="B9839" t="s">
        <v>118</v>
      </c>
      <c r="C9839">
        <v>26</v>
      </c>
      <c r="D9839" s="1">
        <v>68.28863525390625</v>
      </c>
      <c r="E9839" s="1">
        <v>-2121.6025390625</v>
      </c>
      <c r="F9839" s="1">
        <v>-592.6195068359375</v>
      </c>
      <c r="G9839" t="s">
        <v>102</v>
      </c>
    </row>
    <row r="9840" spans="1:7" x14ac:dyDescent="0.15">
      <c r="A9840">
        <v>22</v>
      </c>
      <c r="B9840" t="s">
        <v>118</v>
      </c>
      <c r="C9840">
        <v>27</v>
      </c>
      <c r="D9840" s="1">
        <v>68.420166015625</v>
      </c>
      <c r="E9840" s="1">
        <v>-2114.10986328125</v>
      </c>
      <c r="F9840" s="1">
        <v>-587.61627197265625</v>
      </c>
      <c r="G9840" t="s">
        <v>102</v>
      </c>
    </row>
    <row r="9841" spans="1:7" x14ac:dyDescent="0.15">
      <c r="A9841">
        <v>22</v>
      </c>
      <c r="B9841" t="s">
        <v>118</v>
      </c>
      <c r="C9841">
        <v>28</v>
      </c>
      <c r="D9841" s="1">
        <v>68.55169677734375</v>
      </c>
      <c r="E9841" s="1">
        <v>-1860.197265625</v>
      </c>
      <c r="F9841" s="1">
        <v>-428.09423828125</v>
      </c>
      <c r="G9841" t="s">
        <v>102</v>
      </c>
    </row>
    <row r="9842" spans="1:7" x14ac:dyDescent="0.15">
      <c r="A9842">
        <v>22</v>
      </c>
      <c r="B9842" t="s">
        <v>118</v>
      </c>
      <c r="C9842">
        <v>29</v>
      </c>
      <c r="D9842" s="1">
        <v>68.683235168457031</v>
      </c>
      <c r="E9842" s="1">
        <v>-2128.796875</v>
      </c>
      <c r="F9842" s="1">
        <v>-148.29606628417969</v>
      </c>
      <c r="G9842" t="s">
        <v>102</v>
      </c>
    </row>
    <row r="9843" spans="1:7" x14ac:dyDescent="0.15">
      <c r="A9843">
        <v>22</v>
      </c>
      <c r="B9843" t="s">
        <v>118</v>
      </c>
      <c r="C9843">
        <v>30</v>
      </c>
      <c r="D9843" s="1">
        <v>68.814765930175781</v>
      </c>
      <c r="E9843" s="1">
        <v>-1839.4193115234375</v>
      </c>
      <c r="F9843" s="1">
        <v>83.448379516601562</v>
      </c>
      <c r="G9843" t="s">
        <v>102</v>
      </c>
    </row>
    <row r="9844" spans="1:7" x14ac:dyDescent="0.15">
      <c r="A9844">
        <v>22</v>
      </c>
      <c r="B9844" t="s">
        <v>118</v>
      </c>
      <c r="C9844">
        <v>31</v>
      </c>
      <c r="D9844" s="1">
        <v>68.946296691894531</v>
      </c>
      <c r="E9844" s="1">
        <v>-1843.1995849609375</v>
      </c>
      <c r="F9844" s="1">
        <v>227.39472961425781</v>
      </c>
      <c r="G9844" t="s">
        <v>102</v>
      </c>
    </row>
    <row r="9845" spans="1:7" x14ac:dyDescent="0.15">
      <c r="A9845">
        <v>22</v>
      </c>
      <c r="B9845" t="s">
        <v>118</v>
      </c>
      <c r="C9845">
        <v>32</v>
      </c>
      <c r="D9845" s="1">
        <v>69.077835083007812</v>
      </c>
      <c r="E9845" s="1">
        <v>-2190.01171875</v>
      </c>
      <c r="F9845" s="1">
        <v>276.9068603515625</v>
      </c>
      <c r="G9845" t="s">
        <v>102</v>
      </c>
    </row>
    <row r="9846" spans="1:7" x14ac:dyDescent="0.15">
      <c r="A9846">
        <v>22</v>
      </c>
      <c r="B9846" t="s">
        <v>118</v>
      </c>
      <c r="C9846">
        <v>33</v>
      </c>
      <c r="D9846" s="1">
        <v>69.209365844726562</v>
      </c>
      <c r="E9846" s="1">
        <v>-2100.31884765625</v>
      </c>
      <c r="F9846" s="1">
        <v>216.78451538085938</v>
      </c>
      <c r="G9846" t="s">
        <v>102</v>
      </c>
    </row>
    <row r="9847" spans="1:7" x14ac:dyDescent="0.15">
      <c r="A9847">
        <v>22</v>
      </c>
      <c r="B9847" t="s">
        <v>118</v>
      </c>
      <c r="C9847">
        <v>34</v>
      </c>
      <c r="D9847" s="1">
        <v>69.340896606445312</v>
      </c>
      <c r="E9847" s="1">
        <v>-2118.771728515625</v>
      </c>
      <c r="F9847" s="1">
        <v>76.1126708984375</v>
      </c>
      <c r="G9847" t="s">
        <v>102</v>
      </c>
    </row>
    <row r="9848" spans="1:7" x14ac:dyDescent="0.15">
      <c r="A9848">
        <v>22</v>
      </c>
      <c r="B9848" t="s">
        <v>118</v>
      </c>
      <c r="C9848">
        <v>35</v>
      </c>
      <c r="D9848" s="1">
        <v>69.472434997558594</v>
      </c>
      <c r="E9848" s="1">
        <v>-2217.462646484375</v>
      </c>
      <c r="F9848" s="1">
        <v>-115.680908203125</v>
      </c>
      <c r="G9848" t="s">
        <v>102</v>
      </c>
    </row>
    <row r="9849" spans="1:7" x14ac:dyDescent="0.15">
      <c r="A9849">
        <v>22</v>
      </c>
      <c r="B9849" t="s">
        <v>118</v>
      </c>
      <c r="C9849">
        <v>36</v>
      </c>
      <c r="D9849" s="1">
        <v>69.603965759277344</v>
      </c>
      <c r="E9849" s="1">
        <v>-2022.86669921875</v>
      </c>
      <c r="F9849" s="1">
        <v>-309.42828369140625</v>
      </c>
      <c r="G9849" t="s">
        <v>102</v>
      </c>
    </row>
    <row r="9850" spans="1:7" x14ac:dyDescent="0.15">
      <c r="A9850">
        <v>22</v>
      </c>
      <c r="B9850" t="s">
        <v>118</v>
      </c>
      <c r="C9850">
        <v>37</v>
      </c>
      <c r="D9850" s="1">
        <v>69.735496520996094</v>
      </c>
      <c r="E9850" s="1">
        <v>-2069.659423828125</v>
      </c>
      <c r="F9850" s="1">
        <v>-360.2320556640625</v>
      </c>
      <c r="G9850" t="s">
        <v>102</v>
      </c>
    </row>
    <row r="9851" spans="1:7" x14ac:dyDescent="0.15">
      <c r="A9851">
        <v>22</v>
      </c>
      <c r="B9851" t="s">
        <v>118</v>
      </c>
      <c r="C9851">
        <v>38</v>
      </c>
      <c r="D9851" s="1">
        <v>69.867034912109375</v>
      </c>
      <c r="E9851" s="1">
        <v>-1834.6568603515625</v>
      </c>
      <c r="F9851" s="1">
        <v>-273.44134521484375</v>
      </c>
      <c r="G9851" t="s">
        <v>102</v>
      </c>
    </row>
    <row r="9852" spans="1:7" x14ac:dyDescent="0.15">
      <c r="A9852">
        <v>22</v>
      </c>
      <c r="B9852" t="s">
        <v>118</v>
      </c>
      <c r="C9852">
        <v>39</v>
      </c>
      <c r="D9852" s="1">
        <v>69.998565673828125</v>
      </c>
      <c r="E9852" s="1">
        <v>-1747.912109375</v>
      </c>
      <c r="F9852" s="1">
        <v>-118.21206665039062</v>
      </c>
      <c r="G9852" t="s">
        <v>102</v>
      </c>
    </row>
    <row r="9853" spans="1:7" x14ac:dyDescent="0.15">
      <c r="A9853">
        <v>22</v>
      </c>
      <c r="B9853" t="s">
        <v>118</v>
      </c>
      <c r="C9853">
        <v>40</v>
      </c>
      <c r="D9853" s="1">
        <v>70.130096435546875</v>
      </c>
      <c r="E9853" s="1">
        <v>-2075.069580078125</v>
      </c>
      <c r="F9853" s="1">
        <v>-8.8366069793701172</v>
      </c>
      <c r="G9853" t="s">
        <v>102</v>
      </c>
    </row>
    <row r="9854" spans="1:7" x14ac:dyDescent="0.15">
      <c r="A9854">
        <v>22</v>
      </c>
      <c r="B9854" t="s">
        <v>118</v>
      </c>
      <c r="C9854">
        <v>41</v>
      </c>
      <c r="D9854" s="1">
        <v>70.261634826660156</v>
      </c>
      <c r="E9854" s="1">
        <v>-2023.724853515625</v>
      </c>
      <c r="F9854" s="1">
        <v>10.444499969482422</v>
      </c>
      <c r="G9854" t="s">
        <v>102</v>
      </c>
    </row>
    <row r="9855" spans="1:7" x14ac:dyDescent="0.15">
      <c r="A9855">
        <v>22</v>
      </c>
      <c r="B9855" t="s">
        <v>118</v>
      </c>
      <c r="C9855">
        <v>42</v>
      </c>
      <c r="D9855" s="1">
        <v>70.393165588378906</v>
      </c>
      <c r="E9855" s="1">
        <v>-2021.3955078125</v>
      </c>
      <c r="F9855" s="1">
        <v>-38.651729583740234</v>
      </c>
      <c r="G9855" t="s">
        <v>102</v>
      </c>
    </row>
    <row r="9856" spans="1:7" x14ac:dyDescent="0.15">
      <c r="A9856">
        <v>22</v>
      </c>
      <c r="B9856" t="s">
        <v>118</v>
      </c>
      <c r="C9856">
        <v>43</v>
      </c>
      <c r="D9856" s="1">
        <v>70.524696350097656</v>
      </c>
      <c r="E9856" s="1">
        <v>-1876.1893310546875</v>
      </c>
      <c r="F9856" s="1">
        <v>-199.96597290039062</v>
      </c>
      <c r="G9856" t="s">
        <v>102</v>
      </c>
    </row>
    <row r="9857" spans="1:7" x14ac:dyDescent="0.15">
      <c r="A9857">
        <v>22</v>
      </c>
      <c r="B9857" t="s">
        <v>118</v>
      </c>
      <c r="C9857">
        <v>44</v>
      </c>
      <c r="D9857" s="1">
        <v>70.656234741210938</v>
      </c>
      <c r="E9857" s="1">
        <v>-2108.518310546875</v>
      </c>
      <c r="F9857" s="1">
        <v>-374.18316650390625</v>
      </c>
      <c r="G9857" t="s">
        <v>102</v>
      </c>
    </row>
    <row r="9858" spans="1:7" x14ac:dyDescent="0.15">
      <c r="A9858">
        <v>22</v>
      </c>
      <c r="B9858" t="s">
        <v>118</v>
      </c>
      <c r="C9858">
        <v>45</v>
      </c>
      <c r="D9858" s="1">
        <v>70.787765502929688</v>
      </c>
      <c r="E9858" s="1">
        <v>-2013.33154296875</v>
      </c>
      <c r="F9858" s="1">
        <v>-499.59027099609375</v>
      </c>
      <c r="G9858" t="s">
        <v>102</v>
      </c>
    </row>
    <row r="9859" spans="1:7" x14ac:dyDescent="0.15">
      <c r="A9859">
        <v>22</v>
      </c>
      <c r="B9859" t="s">
        <v>118</v>
      </c>
      <c r="C9859">
        <v>46</v>
      </c>
      <c r="D9859" s="1">
        <v>70.919296264648438</v>
      </c>
      <c r="E9859" s="1">
        <v>-1753.2041015625</v>
      </c>
      <c r="F9859" s="1">
        <v>-542.2384033203125</v>
      </c>
      <c r="G9859" t="s">
        <v>102</v>
      </c>
    </row>
    <row r="9860" spans="1:7" x14ac:dyDescent="0.15">
      <c r="A9860">
        <v>22</v>
      </c>
      <c r="B9860" t="s">
        <v>118</v>
      </c>
      <c r="C9860">
        <v>47</v>
      </c>
      <c r="D9860" s="1">
        <v>71.050834655761719</v>
      </c>
      <c r="E9860" s="1">
        <v>-1666.4541015625</v>
      </c>
      <c r="F9860" s="1">
        <v>-498.06448364257812</v>
      </c>
      <c r="G9860" t="s">
        <v>102</v>
      </c>
    </row>
    <row r="9861" spans="1:7" x14ac:dyDescent="0.15">
      <c r="A9861">
        <v>22</v>
      </c>
      <c r="B9861" t="s">
        <v>118</v>
      </c>
      <c r="C9861">
        <v>48</v>
      </c>
      <c r="D9861" s="1">
        <v>71.182365417480469</v>
      </c>
      <c r="E9861" s="1">
        <v>-2042.06689453125</v>
      </c>
      <c r="F9861" s="1">
        <v>-376.86221313476562</v>
      </c>
      <c r="G9861" t="s">
        <v>102</v>
      </c>
    </row>
    <row r="9862" spans="1:7" x14ac:dyDescent="0.15">
      <c r="A9862">
        <v>22</v>
      </c>
      <c r="B9862" t="s">
        <v>118</v>
      </c>
      <c r="C9862">
        <v>49</v>
      </c>
      <c r="D9862" s="1">
        <v>71.313896179199219</v>
      </c>
      <c r="E9862" s="1">
        <v>-1777.215576171875</v>
      </c>
      <c r="F9862" s="1">
        <v>-185.305908203125</v>
      </c>
      <c r="G9862" t="s">
        <v>102</v>
      </c>
    </row>
    <row r="9863" spans="1:7" x14ac:dyDescent="0.15">
      <c r="A9863">
        <v>22</v>
      </c>
      <c r="B9863" t="s">
        <v>118</v>
      </c>
      <c r="C9863">
        <v>50</v>
      </c>
      <c r="D9863" s="1">
        <v>71.4454345703125</v>
      </c>
      <c r="E9863" s="1">
        <v>-1876.07080078125</v>
      </c>
      <c r="F9863" s="1">
        <v>27.615589141845703</v>
      </c>
      <c r="G9863" t="s">
        <v>102</v>
      </c>
    </row>
    <row r="9864" spans="1:7" x14ac:dyDescent="0.15">
      <c r="A9864">
        <v>22</v>
      </c>
      <c r="B9864" t="s">
        <v>118</v>
      </c>
      <c r="C9864">
        <v>51</v>
      </c>
      <c r="D9864" s="1">
        <v>71.57696533203125</v>
      </c>
      <c r="E9864" s="1">
        <v>-1715.315673828125</v>
      </c>
      <c r="F9864" s="1">
        <v>208.25167846679688</v>
      </c>
      <c r="G9864" t="s">
        <v>102</v>
      </c>
    </row>
    <row r="9865" spans="1:7" x14ac:dyDescent="0.15">
      <c r="A9865">
        <v>22</v>
      </c>
      <c r="B9865" t="s">
        <v>118</v>
      </c>
      <c r="C9865">
        <v>52</v>
      </c>
      <c r="D9865" s="1">
        <v>71.70849609375</v>
      </c>
      <c r="E9865" s="1">
        <v>-1666.3919677734375</v>
      </c>
      <c r="F9865" s="1">
        <v>383.20587158203125</v>
      </c>
      <c r="G9865" t="s">
        <v>102</v>
      </c>
    </row>
    <row r="9866" spans="1:7" x14ac:dyDescent="0.15">
      <c r="A9866">
        <v>22</v>
      </c>
      <c r="B9866" t="s">
        <v>118</v>
      </c>
      <c r="C9866">
        <v>53</v>
      </c>
      <c r="D9866" s="1">
        <v>71.840034484863281</v>
      </c>
      <c r="E9866" s="1">
        <v>-1747.7017822265625</v>
      </c>
      <c r="F9866" s="1">
        <v>500.69973754882812</v>
      </c>
      <c r="G9866" t="s">
        <v>102</v>
      </c>
    </row>
    <row r="9867" spans="1:7" x14ac:dyDescent="0.15">
      <c r="A9867">
        <v>22</v>
      </c>
      <c r="B9867" t="s">
        <v>118</v>
      </c>
      <c r="C9867">
        <v>54</v>
      </c>
      <c r="D9867" s="1">
        <v>71.971565246582031</v>
      </c>
      <c r="E9867" s="1">
        <v>-1884.6300048828125</v>
      </c>
      <c r="F9867" s="1">
        <v>511.61080932617188</v>
      </c>
      <c r="G9867" t="s">
        <v>102</v>
      </c>
    </row>
    <row r="9868" spans="1:7" x14ac:dyDescent="0.15">
      <c r="A9868">
        <v>22</v>
      </c>
      <c r="B9868" t="s">
        <v>118</v>
      </c>
      <c r="C9868">
        <v>55</v>
      </c>
      <c r="D9868" s="1">
        <v>72.103103637695312</v>
      </c>
      <c r="E9868" s="1">
        <v>-1849.121826171875</v>
      </c>
      <c r="F9868" s="1">
        <v>397.14358520507812</v>
      </c>
      <c r="G9868" t="s">
        <v>102</v>
      </c>
    </row>
    <row r="9869" spans="1:7" x14ac:dyDescent="0.15">
      <c r="A9869">
        <v>22</v>
      </c>
      <c r="B9869" t="s">
        <v>118</v>
      </c>
      <c r="C9869">
        <v>56</v>
      </c>
      <c r="D9869" s="1">
        <v>72.234634399414062</v>
      </c>
      <c r="E9869" s="1">
        <v>-2263.65087890625</v>
      </c>
      <c r="F9869" s="1">
        <v>183.378662109375</v>
      </c>
      <c r="G9869" t="s">
        <v>102</v>
      </c>
    </row>
    <row r="9870" spans="1:7" x14ac:dyDescent="0.15">
      <c r="A9870">
        <v>22</v>
      </c>
      <c r="B9870" t="s">
        <v>118</v>
      </c>
      <c r="C9870">
        <v>57</v>
      </c>
      <c r="D9870" s="1">
        <v>72.366165161132812</v>
      </c>
      <c r="E9870" s="1">
        <v>-2059.044677734375</v>
      </c>
      <c r="F9870" s="1">
        <v>-89.674713134765625</v>
      </c>
      <c r="G9870" t="s">
        <v>102</v>
      </c>
    </row>
    <row r="9871" spans="1:7" x14ac:dyDescent="0.15">
      <c r="A9871">
        <v>22</v>
      </c>
      <c r="B9871" t="s">
        <v>118</v>
      </c>
      <c r="C9871">
        <v>58</v>
      </c>
      <c r="D9871" s="1">
        <v>72.497695922851562</v>
      </c>
      <c r="E9871" s="1">
        <v>-1699.213134765625</v>
      </c>
      <c r="F9871" s="1">
        <v>-465.92129516601562</v>
      </c>
      <c r="G9871" t="s">
        <v>102</v>
      </c>
    </row>
    <row r="9872" spans="1:7" x14ac:dyDescent="0.15">
      <c r="A9872">
        <v>22</v>
      </c>
      <c r="B9872" t="s">
        <v>118</v>
      </c>
      <c r="C9872">
        <v>59</v>
      </c>
      <c r="D9872" s="1">
        <v>72.629234313964844</v>
      </c>
      <c r="E9872" s="1">
        <v>-1806.879638671875</v>
      </c>
      <c r="F9872" s="1">
        <v>-715.4136962890625</v>
      </c>
      <c r="G9872" t="s">
        <v>102</v>
      </c>
    </row>
    <row r="9873" spans="1:7" x14ac:dyDescent="0.15">
      <c r="A9873">
        <v>22</v>
      </c>
      <c r="B9873" t="s">
        <v>118</v>
      </c>
      <c r="C9873">
        <v>60</v>
      </c>
      <c r="D9873" s="1">
        <v>72.760765075683594</v>
      </c>
      <c r="E9873" s="1">
        <v>-1908.4205322265625</v>
      </c>
      <c r="F9873" s="1">
        <v>-814.37982177734375</v>
      </c>
      <c r="G9873" t="s">
        <v>102</v>
      </c>
    </row>
    <row r="9874" spans="1:7" x14ac:dyDescent="0.15">
      <c r="A9874">
        <v>22</v>
      </c>
      <c r="B9874" t="s">
        <v>118</v>
      </c>
      <c r="C9874">
        <v>61</v>
      </c>
      <c r="D9874" s="1">
        <v>72.892303466796875</v>
      </c>
      <c r="E9874" s="1">
        <v>-1772.0206298828125</v>
      </c>
      <c r="F9874" s="1">
        <v>-778.2564697265625</v>
      </c>
      <c r="G9874" t="s">
        <v>102</v>
      </c>
    </row>
    <row r="9875" spans="1:7" x14ac:dyDescent="0.15">
      <c r="A9875">
        <v>22</v>
      </c>
      <c r="B9875" t="s">
        <v>118</v>
      </c>
      <c r="C9875">
        <v>62</v>
      </c>
      <c r="D9875" s="1">
        <v>73.023834228515625</v>
      </c>
      <c r="E9875" s="1">
        <v>-1645.64208984375</v>
      </c>
      <c r="F9875" s="1">
        <v>-632.8038330078125</v>
      </c>
      <c r="G9875" t="s">
        <v>102</v>
      </c>
    </row>
    <row r="9876" spans="1:7" x14ac:dyDescent="0.15">
      <c r="A9876">
        <v>22</v>
      </c>
      <c r="B9876" t="s">
        <v>118</v>
      </c>
      <c r="C9876">
        <v>63</v>
      </c>
      <c r="D9876" s="1">
        <v>73.155364990234375</v>
      </c>
      <c r="E9876" s="1">
        <v>-1570.7513427734375</v>
      </c>
      <c r="F9876" s="1">
        <v>-395.47991943359375</v>
      </c>
      <c r="G9876" t="s">
        <v>102</v>
      </c>
    </row>
    <row r="9877" spans="1:7" x14ac:dyDescent="0.15">
      <c r="A9877">
        <v>22</v>
      </c>
      <c r="B9877" t="s">
        <v>118</v>
      </c>
      <c r="C9877">
        <v>64</v>
      </c>
      <c r="D9877" s="1">
        <v>73.286895751953125</v>
      </c>
      <c r="E9877" s="1">
        <v>-2114.16015625</v>
      </c>
      <c r="F9877" s="1">
        <v>-78.936241149902344</v>
      </c>
      <c r="G9877" t="s">
        <v>102</v>
      </c>
    </row>
    <row r="9878" spans="1:7" x14ac:dyDescent="0.15">
      <c r="A9878">
        <v>22</v>
      </c>
      <c r="B9878" t="s">
        <v>118</v>
      </c>
      <c r="C9878">
        <v>65</v>
      </c>
      <c r="D9878" s="1">
        <v>73.418434143066406</v>
      </c>
      <c r="E9878" s="1">
        <v>-1436.003173828125</v>
      </c>
      <c r="F9878" s="1">
        <v>157.13810729980469</v>
      </c>
      <c r="G9878" t="s">
        <v>102</v>
      </c>
    </row>
    <row r="9879" spans="1:7" x14ac:dyDescent="0.15">
      <c r="A9879">
        <v>22</v>
      </c>
      <c r="B9879" t="s">
        <v>118</v>
      </c>
      <c r="C9879">
        <v>66</v>
      </c>
      <c r="D9879" s="1">
        <v>73.549964904785156</v>
      </c>
      <c r="E9879" s="1">
        <v>-1426.8641357421875</v>
      </c>
      <c r="F9879" s="1">
        <v>378.80889892578125</v>
      </c>
      <c r="G9879" t="s">
        <v>102</v>
      </c>
    </row>
    <row r="9880" spans="1:7" x14ac:dyDescent="0.15">
      <c r="A9880">
        <v>22</v>
      </c>
      <c r="B9880" t="s">
        <v>118</v>
      </c>
      <c r="C9880">
        <v>67</v>
      </c>
      <c r="D9880" s="1">
        <v>73.681503295898438</v>
      </c>
      <c r="E9880" s="1">
        <v>-1570.2442626953125</v>
      </c>
      <c r="F9880" s="1">
        <v>563.831298828125</v>
      </c>
      <c r="G9880" t="s">
        <v>102</v>
      </c>
    </row>
    <row r="9881" spans="1:7" x14ac:dyDescent="0.15">
      <c r="A9881">
        <v>22</v>
      </c>
      <c r="B9881" t="s">
        <v>118</v>
      </c>
      <c r="C9881">
        <v>68</v>
      </c>
      <c r="D9881" s="1">
        <v>73.813034057617188</v>
      </c>
      <c r="E9881" s="1">
        <v>-2235.21630859375</v>
      </c>
      <c r="F9881" s="1">
        <v>679.41046142578125</v>
      </c>
      <c r="G9881" t="s">
        <v>102</v>
      </c>
    </row>
    <row r="9882" spans="1:7" x14ac:dyDescent="0.15">
      <c r="A9882">
        <v>22</v>
      </c>
      <c r="B9882" t="s">
        <v>118</v>
      </c>
      <c r="C9882">
        <v>69</v>
      </c>
      <c r="D9882" s="1">
        <v>73.944564819335938</v>
      </c>
      <c r="E9882" s="1">
        <v>-1466.500732421875</v>
      </c>
      <c r="F9882" s="1">
        <v>711.34478759765625</v>
      </c>
      <c r="G9882" t="s">
        <v>102</v>
      </c>
    </row>
    <row r="9883" spans="1:7" x14ac:dyDescent="0.15">
      <c r="A9883">
        <v>22</v>
      </c>
      <c r="B9883" t="s">
        <v>118</v>
      </c>
      <c r="C9883">
        <v>70</v>
      </c>
      <c r="D9883" s="1">
        <v>74.076095581054688</v>
      </c>
      <c r="E9883" s="1">
        <v>-1976.6712646484375</v>
      </c>
      <c r="F9883" s="1">
        <v>664.6810302734375</v>
      </c>
      <c r="G9883" t="s">
        <v>102</v>
      </c>
    </row>
    <row r="9884" spans="1:7" x14ac:dyDescent="0.15">
      <c r="A9884">
        <v>22</v>
      </c>
      <c r="B9884" t="s">
        <v>118</v>
      </c>
      <c r="C9884">
        <v>71</v>
      </c>
      <c r="D9884" s="1">
        <v>74.207633972167969</v>
      </c>
      <c r="E9884" s="1">
        <v>-1843.5921630859375</v>
      </c>
      <c r="F9884" s="1">
        <v>555.06689453125</v>
      </c>
      <c r="G9884" t="s">
        <v>102</v>
      </c>
    </row>
    <row r="9885" spans="1:7" x14ac:dyDescent="0.15">
      <c r="A9885">
        <v>22</v>
      </c>
      <c r="B9885" t="s">
        <v>118</v>
      </c>
      <c r="C9885">
        <v>72</v>
      </c>
      <c r="D9885" s="1">
        <v>74.339164733886719</v>
      </c>
      <c r="E9885" s="1">
        <v>-1882.5360107421875</v>
      </c>
      <c r="F9885" s="1">
        <v>401.72244262695312</v>
      </c>
      <c r="G9885" t="s">
        <v>102</v>
      </c>
    </row>
    <row r="9886" spans="1:7" x14ac:dyDescent="0.15">
      <c r="A9886">
        <v>22</v>
      </c>
      <c r="B9886" t="s">
        <v>118</v>
      </c>
      <c r="C9886">
        <v>73</v>
      </c>
      <c r="D9886" s="1">
        <v>74.470703125</v>
      </c>
      <c r="E9886" s="1">
        <v>-1678.6263427734375</v>
      </c>
      <c r="F9886" s="1">
        <v>228.47700500488281</v>
      </c>
      <c r="G9886" t="s">
        <v>102</v>
      </c>
    </row>
    <row r="9887" spans="1:7" x14ac:dyDescent="0.15">
      <c r="A9887">
        <v>22</v>
      </c>
      <c r="B9887" t="s">
        <v>118</v>
      </c>
      <c r="C9887">
        <v>74</v>
      </c>
      <c r="D9887" s="1">
        <v>74.60223388671875</v>
      </c>
      <c r="E9887" s="1">
        <v>-2260.9365234375</v>
      </c>
      <c r="F9887" s="1">
        <v>67.574722290039062</v>
      </c>
      <c r="G9887" t="s">
        <v>102</v>
      </c>
    </row>
    <row r="9888" spans="1:7" x14ac:dyDescent="0.15">
      <c r="A9888">
        <v>22</v>
      </c>
      <c r="B9888" t="s">
        <v>118</v>
      </c>
      <c r="C9888">
        <v>75</v>
      </c>
      <c r="D9888" s="1">
        <v>74.7337646484375</v>
      </c>
      <c r="E9888" s="1">
        <v>-1893.05419921875</v>
      </c>
      <c r="F9888" s="1">
        <v>-48.823772430419922</v>
      </c>
      <c r="G9888" t="s">
        <v>102</v>
      </c>
    </row>
    <row r="9889" spans="1:7" x14ac:dyDescent="0.15">
      <c r="A9889">
        <v>22</v>
      </c>
      <c r="B9889" t="s">
        <v>118</v>
      </c>
      <c r="C9889">
        <v>76</v>
      </c>
      <c r="D9889" s="1">
        <v>74.865303039550781</v>
      </c>
      <c r="E9889" s="1">
        <v>-1781.2593994140625</v>
      </c>
      <c r="F9889" s="1">
        <v>-112.97377014160156</v>
      </c>
      <c r="G9889" t="s">
        <v>102</v>
      </c>
    </row>
    <row r="9890" spans="1:7" x14ac:dyDescent="0.15">
      <c r="A9890">
        <v>22</v>
      </c>
      <c r="B9890" t="s">
        <v>118</v>
      </c>
      <c r="C9890">
        <v>77</v>
      </c>
      <c r="D9890" s="1">
        <v>74.996833801269531</v>
      </c>
      <c r="E9890" s="1">
        <v>-1661.6365966796875</v>
      </c>
      <c r="F9890" s="1">
        <v>-56.127120971679688</v>
      </c>
      <c r="G9890" t="s">
        <v>102</v>
      </c>
    </row>
    <row r="9891" spans="1:7" x14ac:dyDescent="0.15">
      <c r="A9891">
        <v>22</v>
      </c>
      <c r="B9891" t="s">
        <v>118</v>
      </c>
      <c r="C9891">
        <v>78</v>
      </c>
      <c r="D9891" s="1">
        <v>75.128364562988281</v>
      </c>
      <c r="E9891" s="1">
        <v>-1856.603759765625</v>
      </c>
      <c r="F9891" s="1">
        <v>24.014301300048828</v>
      </c>
      <c r="G9891" t="s">
        <v>102</v>
      </c>
    </row>
    <row r="9892" spans="1:7" x14ac:dyDescent="0.15">
      <c r="A9892">
        <v>22</v>
      </c>
      <c r="B9892" t="s">
        <v>118</v>
      </c>
      <c r="C9892">
        <v>79</v>
      </c>
      <c r="D9892" s="1">
        <v>75.259902954101562</v>
      </c>
      <c r="E9892" s="1">
        <v>-1623.678466796875</v>
      </c>
      <c r="F9892" s="1">
        <v>89.54510498046875</v>
      </c>
      <c r="G9892" t="s">
        <v>102</v>
      </c>
    </row>
    <row r="9893" spans="1:7" x14ac:dyDescent="0.15">
      <c r="A9893">
        <v>22</v>
      </c>
      <c r="B9893" t="s">
        <v>118</v>
      </c>
      <c r="C9893">
        <v>80</v>
      </c>
      <c r="D9893" s="1">
        <v>75.391433715820312</v>
      </c>
      <c r="E9893" s="1">
        <v>-1846.1300048828125</v>
      </c>
      <c r="F9893" s="1">
        <v>111.75032043457031</v>
      </c>
      <c r="G9893" t="s">
        <v>102</v>
      </c>
    </row>
    <row r="9894" spans="1:7" x14ac:dyDescent="0.15">
      <c r="A9894">
        <v>22</v>
      </c>
      <c r="B9894" t="s">
        <v>118</v>
      </c>
      <c r="C9894">
        <v>81</v>
      </c>
      <c r="D9894" s="1">
        <v>75.522964477539062</v>
      </c>
      <c r="E9894" s="1">
        <v>-2188.242431640625</v>
      </c>
      <c r="F9894" s="1">
        <v>80.320266723632812</v>
      </c>
      <c r="G9894" t="s">
        <v>102</v>
      </c>
    </row>
    <row r="9895" spans="1:7" x14ac:dyDescent="0.15">
      <c r="A9895">
        <v>22</v>
      </c>
      <c r="B9895" t="s">
        <v>118</v>
      </c>
      <c r="C9895">
        <v>82</v>
      </c>
      <c r="D9895" s="1">
        <v>75.654502868652344</v>
      </c>
      <c r="E9895" s="1">
        <v>-1647.7611083984375</v>
      </c>
      <c r="F9895" s="1">
        <v>7.5564727783203125</v>
      </c>
      <c r="G9895" t="s">
        <v>102</v>
      </c>
    </row>
    <row r="9896" spans="1:7" x14ac:dyDescent="0.15">
      <c r="A9896">
        <v>22</v>
      </c>
      <c r="B9896" t="s">
        <v>118</v>
      </c>
      <c r="C9896">
        <v>83</v>
      </c>
      <c r="D9896" s="1">
        <v>75.786033630371094</v>
      </c>
      <c r="E9896" s="1">
        <v>-1812.2364501953125</v>
      </c>
      <c r="F9896" s="1">
        <v>-118.67726135253906</v>
      </c>
      <c r="G9896" t="s">
        <v>102</v>
      </c>
    </row>
    <row r="9897" spans="1:7" x14ac:dyDescent="0.15">
      <c r="A9897">
        <v>22</v>
      </c>
      <c r="B9897" t="s">
        <v>118</v>
      </c>
      <c r="C9897">
        <v>84</v>
      </c>
      <c r="D9897" s="1">
        <v>75.917564392089844</v>
      </c>
      <c r="E9897" s="1">
        <v>-1762.71044921875</v>
      </c>
      <c r="F9897" s="1">
        <v>-282.17474365234375</v>
      </c>
      <c r="G9897" t="s">
        <v>102</v>
      </c>
    </row>
    <row r="9898" spans="1:7" x14ac:dyDescent="0.15">
      <c r="A9898">
        <v>22</v>
      </c>
      <c r="B9898" t="s">
        <v>118</v>
      </c>
      <c r="C9898">
        <v>85</v>
      </c>
      <c r="D9898" s="1">
        <v>76.049102783203125</v>
      </c>
      <c r="E9898" s="1">
        <v>-1631.83349609375</v>
      </c>
      <c r="F9898" s="1">
        <v>-431.29519653320312</v>
      </c>
      <c r="G9898" t="s">
        <v>102</v>
      </c>
    </row>
    <row r="9899" spans="1:7" x14ac:dyDescent="0.15">
      <c r="A9899">
        <v>22</v>
      </c>
      <c r="B9899" t="s">
        <v>118</v>
      </c>
      <c r="C9899">
        <v>86</v>
      </c>
      <c r="D9899" s="1">
        <v>76.180633544921875</v>
      </c>
      <c r="E9899" s="1">
        <v>-2285.478759765625</v>
      </c>
      <c r="F9899" s="1">
        <v>-551.25482177734375</v>
      </c>
      <c r="G9899" t="s">
        <v>102</v>
      </c>
    </row>
    <row r="9900" spans="1:7" x14ac:dyDescent="0.15">
      <c r="A9900">
        <v>22</v>
      </c>
      <c r="B9900" t="s">
        <v>118</v>
      </c>
      <c r="C9900">
        <v>87</v>
      </c>
      <c r="D9900" s="1">
        <v>76.312164306640625</v>
      </c>
      <c r="E9900" s="1">
        <v>-1564.914306640625</v>
      </c>
      <c r="F9900" s="1">
        <v>-634.93096923828125</v>
      </c>
      <c r="G9900" t="s">
        <v>102</v>
      </c>
    </row>
    <row r="9901" spans="1:7" x14ac:dyDescent="0.15">
      <c r="A9901">
        <v>22</v>
      </c>
      <c r="B9901" t="s">
        <v>118</v>
      </c>
      <c r="C9901">
        <v>88</v>
      </c>
      <c r="D9901" s="1">
        <v>76.443702697753906</v>
      </c>
      <c r="E9901" s="1">
        <v>-1278.01416015625</v>
      </c>
      <c r="F9901" s="1">
        <v>-690.45831298828125</v>
      </c>
      <c r="G9901" t="s">
        <v>102</v>
      </c>
    </row>
    <row r="9902" spans="1:7" x14ac:dyDescent="0.15">
      <c r="A9902">
        <v>22</v>
      </c>
      <c r="B9902" t="s">
        <v>118</v>
      </c>
      <c r="C9902">
        <v>89</v>
      </c>
      <c r="D9902" s="1">
        <v>76.575233459472656</v>
      </c>
      <c r="E9902" s="1">
        <v>-1985.6219482421875</v>
      </c>
      <c r="F9902" s="1">
        <v>-740.9462890625</v>
      </c>
      <c r="G9902" t="s">
        <v>102</v>
      </c>
    </row>
    <row r="9903" spans="1:7" x14ac:dyDescent="0.15">
      <c r="A9903">
        <v>22</v>
      </c>
      <c r="B9903" t="s">
        <v>118</v>
      </c>
      <c r="C9903">
        <v>90</v>
      </c>
      <c r="D9903" s="1">
        <v>76.706764221191406</v>
      </c>
      <c r="E9903" s="1">
        <v>-1803.345703125</v>
      </c>
      <c r="F9903" s="1">
        <v>-808.093994140625</v>
      </c>
      <c r="G9903" t="s">
        <v>102</v>
      </c>
    </row>
    <row r="9904" spans="1:7" x14ac:dyDescent="0.15">
      <c r="A9904">
        <v>22</v>
      </c>
      <c r="B9904" t="s">
        <v>118</v>
      </c>
      <c r="C9904">
        <v>91</v>
      </c>
      <c r="D9904" s="1">
        <v>76.838302612304688</v>
      </c>
      <c r="E9904" s="1">
        <v>-1308.2508544921875</v>
      </c>
      <c r="F9904" s="1">
        <v>-887.7818603515625</v>
      </c>
      <c r="G9904" t="s">
        <v>102</v>
      </c>
    </row>
    <row r="9905" spans="1:7" x14ac:dyDescent="0.15">
      <c r="A9905">
        <v>22</v>
      </c>
      <c r="B9905" t="s">
        <v>118</v>
      </c>
      <c r="C9905">
        <v>92</v>
      </c>
      <c r="D9905" s="1">
        <v>76.969833374023438</v>
      </c>
      <c r="E9905" s="1">
        <v>-1778.59130859375</v>
      </c>
      <c r="F9905" s="1">
        <v>-936.32476806640625</v>
      </c>
      <c r="G9905" t="s">
        <v>102</v>
      </c>
    </row>
    <row r="9906" spans="1:7" x14ac:dyDescent="0.15">
      <c r="A9906">
        <v>22</v>
      </c>
      <c r="B9906" t="s">
        <v>118</v>
      </c>
      <c r="C9906">
        <v>93</v>
      </c>
      <c r="D9906" s="1">
        <v>77.101364135742188</v>
      </c>
      <c r="E9906" s="1">
        <v>-1682.0235595703125</v>
      </c>
      <c r="F9906" s="1">
        <v>-881.80426025390625</v>
      </c>
      <c r="G9906" t="s">
        <v>102</v>
      </c>
    </row>
    <row r="9907" spans="1:7" x14ac:dyDescent="0.15">
      <c r="A9907">
        <v>22</v>
      </c>
      <c r="B9907" t="s">
        <v>118</v>
      </c>
      <c r="C9907">
        <v>94</v>
      </c>
      <c r="D9907" s="1">
        <v>77.232902526855469</v>
      </c>
      <c r="E9907" s="1">
        <v>-1481.25537109375</v>
      </c>
      <c r="F9907" s="1">
        <v>-660.25006103515625</v>
      </c>
      <c r="G9907" t="s">
        <v>102</v>
      </c>
    </row>
    <row r="9908" spans="1:7" x14ac:dyDescent="0.15">
      <c r="A9908">
        <v>22</v>
      </c>
      <c r="B9908" t="s">
        <v>118</v>
      </c>
      <c r="C9908">
        <v>95</v>
      </c>
      <c r="D9908" s="1">
        <v>77.364433288574219</v>
      </c>
      <c r="E9908" s="1">
        <v>-1418.43359375</v>
      </c>
      <c r="F9908" s="1">
        <v>-260.33670043945312</v>
      </c>
      <c r="G9908" t="s">
        <v>102</v>
      </c>
    </row>
    <row r="9909" spans="1:7" x14ac:dyDescent="0.15">
      <c r="A9909">
        <v>22</v>
      </c>
      <c r="B9909" t="s">
        <v>118</v>
      </c>
      <c r="C9909">
        <v>96</v>
      </c>
      <c r="D9909" s="1">
        <v>77.495964050292969</v>
      </c>
      <c r="E9909" s="1">
        <v>-1160.803466796875</v>
      </c>
      <c r="F9909" s="1">
        <v>131.77714538574219</v>
      </c>
      <c r="G9909" t="s">
        <v>102</v>
      </c>
    </row>
    <row r="9910" spans="1:7" x14ac:dyDescent="0.15">
      <c r="A9910">
        <v>22</v>
      </c>
      <c r="B9910" t="s">
        <v>118</v>
      </c>
      <c r="C9910">
        <v>97</v>
      </c>
      <c r="D9910" s="1">
        <v>77.62750244140625</v>
      </c>
      <c r="E9910" s="1">
        <v>-1437.795166015625</v>
      </c>
      <c r="F9910" s="1">
        <v>414.57720947265625</v>
      </c>
      <c r="G9910" t="s">
        <v>102</v>
      </c>
    </row>
    <row r="9911" spans="1:7" x14ac:dyDescent="0.15">
      <c r="A9911">
        <v>22</v>
      </c>
      <c r="B9911" t="s">
        <v>118</v>
      </c>
      <c r="C9911">
        <v>98</v>
      </c>
      <c r="D9911" s="1">
        <v>77.759033203125</v>
      </c>
      <c r="E9911" s="1">
        <v>-1467.02294921875</v>
      </c>
      <c r="F9911" s="1">
        <v>581.92022705078125</v>
      </c>
      <c r="G9911" t="s">
        <v>102</v>
      </c>
    </row>
    <row r="9912" spans="1:7" x14ac:dyDescent="0.15">
      <c r="A9912">
        <v>22</v>
      </c>
      <c r="B9912" t="s">
        <v>118</v>
      </c>
      <c r="C9912">
        <v>99</v>
      </c>
      <c r="D9912" s="1">
        <v>77.89056396484375</v>
      </c>
      <c r="E9912" s="1">
        <v>-1383.820556640625</v>
      </c>
      <c r="F9912" s="1">
        <v>566.00250244140625</v>
      </c>
      <c r="G9912" t="s">
        <v>102</v>
      </c>
    </row>
    <row r="9913" spans="1:7" x14ac:dyDescent="0.15">
      <c r="A9913">
        <v>22</v>
      </c>
      <c r="B9913" t="s">
        <v>118</v>
      </c>
      <c r="C9913">
        <v>100</v>
      </c>
      <c r="D9913" s="1">
        <v>78.022102355957031</v>
      </c>
      <c r="E9913" s="1">
        <v>-1680.6319580078125</v>
      </c>
      <c r="F9913" s="1">
        <v>361.82235717773438</v>
      </c>
      <c r="G9913" t="s">
        <v>102</v>
      </c>
    </row>
    <row r="9914" spans="1:7" x14ac:dyDescent="0.15">
      <c r="A9914">
        <v>22</v>
      </c>
      <c r="B9914" t="s">
        <v>118</v>
      </c>
      <c r="C9914">
        <v>101</v>
      </c>
      <c r="D9914" s="1">
        <v>78.153633117675781</v>
      </c>
      <c r="E9914" s="1">
        <v>-2069.285400390625</v>
      </c>
      <c r="F9914" s="1">
        <v>35.492412567138672</v>
      </c>
      <c r="G9914" t="s">
        <v>102</v>
      </c>
    </row>
    <row r="9915" spans="1:7" x14ac:dyDescent="0.15">
      <c r="A9915">
        <v>22</v>
      </c>
      <c r="B9915" t="s">
        <v>118</v>
      </c>
      <c r="C9915">
        <v>102</v>
      </c>
      <c r="D9915" s="1">
        <v>78.285163879394531</v>
      </c>
      <c r="E9915" s="1">
        <v>-1594.235595703125</v>
      </c>
      <c r="F9915" s="1">
        <v>-478.6396484375</v>
      </c>
      <c r="G9915" t="s">
        <v>102</v>
      </c>
    </row>
    <row r="9916" spans="1:7" x14ac:dyDescent="0.15">
      <c r="A9916">
        <v>22</v>
      </c>
      <c r="B9916" t="s">
        <v>118</v>
      </c>
      <c r="C9916">
        <v>103</v>
      </c>
      <c r="D9916" s="1">
        <v>78.416702270507812</v>
      </c>
      <c r="E9916" s="1">
        <v>-1449.2474365234375</v>
      </c>
      <c r="F9916" s="1">
        <v>-863.6270751953125</v>
      </c>
      <c r="G9916" t="s">
        <v>102</v>
      </c>
    </row>
    <row r="9917" spans="1:7" x14ac:dyDescent="0.15">
      <c r="A9917">
        <v>22</v>
      </c>
      <c r="B9917" t="s">
        <v>118</v>
      </c>
      <c r="C9917">
        <v>104</v>
      </c>
      <c r="D9917" s="1">
        <v>78.548233032226562</v>
      </c>
      <c r="E9917" s="1">
        <v>-1697.48974609375</v>
      </c>
      <c r="F9917" s="1">
        <v>-951.770263671875</v>
      </c>
      <c r="G9917" t="s">
        <v>102</v>
      </c>
    </row>
    <row r="9918" spans="1:7" x14ac:dyDescent="0.15">
      <c r="A9918">
        <v>22</v>
      </c>
      <c r="B9918" t="s">
        <v>118</v>
      </c>
      <c r="C9918">
        <v>105</v>
      </c>
      <c r="D9918" s="1">
        <v>78.679763793945312</v>
      </c>
      <c r="E9918" s="1">
        <v>-1097.1541748046875</v>
      </c>
      <c r="F9918" s="1">
        <v>-749.20745849609375</v>
      </c>
      <c r="G9918" t="s">
        <v>102</v>
      </c>
    </row>
    <row r="9919" spans="1:7" x14ac:dyDescent="0.15">
      <c r="A9919">
        <v>22</v>
      </c>
      <c r="B9919" t="s">
        <v>118</v>
      </c>
      <c r="C9919">
        <v>106</v>
      </c>
      <c r="D9919" s="1">
        <v>78.811302185058594</v>
      </c>
      <c r="E9919" s="1">
        <v>-1414.6329345703125</v>
      </c>
      <c r="F9919" s="1">
        <v>-376.47177124023438</v>
      </c>
      <c r="G9919" t="s">
        <v>102</v>
      </c>
    </row>
    <row r="9920" spans="1:7" x14ac:dyDescent="0.15">
      <c r="A9920">
        <v>22</v>
      </c>
      <c r="B9920" t="s">
        <v>118</v>
      </c>
      <c r="C9920">
        <v>107</v>
      </c>
      <c r="D9920" s="1">
        <v>78.942832946777344</v>
      </c>
      <c r="E9920" s="1">
        <v>-1134.1357421875</v>
      </c>
      <c r="F9920" s="1">
        <v>-20.476783752441406</v>
      </c>
      <c r="G9920" t="s">
        <v>102</v>
      </c>
    </row>
    <row r="9921" spans="1:7" x14ac:dyDescent="0.15">
      <c r="A9921">
        <v>22</v>
      </c>
      <c r="B9921" t="s">
        <v>118</v>
      </c>
      <c r="C9921">
        <v>108</v>
      </c>
      <c r="D9921" s="1">
        <v>79.074371337890625</v>
      </c>
      <c r="E9921" s="1">
        <v>-1326.0340576171875</v>
      </c>
      <c r="F9921" s="1">
        <v>109.17070007324219</v>
      </c>
      <c r="G9921" t="s">
        <v>102</v>
      </c>
    </row>
    <row r="9922" spans="1:7" x14ac:dyDescent="0.15">
      <c r="A9922">
        <v>22</v>
      </c>
      <c r="B9922" t="s">
        <v>118</v>
      </c>
      <c r="C9922">
        <v>109</v>
      </c>
      <c r="D9922" s="1">
        <v>79.205902099609375</v>
      </c>
      <c r="E9922" s="1">
        <v>-1478.80859375</v>
      </c>
      <c r="F9922" s="1">
        <v>119.6710205078125</v>
      </c>
      <c r="G9922" t="s">
        <v>102</v>
      </c>
    </row>
    <row r="9923" spans="1:7" x14ac:dyDescent="0.15">
      <c r="A9923">
        <v>22</v>
      </c>
      <c r="B9923" t="s">
        <v>118</v>
      </c>
      <c r="C9923">
        <v>110</v>
      </c>
      <c r="D9923" s="1">
        <v>79.337432861328125</v>
      </c>
      <c r="E9923" s="1">
        <v>-1889.50634765625</v>
      </c>
      <c r="F9923" s="1">
        <v>41.157085418701172</v>
      </c>
      <c r="G9923" t="s">
        <v>102</v>
      </c>
    </row>
    <row r="9924" spans="1:7" x14ac:dyDescent="0.15">
      <c r="A9924">
        <v>22</v>
      </c>
      <c r="B9924" t="s">
        <v>118</v>
      </c>
      <c r="C9924">
        <v>111</v>
      </c>
      <c r="D9924" s="1">
        <v>79.468963623046875</v>
      </c>
      <c r="E9924" s="1">
        <v>-1476.2291259765625</v>
      </c>
      <c r="F9924" s="1">
        <v>-83.132896423339844</v>
      </c>
      <c r="G9924" t="s">
        <v>102</v>
      </c>
    </row>
    <row r="9925" spans="1:7" x14ac:dyDescent="0.15">
      <c r="A9925">
        <v>22</v>
      </c>
      <c r="B9925" t="s">
        <v>118</v>
      </c>
      <c r="C9925">
        <v>112</v>
      </c>
      <c r="D9925" s="1">
        <v>79.600502014160156</v>
      </c>
      <c r="E9925" s="1">
        <v>-1003.7603149414062</v>
      </c>
      <c r="F9925" s="1">
        <v>-221.04112243652344</v>
      </c>
      <c r="G9925" t="s">
        <v>102</v>
      </c>
    </row>
    <row r="9926" spans="1:7" x14ac:dyDescent="0.15">
      <c r="A9926">
        <v>22</v>
      </c>
      <c r="B9926" t="s">
        <v>118</v>
      </c>
      <c r="C9926">
        <v>113</v>
      </c>
      <c r="D9926" s="1">
        <v>79.732032775878906</v>
      </c>
      <c r="E9926" s="1">
        <v>-1400.6815185546875</v>
      </c>
      <c r="F9926" s="1">
        <v>-286.0465087890625</v>
      </c>
      <c r="G9926" t="s">
        <v>102</v>
      </c>
    </row>
    <row r="9927" spans="1:7" x14ac:dyDescent="0.15">
      <c r="A9927">
        <v>22</v>
      </c>
      <c r="B9927" t="s">
        <v>118</v>
      </c>
      <c r="C9927">
        <v>114</v>
      </c>
      <c r="D9927" s="1">
        <v>79.863571166992188</v>
      </c>
      <c r="E9927" s="1">
        <v>-1231.5784912109375</v>
      </c>
      <c r="F9927" s="1">
        <v>-289.94491577148438</v>
      </c>
      <c r="G9927" t="s">
        <v>102</v>
      </c>
    </row>
    <row r="9928" spans="1:7" x14ac:dyDescent="0.15">
      <c r="A9928">
        <v>22</v>
      </c>
      <c r="B9928" t="s">
        <v>118</v>
      </c>
      <c r="C9928">
        <v>115</v>
      </c>
      <c r="D9928" s="1">
        <v>79.995101928710938</v>
      </c>
      <c r="E9928" s="1">
        <v>-1651.1058349609375</v>
      </c>
      <c r="F9928" s="1">
        <v>-251.58741760253906</v>
      </c>
      <c r="G9928" t="s">
        <v>102</v>
      </c>
    </row>
    <row r="9929" spans="1:7" x14ac:dyDescent="0.15">
      <c r="A9929">
        <v>22</v>
      </c>
      <c r="B9929" t="s">
        <v>118</v>
      </c>
      <c r="C9929">
        <v>116</v>
      </c>
      <c r="D9929" s="1">
        <v>80.126632690429688</v>
      </c>
      <c r="E9929" s="1">
        <v>-1277.1197509765625</v>
      </c>
      <c r="F9929" s="1">
        <v>-178.22576904296875</v>
      </c>
      <c r="G9929" t="s">
        <v>102</v>
      </c>
    </row>
    <row r="9930" spans="1:7" x14ac:dyDescent="0.15">
      <c r="A9930">
        <v>22</v>
      </c>
      <c r="B9930" t="s">
        <v>118</v>
      </c>
      <c r="C9930">
        <v>117</v>
      </c>
      <c r="D9930" s="1">
        <v>80.258163452148438</v>
      </c>
      <c r="E9930" s="1">
        <v>-1379.82373046875</v>
      </c>
      <c r="F9930" s="1">
        <v>-82.503791809082031</v>
      </c>
      <c r="G9930" t="s">
        <v>102</v>
      </c>
    </row>
    <row r="9931" spans="1:7" x14ac:dyDescent="0.15">
      <c r="A9931">
        <v>22</v>
      </c>
      <c r="B9931" t="s">
        <v>118</v>
      </c>
      <c r="C9931">
        <v>118</v>
      </c>
      <c r="D9931" s="1">
        <v>80.389701843261719</v>
      </c>
      <c r="E9931" s="1">
        <v>-969.14202880859375</v>
      </c>
      <c r="F9931" s="1">
        <v>-22.307252883911133</v>
      </c>
      <c r="G9931" t="s">
        <v>102</v>
      </c>
    </row>
    <row r="9932" spans="1:7" x14ac:dyDescent="0.15">
      <c r="A9932">
        <v>22</v>
      </c>
      <c r="B9932" t="s">
        <v>118</v>
      </c>
      <c r="C9932">
        <v>119</v>
      </c>
      <c r="D9932" s="1">
        <v>80.521232604980469</v>
      </c>
      <c r="E9932" s="1">
        <v>-1424.595703125</v>
      </c>
      <c r="F9932" s="1">
        <v>-47.054855346679688</v>
      </c>
      <c r="G9932" t="s">
        <v>102</v>
      </c>
    </row>
    <row r="9933" spans="1:7" x14ac:dyDescent="0.15">
      <c r="A9933">
        <v>22</v>
      </c>
      <c r="B9933" t="s">
        <v>118</v>
      </c>
      <c r="C9933">
        <v>120</v>
      </c>
      <c r="D9933" s="1">
        <v>80.65277099609375</v>
      </c>
      <c r="E9933" s="1">
        <v>-1198.4525146484375</v>
      </c>
      <c r="F9933" s="1">
        <v>-264.617431640625</v>
      </c>
      <c r="G9933" t="s">
        <v>102</v>
      </c>
    </row>
    <row r="9934" spans="1:7" x14ac:dyDescent="0.15">
      <c r="A9934">
        <v>22</v>
      </c>
      <c r="B9934" t="s">
        <v>118</v>
      </c>
      <c r="C9934">
        <v>121</v>
      </c>
      <c r="D9934" s="1">
        <v>80.7843017578125</v>
      </c>
      <c r="E9934" s="1">
        <v>-1181.2572021484375</v>
      </c>
      <c r="F9934" s="1">
        <v>-669.16766357421875</v>
      </c>
      <c r="G9934" t="s">
        <v>102</v>
      </c>
    </row>
    <row r="9935" spans="1:7" x14ac:dyDescent="0.15">
      <c r="A9935">
        <v>22</v>
      </c>
      <c r="B9935" t="s">
        <v>118</v>
      </c>
      <c r="C9935">
        <v>122</v>
      </c>
      <c r="D9935" s="1">
        <v>80.91583251953125</v>
      </c>
      <c r="E9935" s="1">
        <v>-1871.3985595703125</v>
      </c>
      <c r="F9935" s="1">
        <v>-1160.95947265625</v>
      </c>
      <c r="G9935" t="s">
        <v>102</v>
      </c>
    </row>
    <row r="9936" spans="1:7" x14ac:dyDescent="0.15">
      <c r="A9936">
        <v>22</v>
      </c>
      <c r="B9936" t="s">
        <v>118</v>
      </c>
      <c r="C9936">
        <v>123</v>
      </c>
      <c r="D9936" s="1">
        <v>81.04736328125</v>
      </c>
      <c r="E9936" s="1">
        <v>-1306.472412109375</v>
      </c>
      <c r="F9936" s="1">
        <v>-1561.18505859375</v>
      </c>
      <c r="G9936" t="s">
        <v>102</v>
      </c>
    </row>
    <row r="9937" spans="1:7" x14ac:dyDescent="0.15">
      <c r="A9937">
        <v>22</v>
      </c>
      <c r="B9937" t="s">
        <v>118</v>
      </c>
      <c r="C9937">
        <v>124</v>
      </c>
      <c r="D9937" s="1">
        <v>81.178901672363281</v>
      </c>
      <c r="E9937" s="1">
        <v>-988.796875</v>
      </c>
      <c r="F9937" s="1">
        <v>-1692.342529296875</v>
      </c>
      <c r="G9937" t="s">
        <v>102</v>
      </c>
    </row>
    <row r="9938" spans="1:7" x14ac:dyDescent="0.15">
      <c r="A9938">
        <v>22</v>
      </c>
      <c r="B9938" t="s">
        <v>118</v>
      </c>
      <c r="C9938">
        <v>125</v>
      </c>
      <c r="D9938" s="1">
        <v>81.310432434082031</v>
      </c>
      <c r="E9938" s="1">
        <v>-1235.0416259765625</v>
      </c>
      <c r="F9938" s="1">
        <v>-1469.405029296875</v>
      </c>
      <c r="G9938" t="s">
        <v>102</v>
      </c>
    </row>
    <row r="9939" spans="1:7" x14ac:dyDescent="0.15">
      <c r="A9939">
        <v>22</v>
      </c>
      <c r="B9939" t="s">
        <v>118</v>
      </c>
      <c r="C9939">
        <v>126</v>
      </c>
      <c r="D9939" s="1">
        <v>81.441970825195312</v>
      </c>
      <c r="E9939" s="1">
        <v>-550.14739990234375</v>
      </c>
      <c r="F9939" s="1">
        <v>-948.65740966796875</v>
      </c>
      <c r="G9939" t="s">
        <v>102</v>
      </c>
    </row>
    <row r="9940" spans="1:7" x14ac:dyDescent="0.15">
      <c r="A9940">
        <v>22</v>
      </c>
      <c r="B9940" t="s">
        <v>118</v>
      </c>
      <c r="C9940">
        <v>127</v>
      </c>
      <c r="D9940" s="1">
        <v>81.573501586914062</v>
      </c>
      <c r="E9940" s="1">
        <v>-937.6417236328125</v>
      </c>
      <c r="F9940" s="1">
        <v>-305.1761474609375</v>
      </c>
      <c r="G9940" t="s">
        <v>102</v>
      </c>
    </row>
    <row r="9941" spans="1:7" x14ac:dyDescent="0.15">
      <c r="A9941">
        <v>22</v>
      </c>
      <c r="B9941" t="s">
        <v>118</v>
      </c>
      <c r="C9941">
        <v>128</v>
      </c>
      <c r="D9941" s="1">
        <v>81.705032348632812</v>
      </c>
      <c r="E9941" s="1">
        <v>-714.62286376953125</v>
      </c>
      <c r="F9941" s="1">
        <v>132.05989074707031</v>
      </c>
      <c r="G9941" t="s">
        <v>102</v>
      </c>
    </row>
    <row r="9942" spans="1:7" x14ac:dyDescent="0.15">
      <c r="A9942">
        <v>22</v>
      </c>
      <c r="B9942" t="s">
        <v>118</v>
      </c>
      <c r="C9942">
        <v>129</v>
      </c>
      <c r="D9942" s="1">
        <v>81.836563110351562</v>
      </c>
      <c r="E9942" s="1">
        <v>-1129.483642578125</v>
      </c>
      <c r="F9942" s="1">
        <v>317.03378295898438</v>
      </c>
      <c r="G9942" t="s">
        <v>102</v>
      </c>
    </row>
    <row r="9943" spans="1:7" x14ac:dyDescent="0.15">
      <c r="A9943">
        <v>22</v>
      </c>
      <c r="B9943" t="s">
        <v>118</v>
      </c>
      <c r="C9943">
        <v>130</v>
      </c>
      <c r="D9943" s="1">
        <v>81.968101501464844</v>
      </c>
      <c r="E9943" s="1">
        <v>-1004.5616455078125</v>
      </c>
      <c r="F9943" s="1">
        <v>337.54476928710938</v>
      </c>
      <c r="G9943" t="s">
        <v>102</v>
      </c>
    </row>
    <row r="9944" spans="1:7" x14ac:dyDescent="0.15">
      <c r="A9944">
        <v>22</v>
      </c>
      <c r="B9944" t="s">
        <v>118</v>
      </c>
      <c r="C9944">
        <v>131</v>
      </c>
      <c r="D9944" s="1">
        <v>82.099632263183594</v>
      </c>
      <c r="E9944" s="1">
        <v>-1416.385986328125</v>
      </c>
      <c r="F9944" s="1">
        <v>238.72196960449219</v>
      </c>
      <c r="G9944" t="s">
        <v>102</v>
      </c>
    </row>
    <row r="9945" spans="1:7" x14ac:dyDescent="0.15">
      <c r="A9945">
        <v>22</v>
      </c>
      <c r="B9945" t="s">
        <v>118</v>
      </c>
      <c r="C9945">
        <v>132</v>
      </c>
      <c r="D9945" s="1">
        <v>82.231170654296875</v>
      </c>
      <c r="E9945" s="1">
        <v>-1156.018310546875</v>
      </c>
      <c r="F9945" s="1">
        <v>96.441970825195312</v>
      </c>
      <c r="G9945" t="s">
        <v>102</v>
      </c>
    </row>
    <row r="9946" spans="1:7" x14ac:dyDescent="0.15">
      <c r="A9946">
        <v>22</v>
      </c>
      <c r="B9946" t="s">
        <v>118</v>
      </c>
      <c r="C9946">
        <v>133</v>
      </c>
      <c r="D9946" s="1">
        <v>82.362701416015625</v>
      </c>
      <c r="E9946" s="1">
        <v>-701.1837158203125</v>
      </c>
      <c r="F9946" s="1">
        <v>-24.134258270263672</v>
      </c>
      <c r="G9946" t="s">
        <v>102</v>
      </c>
    </row>
    <row r="9947" spans="1:7" x14ac:dyDescent="0.15">
      <c r="A9947">
        <v>22</v>
      </c>
      <c r="B9947" t="s">
        <v>118</v>
      </c>
      <c r="C9947">
        <v>134</v>
      </c>
      <c r="D9947" s="1">
        <v>82.494232177734375</v>
      </c>
      <c r="E9947" s="1">
        <v>-995.1024169921875</v>
      </c>
      <c r="F9947" s="1">
        <v>-129.12989807128906</v>
      </c>
      <c r="G9947" t="s">
        <v>102</v>
      </c>
    </row>
    <row r="9948" spans="1:7" x14ac:dyDescent="0.15">
      <c r="A9948">
        <v>22</v>
      </c>
      <c r="B9948" t="s">
        <v>118</v>
      </c>
      <c r="C9948">
        <v>135</v>
      </c>
      <c r="D9948" s="1">
        <v>82.625770568847656</v>
      </c>
      <c r="E9948" s="1">
        <v>-1060.267578125</v>
      </c>
      <c r="F9948" s="1">
        <v>-160.14054870605469</v>
      </c>
      <c r="G9948" t="s">
        <v>102</v>
      </c>
    </row>
    <row r="9949" spans="1:7" x14ac:dyDescent="0.15">
      <c r="A9949">
        <v>22</v>
      </c>
      <c r="B9949" t="s">
        <v>118</v>
      </c>
      <c r="C9949">
        <v>136</v>
      </c>
      <c r="D9949" s="1">
        <v>82.757301330566406</v>
      </c>
      <c r="E9949" s="1">
        <v>-1200.5294189453125</v>
      </c>
      <c r="F9949" s="1">
        <v>-146.55656433105469</v>
      </c>
      <c r="G9949" t="s">
        <v>102</v>
      </c>
    </row>
    <row r="9950" spans="1:7" x14ac:dyDescent="0.15">
      <c r="A9950">
        <v>22</v>
      </c>
      <c r="B9950" t="s">
        <v>118</v>
      </c>
      <c r="C9950">
        <v>137</v>
      </c>
      <c r="D9950" s="1">
        <v>82.888832092285156</v>
      </c>
      <c r="E9950" s="1">
        <v>-881.31884765625</v>
      </c>
      <c r="F9950" s="1">
        <v>-139.25387573242188</v>
      </c>
      <c r="G9950" t="s">
        <v>102</v>
      </c>
    </row>
    <row r="9951" spans="1:7" x14ac:dyDescent="0.15">
      <c r="A9951">
        <v>22</v>
      </c>
      <c r="B9951" t="s">
        <v>118</v>
      </c>
      <c r="C9951">
        <v>138</v>
      </c>
      <c r="D9951" s="1">
        <v>83.020370483398438</v>
      </c>
      <c r="E9951" s="1">
        <v>-681.82550048828125</v>
      </c>
      <c r="F9951" s="1">
        <v>-184.09770202636719</v>
      </c>
      <c r="G9951" t="s">
        <v>102</v>
      </c>
    </row>
    <row r="9952" spans="1:7" x14ac:dyDescent="0.15">
      <c r="A9952">
        <v>22</v>
      </c>
      <c r="B9952" t="s">
        <v>118</v>
      </c>
      <c r="C9952">
        <v>139</v>
      </c>
      <c r="D9952" s="1">
        <v>83.151901245117188</v>
      </c>
      <c r="E9952" s="1">
        <v>-1063.8677978515625</v>
      </c>
      <c r="F9952" s="1">
        <v>-305.07736206054688</v>
      </c>
      <c r="G9952" t="s">
        <v>102</v>
      </c>
    </row>
    <row r="9953" spans="1:7" x14ac:dyDescent="0.15">
      <c r="A9953">
        <v>22</v>
      </c>
      <c r="B9953" t="s">
        <v>118</v>
      </c>
      <c r="C9953">
        <v>140</v>
      </c>
      <c r="D9953" s="1">
        <v>83.283432006835938</v>
      </c>
      <c r="E9953" s="1">
        <v>-1111.8651123046875</v>
      </c>
      <c r="F9953" s="1">
        <v>-489.327392578125</v>
      </c>
      <c r="G9953" t="s">
        <v>102</v>
      </c>
    </row>
    <row r="9954" spans="1:7" x14ac:dyDescent="0.15">
      <c r="A9954">
        <v>22</v>
      </c>
      <c r="B9954" t="s">
        <v>118</v>
      </c>
      <c r="C9954">
        <v>141</v>
      </c>
      <c r="D9954" s="1">
        <v>83.414970397949219</v>
      </c>
      <c r="E9954" s="1">
        <v>-1052.4849853515625</v>
      </c>
      <c r="F9954" s="1">
        <v>-686.7047119140625</v>
      </c>
      <c r="G9954" t="s">
        <v>102</v>
      </c>
    </row>
    <row r="9955" spans="1:7" x14ac:dyDescent="0.15">
      <c r="A9955">
        <v>22</v>
      </c>
      <c r="B9955" t="s">
        <v>118</v>
      </c>
      <c r="C9955">
        <v>142</v>
      </c>
      <c r="D9955" s="1">
        <v>83.546501159667969</v>
      </c>
      <c r="E9955" s="1">
        <v>-994.28314208984375</v>
      </c>
      <c r="F9955" s="1">
        <v>-830.59765625</v>
      </c>
      <c r="G9955" t="s">
        <v>102</v>
      </c>
    </row>
    <row r="9956" spans="1:7" x14ac:dyDescent="0.15">
      <c r="A9956">
        <v>22</v>
      </c>
      <c r="B9956" t="s">
        <v>118</v>
      </c>
      <c r="C9956">
        <v>143</v>
      </c>
      <c r="D9956" s="1">
        <v>83.678031921386719</v>
      </c>
      <c r="E9956" s="1">
        <v>-466.30166625976562</v>
      </c>
      <c r="F9956" s="1">
        <v>-868.62225341796875</v>
      </c>
      <c r="G9956" t="s">
        <v>102</v>
      </c>
    </row>
    <row r="9957" spans="1:7" x14ac:dyDescent="0.15">
      <c r="A9957">
        <v>22</v>
      </c>
      <c r="B9957" t="s">
        <v>118</v>
      </c>
      <c r="C9957">
        <v>144</v>
      </c>
      <c r="D9957" s="1">
        <v>83.8095703125</v>
      </c>
      <c r="E9957" s="1">
        <v>-1159.8380126953125</v>
      </c>
      <c r="F9957" s="1">
        <v>-783.05255126953125</v>
      </c>
      <c r="G9957" t="s">
        <v>102</v>
      </c>
    </row>
    <row r="9958" spans="1:7" x14ac:dyDescent="0.15">
      <c r="A9958">
        <v>22</v>
      </c>
      <c r="B9958" t="s">
        <v>118</v>
      </c>
      <c r="C9958">
        <v>145</v>
      </c>
      <c r="D9958" s="1">
        <v>83.94110107421875</v>
      </c>
      <c r="E9958" s="1">
        <v>-583.90740966796875</v>
      </c>
      <c r="F9958" s="1">
        <v>-590.88177490234375</v>
      </c>
      <c r="G9958" t="s">
        <v>102</v>
      </c>
    </row>
    <row r="9959" spans="1:7" x14ac:dyDescent="0.15">
      <c r="A9959">
        <v>22</v>
      </c>
      <c r="B9959" t="s">
        <v>118</v>
      </c>
      <c r="C9959">
        <v>146</v>
      </c>
      <c r="D9959" s="1">
        <v>84.0726318359375</v>
      </c>
      <c r="E9959" s="1">
        <v>-803.33984375</v>
      </c>
      <c r="F9959" s="1">
        <v>-329.71920776367188</v>
      </c>
      <c r="G9959" t="s">
        <v>102</v>
      </c>
    </row>
    <row r="9960" spans="1:7" x14ac:dyDescent="0.15">
      <c r="A9960">
        <v>22</v>
      </c>
      <c r="B9960" t="s">
        <v>118</v>
      </c>
      <c r="C9960">
        <v>147</v>
      </c>
      <c r="D9960" s="1">
        <v>84.204170227050781</v>
      </c>
      <c r="E9960" s="1">
        <v>-582.86669921875</v>
      </c>
      <c r="F9960" s="1">
        <v>-42.223312377929688</v>
      </c>
      <c r="G9960" t="s">
        <v>102</v>
      </c>
    </row>
    <row r="9961" spans="1:7" x14ac:dyDescent="0.15">
      <c r="A9961">
        <v>22</v>
      </c>
      <c r="B9961" t="s">
        <v>118</v>
      </c>
      <c r="C9961">
        <v>148</v>
      </c>
      <c r="D9961" s="1">
        <v>84.335700988769531</v>
      </c>
      <c r="E9961" s="1">
        <v>-952.17620849609375</v>
      </c>
      <c r="F9961" s="1">
        <v>122.80078125</v>
      </c>
      <c r="G9961" t="s">
        <v>102</v>
      </c>
    </row>
    <row r="9962" spans="1:7" x14ac:dyDescent="0.15">
      <c r="A9962">
        <v>22</v>
      </c>
      <c r="B9962" t="s">
        <v>118</v>
      </c>
      <c r="C9962">
        <v>149</v>
      </c>
      <c r="D9962" s="1">
        <v>84.467239379882812</v>
      </c>
      <c r="E9962" s="1">
        <v>-373.65081787109375</v>
      </c>
      <c r="F9962" s="1">
        <v>261.11227416992188</v>
      </c>
      <c r="G9962" t="s">
        <v>102</v>
      </c>
    </row>
    <row r="9963" spans="1:7" x14ac:dyDescent="0.15">
      <c r="A9963">
        <v>22</v>
      </c>
      <c r="B9963" t="s">
        <v>118</v>
      </c>
      <c r="C9963">
        <v>150</v>
      </c>
      <c r="D9963" s="1">
        <v>84.598770141601562</v>
      </c>
      <c r="E9963" s="1">
        <v>-998.04327392578125</v>
      </c>
      <c r="F9963" s="1">
        <v>360.88766479492188</v>
      </c>
      <c r="G9963" t="s">
        <v>102</v>
      </c>
    </row>
    <row r="9964" spans="1:7" x14ac:dyDescent="0.15">
      <c r="A9964">
        <v>22</v>
      </c>
      <c r="B9964" t="s">
        <v>118</v>
      </c>
      <c r="C9964">
        <v>151</v>
      </c>
      <c r="D9964" s="1">
        <v>84.730300903320312</v>
      </c>
      <c r="E9964" s="1">
        <v>-808.6162109375</v>
      </c>
      <c r="F9964" s="1">
        <v>413.26422119140625</v>
      </c>
      <c r="G9964" t="s">
        <v>102</v>
      </c>
    </row>
    <row r="9965" spans="1:7" x14ac:dyDescent="0.15">
      <c r="A9965">
        <v>22</v>
      </c>
      <c r="B9965" t="s">
        <v>118</v>
      </c>
      <c r="C9965">
        <v>152</v>
      </c>
      <c r="D9965" s="1">
        <v>84.861831665039062</v>
      </c>
      <c r="E9965" s="1">
        <v>-520.1732177734375</v>
      </c>
      <c r="F9965" s="1">
        <v>414.9534912109375</v>
      </c>
      <c r="G9965" t="s">
        <v>102</v>
      </c>
    </row>
    <row r="9966" spans="1:7" x14ac:dyDescent="0.15">
      <c r="A9966">
        <v>22</v>
      </c>
      <c r="B9966" t="s">
        <v>118</v>
      </c>
      <c r="C9966">
        <v>153</v>
      </c>
      <c r="D9966" s="1">
        <v>84.993370056152344</v>
      </c>
      <c r="E9966" s="1">
        <v>-977.13934326171875</v>
      </c>
      <c r="F9966" s="1">
        <v>369.99081420898438</v>
      </c>
      <c r="G9966" t="s">
        <v>102</v>
      </c>
    </row>
    <row r="9967" spans="1:7" x14ac:dyDescent="0.15">
      <c r="A9967">
        <v>22</v>
      </c>
      <c r="B9967" t="s">
        <v>118</v>
      </c>
      <c r="C9967">
        <v>154</v>
      </c>
      <c r="D9967" s="1">
        <v>85.124900817871094</v>
      </c>
      <c r="E9967" s="1">
        <v>-772.62127685546875</v>
      </c>
      <c r="F9967" s="1">
        <v>289.6038818359375</v>
      </c>
      <c r="G9967" t="s">
        <v>102</v>
      </c>
    </row>
    <row r="9968" spans="1:7" x14ac:dyDescent="0.15">
      <c r="A9968">
        <v>22</v>
      </c>
      <c r="B9968" t="s">
        <v>118</v>
      </c>
      <c r="C9968">
        <v>155</v>
      </c>
      <c r="D9968" s="1">
        <v>85.256439208984375</v>
      </c>
      <c r="E9968" s="1">
        <v>-995.72216796875</v>
      </c>
      <c r="F9968" s="1">
        <v>187.62828063964844</v>
      </c>
      <c r="G9968" t="s">
        <v>102</v>
      </c>
    </row>
    <row r="9969" spans="1:7" x14ac:dyDescent="0.15">
      <c r="A9969">
        <v>22</v>
      </c>
      <c r="B9969" t="s">
        <v>118</v>
      </c>
      <c r="C9969">
        <v>156</v>
      </c>
      <c r="D9969" s="1">
        <v>85.387969970703125</v>
      </c>
      <c r="E9969" s="1">
        <v>-815.3115234375</v>
      </c>
      <c r="F9969" s="1">
        <v>73.311203002929688</v>
      </c>
      <c r="G9969" t="s">
        <v>102</v>
      </c>
    </row>
    <row r="9970" spans="1:7" x14ac:dyDescent="0.15">
      <c r="A9970">
        <v>22</v>
      </c>
      <c r="B9970" t="s">
        <v>118</v>
      </c>
      <c r="C9970">
        <v>157</v>
      </c>
      <c r="D9970" s="1">
        <v>85.519500732421875</v>
      </c>
      <c r="E9970" s="1">
        <v>-675.6025390625</v>
      </c>
      <c r="F9970" s="1">
        <v>-61.083110809326172</v>
      </c>
      <c r="G9970" t="s">
        <v>102</v>
      </c>
    </row>
    <row r="9971" spans="1:7" x14ac:dyDescent="0.15">
      <c r="A9971">
        <v>22</v>
      </c>
      <c r="B9971" t="s">
        <v>118</v>
      </c>
      <c r="C9971">
        <v>158</v>
      </c>
      <c r="D9971" s="1">
        <v>85.651031494140625</v>
      </c>
      <c r="E9971" s="1">
        <v>-832.07867431640625</v>
      </c>
      <c r="F9971" s="1">
        <v>-290.33169555664062</v>
      </c>
      <c r="G9971" t="s">
        <v>102</v>
      </c>
    </row>
    <row r="9972" spans="1:7" x14ac:dyDescent="0.15">
      <c r="A9972">
        <v>22</v>
      </c>
      <c r="B9972" t="s">
        <v>118</v>
      </c>
      <c r="C9972">
        <v>159</v>
      </c>
      <c r="D9972" s="1">
        <v>85.782569885253906</v>
      </c>
      <c r="E9972" s="1">
        <v>-898.21966552734375</v>
      </c>
      <c r="F9972" s="1">
        <v>-520.90582275390625</v>
      </c>
      <c r="G9972" t="s">
        <v>102</v>
      </c>
    </row>
    <row r="9973" spans="1:7" x14ac:dyDescent="0.15">
      <c r="A9973">
        <v>22</v>
      </c>
      <c r="B9973" t="s">
        <v>118</v>
      </c>
      <c r="C9973">
        <v>160</v>
      </c>
      <c r="D9973" s="1">
        <v>85.914100646972656</v>
      </c>
      <c r="E9973" s="1">
        <v>-766.0181884765625</v>
      </c>
      <c r="F9973" s="1">
        <v>-709.815673828125</v>
      </c>
      <c r="G9973" t="s">
        <v>102</v>
      </c>
    </row>
    <row r="9974" spans="1:7" x14ac:dyDescent="0.15">
      <c r="A9974">
        <v>22</v>
      </c>
      <c r="B9974" t="s">
        <v>118</v>
      </c>
      <c r="C9974">
        <v>161</v>
      </c>
      <c r="D9974" s="1">
        <v>86.045639038085938</v>
      </c>
      <c r="E9974" s="1">
        <v>-1014.084228515625</v>
      </c>
      <c r="F9974" s="1">
        <v>-803.8128662109375</v>
      </c>
      <c r="G9974" t="s">
        <v>102</v>
      </c>
    </row>
    <row r="9975" spans="1:7" x14ac:dyDescent="0.15">
      <c r="A9975">
        <v>22</v>
      </c>
      <c r="B9975" t="s">
        <v>118</v>
      </c>
      <c r="C9975">
        <v>162</v>
      </c>
      <c r="D9975" s="1">
        <v>86.177169799804688</v>
      </c>
      <c r="E9975" s="1">
        <v>-563.356201171875</v>
      </c>
      <c r="F9975" s="1">
        <v>-772.6453857421875</v>
      </c>
      <c r="G9975" t="s">
        <v>102</v>
      </c>
    </row>
    <row r="9976" spans="1:7" x14ac:dyDescent="0.15">
      <c r="A9976">
        <v>22</v>
      </c>
      <c r="B9976" t="s">
        <v>118</v>
      </c>
      <c r="C9976">
        <v>163</v>
      </c>
      <c r="D9976" s="1">
        <v>86.308700561523438</v>
      </c>
      <c r="E9976" s="1">
        <v>-400.65628051757812</v>
      </c>
      <c r="F9976" s="1">
        <v>-633.25396728515625</v>
      </c>
      <c r="G9976" t="s">
        <v>102</v>
      </c>
    </row>
    <row r="9977" spans="1:7" x14ac:dyDescent="0.15">
      <c r="A9977">
        <v>22</v>
      </c>
      <c r="B9977" t="s">
        <v>118</v>
      </c>
      <c r="C9977">
        <v>164</v>
      </c>
      <c r="D9977" s="1">
        <v>86.440231323242188</v>
      </c>
      <c r="E9977" s="1">
        <v>-763.2235107421875</v>
      </c>
      <c r="F9977" s="1">
        <v>-442.20120239257812</v>
      </c>
      <c r="G9977" t="s">
        <v>102</v>
      </c>
    </row>
    <row r="9978" spans="1:7" x14ac:dyDescent="0.15">
      <c r="A9978">
        <v>22</v>
      </c>
      <c r="B9978" t="s">
        <v>118</v>
      </c>
      <c r="C9978">
        <v>165</v>
      </c>
      <c r="D9978" s="1">
        <v>86.571769714355469</v>
      </c>
      <c r="E9978" s="1">
        <v>-391.61849975585938</v>
      </c>
      <c r="F9978" s="1">
        <v>-258.47711181640625</v>
      </c>
      <c r="G9978" t="s">
        <v>102</v>
      </c>
    </row>
    <row r="9979" spans="1:7" x14ac:dyDescent="0.15">
      <c r="A9979">
        <v>22</v>
      </c>
      <c r="B9979" t="s">
        <v>118</v>
      </c>
      <c r="C9979">
        <v>166</v>
      </c>
      <c r="D9979" s="1">
        <v>86.703300476074219</v>
      </c>
      <c r="E9979" s="1">
        <v>-850.77008056640625</v>
      </c>
      <c r="F9979" s="1">
        <v>-103.875732421875</v>
      </c>
      <c r="G9979" t="s">
        <v>102</v>
      </c>
    </row>
    <row r="9980" spans="1:7" x14ac:dyDescent="0.15">
      <c r="A9980">
        <v>22</v>
      </c>
      <c r="B9980" t="s">
        <v>118</v>
      </c>
      <c r="C9980">
        <v>167</v>
      </c>
      <c r="D9980" s="1">
        <v>86.8348388671875</v>
      </c>
      <c r="E9980" s="1">
        <v>-489.75350952148438</v>
      </c>
      <c r="F9980" s="1">
        <v>13.075931549072266</v>
      </c>
      <c r="G9980" t="s">
        <v>102</v>
      </c>
    </row>
    <row r="9981" spans="1:7" x14ac:dyDescent="0.15">
      <c r="A9981">
        <v>22</v>
      </c>
      <c r="B9981" t="s">
        <v>118</v>
      </c>
      <c r="C9981">
        <v>168</v>
      </c>
      <c r="D9981" s="1">
        <v>86.96636962890625</v>
      </c>
      <c r="E9981" s="1">
        <v>-761.88446044921875</v>
      </c>
      <c r="F9981" s="1">
        <v>130.79161071777344</v>
      </c>
      <c r="G9981" t="s">
        <v>102</v>
      </c>
    </row>
    <row r="9982" spans="1:7" x14ac:dyDescent="0.15">
      <c r="A9982">
        <v>22</v>
      </c>
      <c r="B9982" t="s">
        <v>118</v>
      </c>
      <c r="C9982">
        <v>169</v>
      </c>
      <c r="D9982" s="1">
        <v>87.097900390625</v>
      </c>
      <c r="E9982" s="1">
        <v>-609.52227783203125</v>
      </c>
      <c r="F9982" s="1">
        <v>291.14614868164062</v>
      </c>
      <c r="G9982" t="s">
        <v>102</v>
      </c>
    </row>
    <row r="9983" spans="1:7" x14ac:dyDescent="0.15">
      <c r="A9983">
        <v>22</v>
      </c>
      <c r="B9983" t="s">
        <v>118</v>
      </c>
      <c r="C9983">
        <v>170</v>
      </c>
      <c r="D9983" s="1">
        <v>87.22943115234375</v>
      </c>
      <c r="E9983" s="1">
        <v>-237.71987915039062</v>
      </c>
      <c r="F9983" s="1">
        <v>477.96517944335938</v>
      </c>
      <c r="G9983" t="s">
        <v>102</v>
      </c>
    </row>
    <row r="9984" spans="1:7" x14ac:dyDescent="0.15">
      <c r="A9984">
        <v>22</v>
      </c>
      <c r="B9984" t="s">
        <v>118</v>
      </c>
      <c r="C9984">
        <v>171</v>
      </c>
      <c r="D9984" s="1">
        <v>87.360969543457031</v>
      </c>
      <c r="E9984" s="1">
        <v>-580.5877685546875</v>
      </c>
      <c r="F9984" s="1">
        <v>648.0823974609375</v>
      </c>
      <c r="G9984" t="s">
        <v>102</v>
      </c>
    </row>
    <row r="9985" spans="1:7" x14ac:dyDescent="0.15">
      <c r="A9985">
        <v>22</v>
      </c>
      <c r="B9985" t="s">
        <v>118</v>
      </c>
      <c r="C9985">
        <v>172</v>
      </c>
      <c r="D9985" s="1">
        <v>87.492500305175781</v>
      </c>
      <c r="E9985" s="1">
        <v>-648.69580078125</v>
      </c>
      <c r="F9985" s="1">
        <v>753.9530029296875</v>
      </c>
      <c r="G9985" t="s">
        <v>102</v>
      </c>
    </row>
    <row r="9986" spans="1:7" x14ac:dyDescent="0.15">
      <c r="A9986">
        <v>22</v>
      </c>
      <c r="B9986" t="s">
        <v>118</v>
      </c>
      <c r="C9986">
        <v>173</v>
      </c>
      <c r="D9986" s="1">
        <v>87.624038696289062</v>
      </c>
      <c r="E9986" s="1">
        <v>-772.59075927734375</v>
      </c>
      <c r="F9986" s="1">
        <v>768.0123291015625</v>
      </c>
      <c r="G9986" t="s">
        <v>102</v>
      </c>
    </row>
    <row r="9987" spans="1:7" x14ac:dyDescent="0.15">
      <c r="A9987">
        <v>22</v>
      </c>
      <c r="B9987" t="s">
        <v>118</v>
      </c>
      <c r="C9987">
        <v>174</v>
      </c>
      <c r="D9987" s="1">
        <v>87.755569458007812</v>
      </c>
      <c r="E9987" s="1">
        <v>-886.81549072265625</v>
      </c>
      <c r="F9987" s="1">
        <v>693.33428955078125</v>
      </c>
      <c r="G9987" t="s">
        <v>102</v>
      </c>
    </row>
    <row r="9988" spans="1:7" x14ac:dyDescent="0.15">
      <c r="A9988">
        <v>22</v>
      </c>
      <c r="B9988" t="s">
        <v>118</v>
      </c>
      <c r="C9988">
        <v>175</v>
      </c>
      <c r="D9988" s="1">
        <v>87.887100219726562</v>
      </c>
      <c r="E9988" s="1">
        <v>-466.32421875</v>
      </c>
      <c r="F9988" s="1">
        <v>556.92333984375</v>
      </c>
      <c r="G9988" t="s">
        <v>102</v>
      </c>
    </row>
    <row r="9989" spans="1:7" x14ac:dyDescent="0.15">
      <c r="A9989">
        <v>22</v>
      </c>
      <c r="B9989" t="s">
        <v>118</v>
      </c>
      <c r="C9989">
        <v>176</v>
      </c>
      <c r="D9989" s="1">
        <v>88.018630981445312</v>
      </c>
      <c r="E9989" s="1">
        <v>-1038.6163330078125</v>
      </c>
      <c r="F9989" s="1">
        <v>393.40103149414062</v>
      </c>
      <c r="G9989" t="s">
        <v>102</v>
      </c>
    </row>
    <row r="9990" spans="1:7" x14ac:dyDescent="0.15">
      <c r="A9990">
        <v>22</v>
      </c>
      <c r="B9990" t="s">
        <v>118</v>
      </c>
      <c r="C9990">
        <v>177</v>
      </c>
      <c r="D9990" s="1">
        <v>88.150169372558594</v>
      </c>
      <c r="E9990" s="1">
        <v>-941.4271240234375</v>
      </c>
      <c r="F9990" s="1">
        <v>229.93348693847656</v>
      </c>
      <c r="G9990" t="s">
        <v>102</v>
      </c>
    </row>
    <row r="9991" spans="1:7" x14ac:dyDescent="0.15">
      <c r="A9991">
        <v>22</v>
      </c>
      <c r="B9991" t="s">
        <v>118</v>
      </c>
      <c r="C9991">
        <v>178</v>
      </c>
      <c r="D9991" s="1">
        <v>88.281700134277344</v>
      </c>
      <c r="E9991" s="1">
        <v>-479.9625244140625</v>
      </c>
      <c r="F9991" s="1">
        <v>79.27093505859375</v>
      </c>
      <c r="G9991" t="s">
        <v>102</v>
      </c>
    </row>
    <row r="9992" spans="1:7" x14ac:dyDescent="0.15">
      <c r="A9992">
        <v>22</v>
      </c>
      <c r="B9992" t="s">
        <v>118</v>
      </c>
      <c r="C9992">
        <v>179</v>
      </c>
      <c r="D9992" s="1">
        <v>88.413238525390625</v>
      </c>
      <c r="E9992" s="1">
        <v>-883.9365234375</v>
      </c>
      <c r="F9992" s="1">
        <v>-72.145195007324219</v>
      </c>
      <c r="G9992" t="s">
        <v>102</v>
      </c>
    </row>
    <row r="9993" spans="1:7" x14ac:dyDescent="0.15">
      <c r="A9993">
        <v>22</v>
      </c>
      <c r="B9993" t="s">
        <v>118</v>
      </c>
      <c r="C9993">
        <v>180</v>
      </c>
      <c r="D9993" s="1">
        <v>88.544769287109375</v>
      </c>
      <c r="E9993" s="1">
        <v>-849.40277099609375</v>
      </c>
      <c r="F9993" s="1">
        <v>-290.85903930664062</v>
      </c>
      <c r="G9993" t="s">
        <v>102</v>
      </c>
    </row>
    <row r="9994" spans="1:7" x14ac:dyDescent="0.15">
      <c r="A9994">
        <v>22</v>
      </c>
      <c r="B9994" t="s">
        <v>118</v>
      </c>
      <c r="C9994">
        <v>181</v>
      </c>
      <c r="D9994" s="1">
        <v>88.676300048828125</v>
      </c>
      <c r="E9994" s="1">
        <v>-751.81842041015625</v>
      </c>
      <c r="F9994" s="1">
        <v>-500.11697387695312</v>
      </c>
      <c r="G9994" t="s">
        <v>102</v>
      </c>
    </row>
    <row r="9995" spans="1:7" x14ac:dyDescent="0.15">
      <c r="A9995">
        <v>22</v>
      </c>
      <c r="B9995" t="s">
        <v>118</v>
      </c>
      <c r="C9995">
        <v>182</v>
      </c>
      <c r="D9995" s="1">
        <v>88.807830810546875</v>
      </c>
      <c r="E9995" s="1">
        <v>-760.5489501953125</v>
      </c>
      <c r="F9995" s="1">
        <v>-688.906005859375</v>
      </c>
      <c r="G9995" t="s">
        <v>102</v>
      </c>
    </row>
    <row r="9996" spans="1:7" x14ac:dyDescent="0.15">
      <c r="A9996">
        <v>22</v>
      </c>
      <c r="B9996" t="s">
        <v>118</v>
      </c>
      <c r="C9996">
        <v>183</v>
      </c>
      <c r="D9996" s="1">
        <v>88.939369201660156</v>
      </c>
      <c r="E9996" s="1">
        <v>-561.31768798828125</v>
      </c>
      <c r="F9996" s="1">
        <v>-825.573486328125</v>
      </c>
      <c r="G9996" t="s">
        <v>102</v>
      </c>
    </row>
    <row r="9997" spans="1:7" x14ac:dyDescent="0.15">
      <c r="A9997">
        <v>22</v>
      </c>
      <c r="B9997" t="s">
        <v>118</v>
      </c>
      <c r="C9997">
        <v>184</v>
      </c>
      <c r="D9997" s="1">
        <v>89.070899963378906</v>
      </c>
      <c r="E9997" s="1">
        <v>-842.83477783203125</v>
      </c>
      <c r="F9997" s="1">
        <v>-859.71539306640625</v>
      </c>
      <c r="G9997" t="s">
        <v>102</v>
      </c>
    </row>
    <row r="9998" spans="1:7" x14ac:dyDescent="0.15">
      <c r="A9998">
        <v>22</v>
      </c>
      <c r="B9998" t="s">
        <v>118</v>
      </c>
      <c r="C9998">
        <v>185</v>
      </c>
      <c r="D9998" s="1">
        <v>89.202438354492188</v>
      </c>
      <c r="E9998" s="1">
        <v>-553.9974365234375</v>
      </c>
      <c r="F9998" s="1">
        <v>-737.1732177734375</v>
      </c>
      <c r="G9998" t="s">
        <v>102</v>
      </c>
    </row>
    <row r="9999" spans="1:7" x14ac:dyDescent="0.15">
      <c r="A9999">
        <v>22</v>
      </c>
      <c r="B9999" t="s">
        <v>118</v>
      </c>
      <c r="C9999">
        <v>186</v>
      </c>
      <c r="D9999" s="1">
        <v>89.333969116210938</v>
      </c>
      <c r="E9999" s="1">
        <v>-743.27203369140625</v>
      </c>
      <c r="F9999" s="1">
        <v>-428.35354614257812</v>
      </c>
      <c r="G9999" t="s">
        <v>102</v>
      </c>
    </row>
    <row r="10000" spans="1:7" x14ac:dyDescent="0.15">
      <c r="A10000">
        <v>22</v>
      </c>
      <c r="B10000" t="s">
        <v>118</v>
      </c>
      <c r="C10000">
        <v>187</v>
      </c>
      <c r="D10000" s="1">
        <v>89.465499877929688</v>
      </c>
      <c r="E10000" s="1">
        <v>-394.04135131835938</v>
      </c>
      <c r="F10000" s="1">
        <v>10.338153839111328</v>
      </c>
      <c r="G10000" t="s">
        <v>102</v>
      </c>
    </row>
    <row r="10001" spans="1:7" x14ac:dyDescent="0.15">
      <c r="A10001">
        <v>22</v>
      </c>
      <c r="B10001" t="s">
        <v>118</v>
      </c>
      <c r="C10001">
        <v>188</v>
      </c>
      <c r="D10001" s="1">
        <v>89.597038269042969</v>
      </c>
      <c r="E10001" s="1">
        <v>-152.83433532714844</v>
      </c>
      <c r="F10001" s="1">
        <v>338.84335327148438</v>
      </c>
      <c r="G10001" t="s">
        <v>102</v>
      </c>
    </row>
    <row r="10002" spans="1:7" x14ac:dyDescent="0.15">
      <c r="A10002">
        <v>22</v>
      </c>
      <c r="B10002" t="s">
        <v>118</v>
      </c>
      <c r="C10002">
        <v>189</v>
      </c>
      <c r="D10002" s="1">
        <v>89.728569030761719</v>
      </c>
      <c r="E10002" s="1">
        <v>-612.892333984375</v>
      </c>
      <c r="F10002" s="1">
        <v>649.190185546875</v>
      </c>
      <c r="G10002" t="s">
        <v>102</v>
      </c>
    </row>
    <row r="10003" spans="1:7" x14ac:dyDescent="0.15">
      <c r="A10003">
        <v>22</v>
      </c>
      <c r="B10003" t="s">
        <v>118</v>
      </c>
      <c r="C10003">
        <v>190</v>
      </c>
      <c r="D10003" s="1">
        <v>89.860099792480469</v>
      </c>
      <c r="E10003" s="1">
        <v>-592.3486328125</v>
      </c>
      <c r="F10003" s="1">
        <v>882.36749267578125</v>
      </c>
      <c r="G10003" t="s">
        <v>102</v>
      </c>
    </row>
    <row r="10004" spans="1:7" x14ac:dyDescent="0.15">
      <c r="A10004">
        <v>22</v>
      </c>
      <c r="B10004" t="s">
        <v>118</v>
      </c>
      <c r="C10004">
        <v>191</v>
      </c>
      <c r="D10004" s="1">
        <v>89.99163818359375</v>
      </c>
      <c r="E10004" s="1">
        <v>-802.0810546875</v>
      </c>
      <c r="F10004" s="1">
        <v>1005.6299438476562</v>
      </c>
      <c r="G10004" t="s">
        <v>102</v>
      </c>
    </row>
    <row r="10005" spans="1:7" x14ac:dyDescent="0.15">
      <c r="A10005">
        <v>22</v>
      </c>
      <c r="B10005" t="s">
        <v>118</v>
      </c>
      <c r="C10005">
        <v>192</v>
      </c>
      <c r="D10005" s="1">
        <v>90.1231689453125</v>
      </c>
      <c r="E10005" s="1">
        <v>-697.16973876953125</v>
      </c>
      <c r="F10005" s="1">
        <v>1012.9114379882812</v>
      </c>
      <c r="G10005" t="s">
        <v>102</v>
      </c>
    </row>
    <row r="10006" spans="1:7" x14ac:dyDescent="0.15">
      <c r="A10006">
        <v>22</v>
      </c>
      <c r="B10006" t="s">
        <v>118</v>
      </c>
      <c r="C10006">
        <v>193</v>
      </c>
      <c r="D10006" s="1">
        <v>90.25469970703125</v>
      </c>
      <c r="E10006" s="1">
        <v>-657.74505615234375</v>
      </c>
      <c r="F10006" s="1">
        <v>913.3096923828125</v>
      </c>
      <c r="G10006" t="s">
        <v>102</v>
      </c>
    </row>
    <row r="10007" spans="1:7" x14ac:dyDescent="0.15">
      <c r="A10007">
        <v>22</v>
      </c>
      <c r="B10007" t="s">
        <v>118</v>
      </c>
      <c r="C10007">
        <v>194</v>
      </c>
      <c r="D10007" s="1">
        <v>90.386238098144531</v>
      </c>
      <c r="E10007" s="1">
        <v>-784.95379638671875</v>
      </c>
      <c r="F10007" s="1">
        <v>722.3515625</v>
      </c>
      <c r="G10007" t="s">
        <v>102</v>
      </c>
    </row>
    <row r="10008" spans="1:7" x14ac:dyDescent="0.15">
      <c r="A10008">
        <v>22</v>
      </c>
      <c r="B10008" t="s">
        <v>118</v>
      </c>
      <c r="C10008">
        <v>195</v>
      </c>
      <c r="D10008" s="1">
        <v>90.517768859863281</v>
      </c>
      <c r="E10008" s="1">
        <v>-812.68096923828125</v>
      </c>
      <c r="F10008" s="1">
        <v>463.33590698242188</v>
      </c>
      <c r="G10008" t="s">
        <v>102</v>
      </c>
    </row>
    <row r="10009" spans="1:7" x14ac:dyDescent="0.15">
      <c r="A10009">
        <v>22</v>
      </c>
      <c r="B10009" t="s">
        <v>118</v>
      </c>
      <c r="C10009">
        <v>196</v>
      </c>
      <c r="D10009" s="1">
        <v>90.649299621582031</v>
      </c>
      <c r="E10009" s="1">
        <v>-1258.8314208984375</v>
      </c>
      <c r="F10009" s="1">
        <v>172.71426391601562</v>
      </c>
      <c r="G10009" t="s">
        <v>102</v>
      </c>
    </row>
    <row r="10010" spans="1:7" x14ac:dyDescent="0.15">
      <c r="A10010">
        <v>22</v>
      </c>
      <c r="B10010" t="s">
        <v>118</v>
      </c>
      <c r="C10010">
        <v>197</v>
      </c>
      <c r="D10010" s="1">
        <v>90.780838012695312</v>
      </c>
      <c r="E10010" s="1">
        <v>-653.087158203125</v>
      </c>
      <c r="F10010" s="1">
        <v>-143.43116760253906</v>
      </c>
      <c r="G10010" t="s">
        <v>102</v>
      </c>
    </row>
    <row r="10011" spans="1:7" x14ac:dyDescent="0.15">
      <c r="A10011">
        <v>22</v>
      </c>
      <c r="B10011" t="s">
        <v>118</v>
      </c>
      <c r="C10011">
        <v>198</v>
      </c>
      <c r="D10011" s="1">
        <v>90.912368774414062</v>
      </c>
      <c r="E10011" s="1">
        <v>-936.06365966796875</v>
      </c>
      <c r="F10011" s="1">
        <v>-487.5479736328125</v>
      </c>
      <c r="G10011" t="s">
        <v>102</v>
      </c>
    </row>
    <row r="10012" spans="1:7" x14ac:dyDescent="0.15">
      <c r="A10012">
        <v>22</v>
      </c>
      <c r="B10012" t="s">
        <v>118</v>
      </c>
      <c r="C10012">
        <v>199</v>
      </c>
      <c r="D10012" s="1">
        <v>91.043899536132812</v>
      </c>
      <c r="E10012" s="1">
        <v>-510.4427490234375</v>
      </c>
      <c r="F10012" s="1">
        <v>-642.0440673828125</v>
      </c>
      <c r="G10012" t="s">
        <v>102</v>
      </c>
    </row>
    <row r="10013" spans="1:7" x14ac:dyDescent="0.15">
      <c r="A10013">
        <v>22</v>
      </c>
      <c r="B10013" t="s">
        <v>118</v>
      </c>
      <c r="C10013">
        <v>200</v>
      </c>
      <c r="D10013" s="1">
        <v>91.175437927246094</v>
      </c>
      <c r="E10013" s="1">
        <v>-993.0433349609375</v>
      </c>
      <c r="F10013" s="1">
        <v>-565.029541015625</v>
      </c>
      <c r="G10013" t="s">
        <v>102</v>
      </c>
    </row>
    <row r="10014" spans="1:7" x14ac:dyDescent="0.15">
      <c r="A10014">
        <v>22</v>
      </c>
      <c r="B10014" t="s">
        <v>118</v>
      </c>
      <c r="C10014">
        <v>201</v>
      </c>
      <c r="D10014" s="1">
        <v>91.306968688964844</v>
      </c>
      <c r="E10014" s="1">
        <v>-582.97894287109375</v>
      </c>
      <c r="F10014" s="1">
        <v>-257.22113037109375</v>
      </c>
      <c r="G10014" t="s">
        <v>102</v>
      </c>
    </row>
    <row r="10015" spans="1:7" x14ac:dyDescent="0.15">
      <c r="A10015">
        <v>22</v>
      </c>
      <c r="B10015" t="s">
        <v>118</v>
      </c>
      <c r="C10015">
        <v>202</v>
      </c>
      <c r="D10015" s="1">
        <v>91.438507080078125</v>
      </c>
      <c r="E10015" s="1">
        <v>-412.9296875</v>
      </c>
      <c r="F10015" s="1">
        <v>119.51022338867188</v>
      </c>
      <c r="G10015" t="s">
        <v>102</v>
      </c>
    </row>
    <row r="10016" spans="1:7" x14ac:dyDescent="0.15">
      <c r="A10016">
        <v>22</v>
      </c>
      <c r="B10016" t="s">
        <v>118</v>
      </c>
      <c r="C10016">
        <v>203</v>
      </c>
      <c r="D10016" s="1">
        <v>91.570037841796875</v>
      </c>
      <c r="E10016" s="1">
        <v>-671.486083984375</v>
      </c>
      <c r="F10016" s="1">
        <v>447.72268676757812</v>
      </c>
      <c r="G10016" t="s">
        <v>102</v>
      </c>
    </row>
    <row r="10017" spans="1:7" x14ac:dyDescent="0.15">
      <c r="A10017">
        <v>22</v>
      </c>
      <c r="B10017" t="s">
        <v>118</v>
      </c>
      <c r="C10017">
        <v>204</v>
      </c>
      <c r="D10017" s="1">
        <v>91.701568603515625</v>
      </c>
      <c r="E10017" s="1">
        <v>-645.92291259765625</v>
      </c>
      <c r="F10017" s="1">
        <v>729.7890625</v>
      </c>
      <c r="G10017" t="s">
        <v>102</v>
      </c>
    </row>
    <row r="10018" spans="1:7" x14ac:dyDescent="0.15">
      <c r="A10018">
        <v>22</v>
      </c>
      <c r="B10018" t="s">
        <v>118</v>
      </c>
      <c r="C10018">
        <v>205</v>
      </c>
      <c r="D10018" s="1">
        <v>91.833099365234375</v>
      </c>
      <c r="E10018" s="1">
        <v>-881.7794189453125</v>
      </c>
      <c r="F10018" s="1">
        <v>882.33099365234375</v>
      </c>
      <c r="G10018" t="s">
        <v>102</v>
      </c>
    </row>
    <row r="10019" spans="1:7" x14ac:dyDescent="0.15">
      <c r="A10019">
        <v>22</v>
      </c>
      <c r="B10019" t="s">
        <v>118</v>
      </c>
      <c r="C10019">
        <v>206</v>
      </c>
      <c r="D10019" s="1">
        <v>91.964637756347656</v>
      </c>
      <c r="E10019" s="1">
        <v>-686.59722900390625</v>
      </c>
      <c r="F10019" s="1">
        <v>858.97625732421875</v>
      </c>
      <c r="G10019" t="s">
        <v>102</v>
      </c>
    </row>
    <row r="10020" spans="1:7" x14ac:dyDescent="0.15">
      <c r="A10020">
        <v>22</v>
      </c>
      <c r="B10020" t="s">
        <v>118</v>
      </c>
      <c r="C10020">
        <v>207</v>
      </c>
      <c r="D10020" s="1">
        <v>92.096168518066406</v>
      </c>
      <c r="E10020" s="1">
        <v>-1270.18017578125</v>
      </c>
      <c r="F10020" s="1">
        <v>675.97015380859375</v>
      </c>
      <c r="G10020" t="s">
        <v>102</v>
      </c>
    </row>
    <row r="10021" spans="1:7" x14ac:dyDescent="0.15">
      <c r="A10021">
        <v>22</v>
      </c>
      <c r="B10021" t="s">
        <v>118</v>
      </c>
      <c r="C10021">
        <v>208</v>
      </c>
      <c r="D10021" s="1">
        <v>92.227706909179688</v>
      </c>
      <c r="E10021" s="1">
        <v>-931.213134765625</v>
      </c>
      <c r="F10021" s="1">
        <v>412.17379760742188</v>
      </c>
      <c r="G10021" t="s">
        <v>102</v>
      </c>
    </row>
    <row r="10022" spans="1:7" x14ac:dyDescent="0.15">
      <c r="A10022">
        <v>22</v>
      </c>
      <c r="B10022" t="s">
        <v>118</v>
      </c>
      <c r="C10022">
        <v>209</v>
      </c>
      <c r="D10022" s="1">
        <v>92.359237670898438</v>
      </c>
      <c r="E10022" s="1">
        <v>-1139.886962890625</v>
      </c>
      <c r="F10022" s="1">
        <v>175.39802551269531</v>
      </c>
      <c r="G10022" t="s">
        <v>102</v>
      </c>
    </row>
    <row r="10023" spans="1:7" x14ac:dyDescent="0.15">
      <c r="A10023">
        <v>22</v>
      </c>
      <c r="B10023" t="s">
        <v>118</v>
      </c>
      <c r="C10023">
        <v>210</v>
      </c>
      <c r="D10023" s="1">
        <v>92.490768432617188</v>
      </c>
      <c r="E10023" s="1">
        <v>-558.60870361328125</v>
      </c>
      <c r="F10023" s="1">
        <v>47.016506195068359</v>
      </c>
      <c r="G10023" t="s">
        <v>102</v>
      </c>
    </row>
    <row r="10024" spans="1:7" x14ac:dyDescent="0.15">
      <c r="A10024">
        <v>22</v>
      </c>
      <c r="B10024" t="s">
        <v>118</v>
      </c>
      <c r="C10024">
        <v>211</v>
      </c>
      <c r="D10024" s="1">
        <v>92.622299194335938</v>
      </c>
      <c r="E10024" s="1">
        <v>-535.69915771484375</v>
      </c>
      <c r="F10024" s="1">
        <v>36.350078582763672</v>
      </c>
      <c r="G10024" t="s">
        <v>102</v>
      </c>
    </row>
    <row r="10025" spans="1:7" x14ac:dyDescent="0.15">
      <c r="A10025">
        <v>22</v>
      </c>
      <c r="B10025" t="s">
        <v>118</v>
      </c>
      <c r="C10025">
        <v>212</v>
      </c>
      <c r="D10025" s="1">
        <v>92.753837585449219</v>
      </c>
      <c r="E10025" s="1">
        <v>-865.97430419921875</v>
      </c>
      <c r="F10025" s="1">
        <v>77.953125</v>
      </c>
      <c r="G10025" t="s">
        <v>102</v>
      </c>
    </row>
    <row r="10026" spans="1:7" x14ac:dyDescent="0.15">
      <c r="A10026">
        <v>22</v>
      </c>
      <c r="B10026" t="s">
        <v>118</v>
      </c>
      <c r="C10026">
        <v>213</v>
      </c>
      <c r="D10026" s="1">
        <v>92.885368347167969</v>
      </c>
      <c r="E10026" s="1">
        <v>-829.177001953125</v>
      </c>
      <c r="F10026" s="1">
        <v>79.589736938476562</v>
      </c>
      <c r="G10026" t="s">
        <v>102</v>
      </c>
    </row>
    <row r="10027" spans="1:7" x14ac:dyDescent="0.15">
      <c r="A10027">
        <v>22</v>
      </c>
      <c r="B10027" t="s">
        <v>118</v>
      </c>
      <c r="C10027">
        <v>214</v>
      </c>
      <c r="D10027" s="1">
        <v>93.01690673828125</v>
      </c>
      <c r="E10027" s="1">
        <v>-1296.2127685546875</v>
      </c>
      <c r="F10027" s="1">
        <v>-8.7820224761962891</v>
      </c>
      <c r="G10027" t="s">
        <v>102</v>
      </c>
    </row>
    <row r="10028" spans="1:7" x14ac:dyDescent="0.15">
      <c r="A10028">
        <v>22</v>
      </c>
      <c r="B10028" t="s">
        <v>118</v>
      </c>
      <c r="C10028">
        <v>215</v>
      </c>
      <c r="D10028" s="1">
        <v>93.1484375</v>
      </c>
      <c r="E10028" s="1">
        <v>-806.1220703125</v>
      </c>
      <c r="F10028" s="1">
        <v>-234.03752136230469</v>
      </c>
      <c r="G10028" t="s">
        <v>102</v>
      </c>
    </row>
    <row r="10029" spans="1:7" x14ac:dyDescent="0.15">
      <c r="A10029">
        <v>22</v>
      </c>
      <c r="B10029" t="s">
        <v>118</v>
      </c>
      <c r="C10029">
        <v>216</v>
      </c>
      <c r="D10029" s="1">
        <v>93.27996826171875</v>
      </c>
      <c r="E10029" s="1">
        <v>-1095.248291015625</v>
      </c>
      <c r="F10029" s="1">
        <v>-413.60415649414062</v>
      </c>
      <c r="G10029" t="s">
        <v>102</v>
      </c>
    </row>
    <row r="10030" spans="1:7" x14ac:dyDescent="0.15">
      <c r="A10030">
        <v>22</v>
      </c>
      <c r="B10030" t="s">
        <v>118</v>
      </c>
      <c r="C10030">
        <v>217</v>
      </c>
      <c r="D10030" s="1">
        <v>93.4114990234375</v>
      </c>
      <c r="E10030" s="1">
        <v>-341.53359985351562</v>
      </c>
      <c r="F10030" s="1">
        <v>-371.31820678710938</v>
      </c>
      <c r="G10030" t="s">
        <v>102</v>
      </c>
    </row>
    <row r="10031" spans="1:7" x14ac:dyDescent="0.15">
      <c r="A10031">
        <v>22</v>
      </c>
      <c r="B10031" t="s">
        <v>118</v>
      </c>
      <c r="C10031">
        <v>218</v>
      </c>
      <c r="D10031" s="1">
        <v>93.543037414550781</v>
      </c>
      <c r="E10031" s="1">
        <v>-442.62188720703125</v>
      </c>
      <c r="F10031" s="1">
        <v>-71.5008544921875</v>
      </c>
      <c r="G10031" t="s">
        <v>102</v>
      </c>
    </row>
    <row r="10032" spans="1:7" x14ac:dyDescent="0.15">
      <c r="A10032">
        <v>22</v>
      </c>
      <c r="B10032" t="s">
        <v>118</v>
      </c>
      <c r="C10032">
        <v>219</v>
      </c>
      <c r="D10032" s="1">
        <v>93.674568176269531</v>
      </c>
      <c r="E10032" s="1">
        <v>-764.707275390625</v>
      </c>
      <c r="F10032" s="1">
        <v>202.3387451171875</v>
      </c>
      <c r="G10032" t="s">
        <v>102</v>
      </c>
    </row>
    <row r="10033" spans="1:7" x14ac:dyDescent="0.15">
      <c r="A10033">
        <v>22</v>
      </c>
      <c r="B10033" t="s">
        <v>118</v>
      </c>
      <c r="C10033">
        <v>220</v>
      </c>
      <c r="D10033" s="1">
        <v>93.806106567382812</v>
      </c>
      <c r="E10033" s="1">
        <v>-855.20050048828125</v>
      </c>
      <c r="F10033" s="1">
        <v>422.95965576171875</v>
      </c>
      <c r="G10033" t="s">
        <v>102</v>
      </c>
    </row>
    <row r="10034" spans="1:7" x14ac:dyDescent="0.15">
      <c r="A10034">
        <v>22</v>
      </c>
      <c r="B10034" t="s">
        <v>118</v>
      </c>
      <c r="C10034">
        <v>221</v>
      </c>
      <c r="D10034" s="1">
        <v>93.937637329101562</v>
      </c>
      <c r="E10034" s="1">
        <v>-999.5816650390625</v>
      </c>
      <c r="F10034" s="1">
        <v>498.09164428710938</v>
      </c>
      <c r="G10034" t="s">
        <v>102</v>
      </c>
    </row>
    <row r="10035" spans="1:7" x14ac:dyDescent="0.15">
      <c r="A10035">
        <v>22</v>
      </c>
      <c r="B10035" t="s">
        <v>118</v>
      </c>
      <c r="C10035">
        <v>222</v>
      </c>
      <c r="D10035" s="1">
        <v>94.069168090820312</v>
      </c>
      <c r="E10035" s="1">
        <v>-929.60223388671875</v>
      </c>
      <c r="F10035" s="1">
        <v>390.86489868164062</v>
      </c>
      <c r="G10035" t="s">
        <v>102</v>
      </c>
    </row>
    <row r="10036" spans="1:7" x14ac:dyDescent="0.15">
      <c r="A10036">
        <v>22</v>
      </c>
      <c r="B10036" t="s">
        <v>118</v>
      </c>
      <c r="C10036">
        <v>223</v>
      </c>
      <c r="D10036" s="1">
        <v>94.200698852539062</v>
      </c>
      <c r="E10036" s="1">
        <v>-992.90478515625</v>
      </c>
      <c r="F10036" s="1">
        <v>142.36746215820312</v>
      </c>
      <c r="G10036" t="s">
        <v>102</v>
      </c>
    </row>
    <row r="10037" spans="1:7" x14ac:dyDescent="0.15">
      <c r="A10037">
        <v>22</v>
      </c>
      <c r="B10037" t="s">
        <v>118</v>
      </c>
      <c r="C10037">
        <v>224</v>
      </c>
      <c r="D10037" s="1">
        <v>94.332237243652344</v>
      </c>
      <c r="E10037" s="1">
        <v>-722.05419921875</v>
      </c>
      <c r="F10037" s="1">
        <v>-240.42813110351562</v>
      </c>
      <c r="G10037" t="s">
        <v>102</v>
      </c>
    </row>
    <row r="10038" spans="1:7" x14ac:dyDescent="0.15">
      <c r="A10038">
        <v>22</v>
      </c>
      <c r="B10038" t="s">
        <v>118</v>
      </c>
      <c r="C10038">
        <v>225</v>
      </c>
      <c r="D10038" s="1">
        <v>94.463768005371094</v>
      </c>
      <c r="E10038" s="1">
        <v>-937.08575439453125</v>
      </c>
      <c r="F10038" s="1">
        <v>-677.7852783203125</v>
      </c>
      <c r="G10038" t="s">
        <v>102</v>
      </c>
    </row>
    <row r="10039" spans="1:7" x14ac:dyDescent="0.15">
      <c r="A10039">
        <v>22</v>
      </c>
      <c r="B10039" t="s">
        <v>118</v>
      </c>
      <c r="C10039">
        <v>226</v>
      </c>
      <c r="D10039" s="1">
        <v>94.595306396484375</v>
      </c>
      <c r="E10039" s="1">
        <v>-737.739501953125</v>
      </c>
      <c r="F10039" s="1">
        <v>-941.4989013671875</v>
      </c>
      <c r="G10039" t="s">
        <v>102</v>
      </c>
    </row>
    <row r="10040" spans="1:7" x14ac:dyDescent="0.15">
      <c r="A10040">
        <v>22</v>
      </c>
      <c r="B10040" t="s">
        <v>118</v>
      </c>
      <c r="C10040">
        <v>227</v>
      </c>
      <c r="D10040" s="1">
        <v>94.726837158203125</v>
      </c>
      <c r="E10040" s="1">
        <v>-366.1883544921875</v>
      </c>
      <c r="F10040" s="1">
        <v>-1006.4320068359375</v>
      </c>
      <c r="G10040" t="s">
        <v>102</v>
      </c>
    </row>
    <row r="10041" spans="1:7" x14ac:dyDescent="0.15">
      <c r="A10041">
        <v>23</v>
      </c>
      <c r="B10041" t="s">
        <v>119</v>
      </c>
      <c r="C10041">
        <v>1</v>
      </c>
      <c r="D10041" s="1">
        <v>65.000198364257812</v>
      </c>
      <c r="E10041" s="1">
        <v>1944091.875</v>
      </c>
      <c r="F10041" s="1">
        <v>96015.171875</v>
      </c>
      <c r="G10041" t="s">
        <v>101</v>
      </c>
    </row>
    <row r="10042" spans="1:7" x14ac:dyDescent="0.15">
      <c r="A10042">
        <v>23</v>
      </c>
      <c r="B10042" t="s">
        <v>119</v>
      </c>
      <c r="C10042">
        <v>2</v>
      </c>
      <c r="D10042" s="1">
        <v>65.132255554199219</v>
      </c>
      <c r="E10042" s="1">
        <v>1936433.875</v>
      </c>
      <c r="F10042" s="1">
        <v>96423.984375</v>
      </c>
      <c r="G10042" t="s">
        <v>101</v>
      </c>
    </row>
    <row r="10043" spans="1:7" x14ac:dyDescent="0.15">
      <c r="A10043">
        <v>23</v>
      </c>
      <c r="B10043" t="s">
        <v>119</v>
      </c>
      <c r="C10043">
        <v>3</v>
      </c>
      <c r="D10043" s="1">
        <v>65.264312744140625</v>
      </c>
      <c r="E10043" s="1">
        <v>1921713.25</v>
      </c>
      <c r="F10043" s="1">
        <v>96663.765625</v>
      </c>
      <c r="G10043" t="s">
        <v>101</v>
      </c>
    </row>
    <row r="10044" spans="1:7" x14ac:dyDescent="0.15">
      <c r="A10044">
        <v>23</v>
      </c>
      <c r="B10044" t="s">
        <v>119</v>
      </c>
      <c r="C10044">
        <v>4</v>
      </c>
      <c r="D10044" s="1">
        <v>65.3963623046875</v>
      </c>
      <c r="E10044" s="1">
        <v>1909282.375</v>
      </c>
      <c r="F10044" s="1">
        <v>96460.78125</v>
      </c>
      <c r="G10044" t="s">
        <v>101</v>
      </c>
    </row>
    <row r="10045" spans="1:7" x14ac:dyDescent="0.15">
      <c r="A10045">
        <v>23</v>
      </c>
      <c r="B10045" t="s">
        <v>119</v>
      </c>
      <c r="C10045">
        <v>5</v>
      </c>
      <c r="D10045" s="1">
        <v>65.528419494628906</v>
      </c>
      <c r="E10045" s="1">
        <v>1898037.375</v>
      </c>
      <c r="F10045" s="1">
        <v>95716.265625</v>
      </c>
      <c r="G10045" t="s">
        <v>101</v>
      </c>
    </row>
    <row r="10046" spans="1:7" x14ac:dyDescent="0.15">
      <c r="A10046">
        <v>23</v>
      </c>
      <c r="B10046" t="s">
        <v>119</v>
      </c>
      <c r="C10046">
        <v>6</v>
      </c>
      <c r="D10046" s="1">
        <v>65.660476684570312</v>
      </c>
      <c r="E10046" s="1">
        <v>1884299.125</v>
      </c>
      <c r="F10046" s="1">
        <v>94532.09375</v>
      </c>
      <c r="G10046" t="s">
        <v>101</v>
      </c>
    </row>
    <row r="10047" spans="1:7" x14ac:dyDescent="0.15">
      <c r="A10047">
        <v>23</v>
      </c>
      <c r="B10047" t="s">
        <v>119</v>
      </c>
      <c r="C10047">
        <v>7</v>
      </c>
      <c r="D10047" s="1">
        <v>65.792526245117188</v>
      </c>
      <c r="E10047" s="1">
        <v>1871426.5</v>
      </c>
      <c r="F10047" s="1">
        <v>93141.796875</v>
      </c>
      <c r="G10047" t="s">
        <v>101</v>
      </c>
    </row>
    <row r="10048" spans="1:7" x14ac:dyDescent="0.15">
      <c r="A10048">
        <v>23</v>
      </c>
      <c r="B10048" t="s">
        <v>119</v>
      </c>
      <c r="C10048">
        <v>8</v>
      </c>
      <c r="D10048" s="1">
        <v>65.924583435058594</v>
      </c>
      <c r="E10048" s="1">
        <v>1860067.375</v>
      </c>
      <c r="F10048" s="1">
        <v>91793.015625</v>
      </c>
      <c r="G10048" t="s">
        <v>101</v>
      </c>
    </row>
    <row r="10049" spans="1:7" x14ac:dyDescent="0.15">
      <c r="A10049">
        <v>23</v>
      </c>
      <c r="B10049" t="s">
        <v>119</v>
      </c>
      <c r="C10049">
        <v>9</v>
      </c>
      <c r="D10049" s="1">
        <v>66.056640625</v>
      </c>
      <c r="E10049" s="1">
        <v>1846757.5</v>
      </c>
      <c r="F10049" s="1">
        <v>90653.671875</v>
      </c>
      <c r="G10049" t="s">
        <v>101</v>
      </c>
    </row>
    <row r="10050" spans="1:7" x14ac:dyDescent="0.15">
      <c r="A10050">
        <v>23</v>
      </c>
      <c r="B10050" t="s">
        <v>119</v>
      </c>
      <c r="C10050">
        <v>10</v>
      </c>
      <c r="D10050" s="1">
        <v>66.188690185546875</v>
      </c>
      <c r="E10050" s="1">
        <v>1838366.5</v>
      </c>
      <c r="F10050" s="1">
        <v>89779.9921875</v>
      </c>
      <c r="G10050" t="s">
        <v>101</v>
      </c>
    </row>
    <row r="10051" spans="1:7" x14ac:dyDescent="0.15">
      <c r="A10051">
        <v>23</v>
      </c>
      <c r="B10051" t="s">
        <v>119</v>
      </c>
      <c r="C10051">
        <v>11</v>
      </c>
      <c r="D10051" s="1">
        <v>66.320747375488281</v>
      </c>
      <c r="E10051" s="1">
        <v>1824675.375</v>
      </c>
      <c r="F10051" s="1">
        <v>89138.765625</v>
      </c>
      <c r="G10051" t="s">
        <v>101</v>
      </c>
    </row>
    <row r="10052" spans="1:7" x14ac:dyDescent="0.15">
      <c r="A10052">
        <v>23</v>
      </c>
      <c r="B10052" t="s">
        <v>119</v>
      </c>
      <c r="C10052">
        <v>12</v>
      </c>
      <c r="D10052" s="1">
        <v>66.452804565429688</v>
      </c>
      <c r="E10052" s="1">
        <v>1812569.25</v>
      </c>
      <c r="F10052" s="1">
        <v>88663.75</v>
      </c>
      <c r="G10052" t="s">
        <v>101</v>
      </c>
    </row>
    <row r="10053" spans="1:7" x14ac:dyDescent="0.15">
      <c r="A10053">
        <v>23</v>
      </c>
      <c r="B10053" t="s">
        <v>119</v>
      </c>
      <c r="C10053">
        <v>13</v>
      </c>
      <c r="D10053" s="1">
        <v>66.584854125976562</v>
      </c>
      <c r="E10053" s="1">
        <v>1800946.875</v>
      </c>
      <c r="F10053" s="1">
        <v>88295.65625</v>
      </c>
      <c r="G10053" t="s">
        <v>101</v>
      </c>
    </row>
    <row r="10054" spans="1:7" x14ac:dyDescent="0.15">
      <c r="A10054">
        <v>23</v>
      </c>
      <c r="B10054" t="s">
        <v>119</v>
      </c>
      <c r="C10054">
        <v>14</v>
      </c>
      <c r="D10054" s="1">
        <v>66.716911315917969</v>
      </c>
      <c r="E10054" s="1">
        <v>1789433.5</v>
      </c>
      <c r="F10054" s="1">
        <v>87991.078125</v>
      </c>
      <c r="G10054" t="s">
        <v>101</v>
      </c>
    </row>
    <row r="10055" spans="1:7" x14ac:dyDescent="0.15">
      <c r="A10055">
        <v>23</v>
      </c>
      <c r="B10055" t="s">
        <v>119</v>
      </c>
      <c r="C10055">
        <v>15</v>
      </c>
      <c r="D10055" s="1">
        <v>66.848968505859375</v>
      </c>
      <c r="E10055" s="1">
        <v>1777476.375</v>
      </c>
      <c r="F10055" s="1">
        <v>87705.296875</v>
      </c>
      <c r="G10055" t="s">
        <v>101</v>
      </c>
    </row>
    <row r="10056" spans="1:7" x14ac:dyDescent="0.15">
      <c r="A10056">
        <v>23</v>
      </c>
      <c r="B10056" t="s">
        <v>119</v>
      </c>
      <c r="C10056">
        <v>16</v>
      </c>
      <c r="D10056" s="1">
        <v>66.98101806640625</v>
      </c>
      <c r="E10056" s="1">
        <v>1767564.375</v>
      </c>
      <c r="F10056" s="1">
        <v>87372.6640625</v>
      </c>
      <c r="G10056" t="s">
        <v>101</v>
      </c>
    </row>
    <row r="10057" spans="1:7" x14ac:dyDescent="0.15">
      <c r="A10057">
        <v>23</v>
      </c>
      <c r="B10057" t="s">
        <v>119</v>
      </c>
      <c r="C10057">
        <v>17</v>
      </c>
      <c r="D10057" s="1">
        <v>67.113075256347656</v>
      </c>
      <c r="E10057" s="1">
        <v>1752943.75</v>
      </c>
      <c r="F10057" s="1">
        <v>86924.75</v>
      </c>
      <c r="G10057" t="s">
        <v>101</v>
      </c>
    </row>
    <row r="10058" spans="1:7" x14ac:dyDescent="0.15">
      <c r="A10058">
        <v>23</v>
      </c>
      <c r="B10058" t="s">
        <v>119</v>
      </c>
      <c r="C10058">
        <v>18</v>
      </c>
      <c r="D10058" s="1">
        <v>67.245132446289062</v>
      </c>
      <c r="E10058" s="1">
        <v>1743898.25</v>
      </c>
      <c r="F10058" s="1">
        <v>86325.9921875</v>
      </c>
      <c r="G10058" t="s">
        <v>101</v>
      </c>
    </row>
    <row r="10059" spans="1:7" x14ac:dyDescent="0.15">
      <c r="A10059">
        <v>23</v>
      </c>
      <c r="B10059" t="s">
        <v>119</v>
      </c>
      <c r="C10059">
        <v>19</v>
      </c>
      <c r="D10059" s="1">
        <v>67.377182006835938</v>
      </c>
      <c r="E10059" s="1">
        <v>1730745.5</v>
      </c>
      <c r="F10059" s="1">
        <v>85601.265625</v>
      </c>
      <c r="G10059" t="s">
        <v>101</v>
      </c>
    </row>
    <row r="10060" spans="1:7" x14ac:dyDescent="0.15">
      <c r="A10060">
        <v>23</v>
      </c>
      <c r="B10060" t="s">
        <v>119</v>
      </c>
      <c r="C10060">
        <v>20</v>
      </c>
      <c r="D10060" s="1">
        <v>67.509239196777344</v>
      </c>
      <c r="E10060" s="1">
        <v>1717891</v>
      </c>
      <c r="F10060" s="1">
        <v>84832.984375</v>
      </c>
      <c r="G10060" t="s">
        <v>101</v>
      </c>
    </row>
    <row r="10061" spans="1:7" x14ac:dyDescent="0.15">
      <c r="A10061">
        <v>23</v>
      </c>
      <c r="B10061" t="s">
        <v>119</v>
      </c>
      <c r="C10061">
        <v>21</v>
      </c>
      <c r="D10061" s="1">
        <v>67.64129638671875</v>
      </c>
      <c r="E10061" s="1">
        <v>1709597.25</v>
      </c>
      <c r="F10061" s="1">
        <v>84115.984375</v>
      </c>
      <c r="G10061" t="s">
        <v>101</v>
      </c>
    </row>
    <row r="10062" spans="1:7" x14ac:dyDescent="0.15">
      <c r="A10062">
        <v>23</v>
      </c>
      <c r="B10062" t="s">
        <v>119</v>
      </c>
      <c r="C10062">
        <v>22</v>
      </c>
      <c r="D10062" s="1">
        <v>67.773345947265625</v>
      </c>
      <c r="E10062" s="1">
        <v>1698130.625</v>
      </c>
      <c r="F10062" s="1">
        <v>83509.8984375</v>
      </c>
      <c r="G10062" t="s">
        <v>101</v>
      </c>
    </row>
    <row r="10063" spans="1:7" x14ac:dyDescent="0.15">
      <c r="A10063">
        <v>23</v>
      </c>
      <c r="B10063" t="s">
        <v>119</v>
      </c>
      <c r="C10063">
        <v>23</v>
      </c>
      <c r="D10063" s="1">
        <v>67.905403137207031</v>
      </c>
      <c r="E10063" s="1">
        <v>1687511.125</v>
      </c>
      <c r="F10063" s="1">
        <v>83016.953125</v>
      </c>
      <c r="G10063" t="s">
        <v>101</v>
      </c>
    </row>
    <row r="10064" spans="1:7" x14ac:dyDescent="0.15">
      <c r="A10064">
        <v>23</v>
      </c>
      <c r="B10064" t="s">
        <v>119</v>
      </c>
      <c r="C10064">
        <v>24</v>
      </c>
      <c r="D10064" s="1">
        <v>68.037460327148438</v>
      </c>
      <c r="E10064" s="1">
        <v>1676120.5</v>
      </c>
      <c r="F10064" s="1">
        <v>82602.6640625</v>
      </c>
      <c r="G10064" t="s">
        <v>101</v>
      </c>
    </row>
    <row r="10065" spans="1:7" x14ac:dyDescent="0.15">
      <c r="A10065">
        <v>23</v>
      </c>
      <c r="B10065" t="s">
        <v>119</v>
      </c>
      <c r="C10065">
        <v>25</v>
      </c>
      <c r="D10065" s="1">
        <v>68.169509887695312</v>
      </c>
      <c r="E10065" s="1">
        <v>1663895.75</v>
      </c>
      <c r="F10065" s="1">
        <v>82231.4453125</v>
      </c>
      <c r="G10065" t="s">
        <v>101</v>
      </c>
    </row>
    <row r="10066" spans="1:7" x14ac:dyDescent="0.15">
      <c r="A10066">
        <v>23</v>
      </c>
      <c r="B10066" t="s">
        <v>119</v>
      </c>
      <c r="C10066">
        <v>26</v>
      </c>
      <c r="D10066" s="1">
        <v>68.301567077636719</v>
      </c>
      <c r="E10066" s="1">
        <v>1654176.25</v>
      </c>
      <c r="F10066" s="1">
        <v>81887.859375</v>
      </c>
      <c r="G10066" t="s">
        <v>101</v>
      </c>
    </row>
    <row r="10067" spans="1:7" x14ac:dyDescent="0.15">
      <c r="A10067">
        <v>23</v>
      </c>
      <c r="B10067" t="s">
        <v>119</v>
      </c>
      <c r="C10067">
        <v>27</v>
      </c>
      <c r="D10067" s="1">
        <v>68.433624267578125</v>
      </c>
      <c r="E10067" s="1">
        <v>1644434.875</v>
      </c>
      <c r="F10067" s="1">
        <v>81575.8359375</v>
      </c>
      <c r="G10067" t="s">
        <v>101</v>
      </c>
    </row>
    <row r="10068" spans="1:7" x14ac:dyDescent="0.15">
      <c r="A10068">
        <v>23</v>
      </c>
      <c r="B10068" t="s">
        <v>119</v>
      </c>
      <c r="C10068">
        <v>28</v>
      </c>
      <c r="D10068" s="1">
        <v>68.565681457519531</v>
      </c>
      <c r="E10068" s="1">
        <v>1634436.5</v>
      </c>
      <c r="F10068" s="1">
        <v>81305.578125</v>
      </c>
      <c r="G10068" t="s">
        <v>101</v>
      </c>
    </row>
    <row r="10069" spans="1:7" x14ac:dyDescent="0.15">
      <c r="A10069">
        <v>23</v>
      </c>
      <c r="B10069" t="s">
        <v>119</v>
      </c>
      <c r="C10069">
        <v>29</v>
      </c>
      <c r="D10069" s="1">
        <v>68.697731018066406</v>
      </c>
      <c r="E10069" s="1">
        <v>1620182.375</v>
      </c>
      <c r="F10069" s="1">
        <v>81083.265625</v>
      </c>
      <c r="G10069" t="s">
        <v>101</v>
      </c>
    </row>
    <row r="10070" spans="1:7" x14ac:dyDescent="0.15">
      <c r="A10070">
        <v>23</v>
      </c>
      <c r="B10070" t="s">
        <v>119</v>
      </c>
      <c r="C10070">
        <v>30</v>
      </c>
      <c r="D10070" s="1">
        <v>68.829788208007812</v>
      </c>
      <c r="E10070" s="1">
        <v>1612006.5</v>
      </c>
      <c r="F10070" s="1">
        <v>80904.0078125</v>
      </c>
      <c r="G10070" t="s">
        <v>101</v>
      </c>
    </row>
    <row r="10071" spans="1:7" x14ac:dyDescent="0.15">
      <c r="A10071">
        <v>23</v>
      </c>
      <c r="B10071" t="s">
        <v>119</v>
      </c>
      <c r="C10071">
        <v>31</v>
      </c>
      <c r="D10071" s="1">
        <v>68.961845397949219</v>
      </c>
      <c r="E10071" s="1">
        <v>1601401.75</v>
      </c>
      <c r="F10071" s="1">
        <v>80748.609375</v>
      </c>
      <c r="G10071" t="s">
        <v>101</v>
      </c>
    </row>
    <row r="10072" spans="1:7" x14ac:dyDescent="0.15">
      <c r="A10072">
        <v>23</v>
      </c>
      <c r="B10072" t="s">
        <v>119</v>
      </c>
      <c r="C10072">
        <v>32</v>
      </c>
      <c r="D10072" s="1">
        <v>69.093894958496094</v>
      </c>
      <c r="E10072" s="1">
        <v>1590806.875</v>
      </c>
      <c r="F10072" s="1">
        <v>80579.203125</v>
      </c>
      <c r="G10072" t="s">
        <v>101</v>
      </c>
    </row>
    <row r="10073" spans="1:7" x14ac:dyDescent="0.15">
      <c r="A10073">
        <v>23</v>
      </c>
      <c r="B10073" t="s">
        <v>119</v>
      </c>
      <c r="C10073">
        <v>33</v>
      </c>
      <c r="D10073" s="1">
        <v>69.2259521484375</v>
      </c>
      <c r="E10073" s="1">
        <v>1579148.875</v>
      </c>
      <c r="F10073" s="1">
        <v>80349.1328125</v>
      </c>
      <c r="G10073" t="s">
        <v>101</v>
      </c>
    </row>
    <row r="10074" spans="1:7" x14ac:dyDescent="0.15">
      <c r="A10074">
        <v>23</v>
      </c>
      <c r="B10074" t="s">
        <v>119</v>
      </c>
      <c r="C10074">
        <v>34</v>
      </c>
      <c r="D10074" s="1">
        <v>69.358009338378906</v>
      </c>
      <c r="E10074" s="1">
        <v>1568458</v>
      </c>
      <c r="F10074" s="1">
        <v>80011.921875</v>
      </c>
      <c r="G10074" t="s">
        <v>101</v>
      </c>
    </row>
    <row r="10075" spans="1:7" x14ac:dyDescent="0.15">
      <c r="A10075">
        <v>23</v>
      </c>
      <c r="B10075" t="s">
        <v>119</v>
      </c>
      <c r="C10075">
        <v>35</v>
      </c>
      <c r="D10075" s="1">
        <v>69.490058898925781</v>
      </c>
      <c r="E10075" s="1">
        <v>1558670.125</v>
      </c>
      <c r="F10075" s="1">
        <v>79536.9296875</v>
      </c>
      <c r="G10075" t="s">
        <v>101</v>
      </c>
    </row>
    <row r="10076" spans="1:7" x14ac:dyDescent="0.15">
      <c r="A10076">
        <v>23</v>
      </c>
      <c r="B10076" t="s">
        <v>119</v>
      </c>
      <c r="C10076">
        <v>36</v>
      </c>
      <c r="D10076" s="1">
        <v>69.622116088867188</v>
      </c>
      <c r="E10076" s="1">
        <v>1547234</v>
      </c>
      <c r="F10076" s="1">
        <v>78915</v>
      </c>
      <c r="G10076" t="s">
        <v>101</v>
      </c>
    </row>
    <row r="10077" spans="1:7" x14ac:dyDescent="0.15">
      <c r="A10077">
        <v>23</v>
      </c>
      <c r="B10077" t="s">
        <v>119</v>
      </c>
      <c r="C10077">
        <v>37</v>
      </c>
      <c r="D10077" s="1">
        <v>69.754173278808594</v>
      </c>
      <c r="E10077" s="1">
        <v>1538152.375</v>
      </c>
      <c r="F10077" s="1">
        <v>78168.765625</v>
      </c>
      <c r="G10077" t="s">
        <v>101</v>
      </c>
    </row>
    <row r="10078" spans="1:7" x14ac:dyDescent="0.15">
      <c r="A10078">
        <v>23</v>
      </c>
      <c r="B10078" t="s">
        <v>119</v>
      </c>
      <c r="C10078">
        <v>38</v>
      </c>
      <c r="D10078" s="1">
        <v>69.886222839355469</v>
      </c>
      <c r="E10078" s="1">
        <v>1527032.875</v>
      </c>
      <c r="F10078" s="1">
        <v>77361.4140625</v>
      </c>
      <c r="G10078" t="s">
        <v>101</v>
      </c>
    </row>
    <row r="10079" spans="1:7" x14ac:dyDescent="0.15">
      <c r="A10079">
        <v>23</v>
      </c>
      <c r="B10079" t="s">
        <v>119</v>
      </c>
      <c r="C10079">
        <v>39</v>
      </c>
      <c r="D10079" s="1">
        <v>70.018280029296875</v>
      </c>
      <c r="E10079" s="1">
        <v>1516387.125</v>
      </c>
      <c r="F10079" s="1">
        <v>76595.5546875</v>
      </c>
      <c r="G10079" t="s">
        <v>101</v>
      </c>
    </row>
    <row r="10080" spans="1:7" x14ac:dyDescent="0.15">
      <c r="A10080">
        <v>23</v>
      </c>
      <c r="B10080" t="s">
        <v>119</v>
      </c>
      <c r="C10080">
        <v>40</v>
      </c>
      <c r="D10080" s="1">
        <v>70.150337219238281</v>
      </c>
      <c r="E10080" s="1">
        <v>1505881.25</v>
      </c>
      <c r="F10080" s="1">
        <v>75979.53125</v>
      </c>
      <c r="G10080" t="s">
        <v>101</v>
      </c>
    </row>
    <row r="10081" spans="1:7" x14ac:dyDescent="0.15">
      <c r="A10081">
        <v>23</v>
      </c>
      <c r="B10081" t="s">
        <v>119</v>
      </c>
      <c r="C10081">
        <v>41</v>
      </c>
      <c r="D10081" s="1">
        <v>70.282386779785156</v>
      </c>
      <c r="E10081" s="1">
        <v>1497337.25</v>
      </c>
      <c r="F10081" s="1">
        <v>75576.1640625</v>
      </c>
      <c r="G10081" t="s">
        <v>101</v>
      </c>
    </row>
    <row r="10082" spans="1:7" x14ac:dyDescent="0.15">
      <c r="A10082">
        <v>23</v>
      </c>
      <c r="B10082" t="s">
        <v>119</v>
      </c>
      <c r="C10082">
        <v>42</v>
      </c>
      <c r="D10082" s="1">
        <v>70.414443969726562</v>
      </c>
      <c r="E10082" s="1">
        <v>1489853.75</v>
      </c>
      <c r="F10082" s="1">
        <v>75357.1953125</v>
      </c>
      <c r="G10082" t="s">
        <v>101</v>
      </c>
    </row>
    <row r="10083" spans="1:7" x14ac:dyDescent="0.15">
      <c r="A10083">
        <v>23</v>
      </c>
      <c r="B10083" t="s">
        <v>119</v>
      </c>
      <c r="C10083">
        <v>43</v>
      </c>
      <c r="D10083" s="1">
        <v>70.546501159667969</v>
      </c>
      <c r="E10083" s="1">
        <v>1477547.75</v>
      </c>
      <c r="F10083" s="1">
        <v>75216.203125</v>
      </c>
      <c r="G10083" t="s">
        <v>101</v>
      </c>
    </row>
    <row r="10084" spans="1:7" x14ac:dyDescent="0.15">
      <c r="A10084">
        <v>23</v>
      </c>
      <c r="B10084" t="s">
        <v>119</v>
      </c>
      <c r="C10084">
        <v>44</v>
      </c>
      <c r="D10084" s="1">
        <v>70.678550720214844</v>
      </c>
      <c r="E10084" s="1">
        <v>1467838.625</v>
      </c>
      <c r="F10084" s="1">
        <v>75028.1328125</v>
      </c>
      <c r="G10084" t="s">
        <v>101</v>
      </c>
    </row>
    <row r="10085" spans="1:7" x14ac:dyDescent="0.15">
      <c r="A10085">
        <v>23</v>
      </c>
      <c r="B10085" t="s">
        <v>119</v>
      </c>
      <c r="C10085">
        <v>45</v>
      </c>
      <c r="D10085" s="1">
        <v>70.81060791015625</v>
      </c>
      <c r="E10085" s="1">
        <v>1457372.5</v>
      </c>
      <c r="F10085" s="1">
        <v>74725.921875</v>
      </c>
      <c r="G10085" t="s">
        <v>101</v>
      </c>
    </row>
    <row r="10086" spans="1:7" x14ac:dyDescent="0.15">
      <c r="A10086">
        <v>23</v>
      </c>
      <c r="B10086" t="s">
        <v>119</v>
      </c>
      <c r="C10086">
        <v>46</v>
      </c>
      <c r="D10086" s="1">
        <v>70.942665100097656</v>
      </c>
      <c r="E10086" s="1">
        <v>1446735.25</v>
      </c>
      <c r="F10086" s="1">
        <v>74330.375</v>
      </c>
      <c r="G10086" t="s">
        <v>101</v>
      </c>
    </row>
    <row r="10087" spans="1:7" x14ac:dyDescent="0.15">
      <c r="A10087">
        <v>23</v>
      </c>
      <c r="B10087" t="s">
        <v>119</v>
      </c>
      <c r="C10087">
        <v>47</v>
      </c>
      <c r="D10087" s="1">
        <v>71.074722290039062</v>
      </c>
      <c r="E10087" s="1">
        <v>1436174.5</v>
      </c>
      <c r="F10087" s="1">
        <v>73916.359375</v>
      </c>
      <c r="G10087" t="s">
        <v>101</v>
      </c>
    </row>
    <row r="10088" spans="1:7" x14ac:dyDescent="0.15">
      <c r="A10088">
        <v>23</v>
      </c>
      <c r="B10088" t="s">
        <v>119</v>
      </c>
      <c r="C10088">
        <v>48</v>
      </c>
      <c r="D10088" s="1">
        <v>71.206771850585938</v>
      </c>
      <c r="E10088" s="1">
        <v>1430426.375</v>
      </c>
      <c r="F10088" s="1">
        <v>73547.296875</v>
      </c>
      <c r="G10088" t="s">
        <v>101</v>
      </c>
    </row>
    <row r="10089" spans="1:7" x14ac:dyDescent="0.15">
      <c r="A10089">
        <v>23</v>
      </c>
      <c r="B10089" t="s">
        <v>119</v>
      </c>
      <c r="C10089">
        <v>49</v>
      </c>
      <c r="D10089" s="1">
        <v>71.338829040527344</v>
      </c>
      <c r="E10089" s="1">
        <v>1418384.125</v>
      </c>
      <c r="F10089" s="1">
        <v>73228.484375</v>
      </c>
      <c r="G10089" t="s">
        <v>101</v>
      </c>
    </row>
    <row r="10090" spans="1:7" x14ac:dyDescent="0.15">
      <c r="A10090">
        <v>23</v>
      </c>
      <c r="B10090" t="s">
        <v>119</v>
      </c>
      <c r="C10090">
        <v>50</v>
      </c>
      <c r="D10090" s="1">
        <v>71.47088623046875</v>
      </c>
      <c r="E10090" s="1">
        <v>1409639.875</v>
      </c>
      <c r="F10090" s="1">
        <v>72922.203125</v>
      </c>
      <c r="G10090" t="s">
        <v>101</v>
      </c>
    </row>
    <row r="10091" spans="1:7" x14ac:dyDescent="0.15">
      <c r="A10091">
        <v>23</v>
      </c>
      <c r="B10091" t="s">
        <v>119</v>
      </c>
      <c r="C10091">
        <v>51</v>
      </c>
      <c r="D10091" s="1">
        <v>71.602935791015625</v>
      </c>
      <c r="E10091" s="1">
        <v>1398706.125</v>
      </c>
      <c r="F10091" s="1">
        <v>72592.625</v>
      </c>
      <c r="G10091" t="s">
        <v>101</v>
      </c>
    </row>
    <row r="10092" spans="1:7" x14ac:dyDescent="0.15">
      <c r="A10092">
        <v>23</v>
      </c>
      <c r="B10092" t="s">
        <v>119</v>
      </c>
      <c r="C10092">
        <v>52</v>
      </c>
      <c r="D10092" s="1">
        <v>71.734992980957031</v>
      </c>
      <c r="E10092" s="1">
        <v>1388839.125</v>
      </c>
      <c r="F10092" s="1">
        <v>72242.96875</v>
      </c>
      <c r="G10092" t="s">
        <v>101</v>
      </c>
    </row>
    <row r="10093" spans="1:7" x14ac:dyDescent="0.15">
      <c r="A10093">
        <v>23</v>
      </c>
      <c r="B10093" t="s">
        <v>119</v>
      </c>
      <c r="C10093">
        <v>53</v>
      </c>
      <c r="D10093" s="1">
        <v>71.867050170898438</v>
      </c>
      <c r="E10093" s="1">
        <v>1379461</v>
      </c>
      <c r="F10093" s="1">
        <v>71904.765625</v>
      </c>
      <c r="G10093" t="s">
        <v>101</v>
      </c>
    </row>
    <row r="10094" spans="1:7" x14ac:dyDescent="0.15">
      <c r="A10094">
        <v>23</v>
      </c>
      <c r="B10094" t="s">
        <v>119</v>
      </c>
      <c r="C10094">
        <v>54</v>
      </c>
      <c r="D10094" s="1">
        <v>71.999099731445312</v>
      </c>
      <c r="E10094" s="1">
        <v>1372800.75</v>
      </c>
      <c r="F10094" s="1">
        <v>71607.28125</v>
      </c>
      <c r="G10094" t="s">
        <v>101</v>
      </c>
    </row>
    <row r="10095" spans="1:7" x14ac:dyDescent="0.15">
      <c r="A10095">
        <v>23</v>
      </c>
      <c r="B10095" t="s">
        <v>119</v>
      </c>
      <c r="C10095">
        <v>55</v>
      </c>
      <c r="D10095" s="1">
        <v>72.131156921386719</v>
      </c>
      <c r="E10095" s="1">
        <v>1362063.625</v>
      </c>
      <c r="F10095" s="1">
        <v>71350</v>
      </c>
      <c r="G10095" t="s">
        <v>101</v>
      </c>
    </row>
    <row r="10096" spans="1:7" x14ac:dyDescent="0.15">
      <c r="A10096">
        <v>23</v>
      </c>
      <c r="B10096" t="s">
        <v>119</v>
      </c>
      <c r="C10096">
        <v>56</v>
      </c>
      <c r="D10096" s="1">
        <v>72.263214111328125</v>
      </c>
      <c r="E10096" s="1">
        <v>1351413.75</v>
      </c>
      <c r="F10096" s="1">
        <v>71111.8359375</v>
      </c>
      <c r="G10096" t="s">
        <v>101</v>
      </c>
    </row>
    <row r="10097" spans="1:7" x14ac:dyDescent="0.15">
      <c r="A10097">
        <v>23</v>
      </c>
      <c r="B10097" t="s">
        <v>119</v>
      </c>
      <c r="C10097">
        <v>57</v>
      </c>
      <c r="D10097" s="1">
        <v>72.395263671875</v>
      </c>
      <c r="E10097" s="1">
        <v>1341830.75</v>
      </c>
      <c r="F10097" s="1">
        <v>70867.640625</v>
      </c>
      <c r="G10097" t="s">
        <v>101</v>
      </c>
    </row>
    <row r="10098" spans="1:7" x14ac:dyDescent="0.15">
      <c r="A10098">
        <v>23</v>
      </c>
      <c r="B10098" t="s">
        <v>119</v>
      </c>
      <c r="C10098">
        <v>58</v>
      </c>
      <c r="D10098" s="1">
        <v>72.527320861816406</v>
      </c>
      <c r="E10098" s="1">
        <v>1332424.625</v>
      </c>
      <c r="F10098" s="1">
        <v>70602.296875</v>
      </c>
      <c r="G10098" t="s">
        <v>101</v>
      </c>
    </row>
    <row r="10099" spans="1:7" x14ac:dyDescent="0.15">
      <c r="A10099">
        <v>23</v>
      </c>
      <c r="B10099" t="s">
        <v>119</v>
      </c>
      <c r="C10099">
        <v>59</v>
      </c>
      <c r="D10099" s="1">
        <v>72.659378051757812</v>
      </c>
      <c r="E10099" s="1">
        <v>1327224.5</v>
      </c>
      <c r="F10099" s="1">
        <v>70308.46875</v>
      </c>
      <c r="G10099" t="s">
        <v>101</v>
      </c>
    </row>
    <row r="10100" spans="1:7" x14ac:dyDescent="0.15">
      <c r="A10100">
        <v>23</v>
      </c>
      <c r="B10100" t="s">
        <v>119</v>
      </c>
      <c r="C10100">
        <v>60</v>
      </c>
      <c r="D10100" s="1">
        <v>72.791427612304688</v>
      </c>
      <c r="E10100" s="1">
        <v>1313211.25</v>
      </c>
      <c r="F10100" s="1">
        <v>69986.3359375</v>
      </c>
      <c r="G10100" t="s">
        <v>101</v>
      </c>
    </row>
    <row r="10101" spans="1:7" x14ac:dyDescent="0.15">
      <c r="A10101">
        <v>23</v>
      </c>
      <c r="B10101" t="s">
        <v>119</v>
      </c>
      <c r="C10101">
        <v>61</v>
      </c>
      <c r="D10101" s="1">
        <v>72.923484802246094</v>
      </c>
      <c r="E10101" s="1">
        <v>1304969.375</v>
      </c>
      <c r="F10101" s="1">
        <v>69656.0390625</v>
      </c>
      <c r="G10101" t="s">
        <v>101</v>
      </c>
    </row>
    <row r="10102" spans="1:7" x14ac:dyDescent="0.15">
      <c r="A10102">
        <v>23</v>
      </c>
      <c r="B10102" t="s">
        <v>119</v>
      </c>
      <c r="C10102">
        <v>62</v>
      </c>
      <c r="D10102" s="1">
        <v>73.0555419921875</v>
      </c>
      <c r="E10102" s="1">
        <v>1296825</v>
      </c>
      <c r="F10102" s="1">
        <v>69348.75</v>
      </c>
      <c r="G10102" t="s">
        <v>101</v>
      </c>
    </row>
    <row r="10103" spans="1:7" x14ac:dyDescent="0.15">
      <c r="A10103">
        <v>23</v>
      </c>
      <c r="B10103" t="s">
        <v>119</v>
      </c>
      <c r="C10103">
        <v>63</v>
      </c>
      <c r="D10103" s="1">
        <v>73.187591552734375</v>
      </c>
      <c r="E10103" s="1">
        <v>1286045</v>
      </c>
      <c r="F10103" s="1">
        <v>69113.7421875</v>
      </c>
      <c r="G10103" t="s">
        <v>101</v>
      </c>
    </row>
    <row r="10104" spans="1:7" x14ac:dyDescent="0.15">
      <c r="A10104">
        <v>23</v>
      </c>
      <c r="B10104" t="s">
        <v>119</v>
      </c>
      <c r="C10104">
        <v>64</v>
      </c>
      <c r="D10104" s="1">
        <v>73.319648742675781</v>
      </c>
      <c r="E10104" s="1">
        <v>1281368.625</v>
      </c>
      <c r="F10104" s="1">
        <v>68971.828125</v>
      </c>
      <c r="G10104" t="s">
        <v>101</v>
      </c>
    </row>
    <row r="10105" spans="1:7" x14ac:dyDescent="0.15">
      <c r="A10105">
        <v>23</v>
      </c>
      <c r="B10105" t="s">
        <v>119</v>
      </c>
      <c r="C10105">
        <v>65</v>
      </c>
      <c r="D10105" s="1">
        <v>73.451705932617188</v>
      </c>
      <c r="E10105" s="1">
        <v>1269773.375</v>
      </c>
      <c r="F10105" s="1">
        <v>68906.015625</v>
      </c>
      <c r="G10105" t="s">
        <v>101</v>
      </c>
    </row>
    <row r="10106" spans="1:7" x14ac:dyDescent="0.15">
      <c r="A10106">
        <v>23</v>
      </c>
      <c r="B10106" t="s">
        <v>119</v>
      </c>
      <c r="C10106">
        <v>66</v>
      </c>
      <c r="D10106" s="1">
        <v>73.583755493164062</v>
      </c>
      <c r="E10106" s="1">
        <v>1258643.5</v>
      </c>
      <c r="F10106" s="1">
        <v>68864.265625</v>
      </c>
      <c r="G10106" t="s">
        <v>101</v>
      </c>
    </row>
    <row r="10107" spans="1:7" x14ac:dyDescent="0.15">
      <c r="A10107">
        <v>23</v>
      </c>
      <c r="B10107" t="s">
        <v>119</v>
      </c>
      <c r="C10107">
        <v>67</v>
      </c>
      <c r="D10107" s="1">
        <v>73.715812683105469</v>
      </c>
      <c r="E10107" s="1">
        <v>1252831.625</v>
      </c>
      <c r="F10107" s="1">
        <v>68780.390625</v>
      </c>
      <c r="G10107" t="s">
        <v>101</v>
      </c>
    </row>
    <row r="10108" spans="1:7" x14ac:dyDescent="0.15">
      <c r="A10108">
        <v>23</v>
      </c>
      <c r="B10108" t="s">
        <v>119</v>
      </c>
      <c r="C10108">
        <v>68</v>
      </c>
      <c r="D10108" s="1">
        <v>73.847869873046875</v>
      </c>
      <c r="E10108" s="1">
        <v>1243371.875</v>
      </c>
      <c r="F10108" s="1">
        <v>68599.9140625</v>
      </c>
      <c r="G10108" t="s">
        <v>101</v>
      </c>
    </row>
    <row r="10109" spans="1:7" x14ac:dyDescent="0.15">
      <c r="A10109">
        <v>23</v>
      </c>
      <c r="B10109" t="s">
        <v>119</v>
      </c>
      <c r="C10109">
        <v>69</v>
      </c>
      <c r="D10109" s="1">
        <v>73.97991943359375</v>
      </c>
      <c r="E10109" s="1">
        <v>1233839.375</v>
      </c>
      <c r="F10109" s="1">
        <v>68307.4609375</v>
      </c>
      <c r="G10109" t="s">
        <v>101</v>
      </c>
    </row>
    <row r="10110" spans="1:7" x14ac:dyDescent="0.15">
      <c r="A10110">
        <v>23</v>
      </c>
      <c r="B10110" t="s">
        <v>119</v>
      </c>
      <c r="C10110">
        <v>70</v>
      </c>
      <c r="D10110" s="1">
        <v>74.111976623535156</v>
      </c>
      <c r="E10110" s="1">
        <v>1223780.5</v>
      </c>
      <c r="F10110" s="1">
        <v>67938.84375</v>
      </c>
      <c r="G10110" t="s">
        <v>101</v>
      </c>
    </row>
    <row r="10111" spans="1:7" x14ac:dyDescent="0.15">
      <c r="A10111">
        <v>23</v>
      </c>
      <c r="B10111" t="s">
        <v>119</v>
      </c>
      <c r="C10111">
        <v>71</v>
      </c>
      <c r="D10111" s="1">
        <v>74.244033813476562</v>
      </c>
      <c r="E10111" s="1">
        <v>1213741</v>
      </c>
      <c r="F10111" s="1">
        <v>67573.90625</v>
      </c>
      <c r="G10111" t="s">
        <v>101</v>
      </c>
    </row>
    <row r="10112" spans="1:7" x14ac:dyDescent="0.15">
      <c r="A10112">
        <v>23</v>
      </c>
      <c r="B10112" t="s">
        <v>119</v>
      </c>
      <c r="C10112">
        <v>72</v>
      </c>
      <c r="D10112" s="1">
        <v>74.376083374023438</v>
      </c>
      <c r="E10112" s="1">
        <v>1207927.875</v>
      </c>
      <c r="F10112" s="1">
        <v>67292.1015625</v>
      </c>
      <c r="G10112" t="s">
        <v>101</v>
      </c>
    </row>
    <row r="10113" spans="1:7" x14ac:dyDescent="0.15">
      <c r="A10113">
        <v>23</v>
      </c>
      <c r="B10113" t="s">
        <v>119</v>
      </c>
      <c r="C10113">
        <v>73</v>
      </c>
      <c r="D10113" s="1">
        <v>74.508140563964844</v>
      </c>
      <c r="E10113" s="1">
        <v>1199300.75</v>
      </c>
      <c r="F10113" s="1">
        <v>67136.7109375</v>
      </c>
      <c r="G10113" t="s">
        <v>101</v>
      </c>
    </row>
    <row r="10114" spans="1:7" x14ac:dyDescent="0.15">
      <c r="A10114">
        <v>23</v>
      </c>
      <c r="B10114" t="s">
        <v>119</v>
      </c>
      <c r="C10114">
        <v>74</v>
      </c>
      <c r="D10114" s="1">
        <v>74.64019775390625</v>
      </c>
      <c r="E10114" s="1">
        <v>1189715.5</v>
      </c>
      <c r="F10114" s="1">
        <v>67095.0703125</v>
      </c>
      <c r="G10114" t="s">
        <v>101</v>
      </c>
    </row>
    <row r="10115" spans="1:7" x14ac:dyDescent="0.15">
      <c r="A10115">
        <v>23</v>
      </c>
      <c r="B10115" t="s">
        <v>119</v>
      </c>
      <c r="C10115">
        <v>75</v>
      </c>
      <c r="D10115" s="1">
        <v>74.772247314453125</v>
      </c>
      <c r="E10115" s="1">
        <v>1180308.375</v>
      </c>
      <c r="F10115" s="1">
        <v>67119.7265625</v>
      </c>
      <c r="G10115" t="s">
        <v>101</v>
      </c>
    </row>
    <row r="10116" spans="1:7" x14ac:dyDescent="0.15">
      <c r="A10116">
        <v>23</v>
      </c>
      <c r="B10116" t="s">
        <v>119</v>
      </c>
      <c r="C10116">
        <v>76</v>
      </c>
      <c r="D10116" s="1">
        <v>74.904304504394531</v>
      </c>
      <c r="E10116" s="1">
        <v>1171110</v>
      </c>
      <c r="F10116" s="1">
        <v>67162.5078125</v>
      </c>
      <c r="G10116" t="s">
        <v>101</v>
      </c>
    </row>
    <row r="10117" spans="1:7" x14ac:dyDescent="0.15">
      <c r="A10117">
        <v>23</v>
      </c>
      <c r="B10117" t="s">
        <v>119</v>
      </c>
      <c r="C10117">
        <v>77</v>
      </c>
      <c r="D10117" s="1">
        <v>75.036361694335938</v>
      </c>
      <c r="E10117" s="1">
        <v>1164221</v>
      </c>
      <c r="F10117" s="1">
        <v>67198.4140625</v>
      </c>
      <c r="G10117" t="s">
        <v>101</v>
      </c>
    </row>
    <row r="10118" spans="1:7" x14ac:dyDescent="0.15">
      <c r="A10118">
        <v>23</v>
      </c>
      <c r="B10118" t="s">
        <v>119</v>
      </c>
      <c r="C10118">
        <v>78</v>
      </c>
      <c r="D10118" s="1">
        <v>75.168411254882812</v>
      </c>
      <c r="E10118" s="1">
        <v>1153727.375</v>
      </c>
      <c r="F10118" s="1">
        <v>67231.3046875</v>
      </c>
      <c r="G10118" t="s">
        <v>101</v>
      </c>
    </row>
    <row r="10119" spans="1:7" x14ac:dyDescent="0.15">
      <c r="A10119">
        <v>23</v>
      </c>
      <c r="B10119" t="s">
        <v>119</v>
      </c>
      <c r="C10119">
        <v>79</v>
      </c>
      <c r="D10119" s="1">
        <v>75.300468444824219</v>
      </c>
      <c r="E10119" s="1">
        <v>1145456.625</v>
      </c>
      <c r="F10119" s="1">
        <v>67289.40625</v>
      </c>
      <c r="G10119" t="s">
        <v>101</v>
      </c>
    </row>
    <row r="10120" spans="1:7" x14ac:dyDescent="0.15">
      <c r="A10120">
        <v>23</v>
      </c>
      <c r="B10120" t="s">
        <v>119</v>
      </c>
      <c r="C10120">
        <v>80</v>
      </c>
      <c r="D10120" s="1">
        <v>75.432525634765625</v>
      </c>
      <c r="E10120" s="1">
        <v>1135676.125</v>
      </c>
      <c r="F10120" s="1">
        <v>67410.34375</v>
      </c>
      <c r="G10120" t="s">
        <v>101</v>
      </c>
    </row>
    <row r="10121" spans="1:7" x14ac:dyDescent="0.15">
      <c r="A10121">
        <v>23</v>
      </c>
      <c r="B10121" t="s">
        <v>119</v>
      </c>
      <c r="C10121">
        <v>81</v>
      </c>
      <c r="D10121" s="1">
        <v>75.564582824707031</v>
      </c>
      <c r="E10121" s="1">
        <v>1129284.5</v>
      </c>
      <c r="F10121" s="1">
        <v>67625.203125</v>
      </c>
      <c r="G10121" t="s">
        <v>101</v>
      </c>
    </row>
    <row r="10122" spans="1:7" x14ac:dyDescent="0.15">
      <c r="A10122">
        <v>23</v>
      </c>
      <c r="B10122" t="s">
        <v>119</v>
      </c>
      <c r="C10122">
        <v>82</v>
      </c>
      <c r="D10122" s="1">
        <v>75.696632385253906</v>
      </c>
      <c r="E10122" s="1">
        <v>1116772.25</v>
      </c>
      <c r="F10122" s="1">
        <v>67934.203125</v>
      </c>
      <c r="G10122" t="s">
        <v>101</v>
      </c>
    </row>
    <row r="10123" spans="1:7" x14ac:dyDescent="0.15">
      <c r="A10123">
        <v>23</v>
      </c>
      <c r="B10123" t="s">
        <v>119</v>
      </c>
      <c r="C10123">
        <v>83</v>
      </c>
      <c r="D10123" s="1">
        <v>75.828689575195312</v>
      </c>
      <c r="E10123" s="1">
        <v>1112042.625</v>
      </c>
      <c r="F10123" s="1">
        <v>68294.25</v>
      </c>
      <c r="G10123" t="s">
        <v>101</v>
      </c>
    </row>
    <row r="10124" spans="1:7" x14ac:dyDescent="0.15">
      <c r="A10124">
        <v>23</v>
      </c>
      <c r="B10124" t="s">
        <v>119</v>
      </c>
      <c r="C10124">
        <v>84</v>
      </c>
      <c r="D10124" s="1">
        <v>75.960746765136719</v>
      </c>
      <c r="E10124" s="1">
        <v>1101651.5</v>
      </c>
      <c r="F10124" s="1">
        <v>68628.1640625</v>
      </c>
      <c r="G10124" t="s">
        <v>101</v>
      </c>
    </row>
    <row r="10125" spans="1:7" x14ac:dyDescent="0.15">
      <c r="A10125">
        <v>23</v>
      </c>
      <c r="B10125" t="s">
        <v>119</v>
      </c>
      <c r="C10125">
        <v>85</v>
      </c>
      <c r="D10125" s="1">
        <v>76.092796325683594</v>
      </c>
      <c r="E10125" s="1">
        <v>1092424.375</v>
      </c>
      <c r="F10125" s="1">
        <v>68863.8984375</v>
      </c>
      <c r="G10125" t="s">
        <v>101</v>
      </c>
    </row>
    <row r="10126" spans="1:7" x14ac:dyDescent="0.15">
      <c r="A10126">
        <v>23</v>
      </c>
      <c r="B10126" t="s">
        <v>119</v>
      </c>
      <c r="C10126">
        <v>86</v>
      </c>
      <c r="D10126" s="1">
        <v>76.224853515625</v>
      </c>
      <c r="E10126" s="1">
        <v>1081754</v>
      </c>
      <c r="F10126" s="1">
        <v>68971.390625</v>
      </c>
      <c r="G10126" t="s">
        <v>101</v>
      </c>
    </row>
    <row r="10127" spans="1:7" x14ac:dyDescent="0.15">
      <c r="A10127">
        <v>23</v>
      </c>
      <c r="B10127" t="s">
        <v>119</v>
      </c>
      <c r="C10127">
        <v>87</v>
      </c>
      <c r="D10127" s="1">
        <v>76.356910705566406</v>
      </c>
      <c r="E10127" s="1">
        <v>1073143.875</v>
      </c>
      <c r="F10127" s="1">
        <v>68977.0234375</v>
      </c>
      <c r="G10127" t="s">
        <v>101</v>
      </c>
    </row>
    <row r="10128" spans="1:7" x14ac:dyDescent="0.15">
      <c r="A10128">
        <v>23</v>
      </c>
      <c r="B10128" t="s">
        <v>119</v>
      </c>
      <c r="C10128">
        <v>88</v>
      </c>
      <c r="D10128" s="1">
        <v>76.488960266113281</v>
      </c>
      <c r="E10128" s="1">
        <v>1064685.125</v>
      </c>
      <c r="F10128" s="1">
        <v>68946.2734375</v>
      </c>
      <c r="G10128" t="s">
        <v>101</v>
      </c>
    </row>
    <row r="10129" spans="1:7" x14ac:dyDescent="0.15">
      <c r="A10129">
        <v>23</v>
      </c>
      <c r="B10129" t="s">
        <v>119</v>
      </c>
      <c r="C10129">
        <v>89</v>
      </c>
      <c r="D10129" s="1">
        <v>76.621017456054688</v>
      </c>
      <c r="E10129" s="1">
        <v>1057049.375</v>
      </c>
      <c r="F10129" s="1">
        <v>68951.6875</v>
      </c>
      <c r="G10129" t="s">
        <v>101</v>
      </c>
    </row>
    <row r="10130" spans="1:7" x14ac:dyDescent="0.15">
      <c r="A10130">
        <v>23</v>
      </c>
      <c r="B10130" t="s">
        <v>119</v>
      </c>
      <c r="C10130">
        <v>90</v>
      </c>
      <c r="D10130" s="1">
        <v>76.753074645996094</v>
      </c>
      <c r="E10130" s="1">
        <v>1045849.125</v>
      </c>
      <c r="F10130" s="1">
        <v>69052.0703125</v>
      </c>
      <c r="G10130" t="s">
        <v>101</v>
      </c>
    </row>
    <row r="10131" spans="1:7" x14ac:dyDescent="0.15">
      <c r="A10131">
        <v>23</v>
      </c>
      <c r="B10131" t="s">
        <v>119</v>
      </c>
      <c r="C10131">
        <v>91</v>
      </c>
      <c r="D10131" s="1">
        <v>76.885124206542969</v>
      </c>
      <c r="E10131" s="1">
        <v>1037071.8125</v>
      </c>
      <c r="F10131" s="1">
        <v>69288.984375</v>
      </c>
      <c r="G10131" t="s">
        <v>101</v>
      </c>
    </row>
    <row r="10132" spans="1:7" x14ac:dyDescent="0.15">
      <c r="A10132">
        <v>23</v>
      </c>
      <c r="B10132" t="s">
        <v>119</v>
      </c>
      <c r="C10132">
        <v>92</v>
      </c>
      <c r="D10132" s="1">
        <v>77.017181396484375</v>
      </c>
      <c r="E10132" s="1">
        <v>1029751.4375</v>
      </c>
      <c r="F10132" s="1">
        <v>69693.84375</v>
      </c>
      <c r="G10132" t="s">
        <v>101</v>
      </c>
    </row>
    <row r="10133" spans="1:7" x14ac:dyDescent="0.15">
      <c r="A10133">
        <v>23</v>
      </c>
      <c r="B10133" t="s">
        <v>119</v>
      </c>
      <c r="C10133">
        <v>93</v>
      </c>
      <c r="D10133" s="1">
        <v>77.149238586425781</v>
      </c>
      <c r="E10133" s="1">
        <v>1019578.125</v>
      </c>
      <c r="F10133" s="1">
        <v>70280.40625</v>
      </c>
      <c r="G10133" t="s">
        <v>101</v>
      </c>
    </row>
    <row r="10134" spans="1:7" x14ac:dyDescent="0.15">
      <c r="A10134">
        <v>23</v>
      </c>
      <c r="B10134" t="s">
        <v>119</v>
      </c>
      <c r="C10134">
        <v>94</v>
      </c>
      <c r="D10134" s="1">
        <v>77.281288146972656</v>
      </c>
      <c r="E10134" s="1">
        <v>1010388.4375</v>
      </c>
      <c r="F10134" s="1">
        <v>71062.2421875</v>
      </c>
      <c r="G10134" t="s">
        <v>101</v>
      </c>
    </row>
    <row r="10135" spans="1:7" x14ac:dyDescent="0.15">
      <c r="A10135">
        <v>23</v>
      </c>
      <c r="B10135" t="s">
        <v>119</v>
      </c>
      <c r="C10135">
        <v>95</v>
      </c>
      <c r="D10135" s="1">
        <v>77.413345336914062</v>
      </c>
      <c r="E10135" s="1">
        <v>1001603.5</v>
      </c>
      <c r="F10135" s="1">
        <v>72019.15625</v>
      </c>
      <c r="G10135" t="s">
        <v>101</v>
      </c>
    </row>
    <row r="10136" spans="1:7" x14ac:dyDescent="0.15">
      <c r="A10136">
        <v>23</v>
      </c>
      <c r="B10136" t="s">
        <v>119</v>
      </c>
      <c r="C10136">
        <v>96</v>
      </c>
      <c r="D10136" s="1">
        <v>77.545402526855469</v>
      </c>
      <c r="E10136" s="1">
        <v>992415.1875</v>
      </c>
      <c r="F10136" s="1">
        <v>73102.2265625</v>
      </c>
      <c r="G10136" t="s">
        <v>101</v>
      </c>
    </row>
    <row r="10137" spans="1:7" x14ac:dyDescent="0.15">
      <c r="A10137">
        <v>23</v>
      </c>
      <c r="B10137" t="s">
        <v>119</v>
      </c>
      <c r="C10137">
        <v>97</v>
      </c>
      <c r="D10137" s="1">
        <v>77.677459716796875</v>
      </c>
      <c r="E10137" s="1">
        <v>982729.3125</v>
      </c>
      <c r="F10137" s="1">
        <v>74236.8984375</v>
      </c>
      <c r="G10137" t="s">
        <v>101</v>
      </c>
    </row>
    <row r="10138" spans="1:7" x14ac:dyDescent="0.15">
      <c r="A10138">
        <v>23</v>
      </c>
      <c r="B10138" t="s">
        <v>119</v>
      </c>
      <c r="C10138">
        <v>98</v>
      </c>
      <c r="D10138" s="1">
        <v>77.80950927734375</v>
      </c>
      <c r="E10138" s="1">
        <v>972559.375</v>
      </c>
      <c r="F10138" s="1">
        <v>75343.2421875</v>
      </c>
      <c r="G10138" t="s">
        <v>101</v>
      </c>
    </row>
    <row r="10139" spans="1:7" x14ac:dyDescent="0.15">
      <c r="A10139">
        <v>23</v>
      </c>
      <c r="B10139" t="s">
        <v>119</v>
      </c>
      <c r="C10139">
        <v>99</v>
      </c>
      <c r="D10139" s="1">
        <v>77.941566467285156</v>
      </c>
      <c r="E10139" s="1">
        <v>963009.375</v>
      </c>
      <c r="F10139" s="1">
        <v>76364.03125</v>
      </c>
      <c r="G10139" t="s">
        <v>101</v>
      </c>
    </row>
    <row r="10140" spans="1:7" x14ac:dyDescent="0.15">
      <c r="A10140">
        <v>23</v>
      </c>
      <c r="B10140" t="s">
        <v>119</v>
      </c>
      <c r="C10140">
        <v>100</v>
      </c>
      <c r="D10140" s="1">
        <v>78.073623657226562</v>
      </c>
      <c r="E10140" s="1">
        <v>952731.6875</v>
      </c>
      <c r="F10140" s="1">
        <v>77293.125</v>
      </c>
      <c r="G10140" t="s">
        <v>101</v>
      </c>
    </row>
    <row r="10141" spans="1:7" x14ac:dyDescent="0.15">
      <c r="A10141">
        <v>23</v>
      </c>
      <c r="B10141" t="s">
        <v>119</v>
      </c>
      <c r="C10141">
        <v>101</v>
      </c>
      <c r="D10141" s="1">
        <v>78.205673217773438</v>
      </c>
      <c r="E10141" s="1">
        <v>942290.625</v>
      </c>
      <c r="F10141" s="1">
        <v>78189.5546875</v>
      </c>
      <c r="G10141" t="s">
        <v>101</v>
      </c>
    </row>
    <row r="10142" spans="1:7" x14ac:dyDescent="0.15">
      <c r="A10142">
        <v>23</v>
      </c>
      <c r="B10142" t="s">
        <v>119</v>
      </c>
      <c r="C10142">
        <v>102</v>
      </c>
      <c r="D10142" s="1">
        <v>78.337730407714844</v>
      </c>
      <c r="E10142" s="1">
        <v>931082.8125</v>
      </c>
      <c r="F10142" s="1">
        <v>79163.8515625</v>
      </c>
      <c r="G10142" t="s">
        <v>101</v>
      </c>
    </row>
    <row r="10143" spans="1:7" x14ac:dyDescent="0.15">
      <c r="A10143">
        <v>23</v>
      </c>
      <c r="B10143" t="s">
        <v>119</v>
      </c>
      <c r="C10143">
        <v>103</v>
      </c>
      <c r="D10143" s="1">
        <v>78.46978759765625</v>
      </c>
      <c r="E10143" s="1">
        <v>921758.875</v>
      </c>
      <c r="F10143" s="1">
        <v>80334.5</v>
      </c>
      <c r="G10143" t="s">
        <v>101</v>
      </c>
    </row>
    <row r="10144" spans="1:7" x14ac:dyDescent="0.15">
      <c r="A10144">
        <v>23</v>
      </c>
      <c r="B10144" t="s">
        <v>119</v>
      </c>
      <c r="C10144">
        <v>104</v>
      </c>
      <c r="D10144" s="1">
        <v>78.601837158203125</v>
      </c>
      <c r="E10144" s="1">
        <v>911411.5</v>
      </c>
      <c r="F10144" s="1">
        <v>81778.0390625</v>
      </c>
      <c r="G10144" t="s">
        <v>101</v>
      </c>
    </row>
    <row r="10145" spans="1:7" x14ac:dyDescent="0.15">
      <c r="A10145">
        <v>23</v>
      </c>
      <c r="B10145" t="s">
        <v>119</v>
      </c>
      <c r="C10145">
        <v>105</v>
      </c>
      <c r="D10145" s="1">
        <v>78.733894348144531</v>
      </c>
      <c r="E10145" s="1">
        <v>901485.8125</v>
      </c>
      <c r="F10145" s="1">
        <v>83500.4453125</v>
      </c>
      <c r="G10145" t="s">
        <v>101</v>
      </c>
    </row>
    <row r="10146" spans="1:7" x14ac:dyDescent="0.15">
      <c r="A10146">
        <v>23</v>
      </c>
      <c r="B10146" t="s">
        <v>119</v>
      </c>
      <c r="C10146">
        <v>106</v>
      </c>
      <c r="D10146" s="1">
        <v>78.865951538085938</v>
      </c>
      <c r="E10146" s="1">
        <v>890352</v>
      </c>
      <c r="F10146" s="1">
        <v>85453.78125</v>
      </c>
      <c r="G10146" t="s">
        <v>101</v>
      </c>
    </row>
    <row r="10147" spans="1:7" x14ac:dyDescent="0.15">
      <c r="A10147">
        <v>23</v>
      </c>
      <c r="B10147" t="s">
        <v>119</v>
      </c>
      <c r="C10147">
        <v>107</v>
      </c>
      <c r="D10147" s="1">
        <v>78.998001098632812</v>
      </c>
      <c r="E10147" s="1">
        <v>879602.75</v>
      </c>
      <c r="F10147" s="1">
        <v>87584.84375</v>
      </c>
      <c r="G10147" t="s">
        <v>101</v>
      </c>
    </row>
    <row r="10148" spans="1:7" x14ac:dyDescent="0.15">
      <c r="A10148">
        <v>23</v>
      </c>
      <c r="B10148" t="s">
        <v>119</v>
      </c>
      <c r="C10148">
        <v>108</v>
      </c>
      <c r="D10148" s="1">
        <v>79.130058288574219</v>
      </c>
      <c r="E10148" s="1">
        <v>865314.25</v>
      </c>
      <c r="F10148" s="1">
        <v>89872.6875</v>
      </c>
      <c r="G10148" t="s">
        <v>101</v>
      </c>
    </row>
    <row r="10149" spans="1:7" x14ac:dyDescent="0.15">
      <c r="A10149">
        <v>23</v>
      </c>
      <c r="B10149" t="s">
        <v>119</v>
      </c>
      <c r="C10149">
        <v>109</v>
      </c>
      <c r="D10149" s="1">
        <v>79.262115478515625</v>
      </c>
      <c r="E10149" s="1">
        <v>856262.8125</v>
      </c>
      <c r="F10149" s="1">
        <v>92332.109375</v>
      </c>
      <c r="G10149" t="s">
        <v>101</v>
      </c>
    </row>
    <row r="10150" spans="1:7" x14ac:dyDescent="0.15">
      <c r="A10150">
        <v>23</v>
      </c>
      <c r="B10150" t="s">
        <v>119</v>
      </c>
      <c r="C10150">
        <v>110</v>
      </c>
      <c r="D10150" s="1">
        <v>79.3941650390625</v>
      </c>
      <c r="E10150" s="1">
        <v>843819.5625</v>
      </c>
      <c r="F10150" s="1">
        <v>94974.4765625</v>
      </c>
      <c r="G10150" t="s">
        <v>101</v>
      </c>
    </row>
    <row r="10151" spans="1:7" x14ac:dyDescent="0.15">
      <c r="A10151">
        <v>23</v>
      </c>
      <c r="B10151" t="s">
        <v>119</v>
      </c>
      <c r="C10151">
        <v>111</v>
      </c>
      <c r="D10151" s="1">
        <v>79.526222229003906</v>
      </c>
      <c r="E10151" s="1">
        <v>831486.125</v>
      </c>
      <c r="F10151" s="1">
        <v>97765.28125</v>
      </c>
      <c r="G10151" t="s">
        <v>101</v>
      </c>
    </row>
    <row r="10152" spans="1:7" x14ac:dyDescent="0.15">
      <c r="A10152">
        <v>23</v>
      </c>
      <c r="B10152" t="s">
        <v>119</v>
      </c>
      <c r="C10152">
        <v>112</v>
      </c>
      <c r="D10152" s="1">
        <v>79.658279418945312</v>
      </c>
      <c r="E10152" s="1">
        <v>819888.0625</v>
      </c>
      <c r="F10152" s="1">
        <v>100618.265625</v>
      </c>
      <c r="G10152" t="s">
        <v>101</v>
      </c>
    </row>
    <row r="10153" spans="1:7" x14ac:dyDescent="0.15">
      <c r="A10153">
        <v>23</v>
      </c>
      <c r="B10153" t="s">
        <v>119</v>
      </c>
      <c r="C10153">
        <v>113</v>
      </c>
      <c r="D10153" s="1">
        <v>79.790328979492188</v>
      </c>
      <c r="E10153" s="1">
        <v>806567.25</v>
      </c>
      <c r="F10153" s="1">
        <v>103431.359375</v>
      </c>
      <c r="G10153" t="s">
        <v>101</v>
      </c>
    </row>
    <row r="10154" spans="1:7" x14ac:dyDescent="0.15">
      <c r="A10154">
        <v>23</v>
      </c>
      <c r="B10154" t="s">
        <v>119</v>
      </c>
      <c r="C10154">
        <v>114</v>
      </c>
      <c r="D10154" s="1">
        <v>79.922386169433594</v>
      </c>
      <c r="E10154" s="1">
        <v>790520.1875</v>
      </c>
      <c r="F10154" s="1">
        <v>106142.46875</v>
      </c>
      <c r="G10154" t="s">
        <v>101</v>
      </c>
    </row>
    <row r="10155" spans="1:7" x14ac:dyDescent="0.15">
      <c r="A10155">
        <v>23</v>
      </c>
      <c r="B10155" t="s">
        <v>119</v>
      </c>
      <c r="C10155">
        <v>115</v>
      </c>
      <c r="D10155" s="1">
        <v>80.054443359375</v>
      </c>
      <c r="E10155" s="1">
        <v>777403.75</v>
      </c>
      <c r="F10155" s="1">
        <v>108755.625</v>
      </c>
      <c r="G10155" t="s">
        <v>101</v>
      </c>
    </row>
    <row r="10156" spans="1:7" x14ac:dyDescent="0.15">
      <c r="A10156">
        <v>23</v>
      </c>
      <c r="B10156" t="s">
        <v>119</v>
      </c>
      <c r="C10156">
        <v>116</v>
      </c>
      <c r="D10156" s="1">
        <v>80.186492919921875</v>
      </c>
      <c r="E10156" s="1">
        <v>763885.125</v>
      </c>
      <c r="F10156" s="1">
        <v>111334.859375</v>
      </c>
      <c r="G10156" t="s">
        <v>101</v>
      </c>
    </row>
    <row r="10157" spans="1:7" x14ac:dyDescent="0.15">
      <c r="A10157">
        <v>23</v>
      </c>
      <c r="B10157" t="s">
        <v>119</v>
      </c>
      <c r="C10157">
        <v>117</v>
      </c>
      <c r="D10157" s="1">
        <v>80.318550109863281</v>
      </c>
      <c r="E10157" s="1">
        <v>750309.9375</v>
      </c>
      <c r="F10157" s="1">
        <v>113980.671875</v>
      </c>
      <c r="G10157" t="s">
        <v>101</v>
      </c>
    </row>
    <row r="10158" spans="1:7" x14ac:dyDescent="0.15">
      <c r="A10158">
        <v>23</v>
      </c>
      <c r="B10158" t="s">
        <v>119</v>
      </c>
      <c r="C10158">
        <v>118</v>
      </c>
      <c r="D10158" s="1">
        <v>80.450607299804688</v>
      </c>
      <c r="E10158" s="1">
        <v>734020.625</v>
      </c>
      <c r="F10158" s="1">
        <v>116825.578125</v>
      </c>
      <c r="G10158" t="s">
        <v>101</v>
      </c>
    </row>
    <row r="10159" spans="1:7" x14ac:dyDescent="0.15">
      <c r="A10159">
        <v>23</v>
      </c>
      <c r="B10159" t="s">
        <v>119</v>
      </c>
      <c r="C10159">
        <v>119</v>
      </c>
      <c r="D10159" s="1">
        <v>80.582656860351562</v>
      </c>
      <c r="E10159" s="1">
        <v>719385.1875</v>
      </c>
      <c r="F10159" s="1">
        <v>120042.390625</v>
      </c>
      <c r="G10159" t="s">
        <v>101</v>
      </c>
    </row>
    <row r="10160" spans="1:7" x14ac:dyDescent="0.15">
      <c r="A10160">
        <v>23</v>
      </c>
      <c r="B10160" t="s">
        <v>119</v>
      </c>
      <c r="C10160">
        <v>120</v>
      </c>
      <c r="D10160" s="1">
        <v>80.714714050292969</v>
      </c>
      <c r="E10160" s="1">
        <v>702218.9375</v>
      </c>
      <c r="F10160" s="1">
        <v>123843.515625</v>
      </c>
      <c r="G10160" t="s">
        <v>101</v>
      </c>
    </row>
    <row r="10161" spans="1:7" x14ac:dyDescent="0.15">
      <c r="A10161">
        <v>23</v>
      </c>
      <c r="B10161" t="s">
        <v>119</v>
      </c>
      <c r="C10161">
        <v>121</v>
      </c>
      <c r="D10161" s="1">
        <v>80.846771240234375</v>
      </c>
      <c r="E10161" s="1">
        <v>686900.875</v>
      </c>
      <c r="F10161" s="1">
        <v>128446.3046875</v>
      </c>
      <c r="G10161" t="s">
        <v>101</v>
      </c>
    </row>
    <row r="10162" spans="1:7" x14ac:dyDescent="0.15">
      <c r="A10162">
        <v>23</v>
      </c>
      <c r="B10162" t="s">
        <v>119</v>
      </c>
      <c r="C10162">
        <v>122</v>
      </c>
      <c r="D10162" s="1">
        <v>80.97882080078125</v>
      </c>
      <c r="E10162" s="1">
        <v>671878.3125</v>
      </c>
      <c r="F10162" s="1">
        <v>134007.984375</v>
      </c>
      <c r="G10162" t="s">
        <v>101</v>
      </c>
    </row>
    <row r="10163" spans="1:7" x14ac:dyDescent="0.15">
      <c r="A10163">
        <v>23</v>
      </c>
      <c r="B10163" t="s">
        <v>119</v>
      </c>
      <c r="C10163">
        <v>123</v>
      </c>
      <c r="D10163" s="1">
        <v>81.110877990722656</v>
      </c>
      <c r="E10163" s="1">
        <v>655105.3125</v>
      </c>
      <c r="F10163" s="1">
        <v>140567.875</v>
      </c>
      <c r="G10163" t="s">
        <v>101</v>
      </c>
    </row>
    <row r="10164" spans="1:7" x14ac:dyDescent="0.15">
      <c r="A10164">
        <v>23</v>
      </c>
      <c r="B10164" t="s">
        <v>119</v>
      </c>
      <c r="C10164">
        <v>124</v>
      </c>
      <c r="D10164" s="1">
        <v>81.242935180664062</v>
      </c>
      <c r="E10164" s="1">
        <v>635858.9375</v>
      </c>
      <c r="F10164" s="1">
        <v>148026.4375</v>
      </c>
      <c r="G10164" t="s">
        <v>101</v>
      </c>
    </row>
    <row r="10165" spans="1:7" x14ac:dyDescent="0.15">
      <c r="A10165">
        <v>23</v>
      </c>
      <c r="B10165" t="s">
        <v>119</v>
      </c>
      <c r="C10165">
        <v>125</v>
      </c>
      <c r="D10165" s="1">
        <v>81.374984741210938</v>
      </c>
      <c r="E10165" s="1">
        <v>617254.4375</v>
      </c>
      <c r="F10165" s="1">
        <v>156169.984375</v>
      </c>
      <c r="G10165" t="s">
        <v>101</v>
      </c>
    </row>
    <row r="10166" spans="1:7" x14ac:dyDescent="0.15">
      <c r="A10166">
        <v>23</v>
      </c>
      <c r="B10166" t="s">
        <v>119</v>
      </c>
      <c r="C10166">
        <v>126</v>
      </c>
      <c r="D10166" s="1">
        <v>81.507041931152344</v>
      </c>
      <c r="E10166" s="1">
        <v>597087.25</v>
      </c>
      <c r="F10166" s="1">
        <v>164715.34375</v>
      </c>
      <c r="G10166" t="s">
        <v>101</v>
      </c>
    </row>
    <row r="10167" spans="1:7" x14ac:dyDescent="0.15">
      <c r="A10167">
        <v>23</v>
      </c>
      <c r="B10167" t="s">
        <v>119</v>
      </c>
      <c r="C10167">
        <v>127</v>
      </c>
      <c r="D10167" s="1">
        <v>81.63909912109375</v>
      </c>
      <c r="E10167" s="1">
        <v>573878.1875</v>
      </c>
      <c r="F10167" s="1">
        <v>173345.59375</v>
      </c>
      <c r="G10167" t="s">
        <v>101</v>
      </c>
    </row>
    <row r="10168" spans="1:7" x14ac:dyDescent="0.15">
      <c r="A10168">
        <v>23</v>
      </c>
      <c r="B10168" t="s">
        <v>119</v>
      </c>
      <c r="C10168">
        <v>128</v>
      </c>
      <c r="D10168" s="1">
        <v>81.771148681640625</v>
      </c>
      <c r="E10168" s="1">
        <v>552063.125</v>
      </c>
      <c r="F10168" s="1">
        <v>181726.140625</v>
      </c>
      <c r="G10168" t="s">
        <v>101</v>
      </c>
    </row>
    <row r="10169" spans="1:7" x14ac:dyDescent="0.15">
      <c r="A10169">
        <v>23</v>
      </c>
      <c r="B10169" t="s">
        <v>119</v>
      </c>
      <c r="C10169">
        <v>129</v>
      </c>
      <c r="D10169" s="1">
        <v>81.903205871582031</v>
      </c>
      <c r="E10169" s="1">
        <v>525930.4375</v>
      </c>
      <c r="F10169" s="1">
        <v>189501.9375</v>
      </c>
      <c r="G10169" t="s">
        <v>101</v>
      </c>
    </row>
    <row r="10170" spans="1:7" x14ac:dyDescent="0.15">
      <c r="A10170">
        <v>23</v>
      </c>
      <c r="B10170" t="s">
        <v>119</v>
      </c>
      <c r="C10170">
        <v>130</v>
      </c>
      <c r="D10170" s="1">
        <v>82.035263061523438</v>
      </c>
      <c r="E10170" s="1">
        <v>502436.78125</v>
      </c>
      <c r="F10170" s="1">
        <v>196289.28125</v>
      </c>
      <c r="G10170" t="s">
        <v>101</v>
      </c>
    </row>
    <row r="10171" spans="1:7" x14ac:dyDescent="0.15">
      <c r="A10171">
        <v>23</v>
      </c>
      <c r="B10171" t="s">
        <v>119</v>
      </c>
      <c r="C10171">
        <v>131</v>
      </c>
      <c r="D10171" s="1">
        <v>82.167312622070312</v>
      </c>
      <c r="E10171" s="1">
        <v>474721.96875</v>
      </c>
      <c r="F10171" s="1">
        <v>201678.484375</v>
      </c>
      <c r="G10171" t="s">
        <v>101</v>
      </c>
    </row>
    <row r="10172" spans="1:7" x14ac:dyDescent="0.15">
      <c r="A10172">
        <v>23</v>
      </c>
      <c r="B10172" t="s">
        <v>119</v>
      </c>
      <c r="C10172">
        <v>132</v>
      </c>
      <c r="D10172" s="1">
        <v>82.299369812011719</v>
      </c>
      <c r="E10172" s="1">
        <v>447650.5625</v>
      </c>
      <c r="F10172" s="1">
        <v>205252.1875</v>
      </c>
      <c r="G10172" t="s">
        <v>101</v>
      </c>
    </row>
    <row r="10173" spans="1:7" x14ac:dyDescent="0.15">
      <c r="A10173">
        <v>23</v>
      </c>
      <c r="B10173" t="s">
        <v>119</v>
      </c>
      <c r="C10173">
        <v>133</v>
      </c>
      <c r="D10173" s="1">
        <v>82.431427001953125</v>
      </c>
      <c r="E10173" s="1">
        <v>420080.28125</v>
      </c>
      <c r="F10173" s="1">
        <v>206622.109375</v>
      </c>
      <c r="G10173" t="s">
        <v>101</v>
      </c>
    </row>
    <row r="10174" spans="1:7" x14ac:dyDescent="0.15">
      <c r="A10174">
        <v>23</v>
      </c>
      <c r="B10174" t="s">
        <v>119</v>
      </c>
      <c r="C10174">
        <v>134</v>
      </c>
      <c r="D10174" s="1">
        <v>82.5634765625</v>
      </c>
      <c r="E10174" s="1">
        <v>391689.5</v>
      </c>
      <c r="F10174" s="1">
        <v>205473.734375</v>
      </c>
      <c r="G10174" t="s">
        <v>101</v>
      </c>
    </row>
    <row r="10175" spans="1:7" x14ac:dyDescent="0.15">
      <c r="A10175">
        <v>23</v>
      </c>
      <c r="B10175" t="s">
        <v>119</v>
      </c>
      <c r="C10175">
        <v>135</v>
      </c>
      <c r="D10175" s="1">
        <v>82.695533752441406</v>
      </c>
      <c r="E10175" s="1">
        <v>362309.125</v>
      </c>
      <c r="F10175" s="1">
        <v>201610.09375</v>
      </c>
      <c r="G10175" t="s">
        <v>101</v>
      </c>
    </row>
    <row r="10176" spans="1:7" x14ac:dyDescent="0.15">
      <c r="A10176">
        <v>23</v>
      </c>
      <c r="B10176" t="s">
        <v>119</v>
      </c>
      <c r="C10176">
        <v>136</v>
      </c>
      <c r="D10176" s="1">
        <v>82.827590942382812</v>
      </c>
      <c r="E10176" s="1">
        <v>334737.125</v>
      </c>
      <c r="F10176" s="1">
        <v>194988.34375</v>
      </c>
      <c r="G10176" t="s">
        <v>101</v>
      </c>
    </row>
    <row r="10177" spans="1:7" x14ac:dyDescent="0.15">
      <c r="A10177">
        <v>23</v>
      </c>
      <c r="B10177" t="s">
        <v>119</v>
      </c>
      <c r="C10177">
        <v>137</v>
      </c>
      <c r="D10177" s="1">
        <v>82.959648132324219</v>
      </c>
      <c r="E10177" s="1">
        <v>308435.3125</v>
      </c>
      <c r="F10177" s="1">
        <v>185741.34375</v>
      </c>
      <c r="G10177" t="s">
        <v>101</v>
      </c>
    </row>
    <row r="10178" spans="1:7" x14ac:dyDescent="0.15">
      <c r="A10178">
        <v>23</v>
      </c>
      <c r="B10178" t="s">
        <v>119</v>
      </c>
      <c r="C10178">
        <v>138</v>
      </c>
      <c r="D10178" s="1">
        <v>83.091697692871094</v>
      </c>
      <c r="E10178" s="1">
        <v>281206.53125</v>
      </c>
      <c r="F10178" s="1">
        <v>174177.90625</v>
      </c>
      <c r="G10178" t="s">
        <v>101</v>
      </c>
    </row>
    <row r="10179" spans="1:7" x14ac:dyDescent="0.15">
      <c r="A10179">
        <v>23</v>
      </c>
      <c r="B10179" t="s">
        <v>119</v>
      </c>
      <c r="C10179">
        <v>139</v>
      </c>
      <c r="D10179" s="1">
        <v>83.2237548828125</v>
      </c>
      <c r="E10179" s="1">
        <v>257459.609375</v>
      </c>
      <c r="F10179" s="1">
        <v>160761.0625</v>
      </c>
      <c r="G10179" t="s">
        <v>101</v>
      </c>
    </row>
    <row r="10180" spans="1:7" x14ac:dyDescent="0.15">
      <c r="A10180">
        <v>23</v>
      </c>
      <c r="B10180" t="s">
        <v>119</v>
      </c>
      <c r="C10180">
        <v>140</v>
      </c>
      <c r="D10180" s="1">
        <v>83.355812072753906</v>
      </c>
      <c r="E10180" s="1">
        <v>236710.03125</v>
      </c>
      <c r="F10180" s="1">
        <v>146061.34375</v>
      </c>
      <c r="G10180" t="s">
        <v>101</v>
      </c>
    </row>
    <row r="10181" spans="1:7" x14ac:dyDescent="0.15">
      <c r="A10181">
        <v>23</v>
      </c>
      <c r="B10181" t="s">
        <v>119</v>
      </c>
      <c r="C10181">
        <v>141</v>
      </c>
      <c r="D10181" s="1">
        <v>83.487861633300781</v>
      </c>
      <c r="E10181" s="1">
        <v>217296.265625</v>
      </c>
      <c r="F10181" s="1">
        <v>130695.5703125</v>
      </c>
      <c r="G10181" t="s">
        <v>101</v>
      </c>
    </row>
    <row r="10182" spans="1:7" x14ac:dyDescent="0.15">
      <c r="A10182">
        <v>23</v>
      </c>
      <c r="B10182" t="s">
        <v>119</v>
      </c>
      <c r="C10182">
        <v>142</v>
      </c>
      <c r="D10182" s="1">
        <v>83.619918823242188</v>
      </c>
      <c r="E10182" s="1">
        <v>201905.578125</v>
      </c>
      <c r="F10182" s="1">
        <v>115267.875</v>
      </c>
      <c r="G10182" t="s">
        <v>101</v>
      </c>
    </row>
    <row r="10183" spans="1:7" x14ac:dyDescent="0.15">
      <c r="A10183">
        <v>23</v>
      </c>
      <c r="B10183" t="s">
        <v>119</v>
      </c>
      <c r="C10183">
        <v>143</v>
      </c>
      <c r="D10183" s="1">
        <v>83.751976013183594</v>
      </c>
      <c r="E10183" s="1">
        <v>186209</v>
      </c>
      <c r="F10183" s="1">
        <v>100321.515625</v>
      </c>
      <c r="G10183" t="s">
        <v>101</v>
      </c>
    </row>
    <row r="10184" spans="1:7" x14ac:dyDescent="0.15">
      <c r="A10184">
        <v>23</v>
      </c>
      <c r="B10184" t="s">
        <v>119</v>
      </c>
      <c r="C10184">
        <v>144</v>
      </c>
      <c r="D10184" s="1">
        <v>83.884033203125</v>
      </c>
      <c r="E10184" s="1">
        <v>174367.546875</v>
      </c>
      <c r="F10184" s="1">
        <v>86301.3671875</v>
      </c>
      <c r="G10184" t="s">
        <v>101</v>
      </c>
    </row>
    <row r="10185" spans="1:7" x14ac:dyDescent="0.15">
      <c r="A10185">
        <v>23</v>
      </c>
      <c r="B10185" t="s">
        <v>119</v>
      </c>
      <c r="C10185">
        <v>145</v>
      </c>
      <c r="D10185" s="1">
        <v>84.016082763671875</v>
      </c>
      <c r="E10185" s="1">
        <v>164098.828125</v>
      </c>
      <c r="F10185" s="1">
        <v>73525.53125</v>
      </c>
      <c r="G10185" t="s">
        <v>101</v>
      </c>
    </row>
    <row r="10186" spans="1:7" x14ac:dyDescent="0.15">
      <c r="A10186">
        <v>23</v>
      </c>
      <c r="B10186" t="s">
        <v>119</v>
      </c>
      <c r="C10186">
        <v>146</v>
      </c>
      <c r="D10186" s="1">
        <v>84.148139953613281</v>
      </c>
      <c r="E10186" s="1">
        <v>156153.890625</v>
      </c>
      <c r="F10186" s="1">
        <v>62041.1640625</v>
      </c>
      <c r="G10186" t="s">
        <v>101</v>
      </c>
    </row>
    <row r="10187" spans="1:7" x14ac:dyDescent="0.15">
      <c r="A10187">
        <v>23</v>
      </c>
      <c r="B10187" t="s">
        <v>119</v>
      </c>
      <c r="C10187">
        <v>147</v>
      </c>
      <c r="D10187" s="1">
        <v>84.280197143554688</v>
      </c>
      <c r="E10187" s="1">
        <v>149448.484375</v>
      </c>
      <c r="F10187" s="1">
        <v>51984.2109375</v>
      </c>
      <c r="G10187" t="s">
        <v>101</v>
      </c>
    </row>
    <row r="10188" spans="1:7" x14ac:dyDescent="0.15">
      <c r="A10188">
        <v>23</v>
      </c>
      <c r="B10188" t="s">
        <v>119</v>
      </c>
      <c r="C10188">
        <v>148</v>
      </c>
      <c r="D10188" s="1">
        <v>84.412246704101562</v>
      </c>
      <c r="E10188" s="1">
        <v>142317.734375</v>
      </c>
      <c r="F10188" s="1">
        <v>43373.234375</v>
      </c>
      <c r="G10188" t="s">
        <v>101</v>
      </c>
    </row>
    <row r="10189" spans="1:7" x14ac:dyDescent="0.15">
      <c r="A10189">
        <v>23</v>
      </c>
      <c r="B10189" t="s">
        <v>119</v>
      </c>
      <c r="C10189">
        <v>149</v>
      </c>
      <c r="D10189" s="1">
        <v>84.544303894042969</v>
      </c>
      <c r="E10189" s="1">
        <v>137589.5</v>
      </c>
      <c r="F10189" s="1">
        <v>36102.26953125</v>
      </c>
      <c r="G10189" t="s">
        <v>101</v>
      </c>
    </row>
    <row r="10190" spans="1:7" x14ac:dyDescent="0.15">
      <c r="A10190">
        <v>23</v>
      </c>
      <c r="B10190" t="s">
        <v>119</v>
      </c>
      <c r="C10190">
        <v>150</v>
      </c>
      <c r="D10190" s="1">
        <v>84.676361083984375</v>
      </c>
      <c r="E10190" s="1">
        <v>133339.875</v>
      </c>
      <c r="F10190" s="1">
        <v>30040.0859375</v>
      </c>
      <c r="G10190" t="s">
        <v>101</v>
      </c>
    </row>
    <row r="10191" spans="1:7" x14ac:dyDescent="0.15">
      <c r="A10191">
        <v>23</v>
      </c>
      <c r="B10191" t="s">
        <v>119</v>
      </c>
      <c r="C10191">
        <v>151</v>
      </c>
      <c r="D10191" s="1">
        <v>84.80841064453125</v>
      </c>
      <c r="E10191" s="1">
        <v>130410.625</v>
      </c>
      <c r="F10191" s="1">
        <v>25044.27734375</v>
      </c>
      <c r="G10191" t="s">
        <v>101</v>
      </c>
    </row>
    <row r="10192" spans="1:7" x14ac:dyDescent="0.15">
      <c r="A10192">
        <v>23</v>
      </c>
      <c r="B10192" t="s">
        <v>119</v>
      </c>
      <c r="C10192">
        <v>152</v>
      </c>
      <c r="D10192" s="1">
        <v>84.940467834472656</v>
      </c>
      <c r="E10192" s="1">
        <v>128295.296875</v>
      </c>
      <c r="F10192" s="1">
        <v>20966.78125</v>
      </c>
      <c r="G10192" t="s">
        <v>101</v>
      </c>
    </row>
    <row r="10193" spans="1:7" x14ac:dyDescent="0.15">
      <c r="A10193">
        <v>23</v>
      </c>
      <c r="B10193" t="s">
        <v>119</v>
      </c>
      <c r="C10193">
        <v>153</v>
      </c>
      <c r="D10193" s="1">
        <v>85.072525024414062</v>
      </c>
      <c r="E10193" s="1">
        <v>124747.25</v>
      </c>
      <c r="F10193" s="1">
        <v>17660.9921875</v>
      </c>
      <c r="G10193" t="s">
        <v>101</v>
      </c>
    </row>
    <row r="10194" spans="1:7" x14ac:dyDescent="0.15">
      <c r="A10194">
        <v>23</v>
      </c>
      <c r="B10194" t="s">
        <v>119</v>
      </c>
      <c r="C10194">
        <v>154</v>
      </c>
      <c r="D10194" s="1">
        <v>85.204574584960938</v>
      </c>
      <c r="E10194" s="1">
        <v>122037.1015625</v>
      </c>
      <c r="F10194" s="1">
        <v>14990.80859375</v>
      </c>
      <c r="G10194" t="s">
        <v>101</v>
      </c>
    </row>
    <row r="10195" spans="1:7" x14ac:dyDescent="0.15">
      <c r="A10195">
        <v>23</v>
      </c>
      <c r="B10195" t="s">
        <v>119</v>
      </c>
      <c r="C10195">
        <v>155</v>
      </c>
      <c r="D10195" s="1">
        <v>85.336631774902344</v>
      </c>
      <c r="E10195" s="1">
        <v>122016.4921875</v>
      </c>
      <c r="F10195" s="1">
        <v>12835.88671875</v>
      </c>
      <c r="G10195" t="s">
        <v>101</v>
      </c>
    </row>
    <row r="10196" spans="1:7" x14ac:dyDescent="0.15">
      <c r="A10196">
        <v>23</v>
      </c>
      <c r="B10196" t="s">
        <v>119</v>
      </c>
      <c r="C10196">
        <v>156</v>
      </c>
      <c r="D10196" s="1">
        <v>85.46868896484375</v>
      </c>
      <c r="E10196" s="1">
        <v>119484.96875</v>
      </c>
      <c r="F10196" s="1">
        <v>11090.55078125</v>
      </c>
      <c r="G10196" t="s">
        <v>101</v>
      </c>
    </row>
    <row r="10197" spans="1:7" x14ac:dyDescent="0.15">
      <c r="A10197">
        <v>23</v>
      </c>
      <c r="B10197" t="s">
        <v>119</v>
      </c>
      <c r="C10197">
        <v>157</v>
      </c>
      <c r="D10197" s="1">
        <v>85.600738525390625</v>
      </c>
      <c r="E10197" s="1">
        <v>117185.9453125</v>
      </c>
      <c r="F10197" s="1">
        <v>9661.16015625</v>
      </c>
      <c r="G10197" t="s">
        <v>101</v>
      </c>
    </row>
    <row r="10198" spans="1:7" x14ac:dyDescent="0.15">
      <c r="A10198">
        <v>23</v>
      </c>
      <c r="B10198" t="s">
        <v>119</v>
      </c>
      <c r="C10198">
        <v>158</v>
      </c>
      <c r="D10198" s="1">
        <v>85.732795715332031</v>
      </c>
      <c r="E10198" s="1">
        <v>117405.5625</v>
      </c>
      <c r="F10198" s="1">
        <v>8469.1171875</v>
      </c>
      <c r="G10198" t="s">
        <v>101</v>
      </c>
    </row>
    <row r="10199" spans="1:7" x14ac:dyDescent="0.15">
      <c r="A10199">
        <v>23</v>
      </c>
      <c r="B10199" t="s">
        <v>119</v>
      </c>
      <c r="C10199">
        <v>159</v>
      </c>
      <c r="D10199" s="1">
        <v>85.864852905273438</v>
      </c>
      <c r="E10199" s="1">
        <v>115701.421875</v>
      </c>
      <c r="F10199" s="1">
        <v>7460.70703125</v>
      </c>
      <c r="G10199" t="s">
        <v>101</v>
      </c>
    </row>
    <row r="10200" spans="1:7" x14ac:dyDescent="0.15">
      <c r="A10200">
        <v>23</v>
      </c>
      <c r="B10200" t="s">
        <v>119</v>
      </c>
      <c r="C10200">
        <v>160</v>
      </c>
      <c r="D10200" s="1">
        <v>85.996902465820312</v>
      </c>
      <c r="E10200" s="1">
        <v>113468.3359375</v>
      </c>
      <c r="F10200" s="1">
        <v>6614.5390625</v>
      </c>
      <c r="G10200" t="s">
        <v>101</v>
      </c>
    </row>
    <row r="10201" spans="1:7" x14ac:dyDescent="0.15">
      <c r="A10201">
        <v>23</v>
      </c>
      <c r="B10201" t="s">
        <v>119</v>
      </c>
      <c r="C10201">
        <v>161</v>
      </c>
      <c r="D10201" s="1">
        <v>86.128959655761719</v>
      </c>
      <c r="E10201" s="1">
        <v>113500.2734375</v>
      </c>
      <c r="F10201" s="1">
        <v>5936.84375</v>
      </c>
      <c r="G10201" t="s">
        <v>101</v>
      </c>
    </row>
    <row r="10202" spans="1:7" x14ac:dyDescent="0.15">
      <c r="A10202">
        <v>23</v>
      </c>
      <c r="B10202" t="s">
        <v>119</v>
      </c>
      <c r="C10202">
        <v>162</v>
      </c>
      <c r="D10202" s="1">
        <v>86.261016845703125</v>
      </c>
      <c r="E10202" s="1">
        <v>111992.3203125</v>
      </c>
      <c r="F10202" s="1">
        <v>5439.6640625</v>
      </c>
      <c r="G10202" t="s">
        <v>101</v>
      </c>
    </row>
    <row r="10203" spans="1:7" x14ac:dyDescent="0.15">
      <c r="A10203">
        <v>23</v>
      </c>
      <c r="B10203" t="s">
        <v>119</v>
      </c>
      <c r="C10203">
        <v>163</v>
      </c>
      <c r="D10203" s="1">
        <v>86.39306640625</v>
      </c>
      <c r="E10203" s="1">
        <v>112166.7578125</v>
      </c>
      <c r="F10203" s="1">
        <v>5113.14453125</v>
      </c>
      <c r="G10203" t="s">
        <v>101</v>
      </c>
    </row>
    <row r="10204" spans="1:7" x14ac:dyDescent="0.15">
      <c r="A10204">
        <v>23</v>
      </c>
      <c r="B10204" t="s">
        <v>119</v>
      </c>
      <c r="C10204">
        <v>164</v>
      </c>
      <c r="D10204" s="1">
        <v>86.525123596191406</v>
      </c>
      <c r="E10204" s="1">
        <v>110914.046875</v>
      </c>
      <c r="F10204" s="1">
        <v>4908.75</v>
      </c>
      <c r="G10204" t="s">
        <v>101</v>
      </c>
    </row>
    <row r="10205" spans="1:7" x14ac:dyDescent="0.15">
      <c r="A10205">
        <v>23</v>
      </c>
      <c r="B10205" t="s">
        <v>119</v>
      </c>
      <c r="C10205">
        <v>165</v>
      </c>
      <c r="D10205" s="1">
        <v>86.657180786132812</v>
      </c>
      <c r="E10205" s="1">
        <v>110445.828125</v>
      </c>
      <c r="F10205" s="1">
        <v>4747</v>
      </c>
      <c r="G10205" t="s">
        <v>101</v>
      </c>
    </row>
    <row r="10206" spans="1:7" x14ac:dyDescent="0.15">
      <c r="A10206">
        <v>23</v>
      </c>
      <c r="B10206" t="s">
        <v>119</v>
      </c>
      <c r="C10206">
        <v>166</v>
      </c>
      <c r="D10206" s="1">
        <v>86.789230346679688</v>
      </c>
      <c r="E10206" s="1">
        <v>109356.71875</v>
      </c>
      <c r="F10206" s="1">
        <v>4547.30859375</v>
      </c>
      <c r="G10206" t="s">
        <v>101</v>
      </c>
    </row>
    <row r="10207" spans="1:7" x14ac:dyDescent="0.15">
      <c r="A10207">
        <v>23</v>
      </c>
      <c r="B10207" t="s">
        <v>119</v>
      </c>
      <c r="C10207">
        <v>167</v>
      </c>
      <c r="D10207" s="1">
        <v>86.921287536621094</v>
      </c>
      <c r="E10207" s="1">
        <v>108366.2734375</v>
      </c>
      <c r="F10207" s="1">
        <v>4263.25390625</v>
      </c>
      <c r="G10207" t="s">
        <v>101</v>
      </c>
    </row>
    <row r="10208" spans="1:7" x14ac:dyDescent="0.15">
      <c r="A10208">
        <v>23</v>
      </c>
      <c r="B10208" t="s">
        <v>119</v>
      </c>
      <c r="C10208">
        <v>168</v>
      </c>
      <c r="D10208" s="1">
        <v>87.0533447265625</v>
      </c>
      <c r="E10208" s="1">
        <v>107285.078125</v>
      </c>
      <c r="F10208" s="1">
        <v>3901.234375</v>
      </c>
      <c r="G10208" t="s">
        <v>101</v>
      </c>
    </row>
    <row r="10209" spans="1:7" x14ac:dyDescent="0.15">
      <c r="A10209">
        <v>23</v>
      </c>
      <c r="B10209" t="s">
        <v>119</v>
      </c>
      <c r="C10209">
        <v>169</v>
      </c>
      <c r="D10209" s="1">
        <v>87.185394287109375</v>
      </c>
      <c r="E10209" s="1">
        <v>105864.0078125</v>
      </c>
      <c r="F10209" s="1">
        <v>3511.2421875</v>
      </c>
      <c r="G10209" t="s">
        <v>101</v>
      </c>
    </row>
    <row r="10210" spans="1:7" x14ac:dyDescent="0.15">
      <c r="A10210">
        <v>23</v>
      </c>
      <c r="B10210" t="s">
        <v>119</v>
      </c>
      <c r="C10210">
        <v>170</v>
      </c>
      <c r="D10210" s="1">
        <v>87.317451477050781</v>
      </c>
      <c r="E10210" s="1">
        <v>106634.1015625</v>
      </c>
      <c r="F10210" s="1">
        <v>3155.203125</v>
      </c>
      <c r="G10210" t="s">
        <v>101</v>
      </c>
    </row>
    <row r="10211" spans="1:7" x14ac:dyDescent="0.15">
      <c r="A10211">
        <v>23</v>
      </c>
      <c r="B10211" t="s">
        <v>119</v>
      </c>
      <c r="C10211">
        <v>171</v>
      </c>
      <c r="D10211" s="1">
        <v>87.449508666992188</v>
      </c>
      <c r="E10211" s="1">
        <v>105377.7265625</v>
      </c>
      <c r="F10211" s="1">
        <v>2872.5546875</v>
      </c>
      <c r="G10211" t="s">
        <v>101</v>
      </c>
    </row>
    <row r="10212" spans="1:7" x14ac:dyDescent="0.15">
      <c r="A10212">
        <v>23</v>
      </c>
      <c r="B10212" t="s">
        <v>119</v>
      </c>
      <c r="C10212">
        <v>172</v>
      </c>
      <c r="D10212" s="1">
        <v>87.581558227539062</v>
      </c>
      <c r="E10212" s="1">
        <v>105489.6875</v>
      </c>
      <c r="F10212" s="1">
        <v>2662.75</v>
      </c>
      <c r="G10212" t="s">
        <v>101</v>
      </c>
    </row>
    <row r="10213" spans="1:7" x14ac:dyDescent="0.15">
      <c r="A10213">
        <v>23</v>
      </c>
      <c r="B10213" t="s">
        <v>119</v>
      </c>
      <c r="C10213">
        <v>173</v>
      </c>
      <c r="D10213" s="1">
        <v>87.713615417480469</v>
      </c>
      <c r="E10213" s="1">
        <v>104156.7578125</v>
      </c>
      <c r="F10213" s="1">
        <v>2492.53125</v>
      </c>
      <c r="G10213" t="s">
        <v>101</v>
      </c>
    </row>
    <row r="10214" spans="1:7" x14ac:dyDescent="0.15">
      <c r="A10214">
        <v>23</v>
      </c>
      <c r="B10214" t="s">
        <v>119</v>
      </c>
      <c r="C10214">
        <v>174</v>
      </c>
      <c r="D10214" s="1">
        <v>87.845672607421875</v>
      </c>
      <c r="E10214" s="1">
        <v>104126.3671875</v>
      </c>
      <c r="F10214" s="1">
        <v>2321.1796875</v>
      </c>
      <c r="G10214" t="s">
        <v>101</v>
      </c>
    </row>
    <row r="10215" spans="1:7" x14ac:dyDescent="0.15">
      <c r="A10215">
        <v>23</v>
      </c>
      <c r="B10215" t="s">
        <v>119</v>
      </c>
      <c r="C10215">
        <v>175</v>
      </c>
      <c r="D10215" s="1">
        <v>87.97772216796875</v>
      </c>
      <c r="E10215" s="1">
        <v>103949.25</v>
      </c>
      <c r="F10215" s="1">
        <v>2127.5625</v>
      </c>
      <c r="G10215" t="s">
        <v>101</v>
      </c>
    </row>
    <row r="10216" spans="1:7" x14ac:dyDescent="0.15">
      <c r="A10216">
        <v>23</v>
      </c>
      <c r="B10216" t="s">
        <v>119</v>
      </c>
      <c r="C10216">
        <v>176</v>
      </c>
      <c r="D10216" s="1">
        <v>88.109779357910156</v>
      </c>
      <c r="E10216" s="1">
        <v>101775.65625</v>
      </c>
      <c r="F10216" s="1">
        <v>1923.9609375</v>
      </c>
      <c r="G10216" t="s">
        <v>101</v>
      </c>
    </row>
    <row r="10217" spans="1:7" x14ac:dyDescent="0.15">
      <c r="A10217">
        <v>23</v>
      </c>
      <c r="B10217" t="s">
        <v>119</v>
      </c>
      <c r="C10217">
        <v>177</v>
      </c>
      <c r="D10217" s="1">
        <v>88.241836547851562</v>
      </c>
      <c r="E10217" s="1">
        <v>102585.015625</v>
      </c>
      <c r="F10217" s="1">
        <v>1750.1640625</v>
      </c>
      <c r="G10217" t="s">
        <v>101</v>
      </c>
    </row>
    <row r="10218" spans="1:7" x14ac:dyDescent="0.15">
      <c r="A10218">
        <v>23</v>
      </c>
      <c r="B10218" t="s">
        <v>119</v>
      </c>
      <c r="C10218">
        <v>178</v>
      </c>
      <c r="D10218" s="1">
        <v>88.373886108398438</v>
      </c>
      <c r="E10218" s="1">
        <v>101785.453125</v>
      </c>
      <c r="F10218" s="1">
        <v>1652.8046875</v>
      </c>
      <c r="G10218" t="s">
        <v>101</v>
      </c>
    </row>
    <row r="10219" spans="1:7" x14ac:dyDescent="0.15">
      <c r="A10219">
        <v>23</v>
      </c>
      <c r="B10219" t="s">
        <v>119</v>
      </c>
      <c r="C10219">
        <v>179</v>
      </c>
      <c r="D10219" s="1">
        <v>88.505943298339844</v>
      </c>
      <c r="E10219" s="1">
        <v>102177.8671875</v>
      </c>
      <c r="F10219" s="1">
        <v>1662.578125</v>
      </c>
      <c r="G10219" t="s">
        <v>101</v>
      </c>
    </row>
    <row r="10220" spans="1:7" x14ac:dyDescent="0.15">
      <c r="A10220">
        <v>23</v>
      </c>
      <c r="B10220" t="s">
        <v>119</v>
      </c>
      <c r="C10220">
        <v>180</v>
      </c>
      <c r="D10220" s="1">
        <v>88.63800048828125</v>
      </c>
      <c r="E10220" s="1">
        <v>101288.1640625</v>
      </c>
      <c r="F10220" s="1">
        <v>1779.140625</v>
      </c>
      <c r="G10220" t="s">
        <v>101</v>
      </c>
    </row>
    <row r="10221" spans="1:7" x14ac:dyDescent="0.15">
      <c r="A10221">
        <v>23</v>
      </c>
      <c r="B10221" t="s">
        <v>119</v>
      </c>
      <c r="C10221">
        <v>181</v>
      </c>
      <c r="D10221" s="1">
        <v>88.770050048828125</v>
      </c>
      <c r="E10221" s="1">
        <v>100227.25</v>
      </c>
      <c r="F10221" s="1">
        <v>1968.40625</v>
      </c>
      <c r="G10221" t="s">
        <v>101</v>
      </c>
    </row>
    <row r="10222" spans="1:7" x14ac:dyDescent="0.15">
      <c r="A10222">
        <v>23</v>
      </c>
      <c r="B10222" t="s">
        <v>119</v>
      </c>
      <c r="C10222">
        <v>182</v>
      </c>
      <c r="D10222" s="1">
        <v>88.902107238769531</v>
      </c>
      <c r="E10222" s="1">
        <v>100972.484375</v>
      </c>
      <c r="F10222" s="1">
        <v>2171.90625</v>
      </c>
      <c r="G10222" t="s">
        <v>101</v>
      </c>
    </row>
    <row r="10223" spans="1:7" x14ac:dyDescent="0.15">
      <c r="A10223">
        <v>23</v>
      </c>
      <c r="B10223" t="s">
        <v>119</v>
      </c>
      <c r="C10223">
        <v>183</v>
      </c>
      <c r="D10223" s="1">
        <v>89.034164428710938</v>
      </c>
      <c r="E10223" s="1">
        <v>100621.5625</v>
      </c>
      <c r="F10223" s="1">
        <v>2326.1328125</v>
      </c>
      <c r="G10223" t="s">
        <v>101</v>
      </c>
    </row>
    <row r="10224" spans="1:7" x14ac:dyDescent="0.15">
      <c r="A10224">
        <v>23</v>
      </c>
      <c r="B10224" t="s">
        <v>119</v>
      </c>
      <c r="C10224">
        <v>184</v>
      </c>
      <c r="D10224" s="1">
        <v>89.166213989257812</v>
      </c>
      <c r="E10224" s="1">
        <v>98566.5859375</v>
      </c>
      <c r="F10224" s="1">
        <v>2386.359375</v>
      </c>
      <c r="G10224" t="s">
        <v>101</v>
      </c>
    </row>
    <row r="10225" spans="1:7" x14ac:dyDescent="0.15">
      <c r="A10225">
        <v>23</v>
      </c>
      <c r="B10225" t="s">
        <v>119</v>
      </c>
      <c r="C10225">
        <v>185</v>
      </c>
      <c r="D10225" s="1">
        <v>89.298271179199219</v>
      </c>
      <c r="E10225" s="1">
        <v>98641.2734375</v>
      </c>
      <c r="F10225" s="1">
        <v>2344.125</v>
      </c>
      <c r="G10225" t="s">
        <v>101</v>
      </c>
    </row>
    <row r="10226" spans="1:7" x14ac:dyDescent="0.15">
      <c r="A10226">
        <v>23</v>
      </c>
      <c r="B10226" t="s">
        <v>119</v>
      </c>
      <c r="C10226">
        <v>186</v>
      </c>
      <c r="D10226" s="1">
        <v>89.430328369140625</v>
      </c>
      <c r="E10226" s="1">
        <v>97670.9609375</v>
      </c>
      <c r="F10226" s="1">
        <v>2226.5</v>
      </c>
      <c r="G10226" t="s">
        <v>101</v>
      </c>
    </row>
    <row r="10227" spans="1:7" x14ac:dyDescent="0.15">
      <c r="A10227">
        <v>23</v>
      </c>
      <c r="B10227" t="s">
        <v>119</v>
      </c>
      <c r="C10227">
        <v>187</v>
      </c>
      <c r="D10227" s="1">
        <v>89.5623779296875</v>
      </c>
      <c r="E10227" s="1">
        <v>97765.2109375</v>
      </c>
      <c r="F10227" s="1">
        <v>2076.046875</v>
      </c>
      <c r="G10227" t="s">
        <v>101</v>
      </c>
    </row>
    <row r="10228" spans="1:7" x14ac:dyDescent="0.15">
      <c r="A10228">
        <v>23</v>
      </c>
      <c r="B10228" t="s">
        <v>119</v>
      </c>
      <c r="C10228">
        <v>188</v>
      </c>
      <c r="D10228" s="1">
        <v>89.694435119628906</v>
      </c>
      <c r="E10228" s="1">
        <v>96371.03125</v>
      </c>
      <c r="F10228" s="1">
        <v>1923.9296875</v>
      </c>
      <c r="G10228" t="s">
        <v>101</v>
      </c>
    </row>
    <row r="10229" spans="1:7" x14ac:dyDescent="0.15">
      <c r="A10229">
        <v>23</v>
      </c>
      <c r="B10229" t="s">
        <v>119</v>
      </c>
      <c r="C10229">
        <v>189</v>
      </c>
      <c r="D10229" s="1">
        <v>89.826492309570312</v>
      </c>
      <c r="E10229" s="1">
        <v>97804.5859375</v>
      </c>
      <c r="F10229" s="1">
        <v>1776.5859375</v>
      </c>
      <c r="G10229" t="s">
        <v>101</v>
      </c>
    </row>
    <row r="10230" spans="1:7" x14ac:dyDescent="0.15">
      <c r="A10230">
        <v>23</v>
      </c>
      <c r="B10230" t="s">
        <v>119</v>
      </c>
      <c r="C10230">
        <v>190</v>
      </c>
      <c r="D10230" s="1">
        <v>89.958549499511719</v>
      </c>
      <c r="E10230" s="1">
        <v>96145.0390625</v>
      </c>
      <c r="F10230" s="1">
        <v>1624.5625</v>
      </c>
      <c r="G10230" t="s">
        <v>101</v>
      </c>
    </row>
    <row r="10231" spans="1:7" x14ac:dyDescent="0.15">
      <c r="A10231">
        <v>23</v>
      </c>
      <c r="B10231" t="s">
        <v>119</v>
      </c>
      <c r="C10231">
        <v>191</v>
      </c>
      <c r="D10231" s="1">
        <v>90.090599060058594</v>
      </c>
      <c r="E10231" s="1">
        <v>95249.5390625</v>
      </c>
      <c r="F10231" s="1">
        <v>1465.703125</v>
      </c>
      <c r="G10231" t="s">
        <v>101</v>
      </c>
    </row>
    <row r="10232" spans="1:7" x14ac:dyDescent="0.15">
      <c r="A10232">
        <v>23</v>
      </c>
      <c r="B10232" t="s">
        <v>119</v>
      </c>
      <c r="C10232">
        <v>192</v>
      </c>
      <c r="D10232" s="1">
        <v>90.22265625</v>
      </c>
      <c r="E10232" s="1">
        <v>94955.015625</v>
      </c>
      <c r="F10232" s="1">
        <v>1320.796875</v>
      </c>
      <c r="G10232" t="s">
        <v>101</v>
      </c>
    </row>
    <row r="10233" spans="1:7" x14ac:dyDescent="0.15">
      <c r="A10233">
        <v>23</v>
      </c>
      <c r="B10233" t="s">
        <v>119</v>
      </c>
      <c r="C10233">
        <v>193</v>
      </c>
      <c r="D10233" s="1">
        <v>90.354713439941406</v>
      </c>
      <c r="E10233" s="1">
        <v>95019.4921875</v>
      </c>
      <c r="F10233" s="1">
        <v>1227.8203125</v>
      </c>
      <c r="G10233" t="s">
        <v>101</v>
      </c>
    </row>
    <row r="10234" spans="1:7" x14ac:dyDescent="0.15">
      <c r="A10234">
        <v>23</v>
      </c>
      <c r="B10234" t="s">
        <v>119</v>
      </c>
      <c r="C10234">
        <v>194</v>
      </c>
      <c r="D10234" s="1">
        <v>90.486770629882812</v>
      </c>
      <c r="E10234" s="1">
        <v>94827.6484375</v>
      </c>
      <c r="F10234" s="1">
        <v>1217.3515625</v>
      </c>
      <c r="G10234" t="s">
        <v>101</v>
      </c>
    </row>
    <row r="10235" spans="1:7" x14ac:dyDescent="0.15">
      <c r="A10235">
        <v>23</v>
      </c>
      <c r="B10235" t="s">
        <v>119</v>
      </c>
      <c r="C10235">
        <v>195</v>
      </c>
      <c r="D10235" s="1">
        <v>90.618820190429688</v>
      </c>
      <c r="E10235" s="1">
        <v>94180.96875</v>
      </c>
      <c r="F10235" s="1">
        <v>1285.390625</v>
      </c>
      <c r="G10235" t="s">
        <v>101</v>
      </c>
    </row>
    <row r="10236" spans="1:7" x14ac:dyDescent="0.15">
      <c r="A10236">
        <v>23</v>
      </c>
      <c r="B10236" t="s">
        <v>119</v>
      </c>
      <c r="C10236">
        <v>196</v>
      </c>
      <c r="D10236" s="1">
        <v>90.750877380371094</v>
      </c>
      <c r="E10236" s="1">
        <v>94534.0546875</v>
      </c>
      <c r="F10236" s="1">
        <v>1383.8359375</v>
      </c>
      <c r="G10236" t="s">
        <v>101</v>
      </c>
    </row>
    <row r="10237" spans="1:7" x14ac:dyDescent="0.15">
      <c r="A10237">
        <v>23</v>
      </c>
      <c r="B10237" t="s">
        <v>119</v>
      </c>
      <c r="C10237">
        <v>197</v>
      </c>
      <c r="D10237" s="1">
        <v>90.8829345703125</v>
      </c>
      <c r="E10237" s="1">
        <v>92954.9296875</v>
      </c>
      <c r="F10237" s="1">
        <v>1437.7734375</v>
      </c>
      <c r="G10237" t="s">
        <v>101</v>
      </c>
    </row>
    <row r="10238" spans="1:7" x14ac:dyDescent="0.15">
      <c r="A10238">
        <v>23</v>
      </c>
      <c r="B10238" t="s">
        <v>119</v>
      </c>
      <c r="C10238">
        <v>198</v>
      </c>
      <c r="D10238" s="1">
        <v>91.014984130859375</v>
      </c>
      <c r="E10238" s="1">
        <v>93859.03125</v>
      </c>
      <c r="F10238" s="1">
        <v>1384.09375</v>
      </c>
      <c r="G10238" t="s">
        <v>101</v>
      </c>
    </row>
    <row r="10239" spans="1:7" x14ac:dyDescent="0.15">
      <c r="A10239">
        <v>23</v>
      </c>
      <c r="B10239" t="s">
        <v>119</v>
      </c>
      <c r="C10239">
        <v>199</v>
      </c>
      <c r="D10239" s="1">
        <v>91.147041320800781</v>
      </c>
      <c r="E10239" s="1">
        <v>90809.1015625</v>
      </c>
      <c r="F10239" s="1">
        <v>1211.09375</v>
      </c>
      <c r="G10239" t="s">
        <v>101</v>
      </c>
    </row>
    <row r="10240" spans="1:7" x14ac:dyDescent="0.15">
      <c r="A10240">
        <v>23</v>
      </c>
      <c r="B10240" t="s">
        <v>119</v>
      </c>
      <c r="C10240">
        <v>200</v>
      </c>
      <c r="D10240" s="1">
        <v>91.279098510742188</v>
      </c>
      <c r="E10240" s="1">
        <v>91602.53125</v>
      </c>
      <c r="F10240" s="1">
        <v>973.3828125</v>
      </c>
      <c r="G10240" t="s">
        <v>101</v>
      </c>
    </row>
    <row r="10241" spans="1:7" x14ac:dyDescent="0.15">
      <c r="A10241">
        <v>23</v>
      </c>
      <c r="B10241" t="s">
        <v>119</v>
      </c>
      <c r="C10241">
        <v>201</v>
      </c>
      <c r="D10241" s="1">
        <v>91.411148071289062</v>
      </c>
      <c r="E10241" s="1">
        <v>91967.0703125</v>
      </c>
      <c r="F10241" s="1">
        <v>767.328125</v>
      </c>
      <c r="G10241" t="s">
        <v>101</v>
      </c>
    </row>
    <row r="10242" spans="1:7" x14ac:dyDescent="0.15">
      <c r="A10242">
        <v>23</v>
      </c>
      <c r="B10242" t="s">
        <v>119</v>
      </c>
      <c r="C10242">
        <v>202</v>
      </c>
      <c r="D10242" s="1">
        <v>91.543205261230469</v>
      </c>
      <c r="E10242" s="1">
        <v>91269.875</v>
      </c>
      <c r="F10242" s="1">
        <v>678.1953125</v>
      </c>
      <c r="G10242" t="s">
        <v>101</v>
      </c>
    </row>
    <row r="10243" spans="1:7" x14ac:dyDescent="0.15">
      <c r="A10243">
        <v>23</v>
      </c>
      <c r="B10243" t="s">
        <v>119</v>
      </c>
      <c r="C10243">
        <v>203</v>
      </c>
      <c r="D10243" s="1">
        <v>91.675262451171875</v>
      </c>
      <c r="E10243" s="1">
        <v>92485.3671875</v>
      </c>
      <c r="F10243" s="1">
        <v>730.09375</v>
      </c>
      <c r="G10243" t="s">
        <v>101</v>
      </c>
    </row>
    <row r="10244" spans="1:7" x14ac:dyDescent="0.15">
      <c r="A10244">
        <v>23</v>
      </c>
      <c r="B10244" t="s">
        <v>119</v>
      </c>
      <c r="C10244">
        <v>204</v>
      </c>
      <c r="D10244" s="1">
        <v>91.80731201171875</v>
      </c>
      <c r="E10244" s="1">
        <v>90004.0390625</v>
      </c>
      <c r="F10244" s="1">
        <v>869.3671875</v>
      </c>
      <c r="G10244" t="s">
        <v>101</v>
      </c>
    </row>
    <row r="10245" spans="1:7" x14ac:dyDescent="0.15">
      <c r="A10245">
        <v>23</v>
      </c>
      <c r="B10245" t="s">
        <v>119</v>
      </c>
      <c r="C10245">
        <v>205</v>
      </c>
      <c r="D10245" s="1">
        <v>91.939369201660156</v>
      </c>
      <c r="E10245" s="1">
        <v>91098.21875</v>
      </c>
      <c r="F10245" s="1">
        <v>992.0078125</v>
      </c>
      <c r="G10245" t="s">
        <v>101</v>
      </c>
    </row>
    <row r="10246" spans="1:7" x14ac:dyDescent="0.15">
      <c r="A10246">
        <v>23</v>
      </c>
      <c r="B10246" t="s">
        <v>119</v>
      </c>
      <c r="C10246">
        <v>206</v>
      </c>
      <c r="D10246" s="1">
        <v>92.071426391601562</v>
      </c>
      <c r="E10246" s="1">
        <v>90597.3828125</v>
      </c>
      <c r="F10246" s="1">
        <v>1001.234375</v>
      </c>
      <c r="G10246" t="s">
        <v>101</v>
      </c>
    </row>
    <row r="10247" spans="1:7" x14ac:dyDescent="0.15">
      <c r="A10247">
        <v>23</v>
      </c>
      <c r="B10247" t="s">
        <v>119</v>
      </c>
      <c r="C10247">
        <v>207</v>
      </c>
      <c r="D10247" s="1">
        <v>92.203475952148438</v>
      </c>
      <c r="E10247" s="1">
        <v>88300.4765625</v>
      </c>
      <c r="F10247" s="1">
        <v>864.5859375</v>
      </c>
      <c r="G10247" t="s">
        <v>101</v>
      </c>
    </row>
    <row r="10248" spans="1:7" x14ac:dyDescent="0.15">
      <c r="A10248">
        <v>23</v>
      </c>
      <c r="B10248" t="s">
        <v>119</v>
      </c>
      <c r="C10248">
        <v>208</v>
      </c>
      <c r="D10248" s="1">
        <v>92.335533142089844</v>
      </c>
      <c r="E10248" s="1">
        <v>88718.734375</v>
      </c>
      <c r="F10248" s="1">
        <v>638.53125</v>
      </c>
      <c r="G10248" t="s">
        <v>101</v>
      </c>
    </row>
    <row r="10249" spans="1:7" x14ac:dyDescent="0.15">
      <c r="A10249">
        <v>23</v>
      </c>
      <c r="B10249" t="s">
        <v>119</v>
      </c>
      <c r="C10249">
        <v>209</v>
      </c>
      <c r="D10249" s="1">
        <v>92.46759033203125</v>
      </c>
      <c r="E10249" s="1">
        <v>88728.875</v>
      </c>
      <c r="F10249" s="1">
        <v>440.375</v>
      </c>
      <c r="G10249" t="s">
        <v>101</v>
      </c>
    </row>
    <row r="10250" spans="1:7" x14ac:dyDescent="0.15">
      <c r="A10250">
        <v>23</v>
      </c>
      <c r="B10250" t="s">
        <v>119</v>
      </c>
      <c r="C10250">
        <v>210</v>
      </c>
      <c r="D10250" s="1">
        <v>92.599639892578125</v>
      </c>
      <c r="E10250" s="1">
        <v>89812.546875</v>
      </c>
      <c r="F10250" s="1">
        <v>378.4765625</v>
      </c>
      <c r="G10250" t="s">
        <v>101</v>
      </c>
    </row>
    <row r="10251" spans="1:7" x14ac:dyDescent="0.15">
      <c r="A10251">
        <v>23</v>
      </c>
      <c r="B10251" t="s">
        <v>119</v>
      </c>
      <c r="C10251">
        <v>211</v>
      </c>
      <c r="D10251" s="1">
        <v>92.731697082519531</v>
      </c>
      <c r="E10251" s="1">
        <v>89095.9765625</v>
      </c>
      <c r="F10251" s="1">
        <v>481.9296875</v>
      </c>
      <c r="G10251" t="s">
        <v>101</v>
      </c>
    </row>
    <row r="10252" spans="1:7" x14ac:dyDescent="0.15">
      <c r="A10252">
        <v>23</v>
      </c>
      <c r="B10252" t="s">
        <v>119</v>
      </c>
      <c r="C10252">
        <v>212</v>
      </c>
      <c r="D10252" s="1">
        <v>92.863754272460938</v>
      </c>
      <c r="E10252" s="1">
        <v>89078.1171875</v>
      </c>
      <c r="F10252" s="1">
        <v>680.2265625</v>
      </c>
      <c r="G10252" t="s">
        <v>101</v>
      </c>
    </row>
    <row r="10253" spans="1:7" x14ac:dyDescent="0.15">
      <c r="A10253">
        <v>23</v>
      </c>
      <c r="B10253" t="s">
        <v>119</v>
      </c>
      <c r="C10253">
        <v>213</v>
      </c>
      <c r="D10253" s="1">
        <v>92.995803833007812</v>
      </c>
      <c r="E10253" s="1">
        <v>87987.234375</v>
      </c>
      <c r="F10253" s="1">
        <v>851.2578125</v>
      </c>
      <c r="G10253" t="s">
        <v>101</v>
      </c>
    </row>
    <row r="10254" spans="1:7" x14ac:dyDescent="0.15">
      <c r="A10254">
        <v>23</v>
      </c>
      <c r="B10254" t="s">
        <v>119</v>
      </c>
      <c r="C10254">
        <v>214</v>
      </c>
      <c r="D10254" s="1">
        <v>93.127861022949219</v>
      </c>
      <c r="E10254" s="1">
        <v>85857.734375</v>
      </c>
      <c r="F10254" s="1">
        <v>905.765625</v>
      </c>
      <c r="G10254" t="s">
        <v>101</v>
      </c>
    </row>
    <row r="10255" spans="1:7" x14ac:dyDescent="0.15">
      <c r="A10255">
        <v>23</v>
      </c>
      <c r="B10255" t="s">
        <v>119</v>
      </c>
      <c r="C10255">
        <v>215</v>
      </c>
      <c r="D10255" s="1">
        <v>93.259918212890625</v>
      </c>
      <c r="E10255" s="1">
        <v>87181.8671875</v>
      </c>
      <c r="F10255" s="1">
        <v>847.6015625</v>
      </c>
      <c r="G10255" t="s">
        <v>101</v>
      </c>
    </row>
    <row r="10256" spans="1:7" x14ac:dyDescent="0.15">
      <c r="A10256">
        <v>23</v>
      </c>
      <c r="B10256" t="s">
        <v>119</v>
      </c>
      <c r="C10256">
        <v>216</v>
      </c>
      <c r="D10256" s="1">
        <v>93.3919677734375</v>
      </c>
      <c r="E10256" s="1">
        <v>87074.265625</v>
      </c>
      <c r="F10256" s="1">
        <v>766.34375</v>
      </c>
      <c r="G10256" t="s">
        <v>101</v>
      </c>
    </row>
    <row r="10257" spans="1:7" x14ac:dyDescent="0.15">
      <c r="A10257">
        <v>23</v>
      </c>
      <c r="B10257" t="s">
        <v>119</v>
      </c>
      <c r="C10257">
        <v>217</v>
      </c>
      <c r="D10257" s="1">
        <v>93.524024963378906</v>
      </c>
      <c r="E10257" s="1">
        <v>86544.8203125</v>
      </c>
      <c r="F10257" s="1">
        <v>769.546875</v>
      </c>
      <c r="G10257" t="s">
        <v>101</v>
      </c>
    </row>
    <row r="10258" spans="1:7" x14ac:dyDescent="0.15">
      <c r="A10258">
        <v>23</v>
      </c>
      <c r="B10258" t="s">
        <v>119</v>
      </c>
      <c r="C10258">
        <v>218</v>
      </c>
      <c r="D10258" s="1">
        <v>93.656082153320312</v>
      </c>
      <c r="E10258" s="1">
        <v>87098.625</v>
      </c>
      <c r="F10258" s="1">
        <v>904.8125</v>
      </c>
      <c r="G10258" t="s">
        <v>101</v>
      </c>
    </row>
    <row r="10259" spans="1:7" x14ac:dyDescent="0.15">
      <c r="A10259">
        <v>23</v>
      </c>
      <c r="B10259" t="s">
        <v>119</v>
      </c>
      <c r="C10259">
        <v>219</v>
      </c>
      <c r="D10259" s="1">
        <v>93.788131713867188</v>
      </c>
      <c r="E10259" s="1">
        <v>87053.6796875</v>
      </c>
      <c r="F10259" s="1">
        <v>1125.546875</v>
      </c>
      <c r="G10259" t="s">
        <v>101</v>
      </c>
    </row>
    <row r="10260" spans="1:7" x14ac:dyDescent="0.15">
      <c r="A10260">
        <v>23</v>
      </c>
      <c r="B10260" t="s">
        <v>119</v>
      </c>
      <c r="C10260">
        <v>220</v>
      </c>
      <c r="D10260" s="1">
        <v>93.920188903808594</v>
      </c>
      <c r="E10260" s="1">
        <v>83959.265625</v>
      </c>
      <c r="F10260" s="1">
        <v>1319.84375</v>
      </c>
      <c r="G10260" t="s">
        <v>101</v>
      </c>
    </row>
    <row r="10261" spans="1:7" x14ac:dyDescent="0.15">
      <c r="A10261">
        <v>23</v>
      </c>
      <c r="B10261" t="s">
        <v>119</v>
      </c>
      <c r="C10261">
        <v>221</v>
      </c>
      <c r="D10261" s="1">
        <v>94.05224609375</v>
      </c>
      <c r="E10261" s="1">
        <v>85532.8515625</v>
      </c>
      <c r="F10261" s="1">
        <v>1378.5859375</v>
      </c>
      <c r="G10261" t="s">
        <v>101</v>
      </c>
    </row>
    <row r="10262" spans="1:7" x14ac:dyDescent="0.15">
      <c r="A10262">
        <v>23</v>
      </c>
      <c r="B10262" t="s">
        <v>119</v>
      </c>
      <c r="C10262">
        <v>222</v>
      </c>
      <c r="D10262" s="1">
        <v>94.184295654296875</v>
      </c>
      <c r="E10262" s="1">
        <v>84191.390625</v>
      </c>
      <c r="F10262" s="1">
        <v>1258.5234375</v>
      </c>
      <c r="G10262" t="s">
        <v>101</v>
      </c>
    </row>
    <row r="10263" spans="1:7" x14ac:dyDescent="0.15">
      <c r="A10263">
        <v>23</v>
      </c>
      <c r="B10263" t="s">
        <v>119</v>
      </c>
      <c r="C10263">
        <v>223</v>
      </c>
      <c r="D10263" s="1">
        <v>94.316352844238281</v>
      </c>
      <c r="E10263" s="1">
        <v>83410.484375</v>
      </c>
      <c r="F10263" s="1">
        <v>1004.28125</v>
      </c>
      <c r="G10263" t="s">
        <v>101</v>
      </c>
    </row>
    <row r="10264" spans="1:7" x14ac:dyDescent="0.15">
      <c r="A10264">
        <v>23</v>
      </c>
      <c r="B10264" t="s">
        <v>119</v>
      </c>
      <c r="C10264">
        <v>224</v>
      </c>
      <c r="D10264" s="1">
        <v>94.448410034179688</v>
      </c>
      <c r="E10264" s="1">
        <v>83815.8125</v>
      </c>
      <c r="F10264" s="1">
        <v>721.5234375</v>
      </c>
      <c r="G10264" t="s">
        <v>101</v>
      </c>
    </row>
    <row r="10265" spans="1:7" x14ac:dyDescent="0.15">
      <c r="A10265">
        <v>23</v>
      </c>
      <c r="B10265" t="s">
        <v>119</v>
      </c>
      <c r="C10265">
        <v>225</v>
      </c>
      <c r="D10265" s="1">
        <v>94.580459594726562</v>
      </c>
      <c r="E10265" s="1">
        <v>83996.28125</v>
      </c>
      <c r="F10265" s="1">
        <v>520.65625</v>
      </c>
      <c r="G10265" t="s">
        <v>101</v>
      </c>
    </row>
    <row r="10266" spans="1:7" x14ac:dyDescent="0.15">
      <c r="A10266">
        <v>23</v>
      </c>
      <c r="B10266" t="s">
        <v>119</v>
      </c>
      <c r="C10266">
        <v>226</v>
      </c>
      <c r="D10266" s="1">
        <v>94.712516784667969</v>
      </c>
      <c r="E10266" s="1">
        <v>84270.515625</v>
      </c>
      <c r="F10266" s="1">
        <v>463.3984375</v>
      </c>
      <c r="G10266" t="s">
        <v>101</v>
      </c>
    </row>
    <row r="10267" spans="1:7" x14ac:dyDescent="0.15">
      <c r="A10267">
        <v>23</v>
      </c>
      <c r="B10267" t="s">
        <v>119</v>
      </c>
      <c r="C10267">
        <v>227</v>
      </c>
      <c r="D10267" s="1">
        <v>94.844573974609375</v>
      </c>
      <c r="E10267" s="1">
        <v>83138.5859375</v>
      </c>
      <c r="F10267" s="1">
        <v>541.1796875</v>
      </c>
      <c r="G10267" t="s">
        <v>101</v>
      </c>
    </row>
    <row r="10268" spans="1:7" x14ac:dyDescent="0.15">
      <c r="A10268">
        <v>23</v>
      </c>
      <c r="B10268" t="s">
        <v>119</v>
      </c>
      <c r="C10268">
        <v>1</v>
      </c>
      <c r="D10268" s="1">
        <v>65.000198364257812</v>
      </c>
      <c r="E10268" s="1">
        <v>-310.98477172851562</v>
      </c>
      <c r="F10268" s="1">
        <v>1193.330810546875</v>
      </c>
      <c r="G10268" t="s">
        <v>102</v>
      </c>
    </row>
    <row r="10269" spans="1:7" x14ac:dyDescent="0.15">
      <c r="A10269">
        <v>23</v>
      </c>
      <c r="B10269" t="s">
        <v>119</v>
      </c>
      <c r="C10269">
        <v>2</v>
      </c>
      <c r="D10269" s="1">
        <v>65.132255554199219</v>
      </c>
      <c r="E10269" s="1">
        <v>-737.09027099609375</v>
      </c>
      <c r="F10269" s="1">
        <v>1169.7742919921875</v>
      </c>
      <c r="G10269" t="s">
        <v>102</v>
      </c>
    </row>
    <row r="10270" spans="1:7" x14ac:dyDescent="0.15">
      <c r="A10270">
        <v>23</v>
      </c>
      <c r="B10270" t="s">
        <v>119</v>
      </c>
      <c r="C10270">
        <v>3</v>
      </c>
      <c r="D10270" s="1">
        <v>65.264312744140625</v>
      </c>
      <c r="E10270" s="1">
        <v>-609.5140380859375</v>
      </c>
      <c r="F10270" s="1">
        <v>1092.52197265625</v>
      </c>
      <c r="G10270" t="s">
        <v>102</v>
      </c>
    </row>
    <row r="10271" spans="1:7" x14ac:dyDescent="0.15">
      <c r="A10271">
        <v>23</v>
      </c>
      <c r="B10271" t="s">
        <v>119</v>
      </c>
      <c r="C10271">
        <v>4</v>
      </c>
      <c r="D10271" s="1">
        <v>65.3963623046875</v>
      </c>
      <c r="E10271" s="1">
        <v>-771.2578125</v>
      </c>
      <c r="F10271" s="1">
        <v>925.931396484375</v>
      </c>
      <c r="G10271" t="s">
        <v>102</v>
      </c>
    </row>
    <row r="10272" spans="1:7" x14ac:dyDescent="0.15">
      <c r="A10272">
        <v>23</v>
      </c>
      <c r="B10272" t="s">
        <v>119</v>
      </c>
      <c r="C10272">
        <v>5</v>
      </c>
      <c r="D10272" s="1">
        <v>65.528419494628906</v>
      </c>
      <c r="E10272" s="1">
        <v>-643.60107421875</v>
      </c>
      <c r="F10272" s="1">
        <v>652.613037109375</v>
      </c>
      <c r="G10272" t="s">
        <v>102</v>
      </c>
    </row>
    <row r="10273" spans="1:7" x14ac:dyDescent="0.15">
      <c r="A10273">
        <v>23</v>
      </c>
      <c r="B10273" t="s">
        <v>119</v>
      </c>
      <c r="C10273">
        <v>6</v>
      </c>
      <c r="D10273" s="1">
        <v>65.660476684570312</v>
      </c>
      <c r="E10273" s="1">
        <v>-944.08184814453125</v>
      </c>
      <c r="F10273" s="1">
        <v>285.24191284179688</v>
      </c>
      <c r="G10273" t="s">
        <v>102</v>
      </c>
    </row>
    <row r="10274" spans="1:7" x14ac:dyDescent="0.15">
      <c r="A10274">
        <v>23</v>
      </c>
      <c r="B10274" t="s">
        <v>119</v>
      </c>
      <c r="C10274">
        <v>7</v>
      </c>
      <c r="D10274" s="1">
        <v>65.792526245117188</v>
      </c>
      <c r="E10274" s="1">
        <v>-482.99624633789062</v>
      </c>
      <c r="F10274" s="1">
        <v>-120.53916931152344</v>
      </c>
      <c r="G10274" t="s">
        <v>102</v>
      </c>
    </row>
    <row r="10275" spans="1:7" x14ac:dyDescent="0.15">
      <c r="A10275">
        <v>23</v>
      </c>
      <c r="B10275" t="s">
        <v>119</v>
      </c>
      <c r="C10275">
        <v>8</v>
      </c>
      <c r="D10275" s="1">
        <v>65.924583435058594</v>
      </c>
      <c r="E10275" s="1">
        <v>-1097.37744140625</v>
      </c>
      <c r="F10275" s="1">
        <v>-468.140869140625</v>
      </c>
      <c r="G10275" t="s">
        <v>102</v>
      </c>
    </row>
    <row r="10276" spans="1:7" x14ac:dyDescent="0.15">
      <c r="A10276">
        <v>23</v>
      </c>
      <c r="B10276" t="s">
        <v>119</v>
      </c>
      <c r="C10276">
        <v>9</v>
      </c>
      <c r="D10276" s="1">
        <v>66.056640625</v>
      </c>
      <c r="E10276" s="1">
        <v>-843.00604248046875</v>
      </c>
      <c r="F10276" s="1">
        <v>-708.72216796875</v>
      </c>
      <c r="G10276" t="s">
        <v>102</v>
      </c>
    </row>
    <row r="10277" spans="1:7" x14ac:dyDescent="0.15">
      <c r="A10277">
        <v>23</v>
      </c>
      <c r="B10277" t="s">
        <v>119</v>
      </c>
      <c r="C10277">
        <v>10</v>
      </c>
      <c r="D10277" s="1">
        <v>66.188690185546875</v>
      </c>
      <c r="E10277" s="1">
        <v>-619.8052978515625</v>
      </c>
      <c r="F10277" s="1">
        <v>-794.63232421875</v>
      </c>
      <c r="G10277" t="s">
        <v>102</v>
      </c>
    </row>
    <row r="10278" spans="1:7" x14ac:dyDescent="0.15">
      <c r="A10278">
        <v>23</v>
      </c>
      <c r="B10278" t="s">
        <v>119</v>
      </c>
      <c r="C10278">
        <v>11</v>
      </c>
      <c r="D10278" s="1">
        <v>66.320747375488281</v>
      </c>
      <c r="E10278" s="1">
        <v>-234.07945251464844</v>
      </c>
      <c r="F10278" s="1">
        <v>-732.95654296875</v>
      </c>
      <c r="G10278" t="s">
        <v>102</v>
      </c>
    </row>
    <row r="10279" spans="1:7" x14ac:dyDescent="0.15">
      <c r="A10279">
        <v>23</v>
      </c>
      <c r="B10279" t="s">
        <v>119</v>
      </c>
      <c r="C10279">
        <v>12</v>
      </c>
      <c r="D10279" s="1">
        <v>66.452804565429688</v>
      </c>
      <c r="E10279" s="1">
        <v>-690.296875</v>
      </c>
      <c r="F10279" s="1">
        <v>-586.0272216796875</v>
      </c>
      <c r="G10279" t="s">
        <v>102</v>
      </c>
    </row>
    <row r="10280" spans="1:7" x14ac:dyDescent="0.15">
      <c r="A10280">
        <v>23</v>
      </c>
      <c r="B10280" t="s">
        <v>119</v>
      </c>
      <c r="C10280">
        <v>13</v>
      </c>
      <c r="D10280" s="1">
        <v>66.584854125976562</v>
      </c>
      <c r="E10280" s="1">
        <v>-412.98855590820312</v>
      </c>
      <c r="F10280" s="1">
        <v>-442.36907958984375</v>
      </c>
      <c r="G10280" t="s">
        <v>102</v>
      </c>
    </row>
    <row r="10281" spans="1:7" x14ac:dyDescent="0.15">
      <c r="A10281">
        <v>23</v>
      </c>
      <c r="B10281" t="s">
        <v>119</v>
      </c>
      <c r="C10281">
        <v>14</v>
      </c>
      <c r="D10281" s="1">
        <v>66.716911315917969</v>
      </c>
      <c r="E10281" s="1">
        <v>-293.93927001953125</v>
      </c>
      <c r="F10281" s="1">
        <v>-373.10986328125</v>
      </c>
      <c r="G10281" t="s">
        <v>102</v>
      </c>
    </row>
    <row r="10282" spans="1:7" x14ac:dyDescent="0.15">
      <c r="A10282">
        <v>23</v>
      </c>
      <c r="B10282" t="s">
        <v>119</v>
      </c>
      <c r="C10282">
        <v>15</v>
      </c>
      <c r="D10282" s="1">
        <v>66.848968505859375</v>
      </c>
      <c r="E10282" s="1">
        <v>-729.57421875</v>
      </c>
      <c r="F10282" s="1">
        <v>-398.68258666992188</v>
      </c>
      <c r="G10282" t="s">
        <v>102</v>
      </c>
    </row>
    <row r="10283" spans="1:7" x14ac:dyDescent="0.15">
      <c r="A10283">
        <v>23</v>
      </c>
      <c r="B10283" t="s">
        <v>119</v>
      </c>
      <c r="C10283">
        <v>16</v>
      </c>
      <c r="D10283" s="1">
        <v>66.98101806640625</v>
      </c>
      <c r="E10283" s="1">
        <v>-553.224853515625</v>
      </c>
      <c r="F10283" s="1">
        <v>-484.27145385742188</v>
      </c>
      <c r="G10283" t="s">
        <v>102</v>
      </c>
    </row>
    <row r="10284" spans="1:7" x14ac:dyDescent="0.15">
      <c r="A10284">
        <v>23</v>
      </c>
      <c r="B10284" t="s">
        <v>119</v>
      </c>
      <c r="C10284">
        <v>17</v>
      </c>
      <c r="D10284" s="1">
        <v>67.113075256347656</v>
      </c>
      <c r="E10284" s="1">
        <v>-590.1754150390625</v>
      </c>
      <c r="F10284" s="1">
        <v>-564.5728759765625</v>
      </c>
      <c r="G10284" t="s">
        <v>102</v>
      </c>
    </row>
    <row r="10285" spans="1:7" x14ac:dyDescent="0.15">
      <c r="A10285">
        <v>23</v>
      </c>
      <c r="B10285" t="s">
        <v>119</v>
      </c>
      <c r="C10285">
        <v>18</v>
      </c>
      <c r="D10285" s="1">
        <v>67.245132446289062</v>
      </c>
      <c r="E10285" s="1">
        <v>-228.08128356933594</v>
      </c>
      <c r="F10285" s="1">
        <v>-581.207275390625</v>
      </c>
      <c r="G10285" t="s">
        <v>102</v>
      </c>
    </row>
    <row r="10286" spans="1:7" x14ac:dyDescent="0.15">
      <c r="A10286">
        <v>23</v>
      </c>
      <c r="B10286" t="s">
        <v>119</v>
      </c>
      <c r="C10286">
        <v>19</v>
      </c>
      <c r="D10286" s="1">
        <v>67.377182006835938</v>
      </c>
      <c r="E10286" s="1">
        <v>-278.06201171875</v>
      </c>
      <c r="F10286" s="1">
        <v>-510.83688354492188</v>
      </c>
      <c r="G10286" t="s">
        <v>102</v>
      </c>
    </row>
    <row r="10287" spans="1:7" x14ac:dyDescent="0.15">
      <c r="A10287">
        <v>23</v>
      </c>
      <c r="B10287" t="s">
        <v>119</v>
      </c>
      <c r="C10287">
        <v>20</v>
      </c>
      <c r="D10287" s="1">
        <v>67.509239196777344</v>
      </c>
      <c r="E10287" s="1">
        <v>-479.42141723632812</v>
      </c>
      <c r="F10287" s="1">
        <v>-370.8800048828125</v>
      </c>
      <c r="G10287" t="s">
        <v>102</v>
      </c>
    </row>
    <row r="10288" spans="1:7" x14ac:dyDescent="0.15">
      <c r="A10288">
        <v>23</v>
      </c>
      <c r="B10288" t="s">
        <v>119</v>
      </c>
      <c r="C10288">
        <v>21</v>
      </c>
      <c r="D10288" s="1">
        <v>67.64129638671875</v>
      </c>
      <c r="E10288" s="1">
        <v>-20.496166229248047</v>
      </c>
      <c r="F10288" s="1">
        <v>-204.47708129882812</v>
      </c>
      <c r="G10288" t="s">
        <v>102</v>
      </c>
    </row>
    <row r="10289" spans="1:7" x14ac:dyDescent="0.15">
      <c r="A10289">
        <v>23</v>
      </c>
      <c r="B10289" t="s">
        <v>119</v>
      </c>
      <c r="C10289">
        <v>22</v>
      </c>
      <c r="D10289" s="1">
        <v>67.773345947265625</v>
      </c>
      <c r="E10289" s="1">
        <v>-547.27691650390625</v>
      </c>
      <c r="F10289" s="1">
        <v>-55.987030029296875</v>
      </c>
      <c r="G10289" t="s">
        <v>102</v>
      </c>
    </row>
    <row r="10290" spans="1:7" x14ac:dyDescent="0.15">
      <c r="A10290">
        <v>23</v>
      </c>
      <c r="B10290" t="s">
        <v>119</v>
      </c>
      <c r="C10290">
        <v>23</v>
      </c>
      <c r="D10290" s="1">
        <v>67.905403137207031</v>
      </c>
      <c r="E10290" s="1">
        <v>-24.770797729492188</v>
      </c>
      <c r="F10290" s="1">
        <v>59.2994384765625</v>
      </c>
      <c r="G10290" t="s">
        <v>102</v>
      </c>
    </row>
    <row r="10291" spans="1:7" x14ac:dyDescent="0.15">
      <c r="A10291">
        <v>23</v>
      </c>
      <c r="B10291" t="s">
        <v>119</v>
      </c>
      <c r="C10291">
        <v>24</v>
      </c>
      <c r="D10291" s="1">
        <v>68.037460327148438</v>
      </c>
      <c r="E10291" s="1">
        <v>-436.26724243164062</v>
      </c>
      <c r="F10291" s="1">
        <v>135.67897033691406</v>
      </c>
      <c r="G10291" t="s">
        <v>102</v>
      </c>
    </row>
    <row r="10292" spans="1:7" x14ac:dyDescent="0.15">
      <c r="A10292">
        <v>23</v>
      </c>
      <c r="B10292" t="s">
        <v>119</v>
      </c>
      <c r="C10292">
        <v>25</v>
      </c>
      <c r="D10292" s="1">
        <v>68.169509887695312</v>
      </c>
      <c r="E10292" s="1">
        <v>-362.54299926757812</v>
      </c>
      <c r="F10292" s="1">
        <v>202.95515441894531</v>
      </c>
      <c r="G10292" t="s">
        <v>102</v>
      </c>
    </row>
    <row r="10293" spans="1:7" x14ac:dyDescent="0.15">
      <c r="A10293">
        <v>23</v>
      </c>
      <c r="B10293" t="s">
        <v>119</v>
      </c>
      <c r="C10293">
        <v>26</v>
      </c>
      <c r="D10293" s="1">
        <v>68.301567077636719</v>
      </c>
      <c r="E10293" s="1">
        <v>-379.1907958984375</v>
      </c>
      <c r="F10293" s="1">
        <v>294.008544921875</v>
      </c>
      <c r="G10293" t="s">
        <v>102</v>
      </c>
    </row>
    <row r="10294" spans="1:7" x14ac:dyDescent="0.15">
      <c r="A10294">
        <v>23</v>
      </c>
      <c r="B10294" t="s">
        <v>119</v>
      </c>
      <c r="C10294">
        <v>27</v>
      </c>
      <c r="D10294" s="1">
        <v>68.433624267578125</v>
      </c>
      <c r="E10294" s="1">
        <v>-237.5496826171875</v>
      </c>
      <c r="F10294" s="1">
        <v>419.98916625976562</v>
      </c>
      <c r="G10294" t="s">
        <v>102</v>
      </c>
    </row>
    <row r="10295" spans="1:7" x14ac:dyDescent="0.15">
      <c r="A10295">
        <v>23</v>
      </c>
      <c r="B10295" t="s">
        <v>119</v>
      </c>
      <c r="C10295">
        <v>28</v>
      </c>
      <c r="D10295" s="1">
        <v>68.565681457519531</v>
      </c>
      <c r="E10295" s="1">
        <v>37.001064300537109</v>
      </c>
      <c r="F10295" s="1">
        <v>560.9742431640625</v>
      </c>
      <c r="G10295" t="s">
        <v>102</v>
      </c>
    </row>
    <row r="10296" spans="1:7" x14ac:dyDescent="0.15">
      <c r="A10296">
        <v>23</v>
      </c>
      <c r="B10296" t="s">
        <v>119</v>
      </c>
      <c r="C10296">
        <v>29</v>
      </c>
      <c r="D10296" s="1">
        <v>68.697731018066406</v>
      </c>
      <c r="E10296" s="1">
        <v>-404.26980590820312</v>
      </c>
      <c r="F10296" s="1">
        <v>677.416748046875</v>
      </c>
      <c r="G10296" t="s">
        <v>102</v>
      </c>
    </row>
    <row r="10297" spans="1:7" x14ac:dyDescent="0.15">
      <c r="A10297">
        <v>23</v>
      </c>
      <c r="B10297" t="s">
        <v>119</v>
      </c>
      <c r="C10297">
        <v>30</v>
      </c>
      <c r="D10297" s="1">
        <v>68.829788208007812</v>
      </c>
      <c r="E10297" s="1">
        <v>-452.92630004882812</v>
      </c>
      <c r="F10297" s="1">
        <v>731.97607421875</v>
      </c>
      <c r="G10297" t="s">
        <v>102</v>
      </c>
    </row>
    <row r="10298" spans="1:7" x14ac:dyDescent="0.15">
      <c r="A10298">
        <v>23</v>
      </c>
      <c r="B10298" t="s">
        <v>119</v>
      </c>
      <c r="C10298">
        <v>31</v>
      </c>
      <c r="D10298" s="1">
        <v>68.961845397949219</v>
      </c>
      <c r="E10298" s="1">
        <v>-401.93081665039062</v>
      </c>
      <c r="F10298" s="1">
        <v>704.5234375</v>
      </c>
      <c r="G10298" t="s">
        <v>102</v>
      </c>
    </row>
    <row r="10299" spans="1:7" x14ac:dyDescent="0.15">
      <c r="A10299">
        <v>23</v>
      </c>
      <c r="B10299" t="s">
        <v>119</v>
      </c>
      <c r="C10299">
        <v>32</v>
      </c>
      <c r="D10299" s="1">
        <v>69.093894958496094</v>
      </c>
      <c r="E10299" s="1">
        <v>-343.4461669921875</v>
      </c>
      <c r="F10299" s="1">
        <v>593.1273193359375</v>
      </c>
      <c r="G10299" t="s">
        <v>102</v>
      </c>
    </row>
    <row r="10300" spans="1:7" x14ac:dyDescent="0.15">
      <c r="A10300">
        <v>23</v>
      </c>
      <c r="B10300" t="s">
        <v>119</v>
      </c>
      <c r="C10300">
        <v>33</v>
      </c>
      <c r="D10300" s="1">
        <v>69.2259521484375</v>
      </c>
      <c r="E10300" s="1">
        <v>-297.05807495117188</v>
      </c>
      <c r="F10300" s="1">
        <v>408.8394775390625</v>
      </c>
      <c r="G10300" t="s">
        <v>102</v>
      </c>
    </row>
    <row r="10301" spans="1:7" x14ac:dyDescent="0.15">
      <c r="A10301">
        <v>23</v>
      </c>
      <c r="B10301" t="s">
        <v>119</v>
      </c>
      <c r="C10301">
        <v>34</v>
      </c>
      <c r="D10301" s="1">
        <v>69.358009338378906</v>
      </c>
      <c r="E10301" s="1">
        <v>-492.02792358398438</v>
      </c>
      <c r="F10301" s="1">
        <v>174.93327331542969</v>
      </c>
      <c r="G10301" t="s">
        <v>102</v>
      </c>
    </row>
    <row r="10302" spans="1:7" x14ac:dyDescent="0.15">
      <c r="A10302">
        <v>23</v>
      </c>
      <c r="B10302" t="s">
        <v>119</v>
      </c>
      <c r="C10302">
        <v>35</v>
      </c>
      <c r="D10302" s="1">
        <v>69.490058898925781</v>
      </c>
      <c r="E10302" s="1">
        <v>-540.362548828125</v>
      </c>
      <c r="F10302" s="1">
        <v>-67.962516784667969</v>
      </c>
      <c r="G10302" t="s">
        <v>102</v>
      </c>
    </row>
    <row r="10303" spans="1:7" x14ac:dyDescent="0.15">
      <c r="A10303">
        <v>23</v>
      </c>
      <c r="B10303" t="s">
        <v>119</v>
      </c>
      <c r="C10303">
        <v>36</v>
      </c>
      <c r="D10303" s="1">
        <v>69.622116088867188</v>
      </c>
      <c r="E10303" s="1">
        <v>-425.6932373046875</v>
      </c>
      <c r="F10303" s="1">
        <v>-256.1593017578125</v>
      </c>
      <c r="G10303" t="s">
        <v>102</v>
      </c>
    </row>
    <row r="10304" spans="1:7" x14ac:dyDescent="0.15">
      <c r="A10304">
        <v>23</v>
      </c>
      <c r="B10304" t="s">
        <v>119</v>
      </c>
      <c r="C10304">
        <v>37</v>
      </c>
      <c r="D10304" s="1">
        <v>69.754173278808594</v>
      </c>
      <c r="E10304" s="1">
        <v>-374.7047119140625</v>
      </c>
      <c r="F10304" s="1">
        <v>-366.87942504882812</v>
      </c>
      <c r="G10304" t="s">
        <v>102</v>
      </c>
    </row>
    <row r="10305" spans="1:7" x14ac:dyDescent="0.15">
      <c r="A10305">
        <v>23</v>
      </c>
      <c r="B10305" t="s">
        <v>119</v>
      </c>
      <c r="C10305">
        <v>38</v>
      </c>
      <c r="D10305" s="1">
        <v>69.886222839355469</v>
      </c>
      <c r="E10305" s="1">
        <v>-399.4522705078125</v>
      </c>
      <c r="F10305" s="1">
        <v>-385.90213012695312</v>
      </c>
      <c r="G10305" t="s">
        <v>102</v>
      </c>
    </row>
    <row r="10306" spans="1:7" x14ac:dyDescent="0.15">
      <c r="A10306">
        <v>23</v>
      </c>
      <c r="B10306" t="s">
        <v>119</v>
      </c>
      <c r="C10306">
        <v>39</v>
      </c>
      <c r="D10306" s="1">
        <v>70.018280029296875</v>
      </c>
      <c r="E10306" s="1">
        <v>-79.82666015625</v>
      </c>
      <c r="F10306" s="1">
        <v>-338.26443481445312</v>
      </c>
      <c r="G10306" t="s">
        <v>102</v>
      </c>
    </row>
    <row r="10307" spans="1:7" x14ac:dyDescent="0.15">
      <c r="A10307">
        <v>23</v>
      </c>
      <c r="B10307" t="s">
        <v>119</v>
      </c>
      <c r="C10307">
        <v>40</v>
      </c>
      <c r="D10307" s="1">
        <v>70.150337219238281</v>
      </c>
      <c r="E10307" s="1">
        <v>-147.25749206542969</v>
      </c>
      <c r="F10307" s="1">
        <v>-280.58489990234375</v>
      </c>
      <c r="G10307" t="s">
        <v>102</v>
      </c>
    </row>
    <row r="10308" spans="1:7" x14ac:dyDescent="0.15">
      <c r="A10308">
        <v>23</v>
      </c>
      <c r="B10308" t="s">
        <v>119</v>
      </c>
      <c r="C10308">
        <v>41</v>
      </c>
      <c r="D10308" s="1">
        <v>70.282386779785156</v>
      </c>
      <c r="E10308" s="1">
        <v>-383.61270141601562</v>
      </c>
      <c r="F10308" s="1">
        <v>-276.412353515625</v>
      </c>
      <c r="G10308" t="s">
        <v>102</v>
      </c>
    </row>
    <row r="10309" spans="1:7" x14ac:dyDescent="0.15">
      <c r="A10309">
        <v>23</v>
      </c>
      <c r="B10309" t="s">
        <v>119</v>
      </c>
      <c r="C10309">
        <v>42</v>
      </c>
      <c r="D10309" s="1">
        <v>70.414443969726562</v>
      </c>
      <c r="E10309" s="1">
        <v>-484.67425537109375</v>
      </c>
      <c r="F10309" s="1">
        <v>-367.284912109375</v>
      </c>
      <c r="G10309" t="s">
        <v>102</v>
      </c>
    </row>
    <row r="10310" spans="1:7" x14ac:dyDescent="0.15">
      <c r="A10310">
        <v>23</v>
      </c>
      <c r="B10310" t="s">
        <v>119</v>
      </c>
      <c r="C10310">
        <v>43</v>
      </c>
      <c r="D10310" s="1">
        <v>70.546501159667969</v>
      </c>
      <c r="E10310" s="1">
        <v>88.469795227050781</v>
      </c>
      <c r="F10310" s="1">
        <v>-552.0867919921875</v>
      </c>
      <c r="G10310" t="s">
        <v>102</v>
      </c>
    </row>
    <row r="10311" spans="1:7" x14ac:dyDescent="0.15">
      <c r="A10311">
        <v>23</v>
      </c>
      <c r="B10311" t="s">
        <v>119</v>
      </c>
      <c r="C10311">
        <v>44</v>
      </c>
      <c r="D10311" s="1">
        <v>70.678550720214844</v>
      </c>
      <c r="E10311" s="1">
        <v>-410.6661376953125</v>
      </c>
      <c r="F10311" s="1">
        <v>-782.115478515625</v>
      </c>
      <c r="G10311" t="s">
        <v>102</v>
      </c>
    </row>
    <row r="10312" spans="1:7" x14ac:dyDescent="0.15">
      <c r="A10312">
        <v>23</v>
      </c>
      <c r="B10312" t="s">
        <v>119</v>
      </c>
      <c r="C10312">
        <v>45</v>
      </c>
      <c r="D10312" s="1">
        <v>70.81060791015625</v>
      </c>
      <c r="E10312" s="1">
        <v>-375.37344360351562</v>
      </c>
      <c r="F10312" s="1">
        <v>-974.95361328125</v>
      </c>
      <c r="G10312" t="s">
        <v>102</v>
      </c>
    </row>
    <row r="10313" spans="1:7" x14ac:dyDescent="0.15">
      <c r="A10313">
        <v>23</v>
      </c>
      <c r="B10313" t="s">
        <v>119</v>
      </c>
      <c r="C10313">
        <v>46</v>
      </c>
      <c r="D10313" s="1">
        <v>70.942665100097656</v>
      </c>
      <c r="E10313" s="1">
        <v>-227.60455322265625</v>
      </c>
      <c r="F10313" s="1">
        <v>-1045.370849609375</v>
      </c>
      <c r="G10313" t="s">
        <v>102</v>
      </c>
    </row>
    <row r="10314" spans="1:7" x14ac:dyDescent="0.15">
      <c r="A10314">
        <v>23</v>
      </c>
      <c r="B10314" t="s">
        <v>119</v>
      </c>
      <c r="C10314">
        <v>47</v>
      </c>
      <c r="D10314" s="1">
        <v>71.074722290039062</v>
      </c>
      <c r="E10314" s="1">
        <v>20.419889450073242</v>
      </c>
      <c r="F10314" s="1">
        <v>-942.7232666015625</v>
      </c>
      <c r="G10314" t="s">
        <v>102</v>
      </c>
    </row>
    <row r="10315" spans="1:7" x14ac:dyDescent="0.15">
      <c r="A10315">
        <v>23</v>
      </c>
      <c r="B10315" t="s">
        <v>119</v>
      </c>
      <c r="C10315">
        <v>48</v>
      </c>
      <c r="D10315" s="1">
        <v>71.206771850585938</v>
      </c>
      <c r="E10315" s="1">
        <v>331.38427734375</v>
      </c>
      <c r="F10315" s="1">
        <v>-676.5374755859375</v>
      </c>
      <c r="G10315" t="s">
        <v>102</v>
      </c>
    </row>
    <row r="10316" spans="1:7" x14ac:dyDescent="0.15">
      <c r="A10316">
        <v>23</v>
      </c>
      <c r="B10316" t="s">
        <v>119</v>
      </c>
      <c r="C10316">
        <v>49</v>
      </c>
      <c r="D10316" s="1">
        <v>71.338829040527344</v>
      </c>
      <c r="E10316" s="1">
        <v>113.94168090820312</v>
      </c>
      <c r="F10316" s="1">
        <v>-315.48336791992188</v>
      </c>
      <c r="G10316" t="s">
        <v>102</v>
      </c>
    </row>
    <row r="10317" spans="1:7" x14ac:dyDescent="0.15">
      <c r="A10317">
        <v>23</v>
      </c>
      <c r="B10317" t="s">
        <v>119</v>
      </c>
      <c r="C10317">
        <v>50</v>
      </c>
      <c r="D10317" s="1">
        <v>71.47088623046875</v>
      </c>
      <c r="E10317" s="1">
        <v>-70.266494750976562</v>
      </c>
      <c r="F10317" s="1">
        <v>47.279930114746094</v>
      </c>
      <c r="G10317" t="s">
        <v>102</v>
      </c>
    </row>
    <row r="10318" spans="1:7" x14ac:dyDescent="0.15">
      <c r="A10318">
        <v>23</v>
      </c>
      <c r="B10318" t="s">
        <v>119</v>
      </c>
      <c r="C10318">
        <v>51</v>
      </c>
      <c r="D10318" s="1">
        <v>71.602935791015625</v>
      </c>
      <c r="E10318" s="1">
        <v>230.4544677734375</v>
      </c>
      <c r="F10318" s="1">
        <v>322.77676391601562</v>
      </c>
      <c r="G10318" t="s">
        <v>102</v>
      </c>
    </row>
    <row r="10319" spans="1:7" x14ac:dyDescent="0.15">
      <c r="A10319">
        <v>23</v>
      </c>
      <c r="B10319" t="s">
        <v>119</v>
      </c>
      <c r="C10319">
        <v>52</v>
      </c>
      <c r="D10319" s="1">
        <v>71.734992980957031</v>
      </c>
      <c r="E10319" s="1">
        <v>-5.1116127967834473</v>
      </c>
      <c r="F10319" s="1">
        <v>419.30810546875</v>
      </c>
      <c r="G10319" t="s">
        <v>102</v>
      </c>
    </row>
    <row r="10320" spans="1:7" x14ac:dyDescent="0.15">
      <c r="A10320">
        <v>23</v>
      </c>
      <c r="B10320" t="s">
        <v>119</v>
      </c>
      <c r="C10320">
        <v>53</v>
      </c>
      <c r="D10320" s="1">
        <v>71.867050170898438</v>
      </c>
      <c r="E10320" s="1">
        <v>-21.998081207275391</v>
      </c>
      <c r="F10320" s="1">
        <v>323.159423828125</v>
      </c>
      <c r="G10320" t="s">
        <v>102</v>
      </c>
    </row>
    <row r="10321" spans="1:7" x14ac:dyDescent="0.15">
      <c r="A10321">
        <v>23</v>
      </c>
      <c r="B10321" t="s">
        <v>119</v>
      </c>
      <c r="C10321">
        <v>54</v>
      </c>
      <c r="D10321" s="1">
        <v>71.999099731445312</v>
      </c>
      <c r="E10321" s="1">
        <v>-170.10629272460938</v>
      </c>
      <c r="F10321" s="1">
        <v>74.907882690429688</v>
      </c>
      <c r="G10321" t="s">
        <v>102</v>
      </c>
    </row>
    <row r="10322" spans="1:7" x14ac:dyDescent="0.15">
      <c r="A10322">
        <v>23</v>
      </c>
      <c r="B10322" t="s">
        <v>119</v>
      </c>
      <c r="C10322">
        <v>55</v>
      </c>
      <c r="D10322" s="1">
        <v>72.131156921386719</v>
      </c>
      <c r="E10322" s="1">
        <v>54.525577545166016</v>
      </c>
      <c r="F10322" s="1">
        <v>-226.39933776855469</v>
      </c>
      <c r="G10322" t="s">
        <v>102</v>
      </c>
    </row>
    <row r="10323" spans="1:7" x14ac:dyDescent="0.15">
      <c r="A10323">
        <v>23</v>
      </c>
      <c r="B10323" t="s">
        <v>119</v>
      </c>
      <c r="C10323">
        <v>56</v>
      </c>
      <c r="D10323" s="1">
        <v>72.263214111328125</v>
      </c>
      <c r="E10323" s="1">
        <v>-161.48979187011719</v>
      </c>
      <c r="F10323" s="1">
        <v>-488.17745971679688</v>
      </c>
      <c r="G10323" t="s">
        <v>102</v>
      </c>
    </row>
    <row r="10324" spans="1:7" x14ac:dyDescent="0.15">
      <c r="A10324">
        <v>23</v>
      </c>
      <c r="B10324" t="s">
        <v>119</v>
      </c>
      <c r="C10324">
        <v>57</v>
      </c>
      <c r="D10324" s="1">
        <v>72.395263671875</v>
      </c>
      <c r="E10324" s="1">
        <v>-158.80891418457031</v>
      </c>
      <c r="F10324" s="1">
        <v>-638.4462890625</v>
      </c>
      <c r="G10324" t="s">
        <v>102</v>
      </c>
    </row>
    <row r="10325" spans="1:7" x14ac:dyDescent="0.15">
      <c r="A10325">
        <v>23</v>
      </c>
      <c r="B10325" t="s">
        <v>119</v>
      </c>
      <c r="C10325">
        <v>58</v>
      </c>
      <c r="D10325" s="1">
        <v>72.527320861816406</v>
      </c>
      <c r="E10325" s="1">
        <v>404.76748657226562</v>
      </c>
      <c r="F10325" s="1">
        <v>-630.9449462890625</v>
      </c>
      <c r="G10325" t="s">
        <v>102</v>
      </c>
    </row>
    <row r="10326" spans="1:7" x14ac:dyDescent="0.15">
      <c r="A10326">
        <v>23</v>
      </c>
      <c r="B10326" t="s">
        <v>119</v>
      </c>
      <c r="C10326">
        <v>59</v>
      </c>
      <c r="D10326" s="1">
        <v>72.659378051757812</v>
      </c>
      <c r="E10326" s="1">
        <v>348.07833862304688</v>
      </c>
      <c r="F10326" s="1">
        <v>-466.43301391601562</v>
      </c>
      <c r="G10326" t="s">
        <v>102</v>
      </c>
    </row>
    <row r="10327" spans="1:7" x14ac:dyDescent="0.15">
      <c r="A10327">
        <v>23</v>
      </c>
      <c r="B10327" t="s">
        <v>119</v>
      </c>
      <c r="C10327">
        <v>60</v>
      </c>
      <c r="D10327" s="1">
        <v>72.791427612304688</v>
      </c>
      <c r="E10327" s="1">
        <v>-83.643829345703125</v>
      </c>
      <c r="F10327" s="1">
        <v>-186.8544921875</v>
      </c>
      <c r="G10327" t="s">
        <v>102</v>
      </c>
    </row>
    <row r="10328" spans="1:7" x14ac:dyDescent="0.15">
      <c r="A10328">
        <v>23</v>
      </c>
      <c r="B10328" t="s">
        <v>119</v>
      </c>
      <c r="C10328">
        <v>61</v>
      </c>
      <c r="D10328" s="1">
        <v>72.923484802246094</v>
      </c>
      <c r="E10328" s="1">
        <v>266.3128662109375</v>
      </c>
      <c r="F10328" s="1">
        <v>159.035400390625</v>
      </c>
      <c r="G10328" t="s">
        <v>102</v>
      </c>
    </row>
    <row r="10329" spans="1:7" x14ac:dyDescent="0.15">
      <c r="A10329">
        <v>23</v>
      </c>
      <c r="B10329" t="s">
        <v>119</v>
      </c>
      <c r="C10329">
        <v>62</v>
      </c>
      <c r="D10329" s="1">
        <v>73.0555419921875</v>
      </c>
      <c r="E10329" s="1">
        <v>550.796875</v>
      </c>
      <c r="F10329" s="1">
        <v>495.62100219726562</v>
      </c>
      <c r="G10329" t="s">
        <v>102</v>
      </c>
    </row>
    <row r="10330" spans="1:7" x14ac:dyDescent="0.15">
      <c r="A10330">
        <v>23</v>
      </c>
      <c r="B10330" t="s">
        <v>119</v>
      </c>
      <c r="C10330">
        <v>63</v>
      </c>
      <c r="D10330" s="1">
        <v>73.187591552734375</v>
      </c>
      <c r="E10330" s="1">
        <v>10.814323425292969</v>
      </c>
      <c r="F10330" s="1">
        <v>750.375</v>
      </c>
      <c r="G10330" t="s">
        <v>102</v>
      </c>
    </row>
    <row r="10331" spans="1:7" x14ac:dyDescent="0.15">
      <c r="A10331">
        <v>23</v>
      </c>
      <c r="B10331" t="s">
        <v>119</v>
      </c>
      <c r="C10331">
        <v>64</v>
      </c>
      <c r="D10331" s="1">
        <v>73.319648742675781</v>
      </c>
      <c r="E10331" s="1">
        <v>87.574256896972656</v>
      </c>
      <c r="F10331" s="1">
        <v>893.618896484375</v>
      </c>
      <c r="G10331" t="s">
        <v>102</v>
      </c>
    </row>
    <row r="10332" spans="1:7" x14ac:dyDescent="0.15">
      <c r="A10332">
        <v>23</v>
      </c>
      <c r="B10332" t="s">
        <v>119</v>
      </c>
      <c r="C10332">
        <v>65</v>
      </c>
      <c r="D10332" s="1">
        <v>73.451705932617188</v>
      </c>
      <c r="E10332" s="1">
        <v>233.41778564453125</v>
      </c>
      <c r="F10332" s="1">
        <v>930.287109375</v>
      </c>
      <c r="G10332" t="s">
        <v>102</v>
      </c>
    </row>
    <row r="10333" spans="1:7" x14ac:dyDescent="0.15">
      <c r="A10333">
        <v>23</v>
      </c>
      <c r="B10333" t="s">
        <v>119</v>
      </c>
      <c r="C10333">
        <v>66</v>
      </c>
      <c r="D10333" s="1">
        <v>73.583755493164062</v>
      </c>
      <c r="E10333" s="1">
        <v>-91.535316467285156</v>
      </c>
      <c r="F10333" s="1">
        <v>890.4588623046875</v>
      </c>
      <c r="G10333" t="s">
        <v>102</v>
      </c>
    </row>
    <row r="10334" spans="1:7" x14ac:dyDescent="0.15">
      <c r="A10334">
        <v>23</v>
      </c>
      <c r="B10334" t="s">
        <v>119</v>
      </c>
      <c r="C10334">
        <v>67</v>
      </c>
      <c r="D10334" s="1">
        <v>73.715812683105469</v>
      </c>
      <c r="E10334" s="1">
        <v>-108.34129333496094</v>
      </c>
      <c r="F10334" s="1">
        <v>808.8779296875</v>
      </c>
      <c r="G10334" t="s">
        <v>102</v>
      </c>
    </row>
    <row r="10335" spans="1:7" x14ac:dyDescent="0.15">
      <c r="A10335">
        <v>23</v>
      </c>
      <c r="B10335" t="s">
        <v>119</v>
      </c>
      <c r="C10335">
        <v>68</v>
      </c>
      <c r="D10335" s="1">
        <v>73.847869873046875</v>
      </c>
      <c r="E10335" s="1">
        <v>301.3858642578125</v>
      </c>
      <c r="F10335" s="1">
        <v>705.6680908203125</v>
      </c>
      <c r="G10335" t="s">
        <v>102</v>
      </c>
    </row>
    <row r="10336" spans="1:7" x14ac:dyDescent="0.15">
      <c r="A10336">
        <v>23</v>
      </c>
      <c r="B10336" t="s">
        <v>119</v>
      </c>
      <c r="C10336">
        <v>69</v>
      </c>
      <c r="D10336" s="1">
        <v>73.97991943359375</v>
      </c>
      <c r="E10336" s="1">
        <v>11.537857055664062</v>
      </c>
      <c r="F10336" s="1">
        <v>581.6495361328125</v>
      </c>
      <c r="G10336" t="s">
        <v>102</v>
      </c>
    </row>
    <row r="10337" spans="1:7" x14ac:dyDescent="0.15">
      <c r="A10337">
        <v>23</v>
      </c>
      <c r="B10337" t="s">
        <v>119</v>
      </c>
      <c r="C10337">
        <v>70</v>
      </c>
      <c r="D10337" s="1">
        <v>74.111976623535156</v>
      </c>
      <c r="E10337" s="1">
        <v>-69.665176391601562</v>
      </c>
      <c r="F10337" s="1">
        <v>430.76083374023438</v>
      </c>
      <c r="G10337" t="s">
        <v>102</v>
      </c>
    </row>
    <row r="10338" spans="1:7" x14ac:dyDescent="0.15">
      <c r="A10338">
        <v>23</v>
      </c>
      <c r="B10338" t="s">
        <v>119</v>
      </c>
      <c r="C10338">
        <v>71</v>
      </c>
      <c r="D10338" s="1">
        <v>74.244033813476562</v>
      </c>
      <c r="E10338" s="1">
        <v>-108.19281005859375</v>
      </c>
      <c r="F10338" s="1">
        <v>257.76943969726562</v>
      </c>
      <c r="G10338" t="s">
        <v>102</v>
      </c>
    </row>
    <row r="10339" spans="1:7" x14ac:dyDescent="0.15">
      <c r="A10339">
        <v>23</v>
      </c>
      <c r="B10339" t="s">
        <v>119</v>
      </c>
      <c r="C10339">
        <v>72</v>
      </c>
      <c r="D10339" s="1">
        <v>74.376083374023438</v>
      </c>
      <c r="E10339" s="1">
        <v>67.740982055664062</v>
      </c>
      <c r="F10339" s="1">
        <v>85.003021240234375</v>
      </c>
      <c r="G10339" t="s">
        <v>102</v>
      </c>
    </row>
    <row r="10340" spans="1:7" x14ac:dyDescent="0.15">
      <c r="A10340">
        <v>23</v>
      </c>
      <c r="B10340" t="s">
        <v>119</v>
      </c>
      <c r="C10340">
        <v>73</v>
      </c>
      <c r="D10340" s="1">
        <v>74.508140563964844</v>
      </c>
      <c r="E10340" s="1">
        <v>-222.30986022949219</v>
      </c>
      <c r="F10340" s="1">
        <v>-57.281044006347656</v>
      </c>
      <c r="G10340" t="s">
        <v>102</v>
      </c>
    </row>
    <row r="10341" spans="1:7" x14ac:dyDescent="0.15">
      <c r="A10341">
        <v>23</v>
      </c>
      <c r="B10341" t="s">
        <v>119</v>
      </c>
      <c r="C10341">
        <v>74</v>
      </c>
      <c r="D10341" s="1">
        <v>74.64019775390625</v>
      </c>
      <c r="E10341" s="1">
        <v>157.24858093261719</v>
      </c>
      <c r="F10341" s="1">
        <v>-145.59375</v>
      </c>
      <c r="G10341" t="s">
        <v>102</v>
      </c>
    </row>
    <row r="10342" spans="1:7" x14ac:dyDescent="0.15">
      <c r="A10342">
        <v>23</v>
      </c>
      <c r="B10342" t="s">
        <v>119</v>
      </c>
      <c r="C10342">
        <v>75</v>
      </c>
      <c r="D10342" s="1">
        <v>74.772247314453125</v>
      </c>
      <c r="E10342" s="1">
        <v>119.31280517578125</v>
      </c>
      <c r="F10342" s="1">
        <v>-195.77525329589844</v>
      </c>
      <c r="G10342" t="s">
        <v>102</v>
      </c>
    </row>
    <row r="10343" spans="1:7" x14ac:dyDescent="0.15">
      <c r="A10343">
        <v>23</v>
      </c>
      <c r="B10343" t="s">
        <v>119</v>
      </c>
      <c r="C10343">
        <v>76</v>
      </c>
      <c r="D10343" s="1">
        <v>74.904304504394531</v>
      </c>
      <c r="E10343" s="1">
        <v>20.776346206665039</v>
      </c>
      <c r="F10343" s="1">
        <v>-227.94786071777344</v>
      </c>
      <c r="G10343" t="s">
        <v>102</v>
      </c>
    </row>
    <row r="10344" spans="1:7" x14ac:dyDescent="0.15">
      <c r="A10344">
        <v>23</v>
      </c>
      <c r="B10344" t="s">
        <v>119</v>
      </c>
      <c r="C10344">
        <v>77</v>
      </c>
      <c r="D10344" s="1">
        <v>75.036361694335938</v>
      </c>
      <c r="E10344" s="1">
        <v>118.44670867919922</v>
      </c>
      <c r="F10344" s="1">
        <v>-260.779052734375</v>
      </c>
      <c r="G10344" t="s">
        <v>102</v>
      </c>
    </row>
    <row r="10345" spans="1:7" x14ac:dyDescent="0.15">
      <c r="A10345">
        <v>23</v>
      </c>
      <c r="B10345" t="s">
        <v>119</v>
      </c>
      <c r="C10345">
        <v>78</v>
      </c>
      <c r="D10345" s="1">
        <v>75.168411254882812</v>
      </c>
      <c r="E10345" s="1">
        <v>-76.250984191894531</v>
      </c>
      <c r="F10345" s="1">
        <v>-296.87652587890625</v>
      </c>
      <c r="G10345" t="s">
        <v>102</v>
      </c>
    </row>
    <row r="10346" spans="1:7" x14ac:dyDescent="0.15">
      <c r="A10346">
        <v>23</v>
      </c>
      <c r="B10346" t="s">
        <v>119</v>
      </c>
      <c r="C10346">
        <v>79</v>
      </c>
      <c r="D10346" s="1">
        <v>75.300468444824219</v>
      </c>
      <c r="E10346" s="1">
        <v>140.4835205078125</v>
      </c>
      <c r="F10346" s="1">
        <v>-320.9237060546875</v>
      </c>
      <c r="G10346" t="s">
        <v>102</v>
      </c>
    </row>
    <row r="10347" spans="1:7" x14ac:dyDescent="0.15">
      <c r="A10347">
        <v>23</v>
      </c>
      <c r="B10347" t="s">
        <v>119</v>
      </c>
      <c r="C10347">
        <v>80</v>
      </c>
      <c r="D10347" s="1">
        <v>75.432525634765625</v>
      </c>
      <c r="E10347" s="1">
        <v>171.70233154296875</v>
      </c>
      <c r="F10347" s="1">
        <v>-311.66561889648438</v>
      </c>
      <c r="G10347" t="s">
        <v>102</v>
      </c>
    </row>
    <row r="10348" spans="1:7" x14ac:dyDescent="0.15">
      <c r="A10348">
        <v>23</v>
      </c>
      <c r="B10348" t="s">
        <v>119</v>
      </c>
      <c r="C10348">
        <v>81</v>
      </c>
      <c r="D10348" s="1">
        <v>75.564582824707031</v>
      </c>
      <c r="E10348" s="1">
        <v>144.25192260742188</v>
      </c>
      <c r="F10348" s="1">
        <v>-260.010986328125</v>
      </c>
      <c r="G10348" t="s">
        <v>102</v>
      </c>
    </row>
    <row r="10349" spans="1:7" x14ac:dyDescent="0.15">
      <c r="A10349">
        <v>23</v>
      </c>
      <c r="B10349" t="s">
        <v>119</v>
      </c>
      <c r="C10349">
        <v>82</v>
      </c>
      <c r="D10349" s="1">
        <v>75.696632385253906</v>
      </c>
      <c r="E10349" s="1">
        <v>61.386497497558594</v>
      </c>
      <c r="F10349" s="1">
        <v>-182.27005004882812</v>
      </c>
      <c r="G10349" t="s">
        <v>102</v>
      </c>
    </row>
    <row r="10350" spans="1:7" x14ac:dyDescent="0.15">
      <c r="A10350">
        <v>23</v>
      </c>
      <c r="B10350" t="s">
        <v>119</v>
      </c>
      <c r="C10350">
        <v>83</v>
      </c>
      <c r="D10350" s="1">
        <v>75.828689575195312</v>
      </c>
      <c r="E10350" s="1">
        <v>433.31781005859375</v>
      </c>
      <c r="F10350" s="1">
        <v>-119.90895843505859</v>
      </c>
      <c r="G10350" t="s">
        <v>102</v>
      </c>
    </row>
    <row r="10351" spans="1:7" x14ac:dyDescent="0.15">
      <c r="A10351">
        <v>23</v>
      </c>
      <c r="B10351" t="s">
        <v>119</v>
      </c>
      <c r="C10351">
        <v>84</v>
      </c>
      <c r="D10351" s="1">
        <v>75.960746765136719</v>
      </c>
      <c r="E10351" s="1">
        <v>225.32376098632812</v>
      </c>
      <c r="F10351" s="1">
        <v>-123.53186798095703</v>
      </c>
      <c r="G10351" t="s">
        <v>102</v>
      </c>
    </row>
    <row r="10352" spans="1:7" x14ac:dyDescent="0.15">
      <c r="A10352">
        <v>23</v>
      </c>
      <c r="B10352" t="s">
        <v>119</v>
      </c>
      <c r="C10352">
        <v>85</v>
      </c>
      <c r="D10352" s="1">
        <v>76.092796325683594</v>
      </c>
      <c r="E10352" s="1">
        <v>119.07984161376953</v>
      </c>
      <c r="F10352" s="1">
        <v>-227.15852355957031</v>
      </c>
      <c r="G10352" t="s">
        <v>102</v>
      </c>
    </row>
    <row r="10353" spans="1:7" x14ac:dyDescent="0.15">
      <c r="A10353">
        <v>23</v>
      </c>
      <c r="B10353" t="s">
        <v>119</v>
      </c>
      <c r="C10353">
        <v>86</v>
      </c>
      <c r="D10353" s="1">
        <v>76.224853515625</v>
      </c>
      <c r="E10353" s="1">
        <v>134.56072998046875</v>
      </c>
      <c r="F10353" s="1">
        <v>-425.7506103515625</v>
      </c>
      <c r="G10353" t="s">
        <v>102</v>
      </c>
    </row>
    <row r="10354" spans="1:7" x14ac:dyDescent="0.15">
      <c r="A10354">
        <v>23</v>
      </c>
      <c r="B10354" t="s">
        <v>119</v>
      </c>
      <c r="C10354">
        <v>87</v>
      </c>
      <c r="D10354" s="1">
        <v>76.356910705566406</v>
      </c>
      <c r="E10354" s="1">
        <v>76.298019409179688</v>
      </c>
      <c r="F10354" s="1">
        <v>-669.3597412109375</v>
      </c>
      <c r="G10354" t="s">
        <v>102</v>
      </c>
    </row>
    <row r="10355" spans="1:7" x14ac:dyDescent="0.15">
      <c r="A10355">
        <v>23</v>
      </c>
      <c r="B10355" t="s">
        <v>119</v>
      </c>
      <c r="C10355">
        <v>88</v>
      </c>
      <c r="D10355" s="1">
        <v>76.488960266113281</v>
      </c>
      <c r="E10355" s="1">
        <v>370.72250366210938</v>
      </c>
      <c r="F10355" s="1">
        <v>-879.37548828125</v>
      </c>
      <c r="G10355" t="s">
        <v>102</v>
      </c>
    </row>
    <row r="10356" spans="1:7" x14ac:dyDescent="0.15">
      <c r="A10356">
        <v>23</v>
      </c>
      <c r="B10356" t="s">
        <v>119</v>
      </c>
      <c r="C10356">
        <v>89</v>
      </c>
      <c r="D10356" s="1">
        <v>76.621017456054688</v>
      </c>
      <c r="E10356" s="1">
        <v>0.53320127725601196</v>
      </c>
      <c r="F10356" s="1">
        <v>-980.10302734375</v>
      </c>
      <c r="G10356" t="s">
        <v>102</v>
      </c>
    </row>
    <row r="10357" spans="1:7" x14ac:dyDescent="0.15">
      <c r="A10357">
        <v>23</v>
      </c>
      <c r="B10357" t="s">
        <v>119</v>
      </c>
      <c r="C10357">
        <v>90</v>
      </c>
      <c r="D10357" s="1">
        <v>76.753074645996094</v>
      </c>
      <c r="E10357" s="1">
        <v>531.32177734375</v>
      </c>
      <c r="F10357" s="1">
        <v>-929.72314453125</v>
      </c>
      <c r="G10357" t="s">
        <v>102</v>
      </c>
    </row>
    <row r="10358" spans="1:7" x14ac:dyDescent="0.15">
      <c r="A10358">
        <v>23</v>
      </c>
      <c r="B10358" t="s">
        <v>119</v>
      </c>
      <c r="C10358">
        <v>91</v>
      </c>
      <c r="D10358" s="1">
        <v>76.885124206542969</v>
      </c>
      <c r="E10358" s="1">
        <v>615.63507080078125</v>
      </c>
      <c r="F10358" s="1">
        <v>-734.764892578125</v>
      </c>
      <c r="G10358" t="s">
        <v>102</v>
      </c>
    </row>
    <row r="10359" spans="1:7" x14ac:dyDescent="0.15">
      <c r="A10359">
        <v>23</v>
      </c>
      <c r="B10359" t="s">
        <v>119</v>
      </c>
      <c r="C10359">
        <v>92</v>
      </c>
      <c r="D10359" s="1">
        <v>77.017181396484375</v>
      </c>
      <c r="E10359" s="1">
        <v>523.346435546875</v>
      </c>
      <c r="F10359" s="1">
        <v>-442.12112426757812</v>
      </c>
      <c r="G10359" t="s">
        <v>102</v>
      </c>
    </row>
    <row r="10360" spans="1:7" x14ac:dyDescent="0.15">
      <c r="A10360">
        <v>23</v>
      </c>
      <c r="B10360" t="s">
        <v>119</v>
      </c>
      <c r="C10360">
        <v>93</v>
      </c>
      <c r="D10360" s="1">
        <v>77.149238586425781</v>
      </c>
      <c r="E10360" s="1">
        <v>511.69512939453125</v>
      </c>
      <c r="F10360" s="1">
        <v>-116.09811401367188</v>
      </c>
      <c r="G10360" t="s">
        <v>102</v>
      </c>
    </row>
    <row r="10361" spans="1:7" x14ac:dyDescent="0.15">
      <c r="A10361">
        <v>23</v>
      </c>
      <c r="B10361" t="s">
        <v>119</v>
      </c>
      <c r="C10361">
        <v>94</v>
      </c>
      <c r="D10361" s="1">
        <v>77.281288146972656</v>
      </c>
      <c r="E10361" s="1">
        <v>441.26034545898438</v>
      </c>
      <c r="F10361" s="1">
        <v>205.28150939941406</v>
      </c>
      <c r="G10361" t="s">
        <v>102</v>
      </c>
    </row>
    <row r="10362" spans="1:7" x14ac:dyDescent="0.15">
      <c r="A10362">
        <v>23</v>
      </c>
      <c r="B10362" t="s">
        <v>119</v>
      </c>
      <c r="C10362">
        <v>95</v>
      </c>
      <c r="D10362" s="1">
        <v>77.413345336914062</v>
      </c>
      <c r="E10362" s="1">
        <v>623.59637451171875</v>
      </c>
      <c r="F10362" s="1">
        <v>458.83709716796875</v>
      </c>
      <c r="G10362" t="s">
        <v>102</v>
      </c>
    </row>
    <row r="10363" spans="1:7" x14ac:dyDescent="0.15">
      <c r="A10363">
        <v>23</v>
      </c>
      <c r="B10363" t="s">
        <v>119</v>
      </c>
      <c r="C10363">
        <v>96</v>
      </c>
      <c r="D10363" s="1">
        <v>77.545402526855469</v>
      </c>
      <c r="E10363" s="1">
        <v>513.31695556640625</v>
      </c>
      <c r="F10363" s="1">
        <v>609.2041015625</v>
      </c>
      <c r="G10363" t="s">
        <v>102</v>
      </c>
    </row>
    <row r="10364" spans="1:7" x14ac:dyDescent="0.15">
      <c r="A10364">
        <v>23</v>
      </c>
      <c r="B10364" t="s">
        <v>119</v>
      </c>
      <c r="C10364">
        <v>97</v>
      </c>
      <c r="D10364" s="1">
        <v>77.677459716796875</v>
      </c>
      <c r="E10364" s="1">
        <v>307.2093505859375</v>
      </c>
      <c r="F10364" s="1">
        <v>639.8646240234375</v>
      </c>
      <c r="G10364" t="s">
        <v>102</v>
      </c>
    </row>
    <row r="10365" spans="1:7" x14ac:dyDescent="0.15">
      <c r="A10365">
        <v>23</v>
      </c>
      <c r="B10365" t="s">
        <v>119</v>
      </c>
      <c r="C10365">
        <v>98</v>
      </c>
      <c r="D10365" s="1">
        <v>77.80950927734375</v>
      </c>
      <c r="E10365" s="1">
        <v>561.34246826171875</v>
      </c>
      <c r="F10365" s="1">
        <v>548.39599609375</v>
      </c>
      <c r="G10365" t="s">
        <v>102</v>
      </c>
    </row>
    <row r="10366" spans="1:7" x14ac:dyDescent="0.15">
      <c r="A10366">
        <v>23</v>
      </c>
      <c r="B10366" t="s">
        <v>119</v>
      </c>
      <c r="C10366">
        <v>99</v>
      </c>
      <c r="D10366" s="1">
        <v>77.941566467285156</v>
      </c>
      <c r="E10366" s="1">
        <v>345.03353881835938</v>
      </c>
      <c r="F10366" s="1">
        <v>355.37823486328125</v>
      </c>
      <c r="G10366" t="s">
        <v>102</v>
      </c>
    </row>
    <row r="10367" spans="1:7" x14ac:dyDescent="0.15">
      <c r="A10367">
        <v>23</v>
      </c>
      <c r="B10367" t="s">
        <v>119</v>
      </c>
      <c r="C10367">
        <v>100</v>
      </c>
      <c r="D10367" s="1">
        <v>78.073623657226562</v>
      </c>
      <c r="E10367" s="1">
        <v>473.2347412109375</v>
      </c>
      <c r="F10367" s="1">
        <v>111.62533569335938</v>
      </c>
      <c r="G10367" t="s">
        <v>102</v>
      </c>
    </row>
    <row r="10368" spans="1:7" x14ac:dyDescent="0.15">
      <c r="A10368">
        <v>23</v>
      </c>
      <c r="B10368" t="s">
        <v>119</v>
      </c>
      <c r="C10368">
        <v>101</v>
      </c>
      <c r="D10368" s="1">
        <v>78.205673217773438</v>
      </c>
      <c r="E10368" s="1">
        <v>93.535781860351562</v>
      </c>
      <c r="F10368" s="1">
        <v>-103.06031799316406</v>
      </c>
      <c r="G10368" t="s">
        <v>102</v>
      </c>
    </row>
    <row r="10369" spans="1:7" x14ac:dyDescent="0.15">
      <c r="A10369">
        <v>23</v>
      </c>
      <c r="B10369" t="s">
        <v>119</v>
      </c>
      <c r="C10369">
        <v>102</v>
      </c>
      <c r="D10369" s="1">
        <v>78.337730407714844</v>
      </c>
      <c r="E10369" s="1">
        <v>190.01101684570312</v>
      </c>
      <c r="F10369" s="1">
        <v>-213.81805419921875</v>
      </c>
      <c r="G10369" t="s">
        <v>102</v>
      </c>
    </row>
    <row r="10370" spans="1:7" x14ac:dyDescent="0.15">
      <c r="A10370">
        <v>23</v>
      </c>
      <c r="B10370" t="s">
        <v>119</v>
      </c>
      <c r="C10370">
        <v>103</v>
      </c>
      <c r="D10370" s="1">
        <v>78.46978759765625</v>
      </c>
      <c r="E10370" s="1">
        <v>1101.187744140625</v>
      </c>
      <c r="F10370" s="1">
        <v>-192.74835205078125</v>
      </c>
      <c r="G10370" t="s">
        <v>102</v>
      </c>
    </row>
    <row r="10371" spans="1:7" x14ac:dyDescent="0.15">
      <c r="A10371">
        <v>23</v>
      </c>
      <c r="B10371" t="s">
        <v>119</v>
      </c>
      <c r="C10371">
        <v>104</v>
      </c>
      <c r="D10371" s="1">
        <v>78.601837158203125</v>
      </c>
      <c r="E10371" s="1">
        <v>62.057949066162109</v>
      </c>
      <c r="F10371" s="1">
        <v>-45.662441253662109</v>
      </c>
      <c r="G10371" t="s">
        <v>102</v>
      </c>
    </row>
    <row r="10372" spans="1:7" x14ac:dyDescent="0.15">
      <c r="A10372">
        <v>23</v>
      </c>
      <c r="B10372" t="s">
        <v>119</v>
      </c>
      <c r="C10372">
        <v>105</v>
      </c>
      <c r="D10372" s="1">
        <v>78.733894348144531</v>
      </c>
      <c r="E10372" s="1">
        <v>796.480224609375</v>
      </c>
      <c r="F10372" s="1">
        <v>194.33018493652344</v>
      </c>
      <c r="G10372" t="s">
        <v>102</v>
      </c>
    </row>
    <row r="10373" spans="1:7" x14ac:dyDescent="0.15">
      <c r="A10373">
        <v>23</v>
      </c>
      <c r="B10373" t="s">
        <v>119</v>
      </c>
      <c r="C10373">
        <v>106</v>
      </c>
      <c r="D10373" s="1">
        <v>78.865951538085938</v>
      </c>
      <c r="E10373" s="1">
        <v>372.0048828125</v>
      </c>
      <c r="F10373" s="1">
        <v>425.47604370117188</v>
      </c>
      <c r="G10373" t="s">
        <v>102</v>
      </c>
    </row>
    <row r="10374" spans="1:7" x14ac:dyDescent="0.15">
      <c r="A10374">
        <v>23</v>
      </c>
      <c r="B10374" t="s">
        <v>119</v>
      </c>
      <c r="C10374">
        <v>107</v>
      </c>
      <c r="D10374" s="1">
        <v>78.998001098632812</v>
      </c>
      <c r="E10374" s="1">
        <v>736.3656005859375</v>
      </c>
      <c r="F10374" s="1">
        <v>560.701904296875</v>
      </c>
      <c r="G10374" t="s">
        <v>102</v>
      </c>
    </row>
    <row r="10375" spans="1:7" x14ac:dyDescent="0.15">
      <c r="A10375">
        <v>23</v>
      </c>
      <c r="B10375" t="s">
        <v>119</v>
      </c>
      <c r="C10375">
        <v>108</v>
      </c>
      <c r="D10375" s="1">
        <v>79.130058288574219</v>
      </c>
      <c r="E10375" s="1">
        <v>421.81671142578125</v>
      </c>
      <c r="F10375" s="1">
        <v>547.3099365234375</v>
      </c>
      <c r="G10375" t="s">
        <v>102</v>
      </c>
    </row>
    <row r="10376" spans="1:7" x14ac:dyDescent="0.15">
      <c r="A10376">
        <v>23</v>
      </c>
      <c r="B10376" t="s">
        <v>119</v>
      </c>
      <c r="C10376">
        <v>109</v>
      </c>
      <c r="D10376" s="1">
        <v>79.262115478515625</v>
      </c>
      <c r="E10376" s="1">
        <v>370.31710815429688</v>
      </c>
      <c r="F10376" s="1">
        <v>387.41958618164062</v>
      </c>
      <c r="G10376" t="s">
        <v>102</v>
      </c>
    </row>
    <row r="10377" spans="1:7" x14ac:dyDescent="0.15">
      <c r="A10377">
        <v>23</v>
      </c>
      <c r="B10377" t="s">
        <v>119</v>
      </c>
      <c r="C10377">
        <v>110</v>
      </c>
      <c r="D10377" s="1">
        <v>79.3941650390625</v>
      </c>
      <c r="E10377" s="1">
        <v>217.92445373535156</v>
      </c>
      <c r="F10377" s="1">
        <v>134.15679931640625</v>
      </c>
      <c r="G10377" t="s">
        <v>102</v>
      </c>
    </row>
    <row r="10378" spans="1:7" x14ac:dyDescent="0.15">
      <c r="A10378">
        <v>23</v>
      </c>
      <c r="B10378" t="s">
        <v>119</v>
      </c>
      <c r="C10378">
        <v>111</v>
      </c>
      <c r="D10378" s="1">
        <v>79.526222229003906</v>
      </c>
      <c r="E10378" s="1">
        <v>274.10308837890625</v>
      </c>
      <c r="F10378" s="1">
        <v>-130.18238830566406</v>
      </c>
      <c r="G10378" t="s">
        <v>102</v>
      </c>
    </row>
    <row r="10379" spans="1:7" x14ac:dyDescent="0.15">
      <c r="A10379">
        <v>23</v>
      </c>
      <c r="B10379" t="s">
        <v>119</v>
      </c>
      <c r="C10379">
        <v>112</v>
      </c>
      <c r="D10379" s="1">
        <v>79.658279418945312</v>
      </c>
      <c r="E10379" s="1">
        <v>533.5406494140625</v>
      </c>
      <c r="F10379" s="1">
        <v>-344.0595703125</v>
      </c>
      <c r="G10379" t="s">
        <v>102</v>
      </c>
    </row>
    <row r="10380" spans="1:7" x14ac:dyDescent="0.15">
      <c r="A10380">
        <v>23</v>
      </c>
      <c r="B10380" t="s">
        <v>119</v>
      </c>
      <c r="C10380">
        <v>113</v>
      </c>
      <c r="D10380" s="1">
        <v>79.790328979492188</v>
      </c>
      <c r="E10380" s="1">
        <v>596.3372802734375</v>
      </c>
      <c r="F10380" s="1">
        <v>-507.10546875</v>
      </c>
      <c r="G10380" t="s">
        <v>102</v>
      </c>
    </row>
    <row r="10381" spans="1:7" x14ac:dyDescent="0.15">
      <c r="A10381">
        <v>23</v>
      </c>
      <c r="B10381" t="s">
        <v>119</v>
      </c>
      <c r="C10381">
        <v>114</v>
      </c>
      <c r="D10381" s="1">
        <v>79.922386169433594</v>
      </c>
      <c r="E10381" s="1">
        <v>505.7738037109375</v>
      </c>
      <c r="F10381" s="1">
        <v>-633.7940673828125</v>
      </c>
      <c r="G10381" t="s">
        <v>102</v>
      </c>
    </row>
    <row r="10382" spans="1:7" x14ac:dyDescent="0.15">
      <c r="A10382">
        <v>23</v>
      </c>
      <c r="B10382" t="s">
        <v>119</v>
      </c>
      <c r="C10382">
        <v>115</v>
      </c>
      <c r="D10382" s="1">
        <v>80.054443359375</v>
      </c>
      <c r="E10382" s="1">
        <v>571.52093505859375</v>
      </c>
      <c r="F10382" s="1">
        <v>-741.1728515625</v>
      </c>
      <c r="G10382" t="s">
        <v>102</v>
      </c>
    </row>
    <row r="10383" spans="1:7" x14ac:dyDescent="0.15">
      <c r="A10383">
        <v>23</v>
      </c>
      <c r="B10383" t="s">
        <v>119</v>
      </c>
      <c r="C10383">
        <v>116</v>
      </c>
      <c r="D10383" s="1">
        <v>80.186492919921875</v>
      </c>
      <c r="E10383" s="1">
        <v>384.9097900390625</v>
      </c>
      <c r="F10383" s="1">
        <v>-826.0301513671875</v>
      </c>
      <c r="G10383" t="s">
        <v>102</v>
      </c>
    </row>
    <row r="10384" spans="1:7" x14ac:dyDescent="0.15">
      <c r="A10384">
        <v>23</v>
      </c>
      <c r="B10384" t="s">
        <v>119</v>
      </c>
      <c r="C10384">
        <v>117</v>
      </c>
      <c r="D10384" s="1">
        <v>80.318550109863281</v>
      </c>
      <c r="E10384" s="1">
        <v>484.92208862304688</v>
      </c>
      <c r="F10384" s="1">
        <v>-865.741455078125</v>
      </c>
      <c r="G10384" t="s">
        <v>102</v>
      </c>
    </row>
    <row r="10385" spans="1:7" x14ac:dyDescent="0.15">
      <c r="A10385">
        <v>23</v>
      </c>
      <c r="B10385" t="s">
        <v>119</v>
      </c>
      <c r="C10385">
        <v>118</v>
      </c>
      <c r="D10385" s="1">
        <v>80.450607299804688</v>
      </c>
      <c r="E10385" s="1">
        <v>854.28668212890625</v>
      </c>
      <c r="F10385" s="1">
        <v>-840.5557861328125</v>
      </c>
      <c r="G10385" t="s">
        <v>102</v>
      </c>
    </row>
    <row r="10386" spans="1:7" x14ac:dyDescent="0.15">
      <c r="A10386">
        <v>23</v>
      </c>
      <c r="B10386" t="s">
        <v>119</v>
      </c>
      <c r="C10386">
        <v>119</v>
      </c>
      <c r="D10386" s="1">
        <v>80.582656860351562</v>
      </c>
      <c r="E10386" s="1">
        <v>618.10565185546875</v>
      </c>
      <c r="F10386" s="1">
        <v>-756.440673828125</v>
      </c>
      <c r="G10386" t="s">
        <v>102</v>
      </c>
    </row>
    <row r="10387" spans="1:7" x14ac:dyDescent="0.15">
      <c r="A10387">
        <v>23</v>
      </c>
      <c r="B10387" t="s">
        <v>119</v>
      </c>
      <c r="C10387">
        <v>120</v>
      </c>
      <c r="D10387" s="1">
        <v>80.714714050292969</v>
      </c>
      <c r="E10387" s="1">
        <v>903.84454345703125</v>
      </c>
      <c r="F10387" s="1">
        <v>-647.3948974609375</v>
      </c>
      <c r="G10387" t="s">
        <v>102</v>
      </c>
    </row>
    <row r="10388" spans="1:7" x14ac:dyDescent="0.15">
      <c r="A10388">
        <v>23</v>
      </c>
      <c r="B10388" t="s">
        <v>119</v>
      </c>
      <c r="C10388">
        <v>121</v>
      </c>
      <c r="D10388" s="1">
        <v>80.846771240234375</v>
      </c>
      <c r="E10388" s="1">
        <v>919.0369873046875</v>
      </c>
      <c r="F10388" s="1">
        <v>-554.0533447265625</v>
      </c>
      <c r="G10388" t="s">
        <v>102</v>
      </c>
    </row>
    <row r="10389" spans="1:7" x14ac:dyDescent="0.15">
      <c r="A10389">
        <v>23</v>
      </c>
      <c r="B10389" t="s">
        <v>119</v>
      </c>
      <c r="C10389">
        <v>122</v>
      </c>
      <c r="D10389" s="1">
        <v>80.97882080078125</v>
      </c>
      <c r="E10389" s="1">
        <v>641.11468505859375</v>
      </c>
      <c r="F10389" s="1">
        <v>-495.65469360351562</v>
      </c>
      <c r="G10389" t="s">
        <v>102</v>
      </c>
    </row>
    <row r="10390" spans="1:7" x14ac:dyDescent="0.15">
      <c r="A10390">
        <v>23</v>
      </c>
      <c r="B10390" t="s">
        <v>119</v>
      </c>
      <c r="C10390">
        <v>123</v>
      </c>
      <c r="D10390" s="1">
        <v>81.110877990722656</v>
      </c>
      <c r="E10390" s="1">
        <v>743.15338134765625</v>
      </c>
      <c r="F10390" s="1">
        <v>-458.61849975585938</v>
      </c>
      <c r="G10390" t="s">
        <v>102</v>
      </c>
    </row>
    <row r="10391" spans="1:7" x14ac:dyDescent="0.15">
      <c r="A10391">
        <v>23</v>
      </c>
      <c r="B10391" t="s">
        <v>119</v>
      </c>
      <c r="C10391">
        <v>124</v>
      </c>
      <c r="D10391" s="1">
        <v>81.242935180664062</v>
      </c>
      <c r="E10391" s="1">
        <v>771.59295654296875</v>
      </c>
      <c r="F10391" s="1">
        <v>-411.61929321289062</v>
      </c>
      <c r="G10391" t="s">
        <v>102</v>
      </c>
    </row>
    <row r="10392" spans="1:7" x14ac:dyDescent="0.15">
      <c r="A10392">
        <v>23</v>
      </c>
      <c r="B10392" t="s">
        <v>119</v>
      </c>
      <c r="C10392">
        <v>125</v>
      </c>
      <c r="D10392" s="1">
        <v>81.374984741210938</v>
      </c>
      <c r="E10392" s="1">
        <v>868.24981689453125</v>
      </c>
      <c r="F10392" s="1">
        <v>-335.99899291992188</v>
      </c>
      <c r="G10392" t="s">
        <v>102</v>
      </c>
    </row>
    <row r="10393" spans="1:7" x14ac:dyDescent="0.15">
      <c r="A10393">
        <v>23</v>
      </c>
      <c r="B10393" t="s">
        <v>119</v>
      </c>
      <c r="C10393">
        <v>126</v>
      </c>
      <c r="D10393" s="1">
        <v>81.507041931152344</v>
      </c>
      <c r="E10393" s="1">
        <v>1298.5048828125</v>
      </c>
      <c r="F10393" s="1">
        <v>-248.31329345703125</v>
      </c>
      <c r="G10393" t="s">
        <v>102</v>
      </c>
    </row>
    <row r="10394" spans="1:7" x14ac:dyDescent="0.15">
      <c r="A10394">
        <v>23</v>
      </c>
      <c r="B10394" t="s">
        <v>119</v>
      </c>
      <c r="C10394">
        <v>127</v>
      </c>
      <c r="D10394" s="1">
        <v>81.63909912109375</v>
      </c>
      <c r="E10394" s="1">
        <v>692.73565673828125</v>
      </c>
      <c r="F10394" s="1">
        <v>-197.76580810546875</v>
      </c>
      <c r="G10394" t="s">
        <v>102</v>
      </c>
    </row>
    <row r="10395" spans="1:7" x14ac:dyDescent="0.15">
      <c r="A10395">
        <v>23</v>
      </c>
      <c r="B10395" t="s">
        <v>119</v>
      </c>
      <c r="C10395">
        <v>128</v>
      </c>
      <c r="D10395" s="1">
        <v>81.771148681640625</v>
      </c>
      <c r="E10395" s="1">
        <v>837.52215576171875</v>
      </c>
      <c r="F10395" s="1">
        <v>-238.6138916015625</v>
      </c>
      <c r="G10395" t="s">
        <v>102</v>
      </c>
    </row>
    <row r="10396" spans="1:7" x14ac:dyDescent="0.15">
      <c r="A10396">
        <v>23</v>
      </c>
      <c r="B10396" t="s">
        <v>119</v>
      </c>
      <c r="C10396">
        <v>129</v>
      </c>
      <c r="D10396" s="1">
        <v>81.903205871582031</v>
      </c>
      <c r="E10396" s="1">
        <v>1193.0079345703125</v>
      </c>
      <c r="F10396" s="1">
        <v>-393.7412109375</v>
      </c>
      <c r="G10396" t="s">
        <v>102</v>
      </c>
    </row>
    <row r="10397" spans="1:7" x14ac:dyDescent="0.15">
      <c r="A10397">
        <v>23</v>
      </c>
      <c r="B10397" t="s">
        <v>119</v>
      </c>
      <c r="C10397">
        <v>130</v>
      </c>
      <c r="D10397" s="1">
        <v>82.035263061523438</v>
      </c>
      <c r="E10397" s="1">
        <v>941.45306396484375</v>
      </c>
      <c r="F10397" s="1">
        <v>-632.1444091796875</v>
      </c>
      <c r="G10397" t="s">
        <v>102</v>
      </c>
    </row>
    <row r="10398" spans="1:7" x14ac:dyDescent="0.15">
      <c r="A10398">
        <v>23</v>
      </c>
      <c r="B10398" t="s">
        <v>119</v>
      </c>
      <c r="C10398">
        <v>131</v>
      </c>
      <c r="D10398" s="1">
        <v>82.167312622070312</v>
      </c>
      <c r="E10398" s="1">
        <v>345.35757446289062</v>
      </c>
      <c r="F10398" s="1">
        <v>-877.0440673828125</v>
      </c>
      <c r="G10398" t="s">
        <v>102</v>
      </c>
    </row>
    <row r="10399" spans="1:7" x14ac:dyDescent="0.15">
      <c r="A10399">
        <v>23</v>
      </c>
      <c r="B10399" t="s">
        <v>119</v>
      </c>
      <c r="C10399">
        <v>132</v>
      </c>
      <c r="D10399" s="1">
        <v>82.299369812011719</v>
      </c>
      <c r="E10399" s="1">
        <v>1098.541015625</v>
      </c>
      <c r="F10399" s="1">
        <v>-1043.7783203125</v>
      </c>
      <c r="G10399" t="s">
        <v>102</v>
      </c>
    </row>
    <row r="10400" spans="1:7" x14ac:dyDescent="0.15">
      <c r="A10400">
        <v>23</v>
      </c>
      <c r="B10400" t="s">
        <v>119</v>
      </c>
      <c r="C10400">
        <v>133</v>
      </c>
      <c r="D10400" s="1">
        <v>82.431427001953125</v>
      </c>
      <c r="E10400" s="1">
        <v>1289.404541015625</v>
      </c>
      <c r="F10400" s="1">
        <v>-1085.5791015625</v>
      </c>
      <c r="G10400" t="s">
        <v>102</v>
      </c>
    </row>
    <row r="10401" spans="1:7" x14ac:dyDescent="0.15">
      <c r="A10401">
        <v>23</v>
      </c>
      <c r="B10401" t="s">
        <v>119</v>
      </c>
      <c r="C10401">
        <v>134</v>
      </c>
      <c r="D10401" s="1">
        <v>82.5634765625</v>
      </c>
      <c r="E10401" s="1">
        <v>1187.7493896484375</v>
      </c>
      <c r="F10401" s="1">
        <v>-1016.6336669921875</v>
      </c>
      <c r="G10401" t="s">
        <v>102</v>
      </c>
    </row>
    <row r="10402" spans="1:7" x14ac:dyDescent="0.15">
      <c r="A10402">
        <v>23</v>
      </c>
      <c r="B10402" t="s">
        <v>119</v>
      </c>
      <c r="C10402">
        <v>135</v>
      </c>
      <c r="D10402" s="1">
        <v>82.695533752441406</v>
      </c>
      <c r="E10402" s="1">
        <v>1462.4422607421875</v>
      </c>
      <c r="F10402" s="1">
        <v>-896.6265869140625</v>
      </c>
      <c r="G10402" t="s">
        <v>102</v>
      </c>
    </row>
    <row r="10403" spans="1:7" x14ac:dyDescent="0.15">
      <c r="A10403">
        <v>23</v>
      </c>
      <c r="B10403" t="s">
        <v>119</v>
      </c>
      <c r="C10403">
        <v>136</v>
      </c>
      <c r="D10403" s="1">
        <v>82.827590942382812</v>
      </c>
      <c r="E10403" s="1">
        <v>1034.8602294921875</v>
      </c>
      <c r="F10403" s="1">
        <v>-789.394287109375</v>
      </c>
      <c r="G10403" t="s">
        <v>102</v>
      </c>
    </row>
    <row r="10404" spans="1:7" x14ac:dyDescent="0.15">
      <c r="A10404">
        <v>23</v>
      </c>
      <c r="B10404" t="s">
        <v>119</v>
      </c>
      <c r="C10404">
        <v>137</v>
      </c>
      <c r="D10404" s="1">
        <v>82.959648132324219</v>
      </c>
      <c r="E10404" s="1">
        <v>1219.4732666015625</v>
      </c>
      <c r="F10404" s="1">
        <v>-725.9471435546875</v>
      </c>
      <c r="G10404" t="s">
        <v>102</v>
      </c>
    </row>
    <row r="10405" spans="1:7" x14ac:dyDescent="0.15">
      <c r="A10405">
        <v>23</v>
      </c>
      <c r="B10405" t="s">
        <v>119</v>
      </c>
      <c r="C10405">
        <v>138</v>
      </c>
      <c r="D10405" s="1">
        <v>83.091697692871094</v>
      </c>
      <c r="E10405" s="1">
        <v>1225.447998046875</v>
      </c>
      <c r="F10405" s="1">
        <v>-694.1435546875</v>
      </c>
      <c r="G10405" t="s">
        <v>102</v>
      </c>
    </row>
    <row r="10406" spans="1:7" x14ac:dyDescent="0.15">
      <c r="A10406">
        <v>23</v>
      </c>
      <c r="B10406" t="s">
        <v>119</v>
      </c>
      <c r="C10406">
        <v>139</v>
      </c>
      <c r="D10406" s="1">
        <v>83.2237548828125</v>
      </c>
      <c r="E10406" s="1">
        <v>1347.1617431640625</v>
      </c>
      <c r="F10406" s="1">
        <v>-654.6453857421875</v>
      </c>
      <c r="G10406" t="s">
        <v>102</v>
      </c>
    </row>
    <row r="10407" spans="1:7" x14ac:dyDescent="0.15">
      <c r="A10407">
        <v>23</v>
      </c>
      <c r="B10407" t="s">
        <v>119</v>
      </c>
      <c r="C10407">
        <v>140</v>
      </c>
      <c r="D10407" s="1">
        <v>83.355812072753906</v>
      </c>
      <c r="E10407" s="1">
        <v>1560.3046875</v>
      </c>
      <c r="F10407" s="1">
        <v>-567.6597900390625</v>
      </c>
      <c r="G10407" t="s">
        <v>102</v>
      </c>
    </row>
    <row r="10408" spans="1:7" x14ac:dyDescent="0.15">
      <c r="A10408">
        <v>23</v>
      </c>
      <c r="B10408" t="s">
        <v>119</v>
      </c>
      <c r="C10408">
        <v>141</v>
      </c>
      <c r="D10408" s="1">
        <v>83.487861633300781</v>
      </c>
      <c r="E10408" s="1">
        <v>1218.484619140625</v>
      </c>
      <c r="F10408" s="1">
        <v>-415.74087524414062</v>
      </c>
      <c r="G10408" t="s">
        <v>102</v>
      </c>
    </row>
    <row r="10409" spans="1:7" x14ac:dyDescent="0.15">
      <c r="A10409">
        <v>23</v>
      </c>
      <c r="B10409" t="s">
        <v>119</v>
      </c>
      <c r="C10409">
        <v>142</v>
      </c>
      <c r="D10409" s="1">
        <v>83.619918823242188</v>
      </c>
      <c r="E10409" s="1">
        <v>1321.9271240234375</v>
      </c>
      <c r="F10409" s="1">
        <v>-215.20130920410156</v>
      </c>
      <c r="G10409" t="s">
        <v>102</v>
      </c>
    </row>
    <row r="10410" spans="1:7" x14ac:dyDescent="0.15">
      <c r="A10410">
        <v>23</v>
      </c>
      <c r="B10410" t="s">
        <v>119</v>
      </c>
      <c r="C10410">
        <v>143</v>
      </c>
      <c r="D10410" s="1">
        <v>83.751976013183594</v>
      </c>
      <c r="E10410" s="1">
        <v>1699.5362548828125</v>
      </c>
      <c r="F10410" s="1">
        <v>-8.463104248046875</v>
      </c>
      <c r="G10410" t="s">
        <v>102</v>
      </c>
    </row>
    <row r="10411" spans="1:7" x14ac:dyDescent="0.15">
      <c r="A10411">
        <v>23</v>
      </c>
      <c r="B10411" t="s">
        <v>119</v>
      </c>
      <c r="C10411">
        <v>144</v>
      </c>
      <c r="D10411" s="1">
        <v>83.884033203125</v>
      </c>
      <c r="E10411" s="1">
        <v>1657.7744140625</v>
      </c>
      <c r="F10411" s="1">
        <v>159.15243530273438</v>
      </c>
      <c r="G10411" t="s">
        <v>102</v>
      </c>
    </row>
    <row r="10412" spans="1:7" x14ac:dyDescent="0.15">
      <c r="A10412">
        <v>23</v>
      </c>
      <c r="B10412" t="s">
        <v>119</v>
      </c>
      <c r="C10412">
        <v>145</v>
      </c>
      <c r="D10412" s="1">
        <v>84.016082763671875</v>
      </c>
      <c r="E10412" s="1">
        <v>1430.6900634765625</v>
      </c>
      <c r="F10412" s="1">
        <v>240.91250610351562</v>
      </c>
      <c r="G10412" t="s">
        <v>102</v>
      </c>
    </row>
    <row r="10413" spans="1:7" x14ac:dyDescent="0.15">
      <c r="A10413">
        <v>23</v>
      </c>
      <c r="B10413" t="s">
        <v>119</v>
      </c>
      <c r="C10413">
        <v>146</v>
      </c>
      <c r="D10413" s="1">
        <v>84.148139953613281</v>
      </c>
      <c r="E10413" s="1">
        <v>1138.8179931640625</v>
      </c>
      <c r="F10413" s="1">
        <v>253.8468017578125</v>
      </c>
      <c r="G10413" t="s">
        <v>102</v>
      </c>
    </row>
    <row r="10414" spans="1:7" x14ac:dyDescent="0.15">
      <c r="A10414">
        <v>23</v>
      </c>
      <c r="B10414" t="s">
        <v>119</v>
      </c>
      <c r="C10414">
        <v>147</v>
      </c>
      <c r="D10414" s="1">
        <v>84.280197143554688</v>
      </c>
      <c r="E10414" s="1">
        <v>1437.8250732421875</v>
      </c>
      <c r="F10414" s="1">
        <v>253.62985229492188</v>
      </c>
      <c r="G10414" t="s">
        <v>102</v>
      </c>
    </row>
    <row r="10415" spans="1:7" x14ac:dyDescent="0.15">
      <c r="A10415">
        <v>23</v>
      </c>
      <c r="B10415" t="s">
        <v>119</v>
      </c>
      <c r="C10415">
        <v>148</v>
      </c>
      <c r="D10415" s="1">
        <v>84.412246704101562</v>
      </c>
      <c r="E10415" s="1">
        <v>1314.6390380859375</v>
      </c>
      <c r="F10415" s="1">
        <v>295.05487060546875</v>
      </c>
      <c r="G10415" t="s">
        <v>102</v>
      </c>
    </row>
    <row r="10416" spans="1:7" x14ac:dyDescent="0.15">
      <c r="A10416">
        <v>23</v>
      </c>
      <c r="B10416" t="s">
        <v>119</v>
      </c>
      <c r="C10416">
        <v>149</v>
      </c>
      <c r="D10416" s="1">
        <v>84.544303894042969</v>
      </c>
      <c r="E10416" s="1">
        <v>1630.2193603515625</v>
      </c>
      <c r="F10416" s="1">
        <v>390.9088134765625</v>
      </c>
      <c r="G10416" t="s">
        <v>102</v>
      </c>
    </row>
    <row r="10417" spans="1:7" x14ac:dyDescent="0.15">
      <c r="A10417">
        <v>23</v>
      </c>
      <c r="B10417" t="s">
        <v>119</v>
      </c>
      <c r="C10417">
        <v>150</v>
      </c>
      <c r="D10417" s="1">
        <v>84.676361083984375</v>
      </c>
      <c r="E10417" s="1">
        <v>1603.127197265625</v>
      </c>
      <c r="F10417" s="1">
        <v>501.33212280273438</v>
      </c>
      <c r="G10417" t="s">
        <v>102</v>
      </c>
    </row>
    <row r="10418" spans="1:7" x14ac:dyDescent="0.15">
      <c r="A10418">
        <v>23</v>
      </c>
      <c r="B10418" t="s">
        <v>119</v>
      </c>
      <c r="C10418">
        <v>151</v>
      </c>
      <c r="D10418" s="1">
        <v>84.80841064453125</v>
      </c>
      <c r="E10418" s="1">
        <v>1433.3746337890625</v>
      </c>
      <c r="F10418" s="1">
        <v>562.47216796875</v>
      </c>
      <c r="G10418" t="s">
        <v>102</v>
      </c>
    </row>
    <row r="10419" spans="1:7" x14ac:dyDescent="0.15">
      <c r="A10419">
        <v>23</v>
      </c>
      <c r="B10419" t="s">
        <v>119</v>
      </c>
      <c r="C10419">
        <v>152</v>
      </c>
      <c r="D10419" s="1">
        <v>84.940467834472656</v>
      </c>
      <c r="E10419" s="1">
        <v>1340.7841796875</v>
      </c>
      <c r="F10419" s="1">
        <v>532.9420166015625</v>
      </c>
      <c r="G10419" t="s">
        <v>102</v>
      </c>
    </row>
    <row r="10420" spans="1:7" x14ac:dyDescent="0.15">
      <c r="A10420">
        <v>23</v>
      </c>
      <c r="B10420" t="s">
        <v>119</v>
      </c>
      <c r="C10420">
        <v>153</v>
      </c>
      <c r="D10420" s="1">
        <v>85.072525024414062</v>
      </c>
      <c r="E10420" s="1">
        <v>1299.0889892578125</v>
      </c>
      <c r="F10420" s="1">
        <v>423.63333129882812</v>
      </c>
      <c r="G10420" t="s">
        <v>102</v>
      </c>
    </row>
    <row r="10421" spans="1:7" x14ac:dyDescent="0.15">
      <c r="A10421">
        <v>23</v>
      </c>
      <c r="B10421" t="s">
        <v>119</v>
      </c>
      <c r="C10421">
        <v>154</v>
      </c>
      <c r="D10421" s="1">
        <v>85.204574584960938</v>
      </c>
      <c r="E10421" s="1">
        <v>1227.677734375</v>
      </c>
      <c r="F10421" s="1">
        <v>289.51181030273438</v>
      </c>
      <c r="G10421" t="s">
        <v>102</v>
      </c>
    </row>
    <row r="10422" spans="1:7" x14ac:dyDescent="0.15">
      <c r="A10422">
        <v>23</v>
      </c>
      <c r="B10422" t="s">
        <v>119</v>
      </c>
      <c r="C10422">
        <v>155</v>
      </c>
      <c r="D10422" s="1">
        <v>85.336631774902344</v>
      </c>
      <c r="E10422" s="1">
        <v>1409.8260498046875</v>
      </c>
      <c r="F10422" s="1">
        <v>189.62408447265625</v>
      </c>
      <c r="G10422" t="s">
        <v>102</v>
      </c>
    </row>
    <row r="10423" spans="1:7" x14ac:dyDescent="0.15">
      <c r="A10423">
        <v>23</v>
      </c>
      <c r="B10423" t="s">
        <v>119</v>
      </c>
      <c r="C10423">
        <v>156</v>
      </c>
      <c r="D10423" s="1">
        <v>85.46868896484375</v>
      </c>
      <c r="E10423" s="1">
        <v>1266.8826904296875</v>
      </c>
      <c r="F10423" s="1">
        <v>143.88040161132812</v>
      </c>
      <c r="G10423" t="s">
        <v>102</v>
      </c>
    </row>
    <row r="10424" spans="1:7" x14ac:dyDescent="0.15">
      <c r="A10424">
        <v>23</v>
      </c>
      <c r="B10424" t="s">
        <v>119</v>
      </c>
      <c r="C10424">
        <v>157</v>
      </c>
      <c r="D10424" s="1">
        <v>85.600738525390625</v>
      </c>
      <c r="E10424" s="1">
        <v>1592.123779296875</v>
      </c>
      <c r="F10424" s="1">
        <v>117.99992370605469</v>
      </c>
      <c r="G10424" t="s">
        <v>102</v>
      </c>
    </row>
    <row r="10425" spans="1:7" x14ac:dyDescent="0.15">
      <c r="A10425">
        <v>23</v>
      </c>
      <c r="B10425" t="s">
        <v>119</v>
      </c>
      <c r="C10425">
        <v>158</v>
      </c>
      <c r="D10425" s="1">
        <v>85.732795715332031</v>
      </c>
      <c r="E10425" s="1">
        <v>1589.091796875</v>
      </c>
      <c r="F10425" s="1">
        <v>49.292495727539062</v>
      </c>
      <c r="G10425" t="s">
        <v>102</v>
      </c>
    </row>
    <row r="10426" spans="1:7" x14ac:dyDescent="0.15">
      <c r="A10426">
        <v>23</v>
      </c>
      <c r="B10426" t="s">
        <v>119</v>
      </c>
      <c r="C10426">
        <v>159</v>
      </c>
      <c r="D10426" s="1">
        <v>85.864852905273438</v>
      </c>
      <c r="E10426" s="1">
        <v>1271.529296875</v>
      </c>
      <c r="F10426" s="1">
        <v>-98.78155517578125</v>
      </c>
      <c r="G10426" t="s">
        <v>102</v>
      </c>
    </row>
    <row r="10427" spans="1:7" x14ac:dyDescent="0.15">
      <c r="A10427">
        <v>23</v>
      </c>
      <c r="B10427" t="s">
        <v>119</v>
      </c>
      <c r="C10427">
        <v>160</v>
      </c>
      <c r="D10427" s="1">
        <v>85.996902465820312</v>
      </c>
      <c r="E10427" s="1">
        <v>1248.8369140625</v>
      </c>
      <c r="F10427" s="1">
        <v>-299.47286987304688</v>
      </c>
      <c r="G10427" t="s">
        <v>102</v>
      </c>
    </row>
    <row r="10428" spans="1:7" x14ac:dyDescent="0.15">
      <c r="A10428">
        <v>23</v>
      </c>
      <c r="B10428" t="s">
        <v>119</v>
      </c>
      <c r="C10428">
        <v>161</v>
      </c>
      <c r="D10428" s="1">
        <v>86.128959655761719</v>
      </c>
      <c r="E10428" s="1">
        <v>1185.1263427734375</v>
      </c>
      <c r="F10428" s="1">
        <v>-492.2591552734375</v>
      </c>
      <c r="G10428" t="s">
        <v>102</v>
      </c>
    </row>
    <row r="10429" spans="1:7" x14ac:dyDescent="0.15">
      <c r="A10429">
        <v>23</v>
      </c>
      <c r="B10429" t="s">
        <v>119</v>
      </c>
      <c r="C10429">
        <v>162</v>
      </c>
      <c r="D10429" s="1">
        <v>86.261016845703125</v>
      </c>
      <c r="E10429" s="1">
        <v>1323.5548095703125</v>
      </c>
      <c r="F10429" s="1">
        <v>-594.7679443359375</v>
      </c>
      <c r="G10429" t="s">
        <v>102</v>
      </c>
    </row>
    <row r="10430" spans="1:7" x14ac:dyDescent="0.15">
      <c r="A10430">
        <v>23</v>
      </c>
      <c r="B10430" t="s">
        <v>119</v>
      </c>
      <c r="C10430">
        <v>163</v>
      </c>
      <c r="D10430" s="1">
        <v>86.39306640625</v>
      </c>
      <c r="E10430" s="1">
        <v>1709.8470458984375</v>
      </c>
      <c r="F10430" s="1">
        <v>-556.4927978515625</v>
      </c>
      <c r="G10430" t="s">
        <v>102</v>
      </c>
    </row>
    <row r="10431" spans="1:7" x14ac:dyDescent="0.15">
      <c r="A10431">
        <v>23</v>
      </c>
      <c r="B10431" t="s">
        <v>119</v>
      </c>
      <c r="C10431">
        <v>164</v>
      </c>
      <c r="D10431" s="1">
        <v>86.525123596191406</v>
      </c>
      <c r="E10431" s="1">
        <v>1826.9296875</v>
      </c>
      <c r="F10431" s="1">
        <v>-381.63217163085938</v>
      </c>
      <c r="G10431" t="s">
        <v>102</v>
      </c>
    </row>
    <row r="10432" spans="1:7" x14ac:dyDescent="0.15">
      <c r="A10432">
        <v>23</v>
      </c>
      <c r="B10432" t="s">
        <v>119</v>
      </c>
      <c r="C10432">
        <v>165</v>
      </c>
      <c r="D10432" s="1">
        <v>86.657180786132812</v>
      </c>
      <c r="E10432" s="1">
        <v>1260.548583984375</v>
      </c>
      <c r="F10432" s="1">
        <v>-119.58849334716797</v>
      </c>
      <c r="G10432" t="s">
        <v>102</v>
      </c>
    </row>
    <row r="10433" spans="1:7" x14ac:dyDescent="0.15">
      <c r="A10433">
        <v>23</v>
      </c>
      <c r="B10433" t="s">
        <v>119</v>
      </c>
      <c r="C10433">
        <v>166</v>
      </c>
      <c r="D10433" s="1">
        <v>86.789230346679688</v>
      </c>
      <c r="E10433" s="1">
        <v>1736.3258056640625</v>
      </c>
      <c r="F10433" s="1">
        <v>181.31098937988281</v>
      </c>
      <c r="G10433" t="s">
        <v>102</v>
      </c>
    </row>
    <row r="10434" spans="1:7" x14ac:dyDescent="0.15">
      <c r="A10434">
        <v>23</v>
      </c>
      <c r="B10434" t="s">
        <v>119</v>
      </c>
      <c r="C10434">
        <v>167</v>
      </c>
      <c r="D10434" s="1">
        <v>86.921287536621094</v>
      </c>
      <c r="E10434" s="1">
        <v>1720.8084716796875</v>
      </c>
      <c r="F10434" s="1">
        <v>444.30380249023438</v>
      </c>
      <c r="G10434" t="s">
        <v>102</v>
      </c>
    </row>
    <row r="10435" spans="1:7" x14ac:dyDescent="0.15">
      <c r="A10435">
        <v>23</v>
      </c>
      <c r="B10435" t="s">
        <v>119</v>
      </c>
      <c r="C10435">
        <v>168</v>
      </c>
      <c r="D10435" s="1">
        <v>87.0533447265625</v>
      </c>
      <c r="E10435" s="1">
        <v>1277.724365234375</v>
      </c>
      <c r="F10435" s="1">
        <v>616.6654052734375</v>
      </c>
      <c r="G10435" t="s">
        <v>102</v>
      </c>
    </row>
    <row r="10436" spans="1:7" x14ac:dyDescent="0.15">
      <c r="A10436">
        <v>23</v>
      </c>
      <c r="B10436" t="s">
        <v>119</v>
      </c>
      <c r="C10436">
        <v>169</v>
      </c>
      <c r="D10436" s="1">
        <v>87.185394287109375</v>
      </c>
      <c r="E10436" s="1">
        <v>1912.2674560546875</v>
      </c>
      <c r="F10436" s="1">
        <v>675.8751220703125</v>
      </c>
      <c r="G10436" t="s">
        <v>102</v>
      </c>
    </row>
    <row r="10437" spans="1:7" x14ac:dyDescent="0.15">
      <c r="A10437">
        <v>23</v>
      </c>
      <c r="B10437" t="s">
        <v>119</v>
      </c>
      <c r="C10437">
        <v>170</v>
      </c>
      <c r="D10437" s="1">
        <v>87.317451477050781</v>
      </c>
      <c r="E10437" s="1">
        <v>1352.34716796875</v>
      </c>
      <c r="F10437" s="1">
        <v>624.525634765625</v>
      </c>
      <c r="G10437" t="s">
        <v>102</v>
      </c>
    </row>
    <row r="10438" spans="1:7" x14ac:dyDescent="0.15">
      <c r="A10438">
        <v>23</v>
      </c>
      <c r="B10438" t="s">
        <v>119</v>
      </c>
      <c r="C10438">
        <v>171</v>
      </c>
      <c r="D10438" s="1">
        <v>87.449508666992188</v>
      </c>
      <c r="E10438" s="1">
        <v>1155.0057373046875</v>
      </c>
      <c r="F10438" s="1">
        <v>491.82778930664062</v>
      </c>
      <c r="G10438" t="s">
        <v>102</v>
      </c>
    </row>
    <row r="10439" spans="1:7" x14ac:dyDescent="0.15">
      <c r="A10439">
        <v>23</v>
      </c>
      <c r="B10439" t="s">
        <v>119</v>
      </c>
      <c r="C10439">
        <v>172</v>
      </c>
      <c r="D10439" s="1">
        <v>87.581558227539062</v>
      </c>
      <c r="E10439" s="1">
        <v>1787.9891357421875</v>
      </c>
      <c r="F10439" s="1">
        <v>331.03750610351562</v>
      </c>
      <c r="G10439" t="s">
        <v>102</v>
      </c>
    </row>
    <row r="10440" spans="1:7" x14ac:dyDescent="0.15">
      <c r="A10440">
        <v>23</v>
      </c>
      <c r="B10440" t="s">
        <v>119</v>
      </c>
      <c r="C10440">
        <v>173</v>
      </c>
      <c r="D10440" s="1">
        <v>87.713615417480469</v>
      </c>
      <c r="E10440" s="1">
        <v>1458.4180908203125</v>
      </c>
      <c r="F10440" s="1">
        <v>207.059814453125</v>
      </c>
      <c r="G10440" t="s">
        <v>102</v>
      </c>
    </row>
    <row r="10441" spans="1:7" x14ac:dyDescent="0.15">
      <c r="A10441">
        <v>23</v>
      </c>
      <c r="B10441" t="s">
        <v>119</v>
      </c>
      <c r="C10441">
        <v>174</v>
      </c>
      <c r="D10441" s="1">
        <v>87.845672607421875</v>
      </c>
      <c r="E10441" s="1">
        <v>1156.7247314453125</v>
      </c>
      <c r="F10441" s="1">
        <v>172.54817199707031</v>
      </c>
      <c r="G10441" t="s">
        <v>102</v>
      </c>
    </row>
    <row r="10442" spans="1:7" x14ac:dyDescent="0.15">
      <c r="A10442">
        <v>23</v>
      </c>
      <c r="B10442" t="s">
        <v>119</v>
      </c>
      <c r="C10442">
        <v>175</v>
      </c>
      <c r="D10442" s="1">
        <v>87.97772216796875</v>
      </c>
      <c r="E10442" s="1">
        <v>1439.73486328125</v>
      </c>
      <c r="F10442" s="1">
        <v>240.60494995117188</v>
      </c>
      <c r="G10442" t="s">
        <v>102</v>
      </c>
    </row>
    <row r="10443" spans="1:7" x14ac:dyDescent="0.15">
      <c r="A10443">
        <v>23</v>
      </c>
      <c r="B10443" t="s">
        <v>119</v>
      </c>
      <c r="C10443">
        <v>176</v>
      </c>
      <c r="D10443" s="1">
        <v>88.109779357910156</v>
      </c>
      <c r="E10443" s="1">
        <v>1891.66650390625</v>
      </c>
      <c r="F10443" s="1">
        <v>371.9627685546875</v>
      </c>
      <c r="G10443" t="s">
        <v>102</v>
      </c>
    </row>
    <row r="10444" spans="1:7" x14ac:dyDescent="0.15">
      <c r="A10444">
        <v>23</v>
      </c>
      <c r="B10444" t="s">
        <v>119</v>
      </c>
      <c r="C10444">
        <v>177</v>
      </c>
      <c r="D10444" s="1">
        <v>88.241836547851562</v>
      </c>
      <c r="E10444" s="1">
        <v>1650.556884765625</v>
      </c>
      <c r="F10444" s="1">
        <v>492.90042114257812</v>
      </c>
      <c r="G10444" t="s">
        <v>102</v>
      </c>
    </row>
    <row r="10445" spans="1:7" x14ac:dyDescent="0.15">
      <c r="A10445">
        <v>23</v>
      </c>
      <c r="B10445" t="s">
        <v>119</v>
      </c>
      <c r="C10445">
        <v>178</v>
      </c>
      <c r="D10445" s="1">
        <v>88.373886108398438</v>
      </c>
      <c r="E10445" s="1">
        <v>1215.08447265625</v>
      </c>
      <c r="F10445" s="1">
        <v>540.0184326171875</v>
      </c>
      <c r="G10445" t="s">
        <v>102</v>
      </c>
    </row>
    <row r="10446" spans="1:7" x14ac:dyDescent="0.15">
      <c r="A10446">
        <v>23</v>
      </c>
      <c r="B10446" t="s">
        <v>119</v>
      </c>
      <c r="C10446">
        <v>179</v>
      </c>
      <c r="D10446" s="1">
        <v>88.505943298339844</v>
      </c>
      <c r="E10446" s="1">
        <v>1749.76416015625</v>
      </c>
      <c r="F10446" s="1">
        <v>502.85787963867188</v>
      </c>
      <c r="G10446" t="s">
        <v>102</v>
      </c>
    </row>
    <row r="10447" spans="1:7" x14ac:dyDescent="0.15">
      <c r="A10447">
        <v>23</v>
      </c>
      <c r="B10447" t="s">
        <v>119</v>
      </c>
      <c r="C10447">
        <v>180</v>
      </c>
      <c r="D10447" s="1">
        <v>88.63800048828125</v>
      </c>
      <c r="E10447" s="1">
        <v>948.52227783203125</v>
      </c>
      <c r="F10447" s="1">
        <v>429.69415283203125</v>
      </c>
      <c r="G10447" t="s">
        <v>102</v>
      </c>
    </row>
    <row r="10448" spans="1:7" x14ac:dyDescent="0.15">
      <c r="A10448">
        <v>23</v>
      </c>
      <c r="B10448" t="s">
        <v>119</v>
      </c>
      <c r="C10448">
        <v>181</v>
      </c>
      <c r="D10448" s="1">
        <v>88.770050048828125</v>
      </c>
      <c r="E10448" s="1">
        <v>1214.5279541015625</v>
      </c>
      <c r="F10448" s="1">
        <v>387.83175659179688</v>
      </c>
      <c r="G10448" t="s">
        <v>102</v>
      </c>
    </row>
    <row r="10449" spans="1:7" x14ac:dyDescent="0.15">
      <c r="A10449">
        <v>23</v>
      </c>
      <c r="B10449" t="s">
        <v>119</v>
      </c>
      <c r="C10449">
        <v>182</v>
      </c>
      <c r="D10449" s="1">
        <v>88.902107238769531</v>
      </c>
      <c r="E10449" s="1">
        <v>1912.4168701171875</v>
      </c>
      <c r="F10449" s="1">
        <v>407.75253295898438</v>
      </c>
      <c r="G10449" t="s">
        <v>102</v>
      </c>
    </row>
    <row r="10450" spans="1:7" x14ac:dyDescent="0.15">
      <c r="A10450">
        <v>23</v>
      </c>
      <c r="B10450" t="s">
        <v>119</v>
      </c>
      <c r="C10450">
        <v>183</v>
      </c>
      <c r="D10450" s="1">
        <v>89.034164428710938</v>
      </c>
      <c r="E10450" s="1">
        <v>1538.054443359375</v>
      </c>
      <c r="F10450" s="1">
        <v>456.161376953125</v>
      </c>
      <c r="G10450" t="s">
        <v>102</v>
      </c>
    </row>
    <row r="10451" spans="1:7" x14ac:dyDescent="0.15">
      <c r="A10451">
        <v>23</v>
      </c>
      <c r="B10451" t="s">
        <v>119</v>
      </c>
      <c r="C10451">
        <v>184</v>
      </c>
      <c r="D10451" s="1">
        <v>89.166213989257812</v>
      </c>
      <c r="E10451" s="1">
        <v>1404.8924560546875</v>
      </c>
      <c r="F10451" s="1">
        <v>460.00582885742188</v>
      </c>
      <c r="G10451" t="s">
        <v>102</v>
      </c>
    </row>
    <row r="10452" spans="1:7" x14ac:dyDescent="0.15">
      <c r="A10452">
        <v>23</v>
      </c>
      <c r="B10452" t="s">
        <v>119</v>
      </c>
      <c r="C10452">
        <v>185</v>
      </c>
      <c r="D10452" s="1">
        <v>89.298271179199219</v>
      </c>
      <c r="E10452" s="1">
        <v>1438.6846923828125</v>
      </c>
      <c r="F10452" s="1">
        <v>361.8111572265625</v>
      </c>
      <c r="G10452" t="s">
        <v>102</v>
      </c>
    </row>
    <row r="10453" spans="1:7" x14ac:dyDescent="0.15">
      <c r="A10453">
        <v>23</v>
      </c>
      <c r="B10453" t="s">
        <v>119</v>
      </c>
      <c r="C10453">
        <v>186</v>
      </c>
      <c r="D10453" s="1">
        <v>89.430328369140625</v>
      </c>
      <c r="E10453" s="1">
        <v>1177.2056884765625</v>
      </c>
      <c r="F10453" s="1">
        <v>163.25169372558594</v>
      </c>
      <c r="G10453" t="s">
        <v>102</v>
      </c>
    </row>
    <row r="10454" spans="1:7" x14ac:dyDescent="0.15">
      <c r="A10454">
        <v>23</v>
      </c>
      <c r="B10454" t="s">
        <v>119</v>
      </c>
      <c r="C10454">
        <v>187</v>
      </c>
      <c r="D10454" s="1">
        <v>89.5623779296875</v>
      </c>
      <c r="E10454" s="1">
        <v>1055.92578125</v>
      </c>
      <c r="F10454" s="1">
        <v>-70.579849243164062</v>
      </c>
      <c r="G10454" t="s">
        <v>102</v>
      </c>
    </row>
    <row r="10455" spans="1:7" x14ac:dyDescent="0.15">
      <c r="A10455">
        <v>23</v>
      </c>
      <c r="B10455" t="s">
        <v>119</v>
      </c>
      <c r="C10455">
        <v>188</v>
      </c>
      <c r="D10455" s="1">
        <v>89.694435119628906</v>
      </c>
      <c r="E10455" s="1">
        <v>1825.1234130859375</v>
      </c>
      <c r="F10455" s="1">
        <v>-240.02821350097656</v>
      </c>
      <c r="G10455" t="s">
        <v>102</v>
      </c>
    </row>
    <row r="10456" spans="1:7" x14ac:dyDescent="0.15">
      <c r="A10456">
        <v>23</v>
      </c>
      <c r="B10456" t="s">
        <v>119</v>
      </c>
      <c r="C10456">
        <v>189</v>
      </c>
      <c r="D10456" s="1">
        <v>89.826492309570312</v>
      </c>
      <c r="E10456" s="1">
        <v>1217.5894775390625</v>
      </c>
      <c r="F10456" s="1">
        <v>-299.8975830078125</v>
      </c>
      <c r="G10456" t="s">
        <v>102</v>
      </c>
    </row>
    <row r="10457" spans="1:7" x14ac:dyDescent="0.15">
      <c r="A10457">
        <v>23</v>
      </c>
      <c r="B10457" t="s">
        <v>119</v>
      </c>
      <c r="C10457">
        <v>190</v>
      </c>
      <c r="D10457" s="1">
        <v>89.958549499511719</v>
      </c>
      <c r="E10457" s="1">
        <v>1632.3348388671875</v>
      </c>
      <c r="F10457" s="1">
        <v>-234.80326843261719</v>
      </c>
      <c r="G10457" t="s">
        <v>102</v>
      </c>
    </row>
    <row r="10458" spans="1:7" x14ac:dyDescent="0.15">
      <c r="A10458">
        <v>23</v>
      </c>
      <c r="B10458" t="s">
        <v>119</v>
      </c>
      <c r="C10458">
        <v>191</v>
      </c>
      <c r="D10458" s="1">
        <v>90.090599060058594</v>
      </c>
      <c r="E10458" s="1">
        <v>1139.518310546875</v>
      </c>
      <c r="F10458" s="1">
        <v>-80.933891296386719</v>
      </c>
      <c r="G10458" t="s">
        <v>102</v>
      </c>
    </row>
    <row r="10459" spans="1:7" x14ac:dyDescent="0.15">
      <c r="A10459">
        <v>23</v>
      </c>
      <c r="B10459" t="s">
        <v>119</v>
      </c>
      <c r="C10459">
        <v>192</v>
      </c>
      <c r="D10459" s="1">
        <v>90.22265625</v>
      </c>
      <c r="E10459" s="1">
        <v>2041.1710205078125</v>
      </c>
      <c r="F10459" s="1">
        <v>105.62403869628906</v>
      </c>
      <c r="G10459" t="s">
        <v>102</v>
      </c>
    </row>
    <row r="10460" spans="1:7" x14ac:dyDescent="0.15">
      <c r="A10460">
        <v>23</v>
      </c>
      <c r="B10460" t="s">
        <v>119</v>
      </c>
      <c r="C10460">
        <v>193</v>
      </c>
      <c r="D10460" s="1">
        <v>90.354713439941406</v>
      </c>
      <c r="E10460" s="1">
        <v>1669.182373046875</v>
      </c>
      <c r="F10460" s="1">
        <v>243.6077880859375</v>
      </c>
      <c r="G10460" t="s">
        <v>102</v>
      </c>
    </row>
    <row r="10461" spans="1:7" x14ac:dyDescent="0.15">
      <c r="A10461">
        <v>23</v>
      </c>
      <c r="B10461" t="s">
        <v>119</v>
      </c>
      <c r="C10461">
        <v>194</v>
      </c>
      <c r="D10461" s="1">
        <v>90.486770629882812</v>
      </c>
      <c r="E10461" s="1">
        <v>1133.34130859375</v>
      </c>
      <c r="F10461" s="1">
        <v>292.60711669921875</v>
      </c>
      <c r="G10461" t="s">
        <v>102</v>
      </c>
    </row>
    <row r="10462" spans="1:7" x14ac:dyDescent="0.15">
      <c r="A10462">
        <v>23</v>
      </c>
      <c r="B10462" t="s">
        <v>119</v>
      </c>
      <c r="C10462">
        <v>195</v>
      </c>
      <c r="D10462" s="1">
        <v>90.618820190429688</v>
      </c>
      <c r="E10462" s="1">
        <v>1385.5091552734375</v>
      </c>
      <c r="F10462" s="1">
        <v>263.25888061523438</v>
      </c>
      <c r="G10462" t="s">
        <v>102</v>
      </c>
    </row>
    <row r="10463" spans="1:7" x14ac:dyDescent="0.15">
      <c r="A10463">
        <v>23</v>
      </c>
      <c r="B10463" t="s">
        <v>119</v>
      </c>
      <c r="C10463">
        <v>196</v>
      </c>
      <c r="D10463" s="1">
        <v>90.750877380371094</v>
      </c>
      <c r="E10463" s="1">
        <v>1316.907470703125</v>
      </c>
      <c r="F10463" s="1">
        <v>195.85122680664062</v>
      </c>
      <c r="G10463" t="s">
        <v>102</v>
      </c>
    </row>
    <row r="10464" spans="1:7" x14ac:dyDescent="0.15">
      <c r="A10464">
        <v>23</v>
      </c>
      <c r="B10464" t="s">
        <v>119</v>
      </c>
      <c r="C10464">
        <v>197</v>
      </c>
      <c r="D10464" s="1">
        <v>90.8829345703125</v>
      </c>
      <c r="E10464" s="1">
        <v>1833.808837890625</v>
      </c>
      <c r="F10464" s="1">
        <v>129.21138000488281</v>
      </c>
      <c r="G10464" t="s">
        <v>102</v>
      </c>
    </row>
    <row r="10465" spans="1:7" x14ac:dyDescent="0.15">
      <c r="A10465">
        <v>23</v>
      </c>
      <c r="B10465" t="s">
        <v>119</v>
      </c>
      <c r="C10465">
        <v>198</v>
      </c>
      <c r="D10465" s="1">
        <v>91.014984130859375</v>
      </c>
      <c r="E10465" s="1">
        <v>1227.3043212890625</v>
      </c>
      <c r="F10465" s="1">
        <v>83.772003173828125</v>
      </c>
      <c r="G10465" t="s">
        <v>102</v>
      </c>
    </row>
    <row r="10466" spans="1:7" x14ac:dyDescent="0.15">
      <c r="A10466">
        <v>23</v>
      </c>
      <c r="B10466" t="s">
        <v>119</v>
      </c>
      <c r="C10466">
        <v>199</v>
      </c>
      <c r="D10466" s="1">
        <v>91.147041320800781</v>
      </c>
      <c r="E10466" s="1">
        <v>1718.1795654296875</v>
      </c>
      <c r="F10466" s="1">
        <v>68.262840270996094</v>
      </c>
      <c r="G10466" t="s">
        <v>102</v>
      </c>
    </row>
    <row r="10467" spans="1:7" x14ac:dyDescent="0.15">
      <c r="A10467">
        <v>23</v>
      </c>
      <c r="B10467" t="s">
        <v>119</v>
      </c>
      <c r="C10467">
        <v>200</v>
      </c>
      <c r="D10467" s="1">
        <v>91.279098510742188</v>
      </c>
      <c r="E10467" s="1">
        <v>1016.4505004882812</v>
      </c>
      <c r="F10467" s="1">
        <v>93.325546264648438</v>
      </c>
      <c r="G10467" t="s">
        <v>102</v>
      </c>
    </row>
    <row r="10468" spans="1:7" x14ac:dyDescent="0.15">
      <c r="A10468">
        <v>23</v>
      </c>
      <c r="B10468" t="s">
        <v>119</v>
      </c>
      <c r="C10468">
        <v>201</v>
      </c>
      <c r="D10468" s="1">
        <v>91.411148071289062</v>
      </c>
      <c r="E10468" s="1">
        <v>1922.4830322265625</v>
      </c>
      <c r="F10468" s="1">
        <v>169.84518432617188</v>
      </c>
      <c r="G10468" t="s">
        <v>102</v>
      </c>
    </row>
    <row r="10469" spans="1:7" x14ac:dyDescent="0.15">
      <c r="A10469">
        <v>23</v>
      </c>
      <c r="B10469" t="s">
        <v>119</v>
      </c>
      <c r="C10469">
        <v>202</v>
      </c>
      <c r="D10469" s="1">
        <v>91.543205261230469</v>
      </c>
      <c r="E10469" s="1">
        <v>1467.4100341796875</v>
      </c>
      <c r="F10469" s="1">
        <v>291.21844482421875</v>
      </c>
      <c r="G10469" t="s">
        <v>102</v>
      </c>
    </row>
    <row r="10470" spans="1:7" x14ac:dyDescent="0.15">
      <c r="A10470">
        <v>23</v>
      </c>
      <c r="B10470" t="s">
        <v>119</v>
      </c>
      <c r="C10470">
        <v>203</v>
      </c>
      <c r="D10470" s="1">
        <v>91.675262451171875</v>
      </c>
      <c r="E10470" s="1">
        <v>1617.950439453125</v>
      </c>
      <c r="F10470" s="1">
        <v>420.86962890625</v>
      </c>
      <c r="G10470" t="s">
        <v>102</v>
      </c>
    </row>
    <row r="10471" spans="1:7" x14ac:dyDescent="0.15">
      <c r="A10471">
        <v>23</v>
      </c>
      <c r="B10471" t="s">
        <v>119</v>
      </c>
      <c r="C10471">
        <v>204</v>
      </c>
      <c r="D10471" s="1">
        <v>91.80731201171875</v>
      </c>
      <c r="E10471" s="1">
        <v>1515.6376953125</v>
      </c>
      <c r="F10471" s="1">
        <v>504.12551879882812</v>
      </c>
      <c r="G10471" t="s">
        <v>102</v>
      </c>
    </row>
    <row r="10472" spans="1:7" x14ac:dyDescent="0.15">
      <c r="A10472">
        <v>23</v>
      </c>
      <c r="B10472" t="s">
        <v>119</v>
      </c>
      <c r="C10472">
        <v>205</v>
      </c>
      <c r="D10472" s="1">
        <v>91.939369201660156</v>
      </c>
      <c r="E10472" s="1">
        <v>1304.1768798828125</v>
      </c>
      <c r="F10472" s="1">
        <v>500.07601928710938</v>
      </c>
      <c r="G10472" t="s">
        <v>102</v>
      </c>
    </row>
    <row r="10473" spans="1:7" x14ac:dyDescent="0.15">
      <c r="A10473">
        <v>23</v>
      </c>
      <c r="B10473" t="s">
        <v>119</v>
      </c>
      <c r="C10473">
        <v>206</v>
      </c>
      <c r="D10473" s="1">
        <v>92.071426391601562</v>
      </c>
      <c r="E10473" s="1">
        <v>1367.2716064453125</v>
      </c>
      <c r="F10473" s="1">
        <v>409.58248901367188</v>
      </c>
      <c r="G10473" t="s">
        <v>102</v>
      </c>
    </row>
    <row r="10474" spans="1:7" x14ac:dyDescent="0.15">
      <c r="A10474">
        <v>23</v>
      </c>
      <c r="B10474" t="s">
        <v>119</v>
      </c>
      <c r="C10474">
        <v>207</v>
      </c>
      <c r="D10474" s="1">
        <v>92.203475952148438</v>
      </c>
      <c r="E10474" s="1">
        <v>1503.290771484375</v>
      </c>
      <c r="F10474" s="1">
        <v>278.50552368164062</v>
      </c>
      <c r="G10474" t="s">
        <v>102</v>
      </c>
    </row>
    <row r="10475" spans="1:7" x14ac:dyDescent="0.15">
      <c r="A10475">
        <v>23</v>
      </c>
      <c r="B10475" t="s">
        <v>119</v>
      </c>
      <c r="C10475">
        <v>208</v>
      </c>
      <c r="D10475" s="1">
        <v>92.335533142089844</v>
      </c>
      <c r="E10475" s="1">
        <v>1560.4703369140625</v>
      </c>
      <c r="F10475" s="1">
        <v>173.92643737792969</v>
      </c>
      <c r="G10475" t="s">
        <v>102</v>
      </c>
    </row>
    <row r="10476" spans="1:7" x14ac:dyDescent="0.15">
      <c r="A10476">
        <v>23</v>
      </c>
      <c r="B10476" t="s">
        <v>119</v>
      </c>
      <c r="C10476">
        <v>209</v>
      </c>
      <c r="D10476" s="1">
        <v>92.46759033203125</v>
      </c>
      <c r="E10476" s="1">
        <v>1197.05859375</v>
      </c>
      <c r="F10476" s="1">
        <v>147.84898376464844</v>
      </c>
      <c r="G10476" t="s">
        <v>102</v>
      </c>
    </row>
    <row r="10477" spans="1:7" x14ac:dyDescent="0.15">
      <c r="A10477">
        <v>23</v>
      </c>
      <c r="B10477" t="s">
        <v>119</v>
      </c>
      <c r="C10477">
        <v>210</v>
      </c>
      <c r="D10477" s="1">
        <v>92.599639892578125</v>
      </c>
      <c r="E10477" s="1">
        <v>1726.2879638671875</v>
      </c>
      <c r="F10477" s="1">
        <v>207.88906860351562</v>
      </c>
      <c r="G10477" t="s">
        <v>102</v>
      </c>
    </row>
    <row r="10478" spans="1:7" x14ac:dyDescent="0.15">
      <c r="A10478">
        <v>23</v>
      </c>
      <c r="B10478" t="s">
        <v>119</v>
      </c>
      <c r="C10478">
        <v>211</v>
      </c>
      <c r="D10478" s="1">
        <v>92.731697082519531</v>
      </c>
      <c r="E10478" s="1">
        <v>1770.51513671875</v>
      </c>
      <c r="F10478" s="1">
        <v>310.10311889648438</v>
      </c>
      <c r="G10478" t="s">
        <v>102</v>
      </c>
    </row>
    <row r="10479" spans="1:7" x14ac:dyDescent="0.15">
      <c r="A10479">
        <v>23</v>
      </c>
      <c r="B10479" t="s">
        <v>119</v>
      </c>
      <c r="C10479">
        <v>212</v>
      </c>
      <c r="D10479" s="1">
        <v>92.863754272460938</v>
      </c>
      <c r="E10479" s="1">
        <v>1195.7215576171875</v>
      </c>
      <c r="F10479" s="1">
        <v>379.39950561523438</v>
      </c>
      <c r="G10479" t="s">
        <v>102</v>
      </c>
    </row>
    <row r="10480" spans="1:7" x14ac:dyDescent="0.15">
      <c r="A10480">
        <v>23</v>
      </c>
      <c r="B10480" t="s">
        <v>119</v>
      </c>
      <c r="C10480">
        <v>213</v>
      </c>
      <c r="D10480" s="1">
        <v>92.995803833007812</v>
      </c>
      <c r="E10480" s="1">
        <v>1467.4000244140625</v>
      </c>
      <c r="F10480" s="1">
        <v>349.2330322265625</v>
      </c>
      <c r="G10480" t="s">
        <v>102</v>
      </c>
    </row>
    <row r="10481" spans="1:7" x14ac:dyDescent="0.15">
      <c r="A10481">
        <v>23</v>
      </c>
      <c r="B10481" t="s">
        <v>119</v>
      </c>
      <c r="C10481">
        <v>214</v>
      </c>
      <c r="D10481" s="1">
        <v>93.127861022949219</v>
      </c>
      <c r="E10481" s="1">
        <v>1356.37939453125</v>
      </c>
      <c r="F10481" s="1">
        <v>199.36433410644531</v>
      </c>
      <c r="G10481" t="s">
        <v>102</v>
      </c>
    </row>
    <row r="10482" spans="1:7" x14ac:dyDescent="0.15">
      <c r="A10482">
        <v>23</v>
      </c>
      <c r="B10482" t="s">
        <v>119</v>
      </c>
      <c r="C10482">
        <v>215</v>
      </c>
      <c r="D10482" s="1">
        <v>93.259918212890625</v>
      </c>
      <c r="E10482" s="1">
        <v>1241.424560546875</v>
      </c>
      <c r="F10482" s="1">
        <v>-31.002565383911133</v>
      </c>
      <c r="G10482" t="s">
        <v>102</v>
      </c>
    </row>
    <row r="10483" spans="1:7" x14ac:dyDescent="0.15">
      <c r="A10483">
        <v>23</v>
      </c>
      <c r="B10483" t="s">
        <v>119</v>
      </c>
      <c r="C10483">
        <v>216</v>
      </c>
      <c r="D10483" s="1">
        <v>93.3919677734375</v>
      </c>
      <c r="E10483" s="1">
        <v>1706.9873046875</v>
      </c>
      <c r="F10483" s="1">
        <v>-245.23847961425781</v>
      </c>
      <c r="G10483" t="s">
        <v>102</v>
      </c>
    </row>
    <row r="10484" spans="1:7" x14ac:dyDescent="0.15">
      <c r="A10484">
        <v>23</v>
      </c>
      <c r="B10484" t="s">
        <v>119</v>
      </c>
      <c r="C10484">
        <v>217</v>
      </c>
      <c r="D10484" s="1">
        <v>93.524024963378906</v>
      </c>
      <c r="E10484" s="1">
        <v>1335.344970703125</v>
      </c>
      <c r="F10484" s="1">
        <v>-389.341064453125</v>
      </c>
      <c r="G10484" t="s">
        <v>102</v>
      </c>
    </row>
    <row r="10485" spans="1:7" x14ac:dyDescent="0.15">
      <c r="A10485">
        <v>23</v>
      </c>
      <c r="B10485" t="s">
        <v>119</v>
      </c>
      <c r="C10485">
        <v>218</v>
      </c>
      <c r="D10485" s="1">
        <v>93.656082153320312</v>
      </c>
      <c r="E10485" s="1">
        <v>1623.9580078125</v>
      </c>
      <c r="F10485" s="1">
        <v>-430.53997802734375</v>
      </c>
      <c r="G10485" t="s">
        <v>102</v>
      </c>
    </row>
    <row r="10486" spans="1:7" x14ac:dyDescent="0.15">
      <c r="A10486">
        <v>23</v>
      </c>
      <c r="B10486" t="s">
        <v>119</v>
      </c>
      <c r="C10486">
        <v>219</v>
      </c>
      <c r="D10486" s="1">
        <v>93.788131713867188</v>
      </c>
      <c r="E10486" s="1">
        <v>1744.646240234375</v>
      </c>
      <c r="F10486" s="1">
        <v>-383.40231323242188</v>
      </c>
      <c r="G10486" t="s">
        <v>102</v>
      </c>
    </row>
    <row r="10487" spans="1:7" x14ac:dyDescent="0.15">
      <c r="A10487">
        <v>23</v>
      </c>
      <c r="B10487" t="s">
        <v>119</v>
      </c>
      <c r="C10487">
        <v>220</v>
      </c>
      <c r="D10487" s="1">
        <v>93.920188903808594</v>
      </c>
      <c r="E10487" s="1">
        <v>1714.86474609375</v>
      </c>
      <c r="F10487" s="1">
        <v>-294.3179931640625</v>
      </c>
      <c r="G10487" t="s">
        <v>102</v>
      </c>
    </row>
    <row r="10488" spans="1:7" x14ac:dyDescent="0.15">
      <c r="A10488">
        <v>23</v>
      </c>
      <c r="B10488" t="s">
        <v>119</v>
      </c>
      <c r="C10488">
        <v>221</v>
      </c>
      <c r="D10488" s="1">
        <v>94.05224609375</v>
      </c>
      <c r="E10488" s="1">
        <v>1212.0701904296875</v>
      </c>
      <c r="F10488" s="1">
        <v>-207.16316223144531</v>
      </c>
      <c r="G10488" t="s">
        <v>102</v>
      </c>
    </row>
    <row r="10489" spans="1:7" x14ac:dyDescent="0.15">
      <c r="A10489">
        <v>23</v>
      </c>
      <c r="B10489" t="s">
        <v>119</v>
      </c>
      <c r="C10489">
        <v>222</v>
      </c>
      <c r="D10489" s="1">
        <v>94.184295654296875</v>
      </c>
      <c r="E10489" s="1">
        <v>1702.01708984375</v>
      </c>
      <c r="F10489" s="1">
        <v>-135.14129638671875</v>
      </c>
      <c r="G10489" t="s">
        <v>102</v>
      </c>
    </row>
    <row r="10490" spans="1:7" x14ac:dyDescent="0.15">
      <c r="A10490">
        <v>23</v>
      </c>
      <c r="B10490" t="s">
        <v>119</v>
      </c>
      <c r="C10490">
        <v>223</v>
      </c>
      <c r="D10490" s="1">
        <v>94.316352844238281</v>
      </c>
      <c r="E10490" s="1">
        <v>1687.67236328125</v>
      </c>
      <c r="F10490" s="1">
        <v>-59.529403686523438</v>
      </c>
      <c r="G10490" t="s">
        <v>102</v>
      </c>
    </row>
    <row r="10491" spans="1:7" x14ac:dyDescent="0.15">
      <c r="A10491">
        <v>23</v>
      </c>
      <c r="B10491" t="s">
        <v>119</v>
      </c>
      <c r="C10491">
        <v>224</v>
      </c>
      <c r="D10491" s="1">
        <v>94.448410034179688</v>
      </c>
      <c r="E10491" s="1">
        <v>1551.1171875</v>
      </c>
      <c r="F10491" s="1">
        <v>52.522735595703125</v>
      </c>
      <c r="G10491" t="s">
        <v>102</v>
      </c>
    </row>
    <row r="10492" spans="1:7" x14ac:dyDescent="0.15">
      <c r="A10492">
        <v>23</v>
      </c>
      <c r="B10492" t="s">
        <v>119</v>
      </c>
      <c r="C10492">
        <v>225</v>
      </c>
      <c r="D10492" s="1">
        <v>94.580459594726562</v>
      </c>
      <c r="E10492" s="1">
        <v>1945.257568359375</v>
      </c>
      <c r="F10492" s="1">
        <v>196.16392517089844</v>
      </c>
      <c r="G10492" t="s">
        <v>102</v>
      </c>
    </row>
    <row r="10493" spans="1:7" x14ac:dyDescent="0.15">
      <c r="A10493">
        <v>23</v>
      </c>
      <c r="B10493" t="s">
        <v>119</v>
      </c>
      <c r="C10493">
        <v>226</v>
      </c>
      <c r="D10493" s="1">
        <v>94.712516784667969</v>
      </c>
      <c r="E10493" s="1">
        <v>1644.742919921875</v>
      </c>
      <c r="F10493" s="1">
        <v>333.5079345703125</v>
      </c>
      <c r="G10493" t="s">
        <v>102</v>
      </c>
    </row>
    <row r="10494" spans="1:7" x14ac:dyDescent="0.15">
      <c r="A10494">
        <v>23</v>
      </c>
      <c r="B10494" t="s">
        <v>119</v>
      </c>
      <c r="C10494">
        <v>227</v>
      </c>
      <c r="D10494" s="1">
        <v>94.844573974609375</v>
      </c>
      <c r="E10494" s="1">
        <v>1230.7691650390625</v>
      </c>
      <c r="F10494" s="1">
        <v>414.9720458984375</v>
      </c>
      <c r="G10494" t="s">
        <v>102</v>
      </c>
    </row>
    <row r="10495" spans="1:7" x14ac:dyDescent="0.15">
      <c r="A10495">
        <v>24</v>
      </c>
      <c r="B10495" t="s">
        <v>120</v>
      </c>
      <c r="C10495">
        <v>1</v>
      </c>
      <c r="D10495" s="1">
        <v>65.000198364257812</v>
      </c>
      <c r="E10495" s="1">
        <v>1794603.5</v>
      </c>
      <c r="F10495" s="1">
        <v>88968.4765625</v>
      </c>
      <c r="G10495" t="s">
        <v>101</v>
      </c>
    </row>
    <row r="10496" spans="1:7" x14ac:dyDescent="0.15">
      <c r="A10496">
        <v>24</v>
      </c>
      <c r="B10496" t="s">
        <v>120</v>
      </c>
      <c r="C10496">
        <v>2</v>
      </c>
      <c r="D10496" s="1">
        <v>65.132255554199219</v>
      </c>
      <c r="E10496" s="1">
        <v>1784558</v>
      </c>
      <c r="F10496" s="1">
        <v>89216.3125</v>
      </c>
      <c r="G10496" t="s">
        <v>101</v>
      </c>
    </row>
    <row r="10497" spans="1:7" x14ac:dyDescent="0.15">
      <c r="A10497">
        <v>24</v>
      </c>
      <c r="B10497" t="s">
        <v>120</v>
      </c>
      <c r="C10497">
        <v>3</v>
      </c>
      <c r="D10497" s="1">
        <v>65.264312744140625</v>
      </c>
      <c r="E10497" s="1">
        <v>1774424.75</v>
      </c>
      <c r="F10497" s="1">
        <v>89486.140625</v>
      </c>
      <c r="G10497" t="s">
        <v>101</v>
      </c>
    </row>
    <row r="10498" spans="1:7" x14ac:dyDescent="0.15">
      <c r="A10498">
        <v>24</v>
      </c>
      <c r="B10498" t="s">
        <v>120</v>
      </c>
      <c r="C10498">
        <v>4</v>
      </c>
      <c r="D10498" s="1">
        <v>65.3963623046875</v>
      </c>
      <c r="E10498" s="1">
        <v>1763149</v>
      </c>
      <c r="F10498" s="1">
        <v>89563.609375</v>
      </c>
      <c r="G10498" t="s">
        <v>101</v>
      </c>
    </row>
    <row r="10499" spans="1:7" x14ac:dyDescent="0.15">
      <c r="A10499">
        <v>24</v>
      </c>
      <c r="B10499" t="s">
        <v>120</v>
      </c>
      <c r="C10499">
        <v>5</v>
      </c>
      <c r="D10499" s="1">
        <v>65.528419494628906</v>
      </c>
      <c r="E10499" s="1">
        <v>1753727.875</v>
      </c>
      <c r="F10499" s="1">
        <v>89301.21875</v>
      </c>
      <c r="G10499" t="s">
        <v>101</v>
      </c>
    </row>
    <row r="10500" spans="1:7" x14ac:dyDescent="0.15">
      <c r="A10500">
        <v>24</v>
      </c>
      <c r="B10500" t="s">
        <v>120</v>
      </c>
      <c r="C10500">
        <v>6</v>
      </c>
      <c r="D10500" s="1">
        <v>65.660476684570312</v>
      </c>
      <c r="E10500" s="1">
        <v>1740108.75</v>
      </c>
      <c r="F10500" s="1">
        <v>88666.296875</v>
      </c>
      <c r="G10500" t="s">
        <v>101</v>
      </c>
    </row>
    <row r="10501" spans="1:7" x14ac:dyDescent="0.15">
      <c r="A10501">
        <v>24</v>
      </c>
      <c r="B10501" t="s">
        <v>120</v>
      </c>
      <c r="C10501">
        <v>7</v>
      </c>
      <c r="D10501" s="1">
        <v>65.792526245117188</v>
      </c>
      <c r="E10501" s="1">
        <v>1728907.875</v>
      </c>
      <c r="F10501" s="1">
        <v>87746.9921875</v>
      </c>
      <c r="G10501" t="s">
        <v>101</v>
      </c>
    </row>
    <row r="10502" spans="1:7" x14ac:dyDescent="0.15">
      <c r="A10502">
        <v>24</v>
      </c>
      <c r="B10502" t="s">
        <v>120</v>
      </c>
      <c r="C10502">
        <v>8</v>
      </c>
      <c r="D10502" s="1">
        <v>65.924583435058594</v>
      </c>
      <c r="E10502" s="1">
        <v>1716310.625</v>
      </c>
      <c r="F10502" s="1">
        <v>86716.4140625</v>
      </c>
      <c r="G10502" t="s">
        <v>101</v>
      </c>
    </row>
    <row r="10503" spans="1:7" x14ac:dyDescent="0.15">
      <c r="A10503">
        <v>24</v>
      </c>
      <c r="B10503" t="s">
        <v>120</v>
      </c>
      <c r="C10503">
        <v>9</v>
      </c>
      <c r="D10503" s="1">
        <v>66.056640625</v>
      </c>
      <c r="E10503" s="1">
        <v>1704608</v>
      </c>
      <c r="F10503" s="1">
        <v>85769.0859375</v>
      </c>
      <c r="G10503" t="s">
        <v>101</v>
      </c>
    </row>
    <row r="10504" spans="1:7" x14ac:dyDescent="0.15">
      <c r="A10504">
        <v>24</v>
      </c>
      <c r="B10504" t="s">
        <v>120</v>
      </c>
      <c r="C10504">
        <v>10</v>
      </c>
      <c r="D10504" s="1">
        <v>66.188690185546875</v>
      </c>
      <c r="E10504" s="1">
        <v>1695113.5</v>
      </c>
      <c r="F10504" s="1">
        <v>85040.7109375</v>
      </c>
      <c r="G10504" t="s">
        <v>101</v>
      </c>
    </row>
    <row r="10505" spans="1:7" x14ac:dyDescent="0.15">
      <c r="A10505">
        <v>24</v>
      </c>
      <c r="B10505" t="s">
        <v>120</v>
      </c>
      <c r="C10505">
        <v>11</v>
      </c>
      <c r="D10505" s="1">
        <v>66.320747375488281</v>
      </c>
      <c r="E10505" s="1">
        <v>1684323.125</v>
      </c>
      <c r="F10505" s="1">
        <v>84552.203125</v>
      </c>
      <c r="G10505" t="s">
        <v>101</v>
      </c>
    </row>
    <row r="10506" spans="1:7" x14ac:dyDescent="0.15">
      <c r="A10506">
        <v>24</v>
      </c>
      <c r="B10506" t="s">
        <v>120</v>
      </c>
      <c r="C10506">
        <v>12</v>
      </c>
      <c r="D10506" s="1">
        <v>66.452804565429688</v>
      </c>
      <c r="E10506" s="1">
        <v>1675442</v>
      </c>
      <c r="F10506" s="1">
        <v>84216.9921875</v>
      </c>
      <c r="G10506" t="s">
        <v>101</v>
      </c>
    </row>
    <row r="10507" spans="1:7" x14ac:dyDescent="0.15">
      <c r="A10507">
        <v>24</v>
      </c>
      <c r="B10507" t="s">
        <v>120</v>
      </c>
      <c r="C10507">
        <v>13</v>
      </c>
      <c r="D10507" s="1">
        <v>66.584854125976562</v>
      </c>
      <c r="E10507" s="1">
        <v>1661210.125</v>
      </c>
      <c r="F10507" s="1">
        <v>83899.984375</v>
      </c>
      <c r="G10507" t="s">
        <v>101</v>
      </c>
    </row>
    <row r="10508" spans="1:7" x14ac:dyDescent="0.15">
      <c r="A10508">
        <v>24</v>
      </c>
      <c r="B10508" t="s">
        <v>120</v>
      </c>
      <c r="C10508">
        <v>14</v>
      </c>
      <c r="D10508" s="1">
        <v>66.716911315917969</v>
      </c>
      <c r="E10508" s="1">
        <v>1649152.375</v>
      </c>
      <c r="F10508" s="1">
        <v>83502.9140625</v>
      </c>
      <c r="G10508" t="s">
        <v>101</v>
      </c>
    </row>
    <row r="10509" spans="1:7" x14ac:dyDescent="0.15">
      <c r="A10509">
        <v>24</v>
      </c>
      <c r="B10509" t="s">
        <v>120</v>
      </c>
      <c r="C10509">
        <v>15</v>
      </c>
      <c r="D10509" s="1">
        <v>66.848968505859375</v>
      </c>
      <c r="E10509" s="1">
        <v>1640795.625</v>
      </c>
      <c r="F10509" s="1">
        <v>83004.9921875</v>
      </c>
      <c r="G10509" t="s">
        <v>101</v>
      </c>
    </row>
    <row r="10510" spans="1:7" x14ac:dyDescent="0.15">
      <c r="A10510">
        <v>24</v>
      </c>
      <c r="B10510" t="s">
        <v>120</v>
      </c>
      <c r="C10510">
        <v>16</v>
      </c>
      <c r="D10510" s="1">
        <v>66.98101806640625</v>
      </c>
      <c r="E10510" s="1">
        <v>1628091</v>
      </c>
      <c r="F10510" s="1">
        <v>82459.6484375</v>
      </c>
      <c r="G10510" t="s">
        <v>101</v>
      </c>
    </row>
    <row r="10511" spans="1:7" x14ac:dyDescent="0.15">
      <c r="A10511">
        <v>24</v>
      </c>
      <c r="B10511" t="s">
        <v>120</v>
      </c>
      <c r="C10511">
        <v>17</v>
      </c>
      <c r="D10511" s="1">
        <v>67.113075256347656</v>
      </c>
      <c r="E10511" s="1">
        <v>1616430</v>
      </c>
      <c r="F10511" s="1">
        <v>81934.4140625</v>
      </c>
      <c r="G10511" t="s">
        <v>101</v>
      </c>
    </row>
    <row r="10512" spans="1:7" x14ac:dyDescent="0.15">
      <c r="A10512">
        <v>24</v>
      </c>
      <c r="B10512" t="s">
        <v>120</v>
      </c>
      <c r="C10512">
        <v>18</v>
      </c>
      <c r="D10512" s="1">
        <v>67.245132446289062</v>
      </c>
      <c r="E10512" s="1">
        <v>1607793.75</v>
      </c>
      <c r="F10512" s="1">
        <v>81459.8828125</v>
      </c>
      <c r="G10512" t="s">
        <v>101</v>
      </c>
    </row>
    <row r="10513" spans="1:7" x14ac:dyDescent="0.15">
      <c r="A10513">
        <v>24</v>
      </c>
      <c r="B10513" t="s">
        <v>120</v>
      </c>
      <c r="C10513">
        <v>19</v>
      </c>
      <c r="D10513" s="1">
        <v>67.377182006835938</v>
      </c>
      <c r="E10513" s="1">
        <v>1597671.125</v>
      </c>
      <c r="F10513" s="1">
        <v>81010.671875</v>
      </c>
      <c r="G10513" t="s">
        <v>101</v>
      </c>
    </row>
    <row r="10514" spans="1:7" x14ac:dyDescent="0.15">
      <c r="A10514">
        <v>24</v>
      </c>
      <c r="B10514" t="s">
        <v>120</v>
      </c>
      <c r="C10514">
        <v>20</v>
      </c>
      <c r="D10514" s="1">
        <v>67.509239196777344</v>
      </c>
      <c r="E10514" s="1">
        <v>1585750</v>
      </c>
      <c r="F10514" s="1">
        <v>80525.3984375</v>
      </c>
      <c r="G10514" t="s">
        <v>101</v>
      </c>
    </row>
    <row r="10515" spans="1:7" x14ac:dyDescent="0.15">
      <c r="A10515">
        <v>24</v>
      </c>
      <c r="B10515" t="s">
        <v>120</v>
      </c>
      <c r="C10515">
        <v>21</v>
      </c>
      <c r="D10515" s="1">
        <v>67.64129638671875</v>
      </c>
      <c r="E10515" s="1">
        <v>1574063</v>
      </c>
      <c r="F10515" s="1">
        <v>79951.28125</v>
      </c>
      <c r="G10515" t="s">
        <v>101</v>
      </c>
    </row>
    <row r="10516" spans="1:7" x14ac:dyDescent="0.15">
      <c r="A10516">
        <v>24</v>
      </c>
      <c r="B10516" t="s">
        <v>120</v>
      </c>
      <c r="C10516">
        <v>22</v>
      </c>
      <c r="D10516" s="1">
        <v>67.773345947265625</v>
      </c>
      <c r="E10516" s="1">
        <v>1564137.75</v>
      </c>
      <c r="F10516" s="1">
        <v>79270.984375</v>
      </c>
      <c r="G10516" t="s">
        <v>101</v>
      </c>
    </row>
    <row r="10517" spans="1:7" x14ac:dyDescent="0.15">
      <c r="A10517">
        <v>24</v>
      </c>
      <c r="B10517" t="s">
        <v>120</v>
      </c>
      <c r="C10517">
        <v>23</v>
      </c>
      <c r="D10517" s="1">
        <v>67.905403137207031</v>
      </c>
      <c r="E10517" s="1">
        <v>1555153.625</v>
      </c>
      <c r="F10517" s="1">
        <v>78506.25</v>
      </c>
      <c r="G10517" t="s">
        <v>101</v>
      </c>
    </row>
    <row r="10518" spans="1:7" x14ac:dyDescent="0.15">
      <c r="A10518">
        <v>24</v>
      </c>
      <c r="B10518" t="s">
        <v>120</v>
      </c>
      <c r="C10518">
        <v>24</v>
      </c>
      <c r="D10518" s="1">
        <v>68.037460327148438</v>
      </c>
      <c r="E10518" s="1">
        <v>1543537.375</v>
      </c>
      <c r="F10518" s="1">
        <v>77701.0625</v>
      </c>
      <c r="G10518" t="s">
        <v>101</v>
      </c>
    </row>
    <row r="10519" spans="1:7" x14ac:dyDescent="0.15">
      <c r="A10519">
        <v>24</v>
      </c>
      <c r="B10519" t="s">
        <v>120</v>
      </c>
      <c r="C10519">
        <v>25</v>
      </c>
      <c r="D10519" s="1">
        <v>68.169509887695312</v>
      </c>
      <c r="E10519" s="1">
        <v>1533048.625</v>
      </c>
      <c r="F10519" s="1">
        <v>76905.921875</v>
      </c>
      <c r="G10519" t="s">
        <v>101</v>
      </c>
    </row>
    <row r="10520" spans="1:7" x14ac:dyDescent="0.15">
      <c r="A10520">
        <v>24</v>
      </c>
      <c r="B10520" t="s">
        <v>120</v>
      </c>
      <c r="C10520">
        <v>26</v>
      </c>
      <c r="D10520" s="1">
        <v>68.301567077636719</v>
      </c>
      <c r="E10520" s="1">
        <v>1524816.625</v>
      </c>
      <c r="F10520" s="1">
        <v>76169.625</v>
      </c>
      <c r="G10520" t="s">
        <v>101</v>
      </c>
    </row>
    <row r="10521" spans="1:7" x14ac:dyDescent="0.15">
      <c r="A10521">
        <v>24</v>
      </c>
      <c r="B10521" t="s">
        <v>120</v>
      </c>
      <c r="C10521">
        <v>27</v>
      </c>
      <c r="D10521" s="1">
        <v>68.433624267578125</v>
      </c>
      <c r="E10521" s="1">
        <v>1512606.75</v>
      </c>
      <c r="F10521" s="1">
        <v>75526.65625</v>
      </c>
      <c r="G10521" t="s">
        <v>101</v>
      </c>
    </row>
    <row r="10522" spans="1:7" x14ac:dyDescent="0.15">
      <c r="A10522">
        <v>24</v>
      </c>
      <c r="B10522" t="s">
        <v>120</v>
      </c>
      <c r="C10522">
        <v>28</v>
      </c>
      <c r="D10522" s="1">
        <v>68.565681457519531</v>
      </c>
      <c r="E10522" s="1">
        <v>1504957.375</v>
      </c>
      <c r="F10522" s="1">
        <v>74990.5078125</v>
      </c>
      <c r="G10522" t="s">
        <v>101</v>
      </c>
    </row>
    <row r="10523" spans="1:7" x14ac:dyDescent="0.15">
      <c r="A10523">
        <v>24</v>
      </c>
      <c r="B10523" t="s">
        <v>120</v>
      </c>
      <c r="C10523">
        <v>29</v>
      </c>
      <c r="D10523" s="1">
        <v>68.697731018066406</v>
      </c>
      <c r="E10523" s="1">
        <v>1494402.625</v>
      </c>
      <c r="F10523" s="1">
        <v>74550.359375</v>
      </c>
      <c r="G10523" t="s">
        <v>101</v>
      </c>
    </row>
    <row r="10524" spans="1:7" x14ac:dyDescent="0.15">
      <c r="A10524">
        <v>24</v>
      </c>
      <c r="B10524" t="s">
        <v>120</v>
      </c>
      <c r="C10524">
        <v>30</v>
      </c>
      <c r="D10524" s="1">
        <v>68.829788208007812</v>
      </c>
      <c r="E10524" s="1">
        <v>1485410.5</v>
      </c>
      <c r="F10524" s="1">
        <v>74179.2265625</v>
      </c>
      <c r="G10524" t="s">
        <v>101</v>
      </c>
    </row>
    <row r="10525" spans="1:7" x14ac:dyDescent="0.15">
      <c r="A10525">
        <v>24</v>
      </c>
      <c r="B10525" t="s">
        <v>120</v>
      </c>
      <c r="C10525">
        <v>31</v>
      </c>
      <c r="D10525" s="1">
        <v>68.961845397949219</v>
      </c>
      <c r="E10525" s="1">
        <v>1473870</v>
      </c>
      <c r="F10525" s="1">
        <v>73860.4453125</v>
      </c>
      <c r="G10525" t="s">
        <v>101</v>
      </c>
    </row>
    <row r="10526" spans="1:7" x14ac:dyDescent="0.15">
      <c r="A10526">
        <v>24</v>
      </c>
      <c r="B10526" t="s">
        <v>120</v>
      </c>
      <c r="C10526">
        <v>32</v>
      </c>
      <c r="D10526" s="1">
        <v>69.093894958496094</v>
      </c>
      <c r="E10526" s="1">
        <v>1465326.375</v>
      </c>
      <c r="F10526" s="1">
        <v>73598.5703125</v>
      </c>
      <c r="G10526" t="s">
        <v>101</v>
      </c>
    </row>
    <row r="10527" spans="1:7" x14ac:dyDescent="0.15">
      <c r="A10527">
        <v>24</v>
      </c>
      <c r="B10527" t="s">
        <v>120</v>
      </c>
      <c r="C10527">
        <v>33</v>
      </c>
      <c r="D10527" s="1">
        <v>69.2259521484375</v>
      </c>
      <c r="E10527" s="1">
        <v>1454669.125</v>
      </c>
      <c r="F10527" s="1">
        <v>73416.90625</v>
      </c>
      <c r="G10527" t="s">
        <v>101</v>
      </c>
    </row>
    <row r="10528" spans="1:7" x14ac:dyDescent="0.15">
      <c r="A10528">
        <v>24</v>
      </c>
      <c r="B10528" t="s">
        <v>120</v>
      </c>
      <c r="C10528">
        <v>34</v>
      </c>
      <c r="D10528" s="1">
        <v>69.358009338378906</v>
      </c>
      <c r="E10528" s="1">
        <v>1446176.125</v>
      </c>
      <c r="F10528" s="1">
        <v>73324.9609375</v>
      </c>
      <c r="G10528" t="s">
        <v>101</v>
      </c>
    </row>
    <row r="10529" spans="1:7" x14ac:dyDescent="0.15">
      <c r="A10529">
        <v>24</v>
      </c>
      <c r="B10529" t="s">
        <v>120</v>
      </c>
      <c r="C10529">
        <v>35</v>
      </c>
      <c r="D10529" s="1">
        <v>69.490058898925781</v>
      </c>
      <c r="E10529" s="1">
        <v>1436679</v>
      </c>
      <c r="F10529" s="1">
        <v>73287.6484375</v>
      </c>
      <c r="G10529" t="s">
        <v>101</v>
      </c>
    </row>
    <row r="10530" spans="1:7" x14ac:dyDescent="0.15">
      <c r="A10530">
        <v>24</v>
      </c>
      <c r="B10530" t="s">
        <v>120</v>
      </c>
      <c r="C10530">
        <v>36</v>
      </c>
      <c r="D10530" s="1">
        <v>69.622116088867188</v>
      </c>
      <c r="E10530" s="1">
        <v>1426981.125</v>
      </c>
      <c r="F10530" s="1">
        <v>73214.484375</v>
      </c>
      <c r="G10530" t="s">
        <v>101</v>
      </c>
    </row>
    <row r="10531" spans="1:7" x14ac:dyDescent="0.15">
      <c r="A10531">
        <v>24</v>
      </c>
      <c r="B10531" t="s">
        <v>120</v>
      </c>
      <c r="C10531">
        <v>37</v>
      </c>
      <c r="D10531" s="1">
        <v>69.754173278808594</v>
      </c>
      <c r="E10531" s="1">
        <v>1416700.125</v>
      </c>
      <c r="F10531" s="1">
        <v>72985.484375</v>
      </c>
      <c r="G10531" t="s">
        <v>101</v>
      </c>
    </row>
    <row r="10532" spans="1:7" x14ac:dyDescent="0.15">
      <c r="A10532">
        <v>24</v>
      </c>
      <c r="B10532" t="s">
        <v>120</v>
      </c>
      <c r="C10532">
        <v>38</v>
      </c>
      <c r="D10532" s="1">
        <v>69.886222839355469</v>
      </c>
      <c r="E10532" s="1">
        <v>1408118.625</v>
      </c>
      <c r="F10532" s="1">
        <v>72509.03125</v>
      </c>
      <c r="G10532" t="s">
        <v>101</v>
      </c>
    </row>
    <row r="10533" spans="1:7" x14ac:dyDescent="0.15">
      <c r="A10533">
        <v>24</v>
      </c>
      <c r="B10533" t="s">
        <v>120</v>
      </c>
      <c r="C10533">
        <v>39</v>
      </c>
      <c r="D10533" s="1">
        <v>70.018280029296875</v>
      </c>
      <c r="E10533" s="1">
        <v>1397273.5</v>
      </c>
      <c r="F10533" s="1">
        <v>71783.8984375</v>
      </c>
      <c r="G10533" t="s">
        <v>101</v>
      </c>
    </row>
    <row r="10534" spans="1:7" x14ac:dyDescent="0.15">
      <c r="A10534">
        <v>24</v>
      </c>
      <c r="B10534" t="s">
        <v>120</v>
      </c>
      <c r="C10534">
        <v>40</v>
      </c>
      <c r="D10534" s="1">
        <v>70.150337219238281</v>
      </c>
      <c r="E10534" s="1">
        <v>1387579.375</v>
      </c>
      <c r="F10534" s="1">
        <v>70926.6328125</v>
      </c>
      <c r="G10534" t="s">
        <v>101</v>
      </c>
    </row>
    <row r="10535" spans="1:7" x14ac:dyDescent="0.15">
      <c r="A10535">
        <v>24</v>
      </c>
      <c r="B10535" t="s">
        <v>120</v>
      </c>
      <c r="C10535">
        <v>41</v>
      </c>
      <c r="D10535" s="1">
        <v>70.282386779785156</v>
      </c>
      <c r="E10535" s="1">
        <v>1377494.25</v>
      </c>
      <c r="F10535" s="1">
        <v>70145.3984375</v>
      </c>
      <c r="G10535" t="s">
        <v>101</v>
      </c>
    </row>
    <row r="10536" spans="1:7" x14ac:dyDescent="0.15">
      <c r="A10536">
        <v>24</v>
      </c>
      <c r="B10536" t="s">
        <v>120</v>
      </c>
      <c r="C10536">
        <v>42</v>
      </c>
      <c r="D10536" s="1">
        <v>70.414443969726562</v>
      </c>
      <c r="E10536" s="1">
        <v>1369975.5</v>
      </c>
      <c r="F10536" s="1">
        <v>69641.53125</v>
      </c>
      <c r="G10536" t="s">
        <v>101</v>
      </c>
    </row>
    <row r="10537" spans="1:7" x14ac:dyDescent="0.15">
      <c r="A10537">
        <v>24</v>
      </c>
      <c r="B10537" t="s">
        <v>120</v>
      </c>
      <c r="C10537">
        <v>43</v>
      </c>
      <c r="D10537" s="1">
        <v>70.546501159667969</v>
      </c>
      <c r="E10537" s="1">
        <v>1361425.5</v>
      </c>
      <c r="F10537" s="1">
        <v>69496.5859375</v>
      </c>
      <c r="G10537" t="s">
        <v>101</v>
      </c>
    </row>
    <row r="10538" spans="1:7" x14ac:dyDescent="0.15">
      <c r="A10538">
        <v>24</v>
      </c>
      <c r="B10538" t="s">
        <v>120</v>
      </c>
      <c r="C10538">
        <v>44</v>
      </c>
      <c r="D10538" s="1">
        <v>70.678550720214844</v>
      </c>
      <c r="E10538" s="1">
        <v>1352691.75</v>
      </c>
      <c r="F10538" s="1">
        <v>69613.25</v>
      </c>
      <c r="G10538" t="s">
        <v>101</v>
      </c>
    </row>
    <row r="10539" spans="1:7" x14ac:dyDescent="0.15">
      <c r="A10539">
        <v>24</v>
      </c>
      <c r="B10539" t="s">
        <v>120</v>
      </c>
      <c r="C10539">
        <v>45</v>
      </c>
      <c r="D10539" s="1">
        <v>70.81060791015625</v>
      </c>
      <c r="E10539" s="1">
        <v>1344974.125</v>
      </c>
      <c r="F10539" s="1">
        <v>69752.0390625</v>
      </c>
      <c r="G10539" t="s">
        <v>101</v>
      </c>
    </row>
    <row r="10540" spans="1:7" x14ac:dyDescent="0.15">
      <c r="A10540">
        <v>24</v>
      </c>
      <c r="B10540" t="s">
        <v>120</v>
      </c>
      <c r="C10540">
        <v>46</v>
      </c>
      <c r="D10540" s="1">
        <v>70.942665100097656</v>
      </c>
      <c r="E10540" s="1">
        <v>1333984</v>
      </c>
      <c r="F10540" s="1">
        <v>69660.203125</v>
      </c>
      <c r="G10540" t="s">
        <v>101</v>
      </c>
    </row>
    <row r="10541" spans="1:7" x14ac:dyDescent="0.15">
      <c r="A10541">
        <v>24</v>
      </c>
      <c r="B10541" t="s">
        <v>120</v>
      </c>
      <c r="C10541">
        <v>47</v>
      </c>
      <c r="D10541" s="1">
        <v>71.074722290039062</v>
      </c>
      <c r="E10541" s="1">
        <v>1321987.875</v>
      </c>
      <c r="F10541" s="1">
        <v>69215.4296875</v>
      </c>
      <c r="G10541" t="s">
        <v>101</v>
      </c>
    </row>
    <row r="10542" spans="1:7" x14ac:dyDescent="0.15">
      <c r="A10542">
        <v>24</v>
      </c>
      <c r="B10542" t="s">
        <v>120</v>
      </c>
      <c r="C10542">
        <v>48</v>
      </c>
      <c r="D10542" s="1">
        <v>71.206771850585938</v>
      </c>
      <c r="E10542" s="1">
        <v>1312464.25</v>
      </c>
      <c r="F10542" s="1">
        <v>68481.203125</v>
      </c>
      <c r="G10542" t="s">
        <v>101</v>
      </c>
    </row>
    <row r="10543" spans="1:7" x14ac:dyDescent="0.15">
      <c r="A10543">
        <v>24</v>
      </c>
      <c r="B10543" t="s">
        <v>120</v>
      </c>
      <c r="C10543">
        <v>49</v>
      </c>
      <c r="D10543" s="1">
        <v>71.338829040527344</v>
      </c>
      <c r="E10543" s="1">
        <v>1305563.125</v>
      </c>
      <c r="F10543" s="1">
        <v>67645.1796875</v>
      </c>
      <c r="G10543" t="s">
        <v>101</v>
      </c>
    </row>
    <row r="10544" spans="1:7" x14ac:dyDescent="0.15">
      <c r="A10544">
        <v>24</v>
      </c>
      <c r="B10544" t="s">
        <v>120</v>
      </c>
      <c r="C10544">
        <v>50</v>
      </c>
      <c r="D10544" s="1">
        <v>71.47088623046875</v>
      </c>
      <c r="E10544" s="1">
        <v>1296858.75</v>
      </c>
      <c r="F10544" s="1">
        <v>66884.640625</v>
      </c>
      <c r="G10544" t="s">
        <v>101</v>
      </c>
    </row>
    <row r="10545" spans="1:7" x14ac:dyDescent="0.15">
      <c r="A10545">
        <v>24</v>
      </c>
      <c r="B10545" t="s">
        <v>120</v>
      </c>
      <c r="C10545">
        <v>51</v>
      </c>
      <c r="D10545" s="1">
        <v>71.602935791015625</v>
      </c>
      <c r="E10545" s="1">
        <v>1290552.625</v>
      </c>
      <c r="F10545" s="1">
        <v>66268.1328125</v>
      </c>
      <c r="G10545" t="s">
        <v>101</v>
      </c>
    </row>
    <row r="10546" spans="1:7" x14ac:dyDescent="0.15">
      <c r="A10546">
        <v>24</v>
      </c>
      <c r="B10546" t="s">
        <v>120</v>
      </c>
      <c r="C10546">
        <v>52</v>
      </c>
      <c r="D10546" s="1">
        <v>71.734992980957031</v>
      </c>
      <c r="E10546" s="1">
        <v>1279145.5</v>
      </c>
      <c r="F10546" s="1">
        <v>65751.1953125</v>
      </c>
      <c r="G10546" t="s">
        <v>101</v>
      </c>
    </row>
    <row r="10547" spans="1:7" x14ac:dyDescent="0.15">
      <c r="A10547">
        <v>24</v>
      </c>
      <c r="B10547" t="s">
        <v>120</v>
      </c>
      <c r="C10547">
        <v>53</v>
      </c>
      <c r="D10547" s="1">
        <v>71.867050170898438</v>
      </c>
      <c r="E10547" s="1">
        <v>1270116.125</v>
      </c>
      <c r="F10547" s="1">
        <v>65253.625</v>
      </c>
      <c r="G10547" t="s">
        <v>101</v>
      </c>
    </row>
    <row r="10548" spans="1:7" x14ac:dyDescent="0.15">
      <c r="A10548">
        <v>24</v>
      </c>
      <c r="B10548" t="s">
        <v>120</v>
      </c>
      <c r="C10548">
        <v>54</v>
      </c>
      <c r="D10548" s="1">
        <v>71.999099731445312</v>
      </c>
      <c r="E10548" s="1">
        <v>1261604.25</v>
      </c>
      <c r="F10548" s="1">
        <v>64740.78125</v>
      </c>
      <c r="G10548" t="s">
        <v>101</v>
      </c>
    </row>
    <row r="10549" spans="1:7" x14ac:dyDescent="0.15">
      <c r="A10549">
        <v>24</v>
      </c>
      <c r="B10549" t="s">
        <v>120</v>
      </c>
      <c r="C10549">
        <v>55</v>
      </c>
      <c r="D10549" s="1">
        <v>72.131156921386719</v>
      </c>
      <c r="E10549" s="1">
        <v>1253302.125</v>
      </c>
      <c r="F10549" s="1">
        <v>64252.1953125</v>
      </c>
      <c r="G10549" t="s">
        <v>101</v>
      </c>
    </row>
    <row r="10550" spans="1:7" x14ac:dyDescent="0.15">
      <c r="A10550">
        <v>24</v>
      </c>
      <c r="B10550" t="s">
        <v>120</v>
      </c>
      <c r="C10550">
        <v>56</v>
      </c>
      <c r="D10550" s="1">
        <v>72.263214111328125</v>
      </c>
      <c r="E10550" s="1">
        <v>1245529.25</v>
      </c>
      <c r="F10550" s="1">
        <v>63861.9375</v>
      </c>
      <c r="G10550" t="s">
        <v>101</v>
      </c>
    </row>
    <row r="10551" spans="1:7" x14ac:dyDescent="0.15">
      <c r="A10551">
        <v>24</v>
      </c>
      <c r="B10551" t="s">
        <v>120</v>
      </c>
      <c r="C10551">
        <v>57</v>
      </c>
      <c r="D10551" s="1">
        <v>72.395263671875</v>
      </c>
      <c r="E10551" s="1">
        <v>1237209.875</v>
      </c>
      <c r="F10551" s="1">
        <v>63622.98046875</v>
      </c>
      <c r="G10551" t="s">
        <v>101</v>
      </c>
    </row>
    <row r="10552" spans="1:7" x14ac:dyDescent="0.15">
      <c r="A10552">
        <v>24</v>
      </c>
      <c r="B10552" t="s">
        <v>120</v>
      </c>
      <c r="C10552">
        <v>58</v>
      </c>
      <c r="D10552" s="1">
        <v>72.527320861816406</v>
      </c>
      <c r="E10552" s="1">
        <v>1227698.25</v>
      </c>
      <c r="F10552" s="1">
        <v>63525.29296875</v>
      </c>
      <c r="G10552" t="s">
        <v>101</v>
      </c>
    </row>
    <row r="10553" spans="1:7" x14ac:dyDescent="0.15">
      <c r="A10553">
        <v>24</v>
      </c>
      <c r="B10553" t="s">
        <v>120</v>
      </c>
      <c r="C10553">
        <v>59</v>
      </c>
      <c r="D10553" s="1">
        <v>72.659378051757812</v>
      </c>
      <c r="E10553" s="1">
        <v>1221048.75</v>
      </c>
      <c r="F10553" s="1">
        <v>63499.4375</v>
      </c>
      <c r="G10553" t="s">
        <v>101</v>
      </c>
    </row>
    <row r="10554" spans="1:7" x14ac:dyDescent="0.15">
      <c r="A10554">
        <v>24</v>
      </c>
      <c r="B10554" t="s">
        <v>120</v>
      </c>
      <c r="C10554">
        <v>60</v>
      </c>
      <c r="D10554" s="1">
        <v>72.791427612304688</v>
      </c>
      <c r="E10554" s="1">
        <v>1212015.75</v>
      </c>
      <c r="F10554" s="1">
        <v>63449.3046875</v>
      </c>
      <c r="G10554" t="s">
        <v>101</v>
      </c>
    </row>
    <row r="10555" spans="1:7" x14ac:dyDescent="0.15">
      <c r="A10555">
        <v>24</v>
      </c>
      <c r="B10555" t="s">
        <v>120</v>
      </c>
      <c r="C10555">
        <v>61</v>
      </c>
      <c r="D10555" s="1">
        <v>72.923484802246094</v>
      </c>
      <c r="E10555" s="1">
        <v>1202679.125</v>
      </c>
      <c r="F10555" s="1">
        <v>63299.23046875</v>
      </c>
      <c r="G10555" t="s">
        <v>101</v>
      </c>
    </row>
    <row r="10556" spans="1:7" x14ac:dyDescent="0.15">
      <c r="A10556">
        <v>24</v>
      </c>
      <c r="B10556" t="s">
        <v>120</v>
      </c>
      <c r="C10556">
        <v>62</v>
      </c>
      <c r="D10556" s="1">
        <v>73.0555419921875</v>
      </c>
      <c r="E10556" s="1">
        <v>1194819.875</v>
      </c>
      <c r="F10556" s="1">
        <v>63038.0703125</v>
      </c>
      <c r="G10556" t="s">
        <v>101</v>
      </c>
    </row>
    <row r="10557" spans="1:7" x14ac:dyDescent="0.15">
      <c r="A10557">
        <v>24</v>
      </c>
      <c r="B10557" t="s">
        <v>120</v>
      </c>
      <c r="C10557">
        <v>63</v>
      </c>
      <c r="D10557" s="1">
        <v>73.187591552734375</v>
      </c>
      <c r="E10557" s="1">
        <v>1186492.125</v>
      </c>
      <c r="F10557" s="1">
        <v>62701.69921875</v>
      </c>
      <c r="G10557" t="s">
        <v>101</v>
      </c>
    </row>
    <row r="10558" spans="1:7" x14ac:dyDescent="0.15">
      <c r="A10558">
        <v>24</v>
      </c>
      <c r="B10558" t="s">
        <v>120</v>
      </c>
      <c r="C10558">
        <v>64</v>
      </c>
      <c r="D10558" s="1">
        <v>73.319648742675781</v>
      </c>
      <c r="E10558" s="1">
        <v>1178043.75</v>
      </c>
      <c r="F10558" s="1">
        <v>62350.8671875</v>
      </c>
      <c r="G10558" t="s">
        <v>101</v>
      </c>
    </row>
    <row r="10559" spans="1:7" x14ac:dyDescent="0.15">
      <c r="A10559">
        <v>24</v>
      </c>
      <c r="B10559" t="s">
        <v>120</v>
      </c>
      <c r="C10559">
        <v>65</v>
      </c>
      <c r="D10559" s="1">
        <v>73.451705932617188</v>
      </c>
      <c r="E10559" s="1">
        <v>1169131.875</v>
      </c>
      <c r="F10559" s="1">
        <v>62037.82421875</v>
      </c>
      <c r="G10559" t="s">
        <v>101</v>
      </c>
    </row>
    <row r="10560" spans="1:7" x14ac:dyDescent="0.15">
      <c r="A10560">
        <v>24</v>
      </c>
      <c r="B10560" t="s">
        <v>120</v>
      </c>
      <c r="C10560">
        <v>66</v>
      </c>
      <c r="D10560" s="1">
        <v>73.583755493164062</v>
      </c>
      <c r="E10560" s="1">
        <v>1163906.5</v>
      </c>
      <c r="F10560" s="1">
        <v>61775.6875</v>
      </c>
      <c r="G10560" t="s">
        <v>101</v>
      </c>
    </row>
    <row r="10561" spans="1:7" x14ac:dyDescent="0.15">
      <c r="A10561">
        <v>24</v>
      </c>
      <c r="B10561" t="s">
        <v>120</v>
      </c>
      <c r="C10561">
        <v>67</v>
      </c>
      <c r="D10561" s="1">
        <v>73.715812683105469</v>
      </c>
      <c r="E10561" s="1">
        <v>1155195.25</v>
      </c>
      <c r="F10561" s="1">
        <v>61538.40234375</v>
      </c>
      <c r="G10561" t="s">
        <v>101</v>
      </c>
    </row>
    <row r="10562" spans="1:7" x14ac:dyDescent="0.15">
      <c r="A10562">
        <v>24</v>
      </c>
      <c r="B10562" t="s">
        <v>120</v>
      </c>
      <c r="C10562">
        <v>68</v>
      </c>
      <c r="D10562" s="1">
        <v>73.847869873046875</v>
      </c>
      <c r="E10562" s="1">
        <v>1144216.25</v>
      </c>
      <c r="F10562" s="1">
        <v>61297.19921875</v>
      </c>
      <c r="G10562" t="s">
        <v>101</v>
      </c>
    </row>
    <row r="10563" spans="1:7" x14ac:dyDescent="0.15">
      <c r="A10563">
        <v>24</v>
      </c>
      <c r="B10563" t="s">
        <v>120</v>
      </c>
      <c r="C10563">
        <v>69</v>
      </c>
      <c r="D10563" s="1">
        <v>73.97991943359375</v>
      </c>
      <c r="E10563" s="1">
        <v>1137418.25</v>
      </c>
      <c r="F10563" s="1">
        <v>61052.921875</v>
      </c>
      <c r="G10563" t="s">
        <v>101</v>
      </c>
    </row>
    <row r="10564" spans="1:7" x14ac:dyDescent="0.15">
      <c r="A10564">
        <v>24</v>
      </c>
      <c r="B10564" t="s">
        <v>120</v>
      </c>
      <c r="C10564">
        <v>70</v>
      </c>
      <c r="D10564" s="1">
        <v>74.111976623535156</v>
      </c>
      <c r="E10564" s="1">
        <v>1130314</v>
      </c>
      <c r="F10564" s="1">
        <v>60843.35546875</v>
      </c>
      <c r="G10564" t="s">
        <v>101</v>
      </c>
    </row>
    <row r="10565" spans="1:7" x14ac:dyDescent="0.15">
      <c r="A10565">
        <v>24</v>
      </c>
      <c r="B10565" t="s">
        <v>120</v>
      </c>
      <c r="C10565">
        <v>71</v>
      </c>
      <c r="D10565" s="1">
        <v>74.244033813476562</v>
      </c>
      <c r="E10565" s="1">
        <v>1122099.625</v>
      </c>
      <c r="F10565" s="1">
        <v>60723.6796875</v>
      </c>
      <c r="G10565" t="s">
        <v>101</v>
      </c>
    </row>
    <row r="10566" spans="1:7" x14ac:dyDescent="0.15">
      <c r="A10566">
        <v>24</v>
      </c>
      <c r="B10566" t="s">
        <v>120</v>
      </c>
      <c r="C10566">
        <v>72</v>
      </c>
      <c r="D10566" s="1">
        <v>74.376083374023438</v>
      </c>
      <c r="E10566" s="1">
        <v>1113214.25</v>
      </c>
      <c r="F10566" s="1">
        <v>60732.078125</v>
      </c>
      <c r="G10566" t="s">
        <v>101</v>
      </c>
    </row>
    <row r="10567" spans="1:7" x14ac:dyDescent="0.15">
      <c r="A10567">
        <v>24</v>
      </c>
      <c r="B10567" t="s">
        <v>120</v>
      </c>
      <c r="C10567">
        <v>73</v>
      </c>
      <c r="D10567" s="1">
        <v>74.508140563964844</v>
      </c>
      <c r="E10567" s="1">
        <v>1106780.375</v>
      </c>
      <c r="F10567" s="1">
        <v>60862.5703125</v>
      </c>
      <c r="G10567" t="s">
        <v>101</v>
      </c>
    </row>
    <row r="10568" spans="1:7" x14ac:dyDescent="0.15">
      <c r="A10568">
        <v>24</v>
      </c>
      <c r="B10568" t="s">
        <v>120</v>
      </c>
      <c r="C10568">
        <v>74</v>
      </c>
      <c r="D10568" s="1">
        <v>74.64019775390625</v>
      </c>
      <c r="E10568" s="1">
        <v>1097971.125</v>
      </c>
      <c r="F10568" s="1">
        <v>61058.97265625</v>
      </c>
      <c r="G10568" t="s">
        <v>101</v>
      </c>
    </row>
    <row r="10569" spans="1:7" x14ac:dyDescent="0.15">
      <c r="A10569">
        <v>24</v>
      </c>
      <c r="B10569" t="s">
        <v>120</v>
      </c>
      <c r="C10569">
        <v>75</v>
      </c>
      <c r="D10569" s="1">
        <v>74.772247314453125</v>
      </c>
      <c r="E10569" s="1">
        <v>1090305.625</v>
      </c>
      <c r="F10569" s="1">
        <v>61230.0703125</v>
      </c>
      <c r="G10569" t="s">
        <v>101</v>
      </c>
    </row>
    <row r="10570" spans="1:7" x14ac:dyDescent="0.15">
      <c r="A10570">
        <v>24</v>
      </c>
      <c r="B10570" t="s">
        <v>120</v>
      </c>
      <c r="C10570">
        <v>76</v>
      </c>
      <c r="D10570" s="1">
        <v>74.904304504394531</v>
      </c>
      <c r="E10570" s="1">
        <v>1082395.375</v>
      </c>
      <c r="F10570" s="1">
        <v>61287.18359375</v>
      </c>
      <c r="G10570" t="s">
        <v>101</v>
      </c>
    </row>
    <row r="10571" spans="1:7" x14ac:dyDescent="0.15">
      <c r="A10571">
        <v>24</v>
      </c>
      <c r="B10571" t="s">
        <v>120</v>
      </c>
      <c r="C10571">
        <v>77</v>
      </c>
      <c r="D10571" s="1">
        <v>75.036361694335938</v>
      </c>
      <c r="E10571" s="1">
        <v>1073946.125</v>
      </c>
      <c r="F10571" s="1">
        <v>61184.9765625</v>
      </c>
      <c r="G10571" t="s">
        <v>101</v>
      </c>
    </row>
    <row r="10572" spans="1:7" x14ac:dyDescent="0.15">
      <c r="A10572">
        <v>24</v>
      </c>
      <c r="B10572" t="s">
        <v>120</v>
      </c>
      <c r="C10572">
        <v>78</v>
      </c>
      <c r="D10572" s="1">
        <v>75.168411254882812</v>
      </c>
      <c r="E10572" s="1">
        <v>1064024</v>
      </c>
      <c r="F10572" s="1">
        <v>60951.46484375</v>
      </c>
      <c r="G10572" t="s">
        <v>101</v>
      </c>
    </row>
    <row r="10573" spans="1:7" x14ac:dyDescent="0.15">
      <c r="A10573">
        <v>24</v>
      </c>
      <c r="B10573" t="s">
        <v>120</v>
      </c>
      <c r="C10573">
        <v>79</v>
      </c>
      <c r="D10573" s="1">
        <v>75.300468444824219</v>
      </c>
      <c r="E10573" s="1">
        <v>1056918.75</v>
      </c>
      <c r="F10573" s="1">
        <v>60679.46484375</v>
      </c>
      <c r="G10573" t="s">
        <v>101</v>
      </c>
    </row>
    <row r="10574" spans="1:7" x14ac:dyDescent="0.15">
      <c r="A10574">
        <v>24</v>
      </c>
      <c r="B10574" t="s">
        <v>120</v>
      </c>
      <c r="C10574">
        <v>80</v>
      </c>
      <c r="D10574" s="1">
        <v>75.432525634765625</v>
      </c>
      <c r="E10574" s="1">
        <v>1049487.625</v>
      </c>
      <c r="F10574" s="1">
        <v>60484.27734375</v>
      </c>
      <c r="G10574" t="s">
        <v>101</v>
      </c>
    </row>
    <row r="10575" spans="1:7" x14ac:dyDescent="0.15">
      <c r="A10575">
        <v>24</v>
      </c>
      <c r="B10575" t="s">
        <v>120</v>
      </c>
      <c r="C10575">
        <v>81</v>
      </c>
      <c r="D10575" s="1">
        <v>75.564582824707031</v>
      </c>
      <c r="E10575" s="1">
        <v>1041796.375</v>
      </c>
      <c r="F10575" s="1">
        <v>60450.921875</v>
      </c>
      <c r="G10575" t="s">
        <v>101</v>
      </c>
    </row>
    <row r="10576" spans="1:7" x14ac:dyDescent="0.15">
      <c r="A10576">
        <v>24</v>
      </c>
      <c r="B10576" t="s">
        <v>120</v>
      </c>
      <c r="C10576">
        <v>82</v>
      </c>
      <c r="D10576" s="1">
        <v>75.696632385253906</v>
      </c>
      <c r="E10576" s="1">
        <v>1033917.8125</v>
      </c>
      <c r="F10576" s="1">
        <v>60601.70703125</v>
      </c>
      <c r="G10576" t="s">
        <v>101</v>
      </c>
    </row>
    <row r="10577" spans="1:7" x14ac:dyDescent="0.15">
      <c r="A10577">
        <v>24</v>
      </c>
      <c r="B10577" t="s">
        <v>120</v>
      </c>
      <c r="C10577">
        <v>83</v>
      </c>
      <c r="D10577" s="1">
        <v>75.828689575195312</v>
      </c>
      <c r="E10577" s="1">
        <v>1026874.6875</v>
      </c>
      <c r="F10577" s="1">
        <v>60900.859375</v>
      </c>
      <c r="G10577" t="s">
        <v>101</v>
      </c>
    </row>
    <row r="10578" spans="1:7" x14ac:dyDescent="0.15">
      <c r="A10578">
        <v>24</v>
      </c>
      <c r="B10578" t="s">
        <v>120</v>
      </c>
      <c r="C10578">
        <v>84</v>
      </c>
      <c r="D10578" s="1">
        <v>75.960746765136719</v>
      </c>
      <c r="E10578" s="1">
        <v>1016919.25</v>
      </c>
      <c r="F10578" s="1">
        <v>61283.78515625</v>
      </c>
      <c r="G10578" t="s">
        <v>101</v>
      </c>
    </row>
    <row r="10579" spans="1:7" x14ac:dyDescent="0.15">
      <c r="A10579">
        <v>24</v>
      </c>
      <c r="B10579" t="s">
        <v>120</v>
      </c>
      <c r="C10579">
        <v>85</v>
      </c>
      <c r="D10579" s="1">
        <v>76.092796325683594</v>
      </c>
      <c r="E10579" s="1">
        <v>1010015.3125</v>
      </c>
      <c r="F10579" s="1">
        <v>61685.16015625</v>
      </c>
      <c r="G10579" t="s">
        <v>101</v>
      </c>
    </row>
    <row r="10580" spans="1:7" x14ac:dyDescent="0.15">
      <c r="A10580">
        <v>24</v>
      </c>
      <c r="B10580" t="s">
        <v>120</v>
      </c>
      <c r="C10580">
        <v>86</v>
      </c>
      <c r="D10580" s="1">
        <v>76.224853515625</v>
      </c>
      <c r="E10580" s="1">
        <v>1001929.125</v>
      </c>
      <c r="F10580" s="1">
        <v>62055.57421875</v>
      </c>
      <c r="G10580" t="s">
        <v>101</v>
      </c>
    </row>
    <row r="10581" spans="1:7" x14ac:dyDescent="0.15">
      <c r="A10581">
        <v>24</v>
      </c>
      <c r="B10581" t="s">
        <v>120</v>
      </c>
      <c r="C10581">
        <v>87</v>
      </c>
      <c r="D10581" s="1">
        <v>76.356910705566406</v>
      </c>
      <c r="E10581" s="1">
        <v>992336.375</v>
      </c>
      <c r="F10581" s="1">
        <v>62359.3359375</v>
      </c>
      <c r="G10581" t="s">
        <v>101</v>
      </c>
    </row>
    <row r="10582" spans="1:7" x14ac:dyDescent="0.15">
      <c r="A10582">
        <v>24</v>
      </c>
      <c r="B10582" t="s">
        <v>120</v>
      </c>
      <c r="C10582">
        <v>88</v>
      </c>
      <c r="D10582" s="1">
        <v>76.488960266113281</v>
      </c>
      <c r="E10582" s="1">
        <v>986327.9375</v>
      </c>
      <c r="F10582" s="1">
        <v>62580.4140625</v>
      </c>
      <c r="G10582" t="s">
        <v>101</v>
      </c>
    </row>
    <row r="10583" spans="1:7" x14ac:dyDescent="0.15">
      <c r="A10583">
        <v>24</v>
      </c>
      <c r="B10583" t="s">
        <v>120</v>
      </c>
      <c r="C10583">
        <v>89</v>
      </c>
      <c r="D10583" s="1">
        <v>76.621017456054688</v>
      </c>
      <c r="E10583" s="1">
        <v>976187.6875</v>
      </c>
      <c r="F10583" s="1">
        <v>62728.5859375</v>
      </c>
      <c r="G10583" t="s">
        <v>101</v>
      </c>
    </row>
    <row r="10584" spans="1:7" x14ac:dyDescent="0.15">
      <c r="A10584">
        <v>24</v>
      </c>
      <c r="B10584" t="s">
        <v>120</v>
      </c>
      <c r="C10584">
        <v>90</v>
      </c>
      <c r="D10584" s="1">
        <v>76.753074645996094</v>
      </c>
      <c r="E10584" s="1">
        <v>967820.625</v>
      </c>
      <c r="F10584" s="1">
        <v>62848.7265625</v>
      </c>
      <c r="G10584" t="s">
        <v>101</v>
      </c>
    </row>
    <row r="10585" spans="1:7" x14ac:dyDescent="0.15">
      <c r="A10585">
        <v>24</v>
      </c>
      <c r="B10585" t="s">
        <v>120</v>
      </c>
      <c r="C10585">
        <v>91</v>
      </c>
      <c r="D10585" s="1">
        <v>76.885124206542969</v>
      </c>
      <c r="E10585" s="1">
        <v>960186.3125</v>
      </c>
      <c r="F10585" s="1">
        <v>63009.3828125</v>
      </c>
      <c r="G10585" t="s">
        <v>101</v>
      </c>
    </row>
    <row r="10586" spans="1:7" x14ac:dyDescent="0.15">
      <c r="A10586">
        <v>24</v>
      </c>
      <c r="B10586" t="s">
        <v>120</v>
      </c>
      <c r="C10586">
        <v>92</v>
      </c>
      <c r="D10586" s="1">
        <v>77.017181396484375</v>
      </c>
      <c r="E10586" s="1">
        <v>951260.3125</v>
      </c>
      <c r="F10586" s="1">
        <v>63279.34375</v>
      </c>
      <c r="G10586" t="s">
        <v>101</v>
      </c>
    </row>
    <row r="10587" spans="1:7" x14ac:dyDescent="0.15">
      <c r="A10587">
        <v>24</v>
      </c>
      <c r="B10587" t="s">
        <v>120</v>
      </c>
      <c r="C10587">
        <v>93</v>
      </c>
      <c r="D10587" s="1">
        <v>77.149238586425781</v>
      </c>
      <c r="E10587" s="1">
        <v>944232.375</v>
      </c>
      <c r="F10587" s="1">
        <v>63708.36328125</v>
      </c>
      <c r="G10587" t="s">
        <v>101</v>
      </c>
    </row>
    <row r="10588" spans="1:7" x14ac:dyDescent="0.15">
      <c r="A10588">
        <v>24</v>
      </c>
      <c r="B10588" t="s">
        <v>120</v>
      </c>
      <c r="C10588">
        <v>94</v>
      </c>
      <c r="D10588" s="1">
        <v>77.281288146972656</v>
      </c>
      <c r="E10588" s="1">
        <v>936387.0625</v>
      </c>
      <c r="F10588" s="1">
        <v>64275.4765625</v>
      </c>
      <c r="G10588" t="s">
        <v>101</v>
      </c>
    </row>
    <row r="10589" spans="1:7" x14ac:dyDescent="0.15">
      <c r="A10589">
        <v>24</v>
      </c>
      <c r="B10589" t="s">
        <v>120</v>
      </c>
      <c r="C10589">
        <v>95</v>
      </c>
      <c r="D10589" s="1">
        <v>77.413345336914062</v>
      </c>
      <c r="E10589" s="1">
        <v>927035.375</v>
      </c>
      <c r="F10589" s="1">
        <v>64948.578125</v>
      </c>
      <c r="G10589" t="s">
        <v>101</v>
      </c>
    </row>
    <row r="10590" spans="1:7" x14ac:dyDescent="0.15">
      <c r="A10590">
        <v>24</v>
      </c>
      <c r="B10590" t="s">
        <v>120</v>
      </c>
      <c r="C10590">
        <v>96</v>
      </c>
      <c r="D10590" s="1">
        <v>77.545402526855469</v>
      </c>
      <c r="E10590" s="1">
        <v>916952.9375</v>
      </c>
      <c r="F10590" s="1">
        <v>65705.421875</v>
      </c>
      <c r="G10590" t="s">
        <v>101</v>
      </c>
    </row>
    <row r="10591" spans="1:7" x14ac:dyDescent="0.15">
      <c r="A10591">
        <v>24</v>
      </c>
      <c r="B10591" t="s">
        <v>120</v>
      </c>
      <c r="C10591">
        <v>97</v>
      </c>
      <c r="D10591" s="1">
        <v>77.677459716796875</v>
      </c>
      <c r="E10591" s="1">
        <v>910678.375</v>
      </c>
      <c r="F10591" s="1">
        <v>66551.78125</v>
      </c>
      <c r="G10591" t="s">
        <v>101</v>
      </c>
    </row>
    <row r="10592" spans="1:7" x14ac:dyDescent="0.15">
      <c r="A10592">
        <v>24</v>
      </c>
      <c r="B10592" t="s">
        <v>120</v>
      </c>
      <c r="C10592">
        <v>98</v>
      </c>
      <c r="D10592" s="1">
        <v>77.80950927734375</v>
      </c>
      <c r="E10592" s="1">
        <v>900545.4375</v>
      </c>
      <c r="F10592" s="1">
        <v>67517.078125</v>
      </c>
      <c r="G10592" t="s">
        <v>101</v>
      </c>
    </row>
    <row r="10593" spans="1:7" x14ac:dyDescent="0.15">
      <c r="A10593">
        <v>24</v>
      </c>
      <c r="B10593" t="s">
        <v>120</v>
      </c>
      <c r="C10593">
        <v>99</v>
      </c>
      <c r="D10593" s="1">
        <v>77.941566467285156</v>
      </c>
      <c r="E10593" s="1">
        <v>892836.875</v>
      </c>
      <c r="F10593" s="1">
        <v>68633.3046875</v>
      </c>
      <c r="G10593" t="s">
        <v>101</v>
      </c>
    </row>
    <row r="10594" spans="1:7" x14ac:dyDescent="0.15">
      <c r="A10594">
        <v>24</v>
      </c>
      <c r="B10594" t="s">
        <v>120</v>
      </c>
      <c r="C10594">
        <v>100</v>
      </c>
      <c r="D10594" s="1">
        <v>78.073623657226562</v>
      </c>
      <c r="E10594" s="1">
        <v>883965.6875</v>
      </c>
      <c r="F10594" s="1">
        <v>69915.2890625</v>
      </c>
      <c r="G10594" t="s">
        <v>101</v>
      </c>
    </row>
    <row r="10595" spans="1:7" x14ac:dyDescent="0.15">
      <c r="A10595">
        <v>24</v>
      </c>
      <c r="B10595" t="s">
        <v>120</v>
      </c>
      <c r="C10595">
        <v>101</v>
      </c>
      <c r="D10595" s="1">
        <v>78.205673217773438</v>
      </c>
      <c r="E10595" s="1">
        <v>872402.75</v>
      </c>
      <c r="F10595" s="1">
        <v>71351.4921875</v>
      </c>
      <c r="G10595" t="s">
        <v>101</v>
      </c>
    </row>
    <row r="10596" spans="1:7" x14ac:dyDescent="0.15">
      <c r="A10596">
        <v>24</v>
      </c>
      <c r="B10596" t="s">
        <v>120</v>
      </c>
      <c r="C10596">
        <v>102</v>
      </c>
      <c r="D10596" s="1">
        <v>78.337730407714844</v>
      </c>
      <c r="E10596" s="1">
        <v>866386.25</v>
      </c>
      <c r="F10596" s="1">
        <v>72909.328125</v>
      </c>
      <c r="G10596" t="s">
        <v>101</v>
      </c>
    </row>
    <row r="10597" spans="1:7" x14ac:dyDescent="0.15">
      <c r="A10597">
        <v>24</v>
      </c>
      <c r="B10597" t="s">
        <v>120</v>
      </c>
      <c r="C10597">
        <v>103</v>
      </c>
      <c r="D10597" s="1">
        <v>78.46978759765625</v>
      </c>
      <c r="E10597" s="1">
        <v>855666.1875</v>
      </c>
      <c r="F10597" s="1">
        <v>74551.828125</v>
      </c>
      <c r="G10597" t="s">
        <v>101</v>
      </c>
    </row>
    <row r="10598" spans="1:7" x14ac:dyDescent="0.15">
      <c r="A10598">
        <v>24</v>
      </c>
      <c r="B10598" t="s">
        <v>120</v>
      </c>
      <c r="C10598">
        <v>104</v>
      </c>
      <c r="D10598" s="1">
        <v>78.601837158203125</v>
      </c>
      <c r="E10598" s="1">
        <v>845362</v>
      </c>
      <c r="F10598" s="1">
        <v>76264.09375</v>
      </c>
      <c r="G10598" t="s">
        <v>101</v>
      </c>
    </row>
    <row r="10599" spans="1:7" x14ac:dyDescent="0.15">
      <c r="A10599">
        <v>24</v>
      </c>
      <c r="B10599" t="s">
        <v>120</v>
      </c>
      <c r="C10599">
        <v>105</v>
      </c>
      <c r="D10599" s="1">
        <v>78.733894348144531</v>
      </c>
      <c r="E10599" s="1">
        <v>834607.9375</v>
      </c>
      <c r="F10599" s="1">
        <v>78066.390625</v>
      </c>
      <c r="G10599" t="s">
        <v>101</v>
      </c>
    </row>
    <row r="10600" spans="1:7" x14ac:dyDescent="0.15">
      <c r="A10600">
        <v>24</v>
      </c>
      <c r="B10600" t="s">
        <v>120</v>
      </c>
      <c r="C10600">
        <v>106</v>
      </c>
      <c r="D10600" s="1">
        <v>78.865951538085938</v>
      </c>
      <c r="E10600" s="1">
        <v>825382.875</v>
      </c>
      <c r="F10600" s="1">
        <v>80005.421875</v>
      </c>
      <c r="G10600" t="s">
        <v>101</v>
      </c>
    </row>
    <row r="10601" spans="1:7" x14ac:dyDescent="0.15">
      <c r="A10601">
        <v>24</v>
      </c>
      <c r="B10601" t="s">
        <v>120</v>
      </c>
      <c r="C10601">
        <v>107</v>
      </c>
      <c r="D10601" s="1">
        <v>78.998001098632812</v>
      </c>
      <c r="E10601" s="1">
        <v>814867.1875</v>
      </c>
      <c r="F10601" s="1">
        <v>82119.7578125</v>
      </c>
      <c r="G10601" t="s">
        <v>101</v>
      </c>
    </row>
    <row r="10602" spans="1:7" x14ac:dyDescent="0.15">
      <c r="A10602">
        <v>24</v>
      </c>
      <c r="B10602" t="s">
        <v>120</v>
      </c>
      <c r="C10602">
        <v>108</v>
      </c>
      <c r="D10602" s="1">
        <v>79.130058288574219</v>
      </c>
      <c r="E10602" s="1">
        <v>804747.4375</v>
      </c>
      <c r="F10602" s="1">
        <v>84405.453125</v>
      </c>
      <c r="G10602" t="s">
        <v>101</v>
      </c>
    </row>
    <row r="10603" spans="1:7" x14ac:dyDescent="0.15">
      <c r="A10603">
        <v>24</v>
      </c>
      <c r="B10603" t="s">
        <v>120</v>
      </c>
      <c r="C10603">
        <v>109</v>
      </c>
      <c r="D10603" s="1">
        <v>79.262115478515625</v>
      </c>
      <c r="E10603" s="1">
        <v>794787.625</v>
      </c>
      <c r="F10603" s="1">
        <v>86808.65625</v>
      </c>
      <c r="G10603" t="s">
        <v>101</v>
      </c>
    </row>
    <row r="10604" spans="1:7" x14ac:dyDescent="0.15">
      <c r="A10604">
        <v>24</v>
      </c>
      <c r="B10604" t="s">
        <v>120</v>
      </c>
      <c r="C10604">
        <v>110</v>
      </c>
      <c r="D10604" s="1">
        <v>79.3941650390625</v>
      </c>
      <c r="E10604" s="1">
        <v>781814.25</v>
      </c>
      <c r="F10604" s="1">
        <v>89250.7890625</v>
      </c>
      <c r="G10604" t="s">
        <v>101</v>
      </c>
    </row>
    <row r="10605" spans="1:7" x14ac:dyDescent="0.15">
      <c r="A10605">
        <v>24</v>
      </c>
      <c r="B10605" t="s">
        <v>120</v>
      </c>
      <c r="C10605">
        <v>111</v>
      </c>
      <c r="D10605" s="1">
        <v>79.526222229003906</v>
      </c>
      <c r="E10605" s="1">
        <v>770614.9375</v>
      </c>
      <c r="F10605" s="1">
        <v>91668.140625</v>
      </c>
      <c r="G10605" t="s">
        <v>101</v>
      </c>
    </row>
    <row r="10606" spans="1:7" x14ac:dyDescent="0.15">
      <c r="A10606">
        <v>24</v>
      </c>
      <c r="B10606" t="s">
        <v>120</v>
      </c>
      <c r="C10606">
        <v>112</v>
      </c>
      <c r="D10606" s="1">
        <v>79.658279418945312</v>
      </c>
      <c r="E10606" s="1">
        <v>759542.625</v>
      </c>
      <c r="F10606" s="1">
        <v>94038.9140625</v>
      </c>
      <c r="G10606" t="s">
        <v>101</v>
      </c>
    </row>
    <row r="10607" spans="1:7" x14ac:dyDescent="0.15">
      <c r="A10607">
        <v>24</v>
      </c>
      <c r="B10607" t="s">
        <v>120</v>
      </c>
      <c r="C10607">
        <v>113</v>
      </c>
      <c r="D10607" s="1">
        <v>79.790328979492188</v>
      </c>
      <c r="E10607" s="1">
        <v>745812.625</v>
      </c>
      <c r="F10607" s="1">
        <v>96373.4375</v>
      </c>
      <c r="G10607" t="s">
        <v>101</v>
      </c>
    </row>
    <row r="10608" spans="1:7" x14ac:dyDescent="0.15">
      <c r="A10608">
        <v>24</v>
      </c>
      <c r="B10608" t="s">
        <v>120</v>
      </c>
      <c r="C10608">
        <v>114</v>
      </c>
      <c r="D10608" s="1">
        <v>79.922386169433594</v>
      </c>
      <c r="E10608" s="1">
        <v>734457.9375</v>
      </c>
      <c r="F10608" s="1">
        <v>98687.015625</v>
      </c>
      <c r="G10608" t="s">
        <v>101</v>
      </c>
    </row>
    <row r="10609" spans="1:7" x14ac:dyDescent="0.15">
      <c r="A10609">
        <v>24</v>
      </c>
      <c r="B10609" t="s">
        <v>120</v>
      </c>
      <c r="C10609">
        <v>115</v>
      </c>
      <c r="D10609" s="1">
        <v>80.054443359375</v>
      </c>
      <c r="E10609" s="1">
        <v>722062</v>
      </c>
      <c r="F10609" s="1">
        <v>100980.046875</v>
      </c>
      <c r="G10609" t="s">
        <v>101</v>
      </c>
    </row>
    <row r="10610" spans="1:7" x14ac:dyDescent="0.15">
      <c r="A10610">
        <v>24</v>
      </c>
      <c r="B10610" t="s">
        <v>120</v>
      </c>
      <c r="C10610">
        <v>116</v>
      </c>
      <c r="D10610" s="1">
        <v>80.186492919921875</v>
      </c>
      <c r="E10610" s="1">
        <v>709803.3125</v>
      </c>
      <c r="F10610" s="1">
        <v>103253.8046875</v>
      </c>
      <c r="G10610" t="s">
        <v>101</v>
      </c>
    </row>
    <row r="10611" spans="1:7" x14ac:dyDescent="0.15">
      <c r="A10611">
        <v>24</v>
      </c>
      <c r="B10611" t="s">
        <v>120</v>
      </c>
      <c r="C10611">
        <v>117</v>
      </c>
      <c r="D10611" s="1">
        <v>80.318550109863281</v>
      </c>
      <c r="E10611" s="1">
        <v>695388.25</v>
      </c>
      <c r="F10611" s="1">
        <v>105556.1875</v>
      </c>
      <c r="G10611" t="s">
        <v>101</v>
      </c>
    </row>
    <row r="10612" spans="1:7" x14ac:dyDescent="0.15">
      <c r="A10612">
        <v>24</v>
      </c>
      <c r="B10612" t="s">
        <v>120</v>
      </c>
      <c r="C10612">
        <v>118</v>
      </c>
      <c r="D10612" s="1">
        <v>80.450607299804688</v>
      </c>
      <c r="E10612" s="1">
        <v>680590.875</v>
      </c>
      <c r="F10612" s="1">
        <v>108024.921875</v>
      </c>
      <c r="G10612" t="s">
        <v>101</v>
      </c>
    </row>
    <row r="10613" spans="1:7" x14ac:dyDescent="0.15">
      <c r="A10613">
        <v>24</v>
      </c>
      <c r="B10613" t="s">
        <v>120</v>
      </c>
      <c r="C10613">
        <v>119</v>
      </c>
      <c r="D10613" s="1">
        <v>80.582656860351562</v>
      </c>
      <c r="E10613" s="1">
        <v>667392.125</v>
      </c>
      <c r="F10613" s="1">
        <v>110884.5625</v>
      </c>
      <c r="G10613" t="s">
        <v>101</v>
      </c>
    </row>
    <row r="10614" spans="1:7" x14ac:dyDescent="0.15">
      <c r="A10614">
        <v>24</v>
      </c>
      <c r="B10614" t="s">
        <v>120</v>
      </c>
      <c r="C10614">
        <v>120</v>
      </c>
      <c r="D10614" s="1">
        <v>80.714714050292969</v>
      </c>
      <c r="E10614" s="1">
        <v>653907.5625</v>
      </c>
      <c r="F10614" s="1">
        <v>114397.1875</v>
      </c>
      <c r="G10614" t="s">
        <v>101</v>
      </c>
    </row>
    <row r="10615" spans="1:7" x14ac:dyDescent="0.15">
      <c r="A10615">
        <v>24</v>
      </c>
      <c r="B10615" t="s">
        <v>120</v>
      </c>
      <c r="C10615">
        <v>121</v>
      </c>
      <c r="D10615" s="1">
        <v>80.846771240234375</v>
      </c>
      <c r="E10615" s="1">
        <v>639623.1875</v>
      </c>
      <c r="F10615" s="1">
        <v>118781.0625</v>
      </c>
      <c r="G10615" t="s">
        <v>101</v>
      </c>
    </row>
    <row r="10616" spans="1:7" x14ac:dyDescent="0.15">
      <c r="A10616">
        <v>24</v>
      </c>
      <c r="B10616" t="s">
        <v>120</v>
      </c>
      <c r="C10616">
        <v>122</v>
      </c>
      <c r="D10616" s="1">
        <v>80.97882080078125</v>
      </c>
      <c r="E10616" s="1">
        <v>625600.5625</v>
      </c>
      <c r="F10616" s="1">
        <v>124149.03125</v>
      </c>
      <c r="G10616" t="s">
        <v>101</v>
      </c>
    </row>
    <row r="10617" spans="1:7" x14ac:dyDescent="0.15">
      <c r="A10617">
        <v>24</v>
      </c>
      <c r="B10617" t="s">
        <v>120</v>
      </c>
      <c r="C10617">
        <v>123</v>
      </c>
      <c r="D10617" s="1">
        <v>81.110877990722656</v>
      </c>
      <c r="E10617" s="1">
        <v>609332.875</v>
      </c>
      <c r="F10617" s="1">
        <v>130483.8125</v>
      </c>
      <c r="G10617" t="s">
        <v>101</v>
      </c>
    </row>
    <row r="10618" spans="1:7" x14ac:dyDescent="0.15">
      <c r="A10618">
        <v>24</v>
      </c>
      <c r="B10618" t="s">
        <v>120</v>
      </c>
      <c r="C10618">
        <v>124</v>
      </c>
      <c r="D10618" s="1">
        <v>81.242935180664062</v>
      </c>
      <c r="E10618" s="1">
        <v>592915.0625</v>
      </c>
      <c r="F10618" s="1">
        <v>137648.9375</v>
      </c>
      <c r="G10618" t="s">
        <v>101</v>
      </c>
    </row>
    <row r="10619" spans="1:7" x14ac:dyDescent="0.15">
      <c r="A10619">
        <v>24</v>
      </c>
      <c r="B10619" t="s">
        <v>120</v>
      </c>
      <c r="C10619">
        <v>125</v>
      </c>
      <c r="D10619" s="1">
        <v>81.374984741210938</v>
      </c>
      <c r="E10619" s="1">
        <v>576185.6875</v>
      </c>
      <c r="F10619" s="1">
        <v>145418.359375</v>
      </c>
      <c r="G10619" t="s">
        <v>101</v>
      </c>
    </row>
    <row r="10620" spans="1:7" x14ac:dyDescent="0.15">
      <c r="A10620">
        <v>24</v>
      </c>
      <c r="B10620" t="s">
        <v>120</v>
      </c>
      <c r="C10620">
        <v>126</v>
      </c>
      <c r="D10620" s="1">
        <v>81.507041931152344</v>
      </c>
      <c r="E10620" s="1">
        <v>557350.25</v>
      </c>
      <c r="F10620" s="1">
        <v>153513.796875</v>
      </c>
      <c r="G10620" t="s">
        <v>101</v>
      </c>
    </row>
    <row r="10621" spans="1:7" x14ac:dyDescent="0.15">
      <c r="A10621">
        <v>24</v>
      </c>
      <c r="B10621" t="s">
        <v>120</v>
      </c>
      <c r="C10621">
        <v>127</v>
      </c>
      <c r="D10621" s="1">
        <v>81.63909912109375</v>
      </c>
      <c r="E10621" s="1">
        <v>536836.125</v>
      </c>
      <c r="F10621" s="1">
        <v>161636.21875</v>
      </c>
      <c r="G10621" t="s">
        <v>101</v>
      </c>
    </row>
    <row r="10622" spans="1:7" x14ac:dyDescent="0.15">
      <c r="A10622">
        <v>24</v>
      </c>
      <c r="B10622" t="s">
        <v>120</v>
      </c>
      <c r="C10622">
        <v>128</v>
      </c>
      <c r="D10622" s="1">
        <v>81.771148681640625</v>
      </c>
      <c r="E10622" s="1">
        <v>516759.6875</v>
      </c>
      <c r="F10622" s="1">
        <v>169496.4375</v>
      </c>
      <c r="G10622" t="s">
        <v>101</v>
      </c>
    </row>
    <row r="10623" spans="1:7" x14ac:dyDescent="0.15">
      <c r="A10623">
        <v>24</v>
      </c>
      <c r="B10623" t="s">
        <v>120</v>
      </c>
      <c r="C10623">
        <v>129</v>
      </c>
      <c r="D10623" s="1">
        <v>81.903205871582031</v>
      </c>
      <c r="E10623" s="1">
        <v>493299.4375</v>
      </c>
      <c r="F10623" s="1">
        <v>176821.890625</v>
      </c>
      <c r="G10623" t="s">
        <v>101</v>
      </c>
    </row>
    <row r="10624" spans="1:7" x14ac:dyDescent="0.15">
      <c r="A10624">
        <v>24</v>
      </c>
      <c r="B10624" t="s">
        <v>120</v>
      </c>
      <c r="C10624">
        <v>130</v>
      </c>
      <c r="D10624" s="1">
        <v>82.035263061523438</v>
      </c>
      <c r="E10624" s="1">
        <v>470523.84375</v>
      </c>
      <c r="F10624" s="1">
        <v>183336.640625</v>
      </c>
      <c r="G10624" t="s">
        <v>101</v>
      </c>
    </row>
    <row r="10625" spans="1:7" x14ac:dyDescent="0.15">
      <c r="A10625">
        <v>24</v>
      </c>
      <c r="B10625" t="s">
        <v>120</v>
      </c>
      <c r="C10625">
        <v>131</v>
      </c>
      <c r="D10625" s="1">
        <v>82.167312622070312</v>
      </c>
      <c r="E10625" s="1">
        <v>446849.96875</v>
      </c>
      <c r="F10625" s="1">
        <v>188723.03125</v>
      </c>
      <c r="G10625" t="s">
        <v>101</v>
      </c>
    </row>
    <row r="10626" spans="1:7" x14ac:dyDescent="0.15">
      <c r="A10626">
        <v>24</v>
      </c>
      <c r="B10626" t="s">
        <v>120</v>
      </c>
      <c r="C10626">
        <v>132</v>
      </c>
      <c r="D10626" s="1">
        <v>82.299369812011719</v>
      </c>
      <c r="E10626" s="1">
        <v>423831</v>
      </c>
      <c r="F10626" s="1">
        <v>192596.953125</v>
      </c>
      <c r="G10626" t="s">
        <v>101</v>
      </c>
    </row>
    <row r="10627" spans="1:7" x14ac:dyDescent="0.15">
      <c r="A10627">
        <v>24</v>
      </c>
      <c r="B10627" t="s">
        <v>120</v>
      </c>
      <c r="C10627">
        <v>133</v>
      </c>
      <c r="D10627" s="1">
        <v>82.431427001953125</v>
      </c>
      <c r="E10627" s="1">
        <v>398399.46875</v>
      </c>
      <c r="F10627" s="1">
        <v>194530.921875</v>
      </c>
      <c r="G10627" t="s">
        <v>101</v>
      </c>
    </row>
    <row r="10628" spans="1:7" x14ac:dyDescent="0.15">
      <c r="A10628">
        <v>24</v>
      </c>
      <c r="B10628" t="s">
        <v>120</v>
      </c>
      <c r="C10628">
        <v>134</v>
      </c>
      <c r="D10628" s="1">
        <v>82.5634765625</v>
      </c>
      <c r="E10628" s="1">
        <v>372656.84375</v>
      </c>
      <c r="F10628" s="1">
        <v>194125.21875</v>
      </c>
      <c r="G10628" t="s">
        <v>101</v>
      </c>
    </row>
    <row r="10629" spans="1:7" x14ac:dyDescent="0.15">
      <c r="A10629">
        <v>24</v>
      </c>
      <c r="B10629" t="s">
        <v>120</v>
      </c>
      <c r="C10629">
        <v>135</v>
      </c>
      <c r="D10629" s="1">
        <v>82.695533752441406</v>
      </c>
      <c r="E10629" s="1">
        <v>343670.28125</v>
      </c>
      <c r="F10629" s="1">
        <v>191093.4375</v>
      </c>
      <c r="G10629" t="s">
        <v>101</v>
      </c>
    </row>
    <row r="10630" spans="1:7" x14ac:dyDescent="0.15">
      <c r="A10630">
        <v>24</v>
      </c>
      <c r="B10630" t="s">
        <v>120</v>
      </c>
      <c r="C10630">
        <v>136</v>
      </c>
      <c r="D10630" s="1">
        <v>82.827590942382812</v>
      </c>
      <c r="E10630" s="1">
        <v>319947.625</v>
      </c>
      <c r="F10630" s="1">
        <v>185319.296875</v>
      </c>
      <c r="G10630" t="s">
        <v>101</v>
      </c>
    </row>
    <row r="10631" spans="1:7" x14ac:dyDescent="0.15">
      <c r="A10631">
        <v>24</v>
      </c>
      <c r="B10631" t="s">
        <v>120</v>
      </c>
      <c r="C10631">
        <v>137</v>
      </c>
      <c r="D10631" s="1">
        <v>82.959648132324219</v>
      </c>
      <c r="E10631" s="1">
        <v>295521.0625</v>
      </c>
      <c r="F10631" s="1">
        <v>176872.75</v>
      </c>
      <c r="G10631" t="s">
        <v>101</v>
      </c>
    </row>
    <row r="10632" spans="1:7" x14ac:dyDescent="0.15">
      <c r="A10632">
        <v>24</v>
      </c>
      <c r="B10632" t="s">
        <v>120</v>
      </c>
      <c r="C10632">
        <v>138</v>
      </c>
      <c r="D10632" s="1">
        <v>83.091697692871094</v>
      </c>
      <c r="E10632" s="1">
        <v>270874.84375</v>
      </c>
      <c r="F10632" s="1">
        <v>166003.390625</v>
      </c>
      <c r="G10632" t="s">
        <v>101</v>
      </c>
    </row>
    <row r="10633" spans="1:7" x14ac:dyDescent="0.15">
      <c r="A10633">
        <v>24</v>
      </c>
      <c r="B10633" t="s">
        <v>120</v>
      </c>
      <c r="C10633">
        <v>139</v>
      </c>
      <c r="D10633" s="1">
        <v>83.2237548828125</v>
      </c>
      <c r="E10633" s="1">
        <v>248740.953125</v>
      </c>
      <c r="F10633" s="1">
        <v>153132.234375</v>
      </c>
      <c r="G10633" t="s">
        <v>101</v>
      </c>
    </row>
    <row r="10634" spans="1:7" x14ac:dyDescent="0.15">
      <c r="A10634">
        <v>24</v>
      </c>
      <c r="B10634" t="s">
        <v>120</v>
      </c>
      <c r="C10634">
        <v>140</v>
      </c>
      <c r="D10634" s="1">
        <v>83.355812072753906</v>
      </c>
      <c r="E10634" s="1">
        <v>228681.59375</v>
      </c>
      <c r="F10634" s="1">
        <v>138835.25</v>
      </c>
      <c r="G10634" t="s">
        <v>101</v>
      </c>
    </row>
    <row r="10635" spans="1:7" x14ac:dyDescent="0.15">
      <c r="A10635">
        <v>24</v>
      </c>
      <c r="B10635" t="s">
        <v>120</v>
      </c>
      <c r="C10635">
        <v>141</v>
      </c>
      <c r="D10635" s="1">
        <v>83.487861633300781</v>
      </c>
      <c r="E10635" s="1">
        <v>209866.140625</v>
      </c>
      <c r="F10635" s="1">
        <v>123795.78125</v>
      </c>
      <c r="G10635" t="s">
        <v>101</v>
      </c>
    </row>
    <row r="10636" spans="1:7" x14ac:dyDescent="0.15">
      <c r="A10636">
        <v>24</v>
      </c>
      <c r="B10636" t="s">
        <v>120</v>
      </c>
      <c r="C10636">
        <v>142</v>
      </c>
      <c r="D10636" s="1">
        <v>83.619918823242188</v>
      </c>
      <c r="E10636" s="1">
        <v>194891.859375</v>
      </c>
      <c r="F10636" s="1">
        <v>108714.25</v>
      </c>
      <c r="G10636" t="s">
        <v>101</v>
      </c>
    </row>
    <row r="10637" spans="1:7" x14ac:dyDescent="0.15">
      <c r="A10637">
        <v>24</v>
      </c>
      <c r="B10637" t="s">
        <v>120</v>
      </c>
      <c r="C10637">
        <v>143</v>
      </c>
      <c r="D10637" s="1">
        <v>83.751976013183594</v>
      </c>
      <c r="E10637" s="1">
        <v>183281.765625</v>
      </c>
      <c r="F10637" s="1">
        <v>94202.3671875</v>
      </c>
      <c r="G10637" t="s">
        <v>101</v>
      </c>
    </row>
    <row r="10638" spans="1:7" x14ac:dyDescent="0.15">
      <c r="A10638">
        <v>24</v>
      </c>
      <c r="B10638" t="s">
        <v>120</v>
      </c>
      <c r="C10638">
        <v>144</v>
      </c>
      <c r="D10638" s="1">
        <v>83.884033203125</v>
      </c>
      <c r="E10638" s="1">
        <v>172125.640625</v>
      </c>
      <c r="F10638" s="1">
        <v>80709.4765625</v>
      </c>
      <c r="G10638" t="s">
        <v>101</v>
      </c>
    </row>
    <row r="10639" spans="1:7" x14ac:dyDescent="0.15">
      <c r="A10639">
        <v>24</v>
      </c>
      <c r="B10639" t="s">
        <v>120</v>
      </c>
      <c r="C10639">
        <v>145</v>
      </c>
      <c r="D10639" s="1">
        <v>84.016082763671875</v>
      </c>
      <c r="E10639" s="1">
        <v>162843.078125</v>
      </c>
      <c r="F10639" s="1">
        <v>68510.734375</v>
      </c>
      <c r="G10639" t="s">
        <v>101</v>
      </c>
    </row>
    <row r="10640" spans="1:7" x14ac:dyDescent="0.15">
      <c r="A10640">
        <v>24</v>
      </c>
      <c r="B10640" t="s">
        <v>120</v>
      </c>
      <c r="C10640">
        <v>146</v>
      </c>
      <c r="D10640" s="1">
        <v>84.148139953613281</v>
      </c>
      <c r="E10640" s="1">
        <v>152782.90625</v>
      </c>
      <c r="F10640" s="1">
        <v>58043.45703125</v>
      </c>
      <c r="G10640" t="s">
        <v>101</v>
      </c>
    </row>
    <row r="10641" spans="1:7" x14ac:dyDescent="0.15">
      <c r="A10641">
        <v>24</v>
      </c>
      <c r="B10641" t="s">
        <v>120</v>
      </c>
      <c r="C10641">
        <v>147</v>
      </c>
      <c r="D10641" s="1">
        <v>84.280197143554688</v>
      </c>
      <c r="E10641" s="1">
        <v>147703.71875</v>
      </c>
      <c r="F10641" s="1">
        <v>49270.328125</v>
      </c>
      <c r="G10641" t="s">
        <v>101</v>
      </c>
    </row>
    <row r="10642" spans="1:7" x14ac:dyDescent="0.15">
      <c r="A10642">
        <v>24</v>
      </c>
      <c r="B10642" t="s">
        <v>120</v>
      </c>
      <c r="C10642">
        <v>148</v>
      </c>
      <c r="D10642" s="1">
        <v>84.412246704101562</v>
      </c>
      <c r="E10642" s="1">
        <v>141310.109375</v>
      </c>
      <c r="F10642" s="1">
        <v>41896.4375</v>
      </c>
      <c r="G10642" t="s">
        <v>101</v>
      </c>
    </row>
    <row r="10643" spans="1:7" x14ac:dyDescent="0.15">
      <c r="A10643">
        <v>24</v>
      </c>
      <c r="B10643" t="s">
        <v>120</v>
      </c>
      <c r="C10643">
        <v>149</v>
      </c>
      <c r="D10643" s="1">
        <v>84.544303894042969</v>
      </c>
      <c r="E10643" s="1">
        <v>136771.3125</v>
      </c>
      <c r="F10643" s="1">
        <v>35852.4140625</v>
      </c>
      <c r="G10643" t="s">
        <v>101</v>
      </c>
    </row>
    <row r="10644" spans="1:7" x14ac:dyDescent="0.15">
      <c r="A10644">
        <v>24</v>
      </c>
      <c r="B10644" t="s">
        <v>120</v>
      </c>
      <c r="C10644">
        <v>150</v>
      </c>
      <c r="D10644" s="1">
        <v>84.676361083984375</v>
      </c>
      <c r="E10644" s="1">
        <v>133655.359375</v>
      </c>
      <c r="F10644" s="1">
        <v>30994.361328125</v>
      </c>
      <c r="G10644" t="s">
        <v>101</v>
      </c>
    </row>
    <row r="10645" spans="1:7" x14ac:dyDescent="0.15">
      <c r="A10645">
        <v>24</v>
      </c>
      <c r="B10645" t="s">
        <v>120</v>
      </c>
      <c r="C10645">
        <v>151</v>
      </c>
      <c r="D10645" s="1">
        <v>84.80841064453125</v>
      </c>
      <c r="E10645" s="1">
        <v>129501.875</v>
      </c>
      <c r="F10645" s="1">
        <v>27106.48828125</v>
      </c>
      <c r="G10645" t="s">
        <v>101</v>
      </c>
    </row>
    <row r="10646" spans="1:7" x14ac:dyDescent="0.15">
      <c r="A10646">
        <v>24</v>
      </c>
      <c r="B10646" t="s">
        <v>120</v>
      </c>
      <c r="C10646">
        <v>152</v>
      </c>
      <c r="D10646" s="1">
        <v>84.940467834472656</v>
      </c>
      <c r="E10646" s="1">
        <v>126569.921875</v>
      </c>
      <c r="F10646" s="1">
        <v>23928.796875</v>
      </c>
      <c r="G10646" t="s">
        <v>101</v>
      </c>
    </row>
    <row r="10647" spans="1:7" x14ac:dyDescent="0.15">
      <c r="A10647">
        <v>24</v>
      </c>
      <c r="B10647" t="s">
        <v>120</v>
      </c>
      <c r="C10647">
        <v>153</v>
      </c>
      <c r="D10647" s="1">
        <v>85.072525024414062</v>
      </c>
      <c r="E10647" s="1">
        <v>124185.515625</v>
      </c>
      <c r="F10647" s="1">
        <v>21205.12890625</v>
      </c>
      <c r="G10647" t="s">
        <v>101</v>
      </c>
    </row>
    <row r="10648" spans="1:7" x14ac:dyDescent="0.15">
      <c r="A10648">
        <v>24</v>
      </c>
      <c r="B10648" t="s">
        <v>120</v>
      </c>
      <c r="C10648">
        <v>154</v>
      </c>
      <c r="D10648" s="1">
        <v>85.204574584960938</v>
      </c>
      <c r="E10648" s="1">
        <v>119707.8671875</v>
      </c>
      <c r="F10648" s="1">
        <v>18736.1484375</v>
      </c>
      <c r="G10648" t="s">
        <v>101</v>
      </c>
    </row>
    <row r="10649" spans="1:7" x14ac:dyDescent="0.15">
      <c r="A10649">
        <v>24</v>
      </c>
      <c r="B10649" t="s">
        <v>120</v>
      </c>
      <c r="C10649">
        <v>155</v>
      </c>
      <c r="D10649" s="1">
        <v>85.336631774902344</v>
      </c>
      <c r="E10649" s="1">
        <v>118692.796875</v>
      </c>
      <c r="F10649" s="1">
        <v>16417.28515625</v>
      </c>
      <c r="G10649" t="s">
        <v>101</v>
      </c>
    </row>
    <row r="10650" spans="1:7" x14ac:dyDescent="0.15">
      <c r="A10650">
        <v>24</v>
      </c>
      <c r="B10650" t="s">
        <v>120</v>
      </c>
      <c r="C10650">
        <v>156</v>
      </c>
      <c r="D10650" s="1">
        <v>85.46868896484375</v>
      </c>
      <c r="E10650" s="1">
        <v>116285.5703125</v>
      </c>
      <c r="F10650" s="1">
        <v>14244.16015625</v>
      </c>
      <c r="G10650" t="s">
        <v>101</v>
      </c>
    </row>
    <row r="10651" spans="1:7" x14ac:dyDescent="0.15">
      <c r="A10651">
        <v>24</v>
      </c>
      <c r="B10651" t="s">
        <v>120</v>
      </c>
      <c r="C10651">
        <v>157</v>
      </c>
      <c r="D10651" s="1">
        <v>85.600738525390625</v>
      </c>
      <c r="E10651" s="1">
        <v>112173.1640625</v>
      </c>
      <c r="F10651" s="1">
        <v>12276.69140625</v>
      </c>
      <c r="G10651" t="s">
        <v>101</v>
      </c>
    </row>
    <row r="10652" spans="1:7" x14ac:dyDescent="0.15">
      <c r="A10652">
        <v>24</v>
      </c>
      <c r="B10652" t="s">
        <v>120</v>
      </c>
      <c r="C10652">
        <v>158</v>
      </c>
      <c r="D10652" s="1">
        <v>85.732795715332031</v>
      </c>
      <c r="E10652" s="1">
        <v>112737.9375</v>
      </c>
      <c r="F10652" s="1">
        <v>10575.171875</v>
      </c>
      <c r="G10652" t="s">
        <v>101</v>
      </c>
    </row>
    <row r="10653" spans="1:7" x14ac:dyDescent="0.15">
      <c r="A10653">
        <v>24</v>
      </c>
      <c r="B10653" t="s">
        <v>120</v>
      </c>
      <c r="C10653">
        <v>159</v>
      </c>
      <c r="D10653" s="1">
        <v>85.864852905273438</v>
      </c>
      <c r="E10653" s="1">
        <v>111960.0078125</v>
      </c>
      <c r="F10653" s="1">
        <v>9143.3671875</v>
      </c>
      <c r="G10653" t="s">
        <v>101</v>
      </c>
    </row>
    <row r="10654" spans="1:7" x14ac:dyDescent="0.15">
      <c r="A10654">
        <v>24</v>
      </c>
      <c r="B10654" t="s">
        <v>120</v>
      </c>
      <c r="C10654">
        <v>160</v>
      </c>
      <c r="D10654" s="1">
        <v>85.996902465820312</v>
      </c>
      <c r="E10654" s="1">
        <v>111141.578125</v>
      </c>
      <c r="F10654" s="1">
        <v>7915.53515625</v>
      </c>
      <c r="G10654" t="s">
        <v>101</v>
      </c>
    </row>
    <row r="10655" spans="1:7" x14ac:dyDescent="0.15">
      <c r="A10655">
        <v>24</v>
      </c>
      <c r="B10655" t="s">
        <v>120</v>
      </c>
      <c r="C10655">
        <v>161</v>
      </c>
      <c r="D10655" s="1">
        <v>86.128959655761719</v>
      </c>
      <c r="E10655" s="1">
        <v>109810.7109375</v>
      </c>
      <c r="F10655" s="1">
        <v>6797.5546875</v>
      </c>
      <c r="G10655" t="s">
        <v>101</v>
      </c>
    </row>
    <row r="10656" spans="1:7" x14ac:dyDescent="0.15">
      <c r="A10656">
        <v>24</v>
      </c>
      <c r="B10656" t="s">
        <v>120</v>
      </c>
      <c r="C10656">
        <v>162</v>
      </c>
      <c r="D10656" s="1">
        <v>86.261016845703125</v>
      </c>
      <c r="E10656" s="1">
        <v>106839.0078125</v>
      </c>
      <c r="F10656" s="1">
        <v>5732.3671875</v>
      </c>
      <c r="G10656" t="s">
        <v>101</v>
      </c>
    </row>
    <row r="10657" spans="1:7" x14ac:dyDescent="0.15">
      <c r="A10657">
        <v>24</v>
      </c>
      <c r="B10657" t="s">
        <v>120</v>
      </c>
      <c r="C10657">
        <v>163</v>
      </c>
      <c r="D10657" s="1">
        <v>86.39306640625</v>
      </c>
      <c r="E10657" s="1">
        <v>107620.8046875</v>
      </c>
      <c r="F10657" s="1">
        <v>4742.76953125</v>
      </c>
      <c r="G10657" t="s">
        <v>101</v>
      </c>
    </row>
    <row r="10658" spans="1:7" x14ac:dyDescent="0.15">
      <c r="A10658">
        <v>24</v>
      </c>
      <c r="B10658" t="s">
        <v>120</v>
      </c>
      <c r="C10658">
        <v>164</v>
      </c>
      <c r="D10658" s="1">
        <v>86.525123596191406</v>
      </c>
      <c r="E10658" s="1">
        <v>105523.5</v>
      </c>
      <c r="F10658" s="1">
        <v>3920.95703125</v>
      </c>
      <c r="G10658" t="s">
        <v>101</v>
      </c>
    </row>
    <row r="10659" spans="1:7" x14ac:dyDescent="0.15">
      <c r="A10659">
        <v>24</v>
      </c>
      <c r="B10659" t="s">
        <v>120</v>
      </c>
      <c r="C10659">
        <v>165</v>
      </c>
      <c r="D10659" s="1">
        <v>86.657180786132812</v>
      </c>
      <c r="E10659" s="1">
        <v>107041.9921875</v>
      </c>
      <c r="F10659" s="1">
        <v>3374.91015625</v>
      </c>
      <c r="G10659" t="s">
        <v>101</v>
      </c>
    </row>
    <row r="10660" spans="1:7" x14ac:dyDescent="0.15">
      <c r="A10660">
        <v>24</v>
      </c>
      <c r="B10660" t="s">
        <v>120</v>
      </c>
      <c r="C10660">
        <v>166</v>
      </c>
      <c r="D10660" s="1">
        <v>86.789230346679688</v>
      </c>
      <c r="E10660" s="1">
        <v>106199.078125</v>
      </c>
      <c r="F10660" s="1">
        <v>3166.55078125</v>
      </c>
      <c r="G10660" t="s">
        <v>101</v>
      </c>
    </row>
    <row r="10661" spans="1:7" x14ac:dyDescent="0.15">
      <c r="A10661">
        <v>24</v>
      </c>
      <c r="B10661" t="s">
        <v>120</v>
      </c>
      <c r="C10661">
        <v>167</v>
      </c>
      <c r="D10661" s="1">
        <v>86.921287536621094</v>
      </c>
      <c r="E10661" s="1">
        <v>105677.203125</v>
      </c>
      <c r="F10661" s="1">
        <v>3274.7890625</v>
      </c>
      <c r="G10661" t="s">
        <v>101</v>
      </c>
    </row>
    <row r="10662" spans="1:7" x14ac:dyDescent="0.15">
      <c r="A10662">
        <v>24</v>
      </c>
      <c r="B10662" t="s">
        <v>120</v>
      </c>
      <c r="C10662">
        <v>168</v>
      </c>
      <c r="D10662" s="1">
        <v>87.0533447265625</v>
      </c>
      <c r="E10662" s="1">
        <v>106087.25</v>
      </c>
      <c r="F10662" s="1">
        <v>3595.671875</v>
      </c>
      <c r="G10662" t="s">
        <v>101</v>
      </c>
    </row>
    <row r="10663" spans="1:7" x14ac:dyDescent="0.15">
      <c r="A10663">
        <v>24</v>
      </c>
      <c r="B10663" t="s">
        <v>120</v>
      </c>
      <c r="C10663">
        <v>169</v>
      </c>
      <c r="D10663" s="1">
        <v>87.185394287109375</v>
      </c>
      <c r="E10663" s="1">
        <v>105092.34375</v>
      </c>
      <c r="F10663" s="1">
        <v>3974.3203125</v>
      </c>
      <c r="G10663" t="s">
        <v>101</v>
      </c>
    </row>
    <row r="10664" spans="1:7" x14ac:dyDescent="0.15">
      <c r="A10664">
        <v>24</v>
      </c>
      <c r="B10664" t="s">
        <v>120</v>
      </c>
      <c r="C10664">
        <v>170</v>
      </c>
      <c r="D10664" s="1">
        <v>87.317451477050781</v>
      </c>
      <c r="E10664" s="1">
        <v>104224.8828125</v>
      </c>
      <c r="F10664" s="1">
        <v>4254.34765625</v>
      </c>
      <c r="G10664" t="s">
        <v>101</v>
      </c>
    </row>
    <row r="10665" spans="1:7" x14ac:dyDescent="0.15">
      <c r="A10665">
        <v>24</v>
      </c>
      <c r="B10665" t="s">
        <v>120</v>
      </c>
      <c r="C10665">
        <v>171</v>
      </c>
      <c r="D10665" s="1">
        <v>87.449508666992188</v>
      </c>
      <c r="E10665" s="1">
        <v>104257.9296875</v>
      </c>
      <c r="F10665" s="1">
        <v>4328.0859375</v>
      </c>
      <c r="G10665" t="s">
        <v>101</v>
      </c>
    </row>
    <row r="10666" spans="1:7" x14ac:dyDescent="0.15">
      <c r="A10666">
        <v>24</v>
      </c>
      <c r="B10666" t="s">
        <v>120</v>
      </c>
      <c r="C10666">
        <v>172</v>
      </c>
      <c r="D10666" s="1">
        <v>87.581558227539062</v>
      </c>
      <c r="E10666" s="1">
        <v>101959.9453125</v>
      </c>
      <c r="F10666" s="1">
        <v>4170.79296875</v>
      </c>
      <c r="G10666" t="s">
        <v>101</v>
      </c>
    </row>
    <row r="10667" spans="1:7" x14ac:dyDescent="0.15">
      <c r="A10667">
        <v>24</v>
      </c>
      <c r="B10667" t="s">
        <v>120</v>
      </c>
      <c r="C10667">
        <v>173</v>
      </c>
      <c r="D10667" s="1">
        <v>87.713615417480469</v>
      </c>
      <c r="E10667" s="1">
        <v>101119.7421875</v>
      </c>
      <c r="F10667" s="1">
        <v>3843.890625</v>
      </c>
      <c r="G10667" t="s">
        <v>101</v>
      </c>
    </row>
    <row r="10668" spans="1:7" x14ac:dyDescent="0.15">
      <c r="A10668">
        <v>24</v>
      </c>
      <c r="B10668" t="s">
        <v>120</v>
      </c>
      <c r="C10668">
        <v>174</v>
      </c>
      <c r="D10668" s="1">
        <v>87.845672607421875</v>
      </c>
      <c r="E10668" s="1">
        <v>100653.2734375</v>
      </c>
      <c r="F10668" s="1">
        <v>3464.2265625</v>
      </c>
      <c r="G10668" t="s">
        <v>101</v>
      </c>
    </row>
    <row r="10669" spans="1:7" x14ac:dyDescent="0.15">
      <c r="A10669">
        <v>24</v>
      </c>
      <c r="B10669" t="s">
        <v>120</v>
      </c>
      <c r="C10669">
        <v>175</v>
      </c>
      <c r="D10669" s="1">
        <v>87.97772216796875</v>
      </c>
      <c r="E10669" s="1">
        <v>101274.0078125</v>
      </c>
      <c r="F10669" s="1">
        <v>3153.5</v>
      </c>
      <c r="G10669" t="s">
        <v>101</v>
      </c>
    </row>
    <row r="10670" spans="1:7" x14ac:dyDescent="0.15">
      <c r="A10670">
        <v>24</v>
      </c>
      <c r="B10670" t="s">
        <v>120</v>
      </c>
      <c r="C10670">
        <v>176</v>
      </c>
      <c r="D10670" s="1">
        <v>88.109779357910156</v>
      </c>
      <c r="E10670" s="1">
        <v>100551.4765625</v>
      </c>
      <c r="F10670" s="1">
        <v>2991.13671875</v>
      </c>
      <c r="G10670" t="s">
        <v>101</v>
      </c>
    </row>
    <row r="10671" spans="1:7" x14ac:dyDescent="0.15">
      <c r="A10671">
        <v>24</v>
      </c>
      <c r="B10671" t="s">
        <v>120</v>
      </c>
      <c r="C10671">
        <v>177</v>
      </c>
      <c r="D10671" s="1">
        <v>88.241836547851562</v>
      </c>
      <c r="E10671" s="1">
        <v>99358.953125</v>
      </c>
      <c r="F10671" s="1">
        <v>2989.55859375</v>
      </c>
      <c r="G10671" t="s">
        <v>101</v>
      </c>
    </row>
    <row r="10672" spans="1:7" x14ac:dyDescent="0.15">
      <c r="A10672">
        <v>24</v>
      </c>
      <c r="B10672" t="s">
        <v>120</v>
      </c>
      <c r="C10672">
        <v>178</v>
      </c>
      <c r="D10672" s="1">
        <v>88.373886108398438</v>
      </c>
      <c r="E10672" s="1">
        <v>100103.890625</v>
      </c>
      <c r="F10672" s="1">
        <v>3098.79296875</v>
      </c>
      <c r="G10672" t="s">
        <v>101</v>
      </c>
    </row>
    <row r="10673" spans="1:7" x14ac:dyDescent="0.15">
      <c r="A10673">
        <v>24</v>
      </c>
      <c r="B10673" t="s">
        <v>120</v>
      </c>
      <c r="C10673">
        <v>179</v>
      </c>
      <c r="D10673" s="1">
        <v>88.505943298339844</v>
      </c>
      <c r="E10673" s="1">
        <v>99932.953125</v>
      </c>
      <c r="F10673" s="1">
        <v>3234.125</v>
      </c>
      <c r="G10673" t="s">
        <v>101</v>
      </c>
    </row>
    <row r="10674" spans="1:7" x14ac:dyDescent="0.15">
      <c r="A10674">
        <v>24</v>
      </c>
      <c r="B10674" t="s">
        <v>120</v>
      </c>
      <c r="C10674">
        <v>180</v>
      </c>
      <c r="D10674" s="1">
        <v>88.63800048828125</v>
      </c>
      <c r="E10674" s="1">
        <v>98183.75</v>
      </c>
      <c r="F10674" s="1">
        <v>3312.953125</v>
      </c>
      <c r="G10674" t="s">
        <v>101</v>
      </c>
    </row>
    <row r="10675" spans="1:7" x14ac:dyDescent="0.15">
      <c r="A10675">
        <v>24</v>
      </c>
      <c r="B10675" t="s">
        <v>120</v>
      </c>
      <c r="C10675">
        <v>181</v>
      </c>
      <c r="D10675" s="1">
        <v>88.770050048828125</v>
      </c>
      <c r="E10675" s="1">
        <v>97415.2421875</v>
      </c>
      <c r="F10675" s="1">
        <v>3286.05078125</v>
      </c>
      <c r="G10675" t="s">
        <v>101</v>
      </c>
    </row>
    <row r="10676" spans="1:7" x14ac:dyDescent="0.15">
      <c r="A10676">
        <v>24</v>
      </c>
      <c r="B10676" t="s">
        <v>120</v>
      </c>
      <c r="C10676">
        <v>182</v>
      </c>
      <c r="D10676" s="1">
        <v>88.902107238769531</v>
      </c>
      <c r="E10676" s="1">
        <v>97865.3125</v>
      </c>
      <c r="F10676" s="1">
        <v>3150.97265625</v>
      </c>
      <c r="G10676" t="s">
        <v>101</v>
      </c>
    </row>
    <row r="10677" spans="1:7" x14ac:dyDescent="0.15">
      <c r="A10677">
        <v>24</v>
      </c>
      <c r="B10677" t="s">
        <v>120</v>
      </c>
      <c r="C10677">
        <v>183</v>
      </c>
      <c r="D10677" s="1">
        <v>89.034164428710938</v>
      </c>
      <c r="E10677" s="1">
        <v>96392.734375</v>
      </c>
      <c r="F10677" s="1">
        <v>2943.55078125</v>
      </c>
      <c r="G10677" t="s">
        <v>101</v>
      </c>
    </row>
    <row r="10678" spans="1:7" x14ac:dyDescent="0.15">
      <c r="A10678">
        <v>24</v>
      </c>
      <c r="B10678" t="s">
        <v>120</v>
      </c>
      <c r="C10678">
        <v>184</v>
      </c>
      <c r="D10678" s="1">
        <v>89.166213989257812</v>
      </c>
      <c r="E10678" s="1">
        <v>95610.4765625</v>
      </c>
      <c r="F10678" s="1">
        <v>2715.33984375</v>
      </c>
      <c r="G10678" t="s">
        <v>101</v>
      </c>
    </row>
    <row r="10679" spans="1:7" x14ac:dyDescent="0.15">
      <c r="A10679">
        <v>24</v>
      </c>
      <c r="B10679" t="s">
        <v>120</v>
      </c>
      <c r="C10679">
        <v>185</v>
      </c>
      <c r="D10679" s="1">
        <v>89.298271179199219</v>
      </c>
      <c r="E10679" s="1">
        <v>96413.2890625</v>
      </c>
      <c r="F10679" s="1">
        <v>2511.22265625</v>
      </c>
      <c r="G10679" t="s">
        <v>101</v>
      </c>
    </row>
    <row r="10680" spans="1:7" x14ac:dyDescent="0.15">
      <c r="A10680">
        <v>24</v>
      </c>
      <c r="B10680" t="s">
        <v>120</v>
      </c>
      <c r="C10680">
        <v>186</v>
      </c>
      <c r="D10680" s="1">
        <v>89.430328369140625</v>
      </c>
      <c r="E10680" s="1">
        <v>96135.984375</v>
      </c>
      <c r="F10680" s="1">
        <v>2358.24609375</v>
      </c>
      <c r="G10680" t="s">
        <v>101</v>
      </c>
    </row>
    <row r="10681" spans="1:7" x14ac:dyDescent="0.15">
      <c r="A10681">
        <v>24</v>
      </c>
      <c r="B10681" t="s">
        <v>120</v>
      </c>
      <c r="C10681">
        <v>187</v>
      </c>
      <c r="D10681" s="1">
        <v>89.5623779296875</v>
      </c>
      <c r="E10681" s="1">
        <v>94596.5390625</v>
      </c>
      <c r="F10681" s="1">
        <v>2267.3515625</v>
      </c>
      <c r="G10681" t="s">
        <v>101</v>
      </c>
    </row>
    <row r="10682" spans="1:7" x14ac:dyDescent="0.15">
      <c r="A10682">
        <v>24</v>
      </c>
      <c r="B10682" t="s">
        <v>120</v>
      </c>
      <c r="C10682">
        <v>188</v>
      </c>
      <c r="D10682" s="1">
        <v>89.694435119628906</v>
      </c>
      <c r="E10682" s="1">
        <v>94268.96875</v>
      </c>
      <c r="F10682" s="1">
        <v>2240.0078125</v>
      </c>
      <c r="G10682" t="s">
        <v>101</v>
      </c>
    </row>
    <row r="10683" spans="1:7" x14ac:dyDescent="0.15">
      <c r="A10683">
        <v>24</v>
      </c>
      <c r="B10683" t="s">
        <v>120</v>
      </c>
      <c r="C10683">
        <v>189</v>
      </c>
      <c r="D10683" s="1">
        <v>89.826492309570312</v>
      </c>
      <c r="E10683" s="1">
        <v>95133.7734375</v>
      </c>
      <c r="F10683" s="1">
        <v>2271.08203125</v>
      </c>
      <c r="G10683" t="s">
        <v>101</v>
      </c>
    </row>
    <row r="10684" spans="1:7" x14ac:dyDescent="0.15">
      <c r="A10684">
        <v>24</v>
      </c>
      <c r="B10684" t="s">
        <v>120</v>
      </c>
      <c r="C10684">
        <v>190</v>
      </c>
      <c r="D10684" s="1">
        <v>89.958549499511719</v>
      </c>
      <c r="E10684" s="1">
        <v>94327.9140625</v>
      </c>
      <c r="F10684" s="1">
        <v>2346.5859375</v>
      </c>
      <c r="G10684" t="s">
        <v>101</v>
      </c>
    </row>
    <row r="10685" spans="1:7" x14ac:dyDescent="0.15">
      <c r="A10685">
        <v>24</v>
      </c>
      <c r="B10685" t="s">
        <v>120</v>
      </c>
      <c r="C10685">
        <v>191</v>
      </c>
      <c r="D10685" s="1">
        <v>90.090599060058594</v>
      </c>
      <c r="E10685" s="1">
        <v>93461.765625</v>
      </c>
      <c r="F10685" s="1">
        <v>2440.43359375</v>
      </c>
      <c r="G10685" t="s">
        <v>101</v>
      </c>
    </row>
    <row r="10686" spans="1:7" x14ac:dyDescent="0.15">
      <c r="A10686">
        <v>24</v>
      </c>
      <c r="B10686" t="s">
        <v>120</v>
      </c>
      <c r="C10686">
        <v>192</v>
      </c>
      <c r="D10686" s="1">
        <v>90.22265625</v>
      </c>
      <c r="E10686" s="1">
        <v>92973.4375</v>
      </c>
      <c r="F10686" s="1">
        <v>2515.12109375</v>
      </c>
      <c r="G10686" t="s">
        <v>101</v>
      </c>
    </row>
    <row r="10687" spans="1:7" x14ac:dyDescent="0.15">
      <c r="A10687">
        <v>24</v>
      </c>
      <c r="B10687" t="s">
        <v>120</v>
      </c>
      <c r="C10687">
        <v>193</v>
      </c>
      <c r="D10687" s="1">
        <v>90.354713439941406</v>
      </c>
      <c r="E10687" s="1">
        <v>93746.6015625</v>
      </c>
      <c r="F10687" s="1">
        <v>2528.86328125</v>
      </c>
      <c r="G10687" t="s">
        <v>101</v>
      </c>
    </row>
    <row r="10688" spans="1:7" x14ac:dyDescent="0.15">
      <c r="A10688">
        <v>24</v>
      </c>
      <c r="B10688" t="s">
        <v>120</v>
      </c>
      <c r="C10688">
        <v>194</v>
      </c>
      <c r="D10688" s="1">
        <v>90.486770629882812</v>
      </c>
      <c r="E10688" s="1">
        <v>91978.984375</v>
      </c>
      <c r="F10688" s="1">
        <v>2448.94921875</v>
      </c>
      <c r="G10688" t="s">
        <v>101</v>
      </c>
    </row>
    <row r="10689" spans="1:7" x14ac:dyDescent="0.15">
      <c r="A10689">
        <v>24</v>
      </c>
      <c r="B10689" t="s">
        <v>120</v>
      </c>
      <c r="C10689">
        <v>195</v>
      </c>
      <c r="D10689" s="1">
        <v>90.618820190429688</v>
      </c>
      <c r="E10689" s="1">
        <v>91895.859375</v>
      </c>
      <c r="F10689" s="1">
        <v>2268.953125</v>
      </c>
      <c r="G10689" t="s">
        <v>101</v>
      </c>
    </row>
    <row r="10690" spans="1:7" x14ac:dyDescent="0.15">
      <c r="A10690">
        <v>24</v>
      </c>
      <c r="B10690" t="s">
        <v>120</v>
      </c>
      <c r="C10690">
        <v>196</v>
      </c>
      <c r="D10690" s="1">
        <v>90.750877380371094</v>
      </c>
      <c r="E10690" s="1">
        <v>91269.796875</v>
      </c>
      <c r="F10690" s="1">
        <v>2021.85546875</v>
      </c>
      <c r="G10690" t="s">
        <v>101</v>
      </c>
    </row>
    <row r="10691" spans="1:7" x14ac:dyDescent="0.15">
      <c r="A10691">
        <v>24</v>
      </c>
      <c r="B10691" t="s">
        <v>120</v>
      </c>
      <c r="C10691">
        <v>197</v>
      </c>
      <c r="D10691" s="1">
        <v>90.8829345703125</v>
      </c>
      <c r="E10691" s="1">
        <v>90905.3828125</v>
      </c>
      <c r="F10691" s="1">
        <v>1778.91796875</v>
      </c>
      <c r="G10691" t="s">
        <v>101</v>
      </c>
    </row>
    <row r="10692" spans="1:7" x14ac:dyDescent="0.15">
      <c r="A10692">
        <v>24</v>
      </c>
      <c r="B10692" t="s">
        <v>120</v>
      </c>
      <c r="C10692">
        <v>198</v>
      </c>
      <c r="D10692" s="1">
        <v>91.014984130859375</v>
      </c>
      <c r="E10692" s="1">
        <v>89704.125</v>
      </c>
      <c r="F10692" s="1">
        <v>1625.90234375</v>
      </c>
      <c r="G10692" t="s">
        <v>101</v>
      </c>
    </row>
    <row r="10693" spans="1:7" x14ac:dyDescent="0.15">
      <c r="A10693">
        <v>24</v>
      </c>
      <c r="B10693" t="s">
        <v>120</v>
      </c>
      <c r="C10693">
        <v>199</v>
      </c>
      <c r="D10693" s="1">
        <v>91.147041320800781</v>
      </c>
      <c r="E10693" s="1">
        <v>91700.765625</v>
      </c>
      <c r="F10693" s="1">
        <v>1622.42578125</v>
      </c>
      <c r="G10693" t="s">
        <v>101</v>
      </c>
    </row>
    <row r="10694" spans="1:7" x14ac:dyDescent="0.15">
      <c r="A10694">
        <v>24</v>
      </c>
      <c r="B10694" t="s">
        <v>120</v>
      </c>
      <c r="C10694">
        <v>200</v>
      </c>
      <c r="D10694" s="1">
        <v>91.279098510742188</v>
      </c>
      <c r="E10694" s="1">
        <v>90082.25</v>
      </c>
      <c r="F10694" s="1">
        <v>1765.30859375</v>
      </c>
      <c r="G10694" t="s">
        <v>101</v>
      </c>
    </row>
    <row r="10695" spans="1:7" x14ac:dyDescent="0.15">
      <c r="A10695">
        <v>24</v>
      </c>
      <c r="B10695" t="s">
        <v>120</v>
      </c>
      <c r="C10695">
        <v>201</v>
      </c>
      <c r="D10695" s="1">
        <v>91.411148071289062</v>
      </c>
      <c r="E10695" s="1">
        <v>91034.7734375</v>
      </c>
      <c r="F10695" s="1">
        <v>1981.984375</v>
      </c>
      <c r="G10695" t="s">
        <v>101</v>
      </c>
    </row>
    <row r="10696" spans="1:7" x14ac:dyDescent="0.15">
      <c r="A10696">
        <v>24</v>
      </c>
      <c r="B10696" t="s">
        <v>120</v>
      </c>
      <c r="C10696">
        <v>202</v>
      </c>
      <c r="D10696" s="1">
        <v>91.543205261230469</v>
      </c>
      <c r="E10696" s="1">
        <v>89233.2578125</v>
      </c>
      <c r="F10696" s="1">
        <v>2163.57421875</v>
      </c>
      <c r="G10696" t="s">
        <v>101</v>
      </c>
    </row>
    <row r="10697" spans="1:7" x14ac:dyDescent="0.15">
      <c r="A10697">
        <v>24</v>
      </c>
      <c r="B10697" t="s">
        <v>120</v>
      </c>
      <c r="C10697">
        <v>203</v>
      </c>
      <c r="D10697" s="1">
        <v>91.675262451171875</v>
      </c>
      <c r="E10697" s="1">
        <v>89103.109375</v>
      </c>
      <c r="F10697" s="1">
        <v>2220.2421875</v>
      </c>
      <c r="G10697" t="s">
        <v>101</v>
      </c>
    </row>
    <row r="10698" spans="1:7" x14ac:dyDescent="0.15">
      <c r="A10698">
        <v>24</v>
      </c>
      <c r="B10698" t="s">
        <v>120</v>
      </c>
      <c r="C10698">
        <v>204</v>
      </c>
      <c r="D10698" s="1">
        <v>91.80731201171875</v>
      </c>
      <c r="E10698" s="1">
        <v>87118.25</v>
      </c>
      <c r="F10698" s="1">
        <v>2125.671875</v>
      </c>
      <c r="G10698" t="s">
        <v>101</v>
      </c>
    </row>
    <row r="10699" spans="1:7" x14ac:dyDescent="0.15">
      <c r="A10699">
        <v>24</v>
      </c>
      <c r="B10699" t="s">
        <v>120</v>
      </c>
      <c r="C10699">
        <v>205</v>
      </c>
      <c r="D10699" s="1">
        <v>91.939369201660156</v>
      </c>
      <c r="E10699" s="1">
        <v>89527.0625</v>
      </c>
      <c r="F10699" s="1">
        <v>1924.91015625</v>
      </c>
      <c r="G10699" t="s">
        <v>101</v>
      </c>
    </row>
    <row r="10700" spans="1:7" x14ac:dyDescent="0.15">
      <c r="A10700">
        <v>24</v>
      </c>
      <c r="B10700" t="s">
        <v>120</v>
      </c>
      <c r="C10700">
        <v>206</v>
      </c>
      <c r="D10700" s="1">
        <v>92.071426391601562</v>
      </c>
      <c r="E10700" s="1">
        <v>87477.765625</v>
      </c>
      <c r="F10700" s="1">
        <v>1707.71484375</v>
      </c>
      <c r="G10700" t="s">
        <v>101</v>
      </c>
    </row>
    <row r="10701" spans="1:7" x14ac:dyDescent="0.15">
      <c r="A10701">
        <v>24</v>
      </c>
      <c r="B10701" t="s">
        <v>120</v>
      </c>
      <c r="C10701">
        <v>207</v>
      </c>
      <c r="D10701" s="1">
        <v>92.203475952148438</v>
      </c>
      <c r="E10701" s="1">
        <v>87395.7578125</v>
      </c>
      <c r="F10701" s="1">
        <v>1565.82421875</v>
      </c>
      <c r="G10701" t="s">
        <v>101</v>
      </c>
    </row>
    <row r="10702" spans="1:7" x14ac:dyDescent="0.15">
      <c r="A10702">
        <v>24</v>
      </c>
      <c r="B10702" t="s">
        <v>120</v>
      </c>
      <c r="C10702">
        <v>208</v>
      </c>
      <c r="D10702" s="1">
        <v>92.335533142089844</v>
      </c>
      <c r="E10702" s="1">
        <v>87073.2734375</v>
      </c>
      <c r="F10702" s="1">
        <v>1555.2265625</v>
      </c>
      <c r="G10702" t="s">
        <v>101</v>
      </c>
    </row>
    <row r="10703" spans="1:7" x14ac:dyDescent="0.15">
      <c r="A10703">
        <v>24</v>
      </c>
      <c r="B10703" t="s">
        <v>120</v>
      </c>
      <c r="C10703">
        <v>209</v>
      </c>
      <c r="D10703" s="1">
        <v>92.46759033203125</v>
      </c>
      <c r="E10703" s="1">
        <v>88692.6015625</v>
      </c>
      <c r="F10703" s="1">
        <v>1675.3359375</v>
      </c>
      <c r="G10703" t="s">
        <v>101</v>
      </c>
    </row>
    <row r="10704" spans="1:7" x14ac:dyDescent="0.15">
      <c r="A10704">
        <v>24</v>
      </c>
      <c r="B10704" t="s">
        <v>120</v>
      </c>
      <c r="C10704">
        <v>210</v>
      </c>
      <c r="D10704" s="1">
        <v>92.599639892578125</v>
      </c>
      <c r="E10704" s="1">
        <v>86655.0703125</v>
      </c>
      <c r="F10704" s="1">
        <v>1869.6796875</v>
      </c>
      <c r="G10704" t="s">
        <v>101</v>
      </c>
    </row>
    <row r="10705" spans="1:7" x14ac:dyDescent="0.15">
      <c r="A10705">
        <v>24</v>
      </c>
      <c r="B10705" t="s">
        <v>120</v>
      </c>
      <c r="C10705">
        <v>211</v>
      </c>
      <c r="D10705" s="1">
        <v>92.731697082519531</v>
      </c>
      <c r="E10705" s="1">
        <v>86410.484375</v>
      </c>
      <c r="F10705" s="1">
        <v>2049.37890625</v>
      </c>
      <c r="G10705" t="s">
        <v>101</v>
      </c>
    </row>
    <row r="10706" spans="1:7" x14ac:dyDescent="0.15">
      <c r="A10706">
        <v>24</v>
      </c>
      <c r="B10706" t="s">
        <v>120</v>
      </c>
      <c r="C10706">
        <v>212</v>
      </c>
      <c r="D10706" s="1">
        <v>92.863754272460938</v>
      </c>
      <c r="E10706" s="1">
        <v>85830.609375</v>
      </c>
      <c r="F10706" s="1">
        <v>2131.390625</v>
      </c>
      <c r="G10706" t="s">
        <v>101</v>
      </c>
    </row>
    <row r="10707" spans="1:7" x14ac:dyDescent="0.15">
      <c r="A10707">
        <v>24</v>
      </c>
      <c r="B10707" t="s">
        <v>120</v>
      </c>
      <c r="C10707">
        <v>213</v>
      </c>
      <c r="D10707" s="1">
        <v>92.995803833007812</v>
      </c>
      <c r="E10707" s="1">
        <v>85381.28125</v>
      </c>
      <c r="F10707" s="1">
        <v>2073.5625</v>
      </c>
      <c r="G10707" t="s">
        <v>101</v>
      </c>
    </row>
    <row r="10708" spans="1:7" x14ac:dyDescent="0.15">
      <c r="A10708">
        <v>24</v>
      </c>
      <c r="B10708" t="s">
        <v>120</v>
      </c>
      <c r="C10708">
        <v>214</v>
      </c>
      <c r="D10708" s="1">
        <v>93.127861022949219</v>
      </c>
      <c r="E10708" s="1">
        <v>85014.9765625</v>
      </c>
      <c r="F10708" s="1">
        <v>1888.91796875</v>
      </c>
      <c r="G10708" t="s">
        <v>101</v>
      </c>
    </row>
    <row r="10709" spans="1:7" x14ac:dyDescent="0.15">
      <c r="A10709">
        <v>24</v>
      </c>
      <c r="B10709" t="s">
        <v>120</v>
      </c>
      <c r="C10709">
        <v>215</v>
      </c>
      <c r="D10709" s="1">
        <v>93.259918212890625</v>
      </c>
      <c r="E10709" s="1">
        <v>84960.8203125</v>
      </c>
      <c r="F10709" s="1">
        <v>1635.17578125</v>
      </c>
      <c r="G10709" t="s">
        <v>101</v>
      </c>
    </row>
    <row r="10710" spans="1:7" x14ac:dyDescent="0.15">
      <c r="A10710">
        <v>24</v>
      </c>
      <c r="B10710" t="s">
        <v>120</v>
      </c>
      <c r="C10710">
        <v>216</v>
      </c>
      <c r="D10710" s="1">
        <v>93.3919677734375</v>
      </c>
      <c r="E10710" s="1">
        <v>84566.796875</v>
      </c>
      <c r="F10710" s="1">
        <v>1388.83203125</v>
      </c>
      <c r="G10710" t="s">
        <v>101</v>
      </c>
    </row>
    <row r="10711" spans="1:7" x14ac:dyDescent="0.15">
      <c r="A10711">
        <v>24</v>
      </c>
      <c r="B10711" t="s">
        <v>120</v>
      </c>
      <c r="C10711">
        <v>217</v>
      </c>
      <c r="D10711" s="1">
        <v>93.524024963378906</v>
      </c>
      <c r="E10711" s="1">
        <v>84593.890625</v>
      </c>
      <c r="F10711" s="1">
        <v>1215.90234375</v>
      </c>
      <c r="G10711" t="s">
        <v>101</v>
      </c>
    </row>
    <row r="10712" spans="1:7" x14ac:dyDescent="0.15">
      <c r="A10712">
        <v>24</v>
      </c>
      <c r="B10712" t="s">
        <v>120</v>
      </c>
      <c r="C10712">
        <v>218</v>
      </c>
      <c r="D10712" s="1">
        <v>93.656082153320312</v>
      </c>
      <c r="E10712" s="1">
        <v>83980.8359375</v>
      </c>
      <c r="F10712" s="1">
        <v>1149.11328125</v>
      </c>
      <c r="G10712" t="s">
        <v>101</v>
      </c>
    </row>
    <row r="10713" spans="1:7" x14ac:dyDescent="0.15">
      <c r="A10713">
        <v>24</v>
      </c>
      <c r="B10713" t="s">
        <v>120</v>
      </c>
      <c r="C10713">
        <v>219</v>
      </c>
      <c r="D10713" s="1">
        <v>93.788131713867188</v>
      </c>
      <c r="E10713" s="1">
        <v>84970.8828125</v>
      </c>
      <c r="F10713" s="1">
        <v>1176.21875</v>
      </c>
      <c r="G10713" t="s">
        <v>101</v>
      </c>
    </row>
    <row r="10714" spans="1:7" x14ac:dyDescent="0.15">
      <c r="A10714">
        <v>24</v>
      </c>
      <c r="B10714" t="s">
        <v>120</v>
      </c>
      <c r="C10714">
        <v>220</v>
      </c>
      <c r="D10714" s="1">
        <v>93.920188903808594</v>
      </c>
      <c r="E10714" s="1">
        <v>84080.1640625</v>
      </c>
      <c r="F10714" s="1">
        <v>1245.79296875</v>
      </c>
      <c r="G10714" t="s">
        <v>101</v>
      </c>
    </row>
    <row r="10715" spans="1:7" x14ac:dyDescent="0.15">
      <c r="A10715">
        <v>24</v>
      </c>
      <c r="B10715" t="s">
        <v>120</v>
      </c>
      <c r="C10715">
        <v>221</v>
      </c>
      <c r="D10715" s="1">
        <v>94.05224609375</v>
      </c>
      <c r="E10715" s="1">
        <v>83014.4296875</v>
      </c>
      <c r="F10715" s="1">
        <v>1291.85546875</v>
      </c>
      <c r="G10715" t="s">
        <v>101</v>
      </c>
    </row>
    <row r="10716" spans="1:7" x14ac:dyDescent="0.15">
      <c r="A10716">
        <v>24</v>
      </c>
      <c r="B10716" t="s">
        <v>120</v>
      </c>
      <c r="C10716">
        <v>222</v>
      </c>
      <c r="D10716" s="1">
        <v>94.184295654296875</v>
      </c>
      <c r="E10716" s="1">
        <v>83220.890625</v>
      </c>
      <c r="F10716" s="1">
        <v>1267.19140625</v>
      </c>
      <c r="G10716" t="s">
        <v>101</v>
      </c>
    </row>
    <row r="10717" spans="1:7" x14ac:dyDescent="0.15">
      <c r="A10717">
        <v>24</v>
      </c>
      <c r="B10717" t="s">
        <v>120</v>
      </c>
      <c r="C10717">
        <v>223</v>
      </c>
      <c r="D10717" s="1">
        <v>94.316352844238281</v>
      </c>
      <c r="E10717" s="1">
        <v>82268.046875</v>
      </c>
      <c r="F10717" s="1">
        <v>1165.53515625</v>
      </c>
      <c r="G10717" t="s">
        <v>101</v>
      </c>
    </row>
    <row r="10718" spans="1:7" x14ac:dyDescent="0.15">
      <c r="A10718">
        <v>24</v>
      </c>
      <c r="B10718" t="s">
        <v>120</v>
      </c>
      <c r="C10718">
        <v>224</v>
      </c>
      <c r="D10718" s="1">
        <v>94.448410034179688</v>
      </c>
      <c r="E10718" s="1">
        <v>83293.9921875</v>
      </c>
      <c r="F10718" s="1">
        <v>1017.32421875</v>
      </c>
      <c r="G10718" t="s">
        <v>101</v>
      </c>
    </row>
    <row r="10719" spans="1:7" x14ac:dyDescent="0.15">
      <c r="A10719">
        <v>24</v>
      </c>
      <c r="B10719" t="s">
        <v>120</v>
      </c>
      <c r="C10719">
        <v>225</v>
      </c>
      <c r="D10719" s="1">
        <v>94.580459594726562</v>
      </c>
      <c r="E10719" s="1">
        <v>82622.25</v>
      </c>
      <c r="F10719" s="1">
        <v>863.81640625</v>
      </c>
      <c r="G10719" t="s">
        <v>101</v>
      </c>
    </row>
    <row r="10720" spans="1:7" x14ac:dyDescent="0.15">
      <c r="A10720">
        <v>24</v>
      </c>
      <c r="B10720" t="s">
        <v>120</v>
      </c>
      <c r="C10720">
        <v>226</v>
      </c>
      <c r="D10720" s="1">
        <v>94.712516784667969</v>
      </c>
      <c r="E10720" s="1">
        <v>82715.75</v>
      </c>
      <c r="F10720" s="1">
        <v>730.1953125</v>
      </c>
      <c r="G10720" t="s">
        <v>101</v>
      </c>
    </row>
    <row r="10721" spans="1:7" x14ac:dyDescent="0.15">
      <c r="A10721">
        <v>24</v>
      </c>
      <c r="B10721" t="s">
        <v>120</v>
      </c>
      <c r="C10721">
        <v>227</v>
      </c>
      <c r="D10721" s="1">
        <v>94.844573974609375</v>
      </c>
      <c r="E10721" s="1">
        <v>81768.4921875</v>
      </c>
      <c r="F10721" s="1">
        <v>616.7109375</v>
      </c>
      <c r="G10721" t="s">
        <v>101</v>
      </c>
    </row>
    <row r="10722" spans="1:7" x14ac:dyDescent="0.15">
      <c r="A10722">
        <v>24</v>
      </c>
      <c r="B10722" t="s">
        <v>120</v>
      </c>
      <c r="C10722">
        <v>1</v>
      </c>
      <c r="D10722" s="1">
        <v>65.000198364257812</v>
      </c>
      <c r="E10722" s="1">
        <v>-2786.583984375</v>
      </c>
      <c r="F10722" s="1">
        <v>1839.708984375</v>
      </c>
      <c r="G10722" t="s">
        <v>102</v>
      </c>
    </row>
    <row r="10723" spans="1:7" x14ac:dyDescent="0.15">
      <c r="A10723">
        <v>24</v>
      </c>
      <c r="B10723" t="s">
        <v>120</v>
      </c>
      <c r="C10723">
        <v>2</v>
      </c>
      <c r="D10723" s="1">
        <v>65.132255554199219</v>
      </c>
      <c r="E10723" s="1">
        <v>-2542.914306640625</v>
      </c>
      <c r="F10723" s="1">
        <v>1739.5977783203125</v>
      </c>
      <c r="G10723" t="s">
        <v>102</v>
      </c>
    </row>
    <row r="10724" spans="1:7" x14ac:dyDescent="0.15">
      <c r="A10724">
        <v>24</v>
      </c>
      <c r="B10724" t="s">
        <v>120</v>
      </c>
      <c r="C10724">
        <v>3</v>
      </c>
      <c r="D10724" s="1">
        <v>65.264312744140625</v>
      </c>
      <c r="E10724" s="1">
        <v>-2852.0107421875</v>
      </c>
      <c r="F10724" s="1">
        <v>1669.60546875</v>
      </c>
      <c r="G10724" t="s">
        <v>102</v>
      </c>
    </row>
    <row r="10725" spans="1:7" x14ac:dyDescent="0.15">
      <c r="A10725">
        <v>24</v>
      </c>
      <c r="B10725" t="s">
        <v>120</v>
      </c>
      <c r="C10725">
        <v>4</v>
      </c>
      <c r="D10725" s="1">
        <v>65.3963623046875</v>
      </c>
      <c r="E10725" s="1">
        <v>-2844.44140625</v>
      </c>
      <c r="F10725" s="1">
        <v>1604.98779296875</v>
      </c>
      <c r="G10725" t="s">
        <v>102</v>
      </c>
    </row>
    <row r="10726" spans="1:7" x14ac:dyDescent="0.15">
      <c r="A10726">
        <v>24</v>
      </c>
      <c r="B10726" t="s">
        <v>120</v>
      </c>
      <c r="C10726">
        <v>5</v>
      </c>
      <c r="D10726" s="1">
        <v>65.528419494628906</v>
      </c>
      <c r="E10726" s="1">
        <v>-2764.296875</v>
      </c>
      <c r="F10726" s="1">
        <v>1505.813232421875</v>
      </c>
      <c r="G10726" t="s">
        <v>102</v>
      </c>
    </row>
    <row r="10727" spans="1:7" x14ac:dyDescent="0.15">
      <c r="A10727">
        <v>24</v>
      </c>
      <c r="B10727" t="s">
        <v>120</v>
      </c>
      <c r="C10727">
        <v>6</v>
      </c>
      <c r="D10727" s="1">
        <v>65.660476684570312</v>
      </c>
      <c r="E10727" s="1">
        <v>-2766.348388671875</v>
      </c>
      <c r="F10727" s="1">
        <v>1331.080322265625</v>
      </c>
      <c r="G10727" t="s">
        <v>102</v>
      </c>
    </row>
    <row r="10728" spans="1:7" x14ac:dyDescent="0.15">
      <c r="A10728">
        <v>24</v>
      </c>
      <c r="B10728" t="s">
        <v>120</v>
      </c>
      <c r="C10728">
        <v>7</v>
      </c>
      <c r="D10728" s="1">
        <v>65.792526245117188</v>
      </c>
      <c r="E10728" s="1">
        <v>-2888.885498046875</v>
      </c>
      <c r="F10728" s="1">
        <v>1059.082275390625</v>
      </c>
      <c r="G10728" t="s">
        <v>102</v>
      </c>
    </row>
    <row r="10729" spans="1:7" x14ac:dyDescent="0.15">
      <c r="A10729">
        <v>24</v>
      </c>
      <c r="B10729" t="s">
        <v>120</v>
      </c>
      <c r="C10729">
        <v>8</v>
      </c>
      <c r="D10729" s="1">
        <v>65.924583435058594</v>
      </c>
      <c r="E10729" s="1">
        <v>-3186.4033203125</v>
      </c>
      <c r="F10729" s="1">
        <v>700.51422119140625</v>
      </c>
      <c r="G10729" t="s">
        <v>102</v>
      </c>
    </row>
    <row r="10730" spans="1:7" x14ac:dyDescent="0.15">
      <c r="A10730">
        <v>24</v>
      </c>
      <c r="B10730" t="s">
        <v>120</v>
      </c>
      <c r="C10730">
        <v>9</v>
      </c>
      <c r="D10730" s="1">
        <v>66.056640625</v>
      </c>
      <c r="E10730" s="1">
        <v>-3002.725341796875</v>
      </c>
      <c r="F10730" s="1">
        <v>294.67684936523438</v>
      </c>
      <c r="G10730" t="s">
        <v>102</v>
      </c>
    </row>
    <row r="10731" spans="1:7" x14ac:dyDescent="0.15">
      <c r="A10731">
        <v>24</v>
      </c>
      <c r="B10731" t="s">
        <v>120</v>
      </c>
      <c r="C10731">
        <v>10</v>
      </c>
      <c r="D10731" s="1">
        <v>66.188690185546875</v>
      </c>
      <c r="E10731" s="1">
        <v>-3102.62939453125</v>
      </c>
      <c r="F10731" s="1">
        <v>-104.83418273925781</v>
      </c>
      <c r="G10731" t="s">
        <v>102</v>
      </c>
    </row>
    <row r="10732" spans="1:7" x14ac:dyDescent="0.15">
      <c r="A10732">
        <v>24</v>
      </c>
      <c r="B10732" t="s">
        <v>120</v>
      </c>
      <c r="C10732">
        <v>11</v>
      </c>
      <c r="D10732" s="1">
        <v>66.320747375488281</v>
      </c>
      <c r="E10732" s="1">
        <v>-2536.5224609375</v>
      </c>
      <c r="F10732" s="1">
        <v>-404.24935913085938</v>
      </c>
      <c r="G10732" t="s">
        <v>102</v>
      </c>
    </row>
    <row r="10733" spans="1:7" x14ac:dyDescent="0.15">
      <c r="A10733">
        <v>24</v>
      </c>
      <c r="B10733" t="s">
        <v>120</v>
      </c>
      <c r="C10733">
        <v>12</v>
      </c>
      <c r="D10733" s="1">
        <v>66.452804565429688</v>
      </c>
      <c r="E10733" s="1">
        <v>-3033.036376953125</v>
      </c>
      <c r="F10733" s="1">
        <v>-615.74237060546875</v>
      </c>
      <c r="G10733" t="s">
        <v>102</v>
      </c>
    </row>
    <row r="10734" spans="1:7" x14ac:dyDescent="0.15">
      <c r="A10734">
        <v>24</v>
      </c>
      <c r="B10734" t="s">
        <v>120</v>
      </c>
      <c r="C10734">
        <v>13</v>
      </c>
      <c r="D10734" s="1">
        <v>66.584854125976562</v>
      </c>
      <c r="E10734" s="1">
        <v>-3215.35693359375</v>
      </c>
      <c r="F10734" s="1">
        <v>-715.50067138671875</v>
      </c>
      <c r="G10734" t="s">
        <v>102</v>
      </c>
    </row>
    <row r="10735" spans="1:7" x14ac:dyDescent="0.15">
      <c r="A10735">
        <v>24</v>
      </c>
      <c r="B10735" t="s">
        <v>120</v>
      </c>
      <c r="C10735">
        <v>14</v>
      </c>
      <c r="D10735" s="1">
        <v>66.716911315917969</v>
      </c>
      <c r="E10735" s="1">
        <v>-2910.59814453125</v>
      </c>
      <c r="F10735" s="1">
        <v>-710.6143798828125</v>
      </c>
      <c r="G10735" t="s">
        <v>102</v>
      </c>
    </row>
    <row r="10736" spans="1:7" x14ac:dyDescent="0.15">
      <c r="A10736">
        <v>24</v>
      </c>
      <c r="B10736" t="s">
        <v>120</v>
      </c>
      <c r="C10736">
        <v>15</v>
      </c>
      <c r="D10736" s="1">
        <v>66.848968505859375</v>
      </c>
      <c r="E10736" s="1">
        <v>-2313.5693359375</v>
      </c>
      <c r="F10736" s="1">
        <v>-650.91192626953125</v>
      </c>
      <c r="G10736" t="s">
        <v>102</v>
      </c>
    </row>
    <row r="10737" spans="1:7" x14ac:dyDescent="0.15">
      <c r="A10737">
        <v>24</v>
      </c>
      <c r="B10737" t="s">
        <v>120</v>
      </c>
      <c r="C10737">
        <v>16</v>
      </c>
      <c r="D10737" s="1">
        <v>66.98101806640625</v>
      </c>
      <c r="E10737" s="1">
        <v>-2500.49951171875</v>
      </c>
      <c r="F10737" s="1">
        <v>-615.73486328125</v>
      </c>
      <c r="G10737" t="s">
        <v>102</v>
      </c>
    </row>
    <row r="10738" spans="1:7" x14ac:dyDescent="0.15">
      <c r="A10738">
        <v>24</v>
      </c>
      <c r="B10738" t="s">
        <v>120</v>
      </c>
      <c r="C10738">
        <v>17</v>
      </c>
      <c r="D10738" s="1">
        <v>67.113075256347656</v>
      </c>
      <c r="E10738" s="1">
        <v>-3111.429443359375</v>
      </c>
      <c r="F10738" s="1">
        <v>-672.81201171875</v>
      </c>
      <c r="G10738" t="s">
        <v>102</v>
      </c>
    </row>
    <row r="10739" spans="1:7" x14ac:dyDescent="0.15">
      <c r="A10739">
        <v>24</v>
      </c>
      <c r="B10739" t="s">
        <v>120</v>
      </c>
      <c r="C10739">
        <v>18</v>
      </c>
      <c r="D10739" s="1">
        <v>67.245132446289062</v>
      </c>
      <c r="E10739" s="1">
        <v>-2834.22119140625</v>
      </c>
      <c r="F10739" s="1">
        <v>-834.6214599609375</v>
      </c>
      <c r="G10739" t="s">
        <v>102</v>
      </c>
    </row>
    <row r="10740" spans="1:7" x14ac:dyDescent="0.15">
      <c r="A10740">
        <v>24</v>
      </c>
      <c r="B10740" t="s">
        <v>120</v>
      </c>
      <c r="C10740">
        <v>19</v>
      </c>
      <c r="D10740" s="1">
        <v>67.377182006835938</v>
      </c>
      <c r="E10740" s="1">
        <v>-2634.087646484375</v>
      </c>
      <c r="F10740" s="1">
        <v>-1044.9833984375</v>
      </c>
      <c r="G10740" t="s">
        <v>102</v>
      </c>
    </row>
    <row r="10741" spans="1:7" x14ac:dyDescent="0.15">
      <c r="A10741">
        <v>24</v>
      </c>
      <c r="B10741" t="s">
        <v>120</v>
      </c>
      <c r="C10741">
        <v>20</v>
      </c>
      <c r="D10741" s="1">
        <v>67.509239196777344</v>
      </c>
      <c r="E10741" s="1">
        <v>-2791.74609375</v>
      </c>
      <c r="F10741" s="1">
        <v>-1206.5841064453125</v>
      </c>
      <c r="G10741" t="s">
        <v>102</v>
      </c>
    </row>
    <row r="10742" spans="1:7" x14ac:dyDescent="0.15">
      <c r="A10742">
        <v>24</v>
      </c>
      <c r="B10742" t="s">
        <v>120</v>
      </c>
      <c r="C10742">
        <v>21</v>
      </c>
      <c r="D10742" s="1">
        <v>67.64129638671875</v>
      </c>
      <c r="E10742" s="1">
        <v>-2458.137451171875</v>
      </c>
      <c r="F10742" s="1">
        <v>-1231.136474609375</v>
      </c>
      <c r="G10742" t="s">
        <v>102</v>
      </c>
    </row>
    <row r="10743" spans="1:7" x14ac:dyDescent="0.15">
      <c r="A10743">
        <v>24</v>
      </c>
      <c r="B10743" t="s">
        <v>120</v>
      </c>
      <c r="C10743">
        <v>22</v>
      </c>
      <c r="D10743" s="1">
        <v>67.773345947265625</v>
      </c>
      <c r="E10743" s="1">
        <v>-2611.153564453125</v>
      </c>
      <c r="F10743" s="1">
        <v>-1082.572509765625</v>
      </c>
      <c r="G10743" t="s">
        <v>102</v>
      </c>
    </row>
    <row r="10744" spans="1:7" x14ac:dyDescent="0.15">
      <c r="A10744">
        <v>24</v>
      </c>
      <c r="B10744" t="s">
        <v>120</v>
      </c>
      <c r="C10744">
        <v>23</v>
      </c>
      <c r="D10744" s="1">
        <v>67.905403137207031</v>
      </c>
      <c r="E10744" s="1">
        <v>-2259.6787109375</v>
      </c>
      <c r="F10744" s="1">
        <v>-792.9298095703125</v>
      </c>
      <c r="G10744" t="s">
        <v>102</v>
      </c>
    </row>
    <row r="10745" spans="1:7" x14ac:dyDescent="0.15">
      <c r="A10745">
        <v>24</v>
      </c>
      <c r="B10745" t="s">
        <v>120</v>
      </c>
      <c r="C10745">
        <v>24</v>
      </c>
      <c r="D10745" s="1">
        <v>68.037460327148438</v>
      </c>
      <c r="E10745" s="1">
        <v>-2301.591552734375</v>
      </c>
      <c r="F10745" s="1">
        <v>-447.40414428710938</v>
      </c>
      <c r="G10745" t="s">
        <v>102</v>
      </c>
    </row>
    <row r="10746" spans="1:7" x14ac:dyDescent="0.15">
      <c r="A10746">
        <v>24</v>
      </c>
      <c r="B10746" t="s">
        <v>120</v>
      </c>
      <c r="C10746">
        <v>25</v>
      </c>
      <c r="D10746" s="1">
        <v>68.169509887695312</v>
      </c>
      <c r="E10746" s="1">
        <v>-2268.631591796875</v>
      </c>
      <c r="F10746" s="1">
        <v>-148.5224609375</v>
      </c>
      <c r="G10746" t="s">
        <v>102</v>
      </c>
    </row>
    <row r="10747" spans="1:7" x14ac:dyDescent="0.15">
      <c r="A10747">
        <v>24</v>
      </c>
      <c r="B10747" t="s">
        <v>120</v>
      </c>
      <c r="C10747">
        <v>26</v>
      </c>
      <c r="D10747" s="1">
        <v>68.301567077636719</v>
      </c>
      <c r="E10747" s="1">
        <v>-2435.966552734375</v>
      </c>
      <c r="F10747" s="1">
        <v>42.062828063964844</v>
      </c>
      <c r="G10747" t="s">
        <v>102</v>
      </c>
    </row>
    <row r="10748" spans="1:7" x14ac:dyDescent="0.15">
      <c r="A10748">
        <v>24</v>
      </c>
      <c r="B10748" t="s">
        <v>120</v>
      </c>
      <c r="C10748">
        <v>27</v>
      </c>
      <c r="D10748" s="1">
        <v>68.433624267578125</v>
      </c>
      <c r="E10748" s="1">
        <v>-2726.143310546875</v>
      </c>
      <c r="F10748" s="1">
        <v>63.894813537597656</v>
      </c>
      <c r="G10748" t="s">
        <v>102</v>
      </c>
    </row>
    <row r="10749" spans="1:7" x14ac:dyDescent="0.15">
      <c r="A10749">
        <v>24</v>
      </c>
      <c r="B10749" t="s">
        <v>120</v>
      </c>
      <c r="C10749">
        <v>28</v>
      </c>
      <c r="D10749" s="1">
        <v>68.565681457519531</v>
      </c>
      <c r="E10749" s="1">
        <v>-2025.468994140625</v>
      </c>
      <c r="F10749" s="1">
        <v>-51.742935180664062</v>
      </c>
      <c r="G10749" t="s">
        <v>102</v>
      </c>
    </row>
    <row r="10750" spans="1:7" x14ac:dyDescent="0.15">
      <c r="A10750">
        <v>24</v>
      </c>
      <c r="B10750" t="s">
        <v>120</v>
      </c>
      <c r="C10750">
        <v>29</v>
      </c>
      <c r="D10750" s="1">
        <v>68.697731018066406</v>
      </c>
      <c r="E10750" s="1">
        <v>-2706.8662109375</v>
      </c>
      <c r="F10750" s="1">
        <v>-195.29965209960938</v>
      </c>
      <c r="G10750" t="s">
        <v>102</v>
      </c>
    </row>
    <row r="10751" spans="1:7" x14ac:dyDescent="0.15">
      <c r="A10751">
        <v>24</v>
      </c>
      <c r="B10751" t="s">
        <v>120</v>
      </c>
      <c r="C10751">
        <v>30</v>
      </c>
      <c r="D10751" s="1">
        <v>68.829788208007812</v>
      </c>
      <c r="E10751" s="1">
        <v>-2353.043212890625</v>
      </c>
      <c r="F10751" s="1">
        <v>-272.3992919921875</v>
      </c>
      <c r="G10751" t="s">
        <v>102</v>
      </c>
    </row>
    <row r="10752" spans="1:7" x14ac:dyDescent="0.15">
      <c r="A10752">
        <v>24</v>
      </c>
      <c r="B10752" t="s">
        <v>120</v>
      </c>
      <c r="C10752">
        <v>31</v>
      </c>
      <c r="D10752" s="1">
        <v>68.961845397949219</v>
      </c>
      <c r="E10752" s="1">
        <v>-2599.984130859375</v>
      </c>
      <c r="F10752" s="1">
        <v>-220.23785400390625</v>
      </c>
      <c r="G10752" t="s">
        <v>102</v>
      </c>
    </row>
    <row r="10753" spans="1:7" x14ac:dyDescent="0.15">
      <c r="A10753">
        <v>24</v>
      </c>
      <c r="B10753" t="s">
        <v>120</v>
      </c>
      <c r="C10753">
        <v>32</v>
      </c>
      <c r="D10753" s="1">
        <v>69.093894958496094</v>
      </c>
      <c r="E10753" s="1">
        <v>-2249.55615234375</v>
      </c>
      <c r="F10753" s="1">
        <v>-26.769332885742188</v>
      </c>
      <c r="G10753" t="s">
        <v>102</v>
      </c>
    </row>
    <row r="10754" spans="1:7" x14ac:dyDescent="0.15">
      <c r="A10754">
        <v>24</v>
      </c>
      <c r="B10754" t="s">
        <v>120</v>
      </c>
      <c r="C10754">
        <v>33</v>
      </c>
      <c r="D10754" s="1">
        <v>69.2259521484375</v>
      </c>
      <c r="E10754" s="1">
        <v>-1760.8140869140625</v>
      </c>
      <c r="F10754" s="1">
        <v>261.93875122070312</v>
      </c>
      <c r="G10754" t="s">
        <v>102</v>
      </c>
    </row>
    <row r="10755" spans="1:7" x14ac:dyDescent="0.15">
      <c r="A10755">
        <v>24</v>
      </c>
      <c r="B10755" t="s">
        <v>120</v>
      </c>
      <c r="C10755">
        <v>34</v>
      </c>
      <c r="D10755" s="1">
        <v>69.358009338378906</v>
      </c>
      <c r="E10755" s="1">
        <v>-2230.9951171875</v>
      </c>
      <c r="F10755" s="1">
        <v>517.6181640625</v>
      </c>
      <c r="G10755" t="s">
        <v>102</v>
      </c>
    </row>
    <row r="10756" spans="1:7" x14ac:dyDescent="0.15">
      <c r="A10756">
        <v>24</v>
      </c>
      <c r="B10756" t="s">
        <v>120</v>
      </c>
      <c r="C10756">
        <v>35</v>
      </c>
      <c r="D10756" s="1">
        <v>69.490058898925781</v>
      </c>
      <c r="E10756" s="1">
        <v>-2587.841064453125</v>
      </c>
      <c r="F10756" s="1">
        <v>660.46002197265625</v>
      </c>
      <c r="G10756" t="s">
        <v>102</v>
      </c>
    </row>
    <row r="10757" spans="1:7" x14ac:dyDescent="0.15">
      <c r="A10757">
        <v>24</v>
      </c>
      <c r="B10757" t="s">
        <v>120</v>
      </c>
      <c r="C10757">
        <v>36</v>
      </c>
      <c r="D10757" s="1">
        <v>69.622116088867188</v>
      </c>
      <c r="E10757" s="1">
        <v>-2846.24560546875</v>
      </c>
      <c r="F10757" s="1">
        <v>677.67919921875</v>
      </c>
      <c r="G10757" t="s">
        <v>102</v>
      </c>
    </row>
    <row r="10758" spans="1:7" x14ac:dyDescent="0.15">
      <c r="A10758">
        <v>24</v>
      </c>
      <c r="B10758" t="s">
        <v>120</v>
      </c>
      <c r="C10758">
        <v>37</v>
      </c>
      <c r="D10758" s="1">
        <v>69.754173278808594</v>
      </c>
      <c r="E10758" s="1">
        <v>-2071.895751953125</v>
      </c>
      <c r="F10758" s="1">
        <v>608.2572021484375</v>
      </c>
      <c r="G10758" t="s">
        <v>102</v>
      </c>
    </row>
    <row r="10759" spans="1:7" x14ac:dyDescent="0.15">
      <c r="A10759">
        <v>24</v>
      </c>
      <c r="B10759" t="s">
        <v>120</v>
      </c>
      <c r="C10759">
        <v>38</v>
      </c>
      <c r="D10759" s="1">
        <v>69.886222839355469</v>
      </c>
      <c r="E10759" s="1">
        <v>-2123.419921875</v>
      </c>
      <c r="F10759" s="1">
        <v>496.51824951171875</v>
      </c>
      <c r="G10759" t="s">
        <v>102</v>
      </c>
    </row>
    <row r="10760" spans="1:7" x14ac:dyDescent="0.15">
      <c r="A10760">
        <v>24</v>
      </c>
      <c r="B10760" t="s">
        <v>120</v>
      </c>
      <c r="C10760">
        <v>39</v>
      </c>
      <c r="D10760" s="1">
        <v>70.018280029296875</v>
      </c>
      <c r="E10760" s="1">
        <v>-2673.611328125</v>
      </c>
      <c r="F10760" s="1">
        <v>358.92535400390625</v>
      </c>
      <c r="G10760" t="s">
        <v>102</v>
      </c>
    </row>
    <row r="10761" spans="1:7" x14ac:dyDescent="0.15">
      <c r="A10761">
        <v>24</v>
      </c>
      <c r="B10761" t="s">
        <v>120</v>
      </c>
      <c r="C10761">
        <v>40</v>
      </c>
      <c r="D10761" s="1">
        <v>70.150337219238281</v>
      </c>
      <c r="E10761" s="1">
        <v>-2284.75390625</v>
      </c>
      <c r="F10761" s="1">
        <v>187.92800903320312</v>
      </c>
      <c r="G10761" t="s">
        <v>102</v>
      </c>
    </row>
    <row r="10762" spans="1:7" x14ac:dyDescent="0.15">
      <c r="A10762">
        <v>24</v>
      </c>
      <c r="B10762" t="s">
        <v>120</v>
      </c>
      <c r="C10762">
        <v>41</v>
      </c>
      <c r="D10762" s="1">
        <v>70.282386779785156</v>
      </c>
      <c r="E10762" s="1">
        <v>-2325.10986328125</v>
      </c>
      <c r="F10762" s="1">
        <v>-21.310981750488281</v>
      </c>
      <c r="G10762" t="s">
        <v>102</v>
      </c>
    </row>
    <row r="10763" spans="1:7" x14ac:dyDescent="0.15">
      <c r="A10763">
        <v>24</v>
      </c>
      <c r="B10763" t="s">
        <v>120</v>
      </c>
      <c r="C10763">
        <v>42</v>
      </c>
      <c r="D10763" s="1">
        <v>70.414443969726562</v>
      </c>
      <c r="E10763" s="1">
        <v>-2813.420166015625</v>
      </c>
      <c r="F10763" s="1">
        <v>-231.56982421875</v>
      </c>
      <c r="G10763" t="s">
        <v>102</v>
      </c>
    </row>
    <row r="10764" spans="1:7" x14ac:dyDescent="0.15">
      <c r="A10764">
        <v>24</v>
      </c>
      <c r="B10764" t="s">
        <v>120</v>
      </c>
      <c r="C10764">
        <v>43</v>
      </c>
      <c r="D10764" s="1">
        <v>70.546501159667969</v>
      </c>
      <c r="E10764" s="1">
        <v>-2066.000244140625</v>
      </c>
      <c r="F10764" s="1">
        <v>-419.65228271484375</v>
      </c>
      <c r="G10764" t="s">
        <v>102</v>
      </c>
    </row>
    <row r="10765" spans="1:7" x14ac:dyDescent="0.15">
      <c r="A10765">
        <v>24</v>
      </c>
      <c r="B10765" t="s">
        <v>120</v>
      </c>
      <c r="C10765">
        <v>44</v>
      </c>
      <c r="D10765" s="1">
        <v>70.678550720214844</v>
      </c>
      <c r="E10765" s="1">
        <v>-2424.136962890625</v>
      </c>
      <c r="F10765" s="1">
        <v>-563.42156982421875</v>
      </c>
      <c r="G10765" t="s">
        <v>102</v>
      </c>
    </row>
    <row r="10766" spans="1:7" x14ac:dyDescent="0.15">
      <c r="A10766">
        <v>24</v>
      </c>
      <c r="B10766" t="s">
        <v>120</v>
      </c>
      <c r="C10766">
        <v>45</v>
      </c>
      <c r="D10766" s="1">
        <v>70.81060791015625</v>
      </c>
      <c r="E10766" s="1">
        <v>-2315.990966796875</v>
      </c>
      <c r="F10766" s="1">
        <v>-643.37396240234375</v>
      </c>
      <c r="G10766" t="s">
        <v>102</v>
      </c>
    </row>
    <row r="10767" spans="1:7" x14ac:dyDescent="0.15">
      <c r="A10767">
        <v>24</v>
      </c>
      <c r="B10767" t="s">
        <v>120</v>
      </c>
      <c r="C10767">
        <v>46</v>
      </c>
      <c r="D10767" s="1">
        <v>70.942665100097656</v>
      </c>
      <c r="E10767" s="1">
        <v>-2181.416259765625</v>
      </c>
      <c r="F10767" s="1">
        <v>-657.70391845703125</v>
      </c>
      <c r="G10767" t="s">
        <v>102</v>
      </c>
    </row>
    <row r="10768" spans="1:7" x14ac:dyDescent="0.15">
      <c r="A10768">
        <v>24</v>
      </c>
      <c r="B10768" t="s">
        <v>120</v>
      </c>
      <c r="C10768">
        <v>47</v>
      </c>
      <c r="D10768" s="1">
        <v>71.074722290039062</v>
      </c>
      <c r="E10768" s="1">
        <v>-2489.873779296875</v>
      </c>
      <c r="F10768" s="1">
        <v>-622.00042724609375</v>
      </c>
      <c r="G10768" t="s">
        <v>102</v>
      </c>
    </row>
    <row r="10769" spans="1:7" x14ac:dyDescent="0.15">
      <c r="A10769">
        <v>24</v>
      </c>
      <c r="B10769" t="s">
        <v>120</v>
      </c>
      <c r="C10769">
        <v>48</v>
      </c>
      <c r="D10769" s="1">
        <v>71.206771850585938</v>
      </c>
      <c r="E10769" s="1">
        <v>-1968.219970703125</v>
      </c>
      <c r="F10769" s="1">
        <v>-565.1063232421875</v>
      </c>
      <c r="G10769" t="s">
        <v>102</v>
      </c>
    </row>
    <row r="10770" spans="1:7" x14ac:dyDescent="0.15">
      <c r="A10770">
        <v>24</v>
      </c>
      <c r="B10770" t="s">
        <v>120</v>
      </c>
      <c r="C10770">
        <v>49</v>
      </c>
      <c r="D10770" s="1">
        <v>71.338829040527344</v>
      </c>
      <c r="E10770" s="1">
        <v>-1971.5963134765625</v>
      </c>
      <c r="F10770" s="1">
        <v>-519.032958984375</v>
      </c>
      <c r="G10770" t="s">
        <v>102</v>
      </c>
    </row>
    <row r="10771" spans="1:7" x14ac:dyDescent="0.15">
      <c r="A10771">
        <v>24</v>
      </c>
      <c r="B10771" t="s">
        <v>120</v>
      </c>
      <c r="C10771">
        <v>50</v>
      </c>
      <c r="D10771" s="1">
        <v>71.47088623046875</v>
      </c>
      <c r="E10771" s="1">
        <v>-2489.642822265625</v>
      </c>
      <c r="F10771" s="1">
        <v>-502.86795043945312</v>
      </c>
      <c r="G10771" t="s">
        <v>102</v>
      </c>
    </row>
    <row r="10772" spans="1:7" x14ac:dyDescent="0.15">
      <c r="A10772">
        <v>24</v>
      </c>
      <c r="B10772" t="s">
        <v>120</v>
      </c>
      <c r="C10772">
        <v>51</v>
      </c>
      <c r="D10772" s="1">
        <v>71.602935791015625</v>
      </c>
      <c r="E10772" s="1">
        <v>-1964.71142578125</v>
      </c>
      <c r="F10772" s="1">
        <v>-508.35128784179688</v>
      </c>
      <c r="G10772" t="s">
        <v>102</v>
      </c>
    </row>
    <row r="10773" spans="1:7" x14ac:dyDescent="0.15">
      <c r="A10773">
        <v>24</v>
      </c>
      <c r="B10773" t="s">
        <v>120</v>
      </c>
      <c r="C10773">
        <v>52</v>
      </c>
      <c r="D10773" s="1">
        <v>71.734992980957031</v>
      </c>
      <c r="E10773" s="1">
        <v>-2356.1865234375</v>
      </c>
      <c r="F10773" s="1">
        <v>-498.9229736328125</v>
      </c>
      <c r="G10773" t="s">
        <v>102</v>
      </c>
    </row>
    <row r="10774" spans="1:7" x14ac:dyDescent="0.15">
      <c r="A10774">
        <v>24</v>
      </c>
      <c r="B10774" t="s">
        <v>120</v>
      </c>
      <c r="C10774">
        <v>53</v>
      </c>
      <c r="D10774" s="1">
        <v>71.867050170898438</v>
      </c>
      <c r="E10774" s="1">
        <v>-1904.528076171875</v>
      </c>
      <c r="F10774" s="1">
        <v>-428.03564453125</v>
      </c>
      <c r="G10774" t="s">
        <v>102</v>
      </c>
    </row>
    <row r="10775" spans="1:7" x14ac:dyDescent="0.15">
      <c r="A10775">
        <v>24</v>
      </c>
      <c r="B10775" t="s">
        <v>120</v>
      </c>
      <c r="C10775">
        <v>54</v>
      </c>
      <c r="D10775" s="1">
        <v>71.999099731445312</v>
      </c>
      <c r="E10775" s="1">
        <v>-2090.2314453125</v>
      </c>
      <c r="F10775" s="1">
        <v>-270.15744018554688</v>
      </c>
      <c r="G10775" t="s">
        <v>102</v>
      </c>
    </row>
    <row r="10776" spans="1:7" x14ac:dyDescent="0.15">
      <c r="A10776">
        <v>24</v>
      </c>
      <c r="B10776" t="s">
        <v>120</v>
      </c>
      <c r="C10776">
        <v>55</v>
      </c>
      <c r="D10776" s="1">
        <v>72.131156921386719</v>
      </c>
      <c r="E10776" s="1">
        <v>-2088.287353515625</v>
      </c>
      <c r="F10776" s="1">
        <v>-40.473896026611328</v>
      </c>
      <c r="G10776" t="s">
        <v>102</v>
      </c>
    </row>
    <row r="10777" spans="1:7" x14ac:dyDescent="0.15">
      <c r="A10777">
        <v>24</v>
      </c>
      <c r="B10777" t="s">
        <v>120</v>
      </c>
      <c r="C10777">
        <v>56</v>
      </c>
      <c r="D10777" s="1">
        <v>72.263214111328125</v>
      </c>
      <c r="E10777" s="1">
        <v>-1889.592529296875</v>
      </c>
      <c r="F10777" s="1">
        <v>203.88980102539062</v>
      </c>
      <c r="G10777" t="s">
        <v>102</v>
      </c>
    </row>
    <row r="10778" spans="1:7" x14ac:dyDescent="0.15">
      <c r="A10778">
        <v>24</v>
      </c>
      <c r="B10778" t="s">
        <v>120</v>
      </c>
      <c r="C10778">
        <v>57</v>
      </c>
      <c r="D10778" s="1">
        <v>72.395263671875</v>
      </c>
      <c r="E10778" s="1">
        <v>-1646.203125</v>
      </c>
      <c r="F10778" s="1">
        <v>324.51522827148438</v>
      </c>
      <c r="G10778" t="s">
        <v>102</v>
      </c>
    </row>
    <row r="10779" spans="1:7" x14ac:dyDescent="0.15">
      <c r="A10779">
        <v>24</v>
      </c>
      <c r="B10779" t="s">
        <v>120</v>
      </c>
      <c r="C10779">
        <v>58</v>
      </c>
      <c r="D10779" s="1">
        <v>72.527320861816406</v>
      </c>
      <c r="E10779" s="1">
        <v>-2376.934326171875</v>
      </c>
      <c r="F10779" s="1">
        <v>240.52685546875</v>
      </c>
      <c r="G10779" t="s">
        <v>102</v>
      </c>
    </row>
    <row r="10780" spans="1:7" x14ac:dyDescent="0.15">
      <c r="A10780">
        <v>24</v>
      </c>
      <c r="B10780" t="s">
        <v>120</v>
      </c>
      <c r="C10780">
        <v>59</v>
      </c>
      <c r="D10780" s="1">
        <v>72.659378051757812</v>
      </c>
      <c r="E10780" s="1">
        <v>-1835.312744140625</v>
      </c>
      <c r="F10780" s="1">
        <v>-45.878818511962891</v>
      </c>
      <c r="G10780" t="s">
        <v>102</v>
      </c>
    </row>
    <row r="10781" spans="1:7" x14ac:dyDescent="0.15">
      <c r="A10781">
        <v>24</v>
      </c>
      <c r="B10781" t="s">
        <v>120</v>
      </c>
      <c r="C10781">
        <v>60</v>
      </c>
      <c r="D10781" s="1">
        <v>72.791427612304688</v>
      </c>
      <c r="E10781" s="1">
        <v>-2904.9462890625</v>
      </c>
      <c r="F10781" s="1">
        <v>-395.25271606445312</v>
      </c>
      <c r="G10781" t="s">
        <v>102</v>
      </c>
    </row>
    <row r="10782" spans="1:7" x14ac:dyDescent="0.15">
      <c r="A10782">
        <v>24</v>
      </c>
      <c r="B10782" t="s">
        <v>120</v>
      </c>
      <c r="C10782">
        <v>61</v>
      </c>
      <c r="D10782" s="1">
        <v>72.923484802246094</v>
      </c>
      <c r="E10782" s="1">
        <v>-1691.9964599609375</v>
      </c>
      <c r="F10782" s="1">
        <v>-704.06732177734375</v>
      </c>
      <c r="G10782" t="s">
        <v>102</v>
      </c>
    </row>
    <row r="10783" spans="1:7" x14ac:dyDescent="0.15">
      <c r="A10783">
        <v>24</v>
      </c>
      <c r="B10783" t="s">
        <v>120</v>
      </c>
      <c r="C10783">
        <v>62</v>
      </c>
      <c r="D10783" s="1">
        <v>73.0555419921875</v>
      </c>
      <c r="E10783" s="1">
        <v>-1794.61572265625</v>
      </c>
      <c r="F10783" s="1">
        <v>-863.16546630859375</v>
      </c>
      <c r="G10783" t="s">
        <v>102</v>
      </c>
    </row>
    <row r="10784" spans="1:7" x14ac:dyDescent="0.15">
      <c r="A10784">
        <v>24</v>
      </c>
      <c r="B10784" t="s">
        <v>120</v>
      </c>
      <c r="C10784">
        <v>63</v>
      </c>
      <c r="D10784" s="1">
        <v>73.187591552734375</v>
      </c>
      <c r="E10784" s="1">
        <v>-2010.8980712890625</v>
      </c>
      <c r="F10784" s="1">
        <v>-813.77191162109375</v>
      </c>
      <c r="G10784" t="s">
        <v>102</v>
      </c>
    </row>
    <row r="10785" spans="1:7" x14ac:dyDescent="0.15">
      <c r="A10785">
        <v>24</v>
      </c>
      <c r="B10785" t="s">
        <v>120</v>
      </c>
      <c r="C10785">
        <v>64</v>
      </c>
      <c r="D10785" s="1">
        <v>73.319648742675781</v>
      </c>
      <c r="E10785" s="1">
        <v>-1967.75830078125</v>
      </c>
      <c r="F10785" s="1">
        <v>-568.446044921875</v>
      </c>
      <c r="G10785" t="s">
        <v>102</v>
      </c>
    </row>
    <row r="10786" spans="1:7" x14ac:dyDescent="0.15">
      <c r="A10786">
        <v>24</v>
      </c>
      <c r="B10786" t="s">
        <v>120</v>
      </c>
      <c r="C10786">
        <v>65</v>
      </c>
      <c r="D10786" s="1">
        <v>73.451705932617188</v>
      </c>
      <c r="E10786" s="1">
        <v>-1656.951171875</v>
      </c>
      <c r="F10786" s="1">
        <v>-198.71263122558594</v>
      </c>
      <c r="G10786" t="s">
        <v>102</v>
      </c>
    </row>
    <row r="10787" spans="1:7" x14ac:dyDescent="0.15">
      <c r="A10787">
        <v>24</v>
      </c>
      <c r="B10787" t="s">
        <v>120</v>
      </c>
      <c r="C10787">
        <v>66</v>
      </c>
      <c r="D10787" s="1">
        <v>73.583755493164062</v>
      </c>
      <c r="E10787" s="1">
        <v>-1658.37158203125</v>
      </c>
      <c r="F10787" s="1">
        <v>234.76882934570312</v>
      </c>
      <c r="G10787" t="s">
        <v>102</v>
      </c>
    </row>
    <row r="10788" spans="1:7" x14ac:dyDescent="0.15">
      <c r="A10788">
        <v>24</v>
      </c>
      <c r="B10788" t="s">
        <v>120</v>
      </c>
      <c r="C10788">
        <v>67</v>
      </c>
      <c r="D10788" s="1">
        <v>73.715812683105469</v>
      </c>
      <c r="E10788" s="1">
        <v>-1863.0206298828125</v>
      </c>
      <c r="F10788" s="1">
        <v>590.3787841796875</v>
      </c>
      <c r="G10788" t="s">
        <v>102</v>
      </c>
    </row>
    <row r="10789" spans="1:7" x14ac:dyDescent="0.15">
      <c r="A10789">
        <v>24</v>
      </c>
      <c r="B10789" t="s">
        <v>120</v>
      </c>
      <c r="C10789">
        <v>68</v>
      </c>
      <c r="D10789" s="1">
        <v>73.847869873046875</v>
      </c>
      <c r="E10789" s="1">
        <v>-1788.61279296875</v>
      </c>
      <c r="F10789" s="1">
        <v>778.33062744140625</v>
      </c>
      <c r="G10789" t="s">
        <v>102</v>
      </c>
    </row>
    <row r="10790" spans="1:7" x14ac:dyDescent="0.15">
      <c r="A10790">
        <v>24</v>
      </c>
      <c r="B10790" t="s">
        <v>120</v>
      </c>
      <c r="C10790">
        <v>69</v>
      </c>
      <c r="D10790" s="1">
        <v>73.97991943359375</v>
      </c>
      <c r="E10790" s="1">
        <v>-1914.5430908203125</v>
      </c>
      <c r="F10790" s="1">
        <v>794.6912841796875</v>
      </c>
      <c r="G10790" t="s">
        <v>102</v>
      </c>
    </row>
    <row r="10791" spans="1:7" x14ac:dyDescent="0.15">
      <c r="A10791">
        <v>24</v>
      </c>
      <c r="B10791" t="s">
        <v>120</v>
      </c>
      <c r="C10791">
        <v>70</v>
      </c>
      <c r="D10791" s="1">
        <v>74.111976623535156</v>
      </c>
      <c r="E10791" s="1">
        <v>-2124.6728515625</v>
      </c>
      <c r="F10791" s="1">
        <v>702.06512451171875</v>
      </c>
      <c r="G10791" t="s">
        <v>102</v>
      </c>
    </row>
    <row r="10792" spans="1:7" x14ac:dyDescent="0.15">
      <c r="A10792">
        <v>24</v>
      </c>
      <c r="B10792" t="s">
        <v>120</v>
      </c>
      <c r="C10792">
        <v>71</v>
      </c>
      <c r="D10792" s="1">
        <v>74.244033813476562</v>
      </c>
      <c r="E10792" s="1">
        <v>-2184.108642578125</v>
      </c>
      <c r="F10792" s="1">
        <v>587.42864990234375</v>
      </c>
      <c r="G10792" t="s">
        <v>102</v>
      </c>
    </row>
    <row r="10793" spans="1:7" x14ac:dyDescent="0.15">
      <c r="A10793">
        <v>24</v>
      </c>
      <c r="B10793" t="s">
        <v>120</v>
      </c>
      <c r="C10793">
        <v>72</v>
      </c>
      <c r="D10793" s="1">
        <v>74.376083374023438</v>
      </c>
      <c r="E10793" s="1">
        <v>-1735.3482666015625</v>
      </c>
      <c r="F10793" s="1">
        <v>503.5474853515625</v>
      </c>
      <c r="G10793" t="s">
        <v>102</v>
      </c>
    </row>
    <row r="10794" spans="1:7" x14ac:dyDescent="0.15">
      <c r="A10794">
        <v>24</v>
      </c>
      <c r="B10794" t="s">
        <v>120</v>
      </c>
      <c r="C10794">
        <v>73</v>
      </c>
      <c r="D10794" s="1">
        <v>74.508140563964844</v>
      </c>
      <c r="E10794" s="1">
        <v>-1614.3695068359375</v>
      </c>
      <c r="F10794" s="1">
        <v>433.6383056640625</v>
      </c>
      <c r="G10794" t="s">
        <v>102</v>
      </c>
    </row>
    <row r="10795" spans="1:7" x14ac:dyDescent="0.15">
      <c r="A10795">
        <v>24</v>
      </c>
      <c r="B10795" t="s">
        <v>120</v>
      </c>
      <c r="C10795">
        <v>74</v>
      </c>
      <c r="D10795" s="1">
        <v>74.64019775390625</v>
      </c>
      <c r="E10795" s="1">
        <v>-2141.643310546875</v>
      </c>
      <c r="F10795" s="1">
        <v>306.32696533203125</v>
      </c>
      <c r="G10795" t="s">
        <v>102</v>
      </c>
    </row>
    <row r="10796" spans="1:7" x14ac:dyDescent="0.15">
      <c r="A10796">
        <v>24</v>
      </c>
      <c r="B10796" t="s">
        <v>120</v>
      </c>
      <c r="C10796">
        <v>75</v>
      </c>
      <c r="D10796" s="1">
        <v>74.772247314453125</v>
      </c>
      <c r="E10796" s="1">
        <v>-1710.530029296875</v>
      </c>
      <c r="F10796" s="1">
        <v>51.508049011230469</v>
      </c>
      <c r="G10796" t="s">
        <v>102</v>
      </c>
    </row>
    <row r="10797" spans="1:7" x14ac:dyDescent="0.15">
      <c r="A10797">
        <v>24</v>
      </c>
      <c r="B10797" t="s">
        <v>120</v>
      </c>
      <c r="C10797">
        <v>76</v>
      </c>
      <c r="D10797" s="1">
        <v>74.904304504394531</v>
      </c>
      <c r="E10797" s="1">
        <v>-2377.7158203125</v>
      </c>
      <c r="F10797" s="1">
        <v>-311.02560424804688</v>
      </c>
      <c r="G10797" t="s">
        <v>102</v>
      </c>
    </row>
    <row r="10798" spans="1:7" x14ac:dyDescent="0.15">
      <c r="A10798">
        <v>24</v>
      </c>
      <c r="B10798" t="s">
        <v>120</v>
      </c>
      <c r="C10798">
        <v>77</v>
      </c>
      <c r="D10798" s="1">
        <v>75.036361694335938</v>
      </c>
      <c r="E10798" s="1">
        <v>-1859.2332763671875</v>
      </c>
      <c r="F10798" s="1">
        <v>-720.60784912109375</v>
      </c>
      <c r="G10798" t="s">
        <v>102</v>
      </c>
    </row>
    <row r="10799" spans="1:7" x14ac:dyDescent="0.15">
      <c r="A10799">
        <v>24</v>
      </c>
      <c r="B10799" t="s">
        <v>120</v>
      </c>
      <c r="C10799">
        <v>78</v>
      </c>
      <c r="D10799" s="1">
        <v>75.168411254882812</v>
      </c>
      <c r="E10799" s="1">
        <v>-2215.159912109375</v>
      </c>
      <c r="F10799" s="1">
        <v>-1100.3603515625</v>
      </c>
      <c r="G10799" t="s">
        <v>102</v>
      </c>
    </row>
    <row r="10800" spans="1:7" x14ac:dyDescent="0.15">
      <c r="A10800">
        <v>24</v>
      </c>
      <c r="B10800" t="s">
        <v>120</v>
      </c>
      <c r="C10800">
        <v>79</v>
      </c>
      <c r="D10800" s="1">
        <v>75.300468444824219</v>
      </c>
      <c r="E10800" s="1">
        <v>-1604.47705078125</v>
      </c>
      <c r="F10800" s="1">
        <v>-1358.125</v>
      </c>
      <c r="G10800" t="s">
        <v>102</v>
      </c>
    </row>
    <row r="10801" spans="1:7" x14ac:dyDescent="0.15">
      <c r="A10801">
        <v>24</v>
      </c>
      <c r="B10801" t="s">
        <v>120</v>
      </c>
      <c r="C10801">
        <v>80</v>
      </c>
      <c r="D10801" s="1">
        <v>75.432525634765625</v>
      </c>
      <c r="E10801" s="1">
        <v>-1857.476318359375</v>
      </c>
      <c r="F10801" s="1">
        <v>-1438.035400390625</v>
      </c>
      <c r="G10801" t="s">
        <v>102</v>
      </c>
    </row>
    <row r="10802" spans="1:7" x14ac:dyDescent="0.15">
      <c r="A10802">
        <v>24</v>
      </c>
      <c r="B10802" t="s">
        <v>120</v>
      </c>
      <c r="C10802">
        <v>81</v>
      </c>
      <c r="D10802" s="1">
        <v>75.564582824707031</v>
      </c>
      <c r="E10802" s="1">
        <v>-1598.2098388671875</v>
      </c>
      <c r="F10802" s="1">
        <v>-1325.2679443359375</v>
      </c>
      <c r="G10802" t="s">
        <v>102</v>
      </c>
    </row>
    <row r="10803" spans="1:7" x14ac:dyDescent="0.15">
      <c r="A10803">
        <v>24</v>
      </c>
      <c r="B10803" t="s">
        <v>120</v>
      </c>
      <c r="C10803">
        <v>82</v>
      </c>
      <c r="D10803" s="1">
        <v>75.696632385253906</v>
      </c>
      <c r="E10803" s="1">
        <v>-1516.565185546875</v>
      </c>
      <c r="F10803" s="1">
        <v>-1032.62158203125</v>
      </c>
      <c r="G10803" t="s">
        <v>102</v>
      </c>
    </row>
    <row r="10804" spans="1:7" x14ac:dyDescent="0.15">
      <c r="A10804">
        <v>24</v>
      </c>
      <c r="B10804" t="s">
        <v>120</v>
      </c>
      <c r="C10804">
        <v>83</v>
      </c>
      <c r="D10804" s="1">
        <v>75.828689575195312</v>
      </c>
      <c r="E10804" s="1">
        <v>-1780.6915283203125</v>
      </c>
      <c r="F10804" s="1">
        <v>-590.85296630859375</v>
      </c>
      <c r="G10804" t="s">
        <v>102</v>
      </c>
    </row>
    <row r="10805" spans="1:7" x14ac:dyDescent="0.15">
      <c r="A10805">
        <v>24</v>
      </c>
      <c r="B10805" t="s">
        <v>120</v>
      </c>
      <c r="C10805">
        <v>84</v>
      </c>
      <c r="D10805" s="1">
        <v>75.960746765136719</v>
      </c>
      <c r="E10805" s="1">
        <v>-1497.7674560546875</v>
      </c>
      <c r="F10805" s="1">
        <v>-48.239913940429688</v>
      </c>
      <c r="G10805" t="s">
        <v>102</v>
      </c>
    </row>
    <row r="10806" spans="1:7" x14ac:dyDescent="0.15">
      <c r="A10806">
        <v>24</v>
      </c>
      <c r="B10806" t="s">
        <v>120</v>
      </c>
      <c r="C10806">
        <v>85</v>
      </c>
      <c r="D10806" s="1">
        <v>76.092796325683594</v>
      </c>
      <c r="E10806" s="1">
        <v>-1346.61474609375</v>
      </c>
      <c r="F10806" s="1">
        <v>574.6575927734375</v>
      </c>
      <c r="G10806" t="s">
        <v>102</v>
      </c>
    </row>
    <row r="10807" spans="1:7" x14ac:dyDescent="0.15">
      <c r="A10807">
        <v>24</v>
      </c>
      <c r="B10807" t="s">
        <v>120</v>
      </c>
      <c r="C10807">
        <v>86</v>
      </c>
      <c r="D10807" s="1">
        <v>76.224853515625</v>
      </c>
      <c r="E10807" s="1">
        <v>-1291.0635986328125</v>
      </c>
      <c r="F10807" s="1">
        <v>1070.0032958984375</v>
      </c>
      <c r="G10807" t="s">
        <v>102</v>
      </c>
    </row>
    <row r="10808" spans="1:7" x14ac:dyDescent="0.15">
      <c r="A10808">
        <v>24</v>
      </c>
      <c r="B10808" t="s">
        <v>120</v>
      </c>
      <c r="C10808">
        <v>87</v>
      </c>
      <c r="D10808" s="1">
        <v>76.356910705566406</v>
      </c>
      <c r="E10808" s="1">
        <v>-1583.82275390625</v>
      </c>
      <c r="F10808" s="1">
        <v>1311.472412109375</v>
      </c>
      <c r="G10808" t="s">
        <v>102</v>
      </c>
    </row>
    <row r="10809" spans="1:7" x14ac:dyDescent="0.15">
      <c r="A10809">
        <v>24</v>
      </c>
      <c r="B10809" t="s">
        <v>120</v>
      </c>
      <c r="C10809">
        <v>88</v>
      </c>
      <c r="D10809" s="1">
        <v>76.488960266113281</v>
      </c>
      <c r="E10809" s="1">
        <v>-1864.390625</v>
      </c>
      <c r="F10809" s="1">
        <v>1235.3670654296875</v>
      </c>
      <c r="G10809" t="s">
        <v>102</v>
      </c>
    </row>
    <row r="10810" spans="1:7" x14ac:dyDescent="0.15">
      <c r="A10810">
        <v>24</v>
      </c>
      <c r="B10810" t="s">
        <v>120</v>
      </c>
      <c r="C10810">
        <v>89</v>
      </c>
      <c r="D10810" s="1">
        <v>76.621017456054688</v>
      </c>
      <c r="E10810" s="1">
        <v>-1868.1485595703125</v>
      </c>
      <c r="F10810" s="1">
        <v>876.964111328125</v>
      </c>
      <c r="G10810" t="s">
        <v>102</v>
      </c>
    </row>
    <row r="10811" spans="1:7" x14ac:dyDescent="0.15">
      <c r="A10811">
        <v>24</v>
      </c>
      <c r="B10811" t="s">
        <v>120</v>
      </c>
      <c r="C10811">
        <v>90</v>
      </c>
      <c r="D10811" s="1">
        <v>76.753074645996094</v>
      </c>
      <c r="E10811" s="1">
        <v>-1816.8990478515625</v>
      </c>
      <c r="F10811" s="1">
        <v>363.8768310546875</v>
      </c>
      <c r="G10811" t="s">
        <v>102</v>
      </c>
    </row>
    <row r="10812" spans="1:7" x14ac:dyDescent="0.15">
      <c r="A10812">
        <v>24</v>
      </c>
      <c r="B10812" t="s">
        <v>120</v>
      </c>
      <c r="C10812">
        <v>91</v>
      </c>
      <c r="D10812" s="1">
        <v>76.885124206542969</v>
      </c>
      <c r="E10812" s="1">
        <v>-1705.3563232421875</v>
      </c>
      <c r="F10812" s="1">
        <v>-127.69243621826172</v>
      </c>
      <c r="G10812" t="s">
        <v>102</v>
      </c>
    </row>
    <row r="10813" spans="1:7" x14ac:dyDescent="0.15">
      <c r="A10813">
        <v>24</v>
      </c>
      <c r="B10813" t="s">
        <v>120</v>
      </c>
      <c r="C10813">
        <v>92</v>
      </c>
      <c r="D10813" s="1">
        <v>77.017181396484375</v>
      </c>
      <c r="E10813" s="1">
        <v>-1976.922607421875</v>
      </c>
      <c r="F10813" s="1">
        <v>-416.02395629882812</v>
      </c>
      <c r="G10813" t="s">
        <v>102</v>
      </c>
    </row>
    <row r="10814" spans="1:7" x14ac:dyDescent="0.15">
      <c r="A10814">
        <v>24</v>
      </c>
      <c r="B10814" t="s">
        <v>120</v>
      </c>
      <c r="C10814">
        <v>93</v>
      </c>
      <c r="D10814" s="1">
        <v>77.149238586425781</v>
      </c>
      <c r="E10814" s="1">
        <v>-1815.036865234375</v>
      </c>
      <c r="F10814" s="1">
        <v>-500.68362426757812</v>
      </c>
      <c r="G10814" t="s">
        <v>102</v>
      </c>
    </row>
    <row r="10815" spans="1:7" x14ac:dyDescent="0.15">
      <c r="A10815">
        <v>24</v>
      </c>
      <c r="B10815" t="s">
        <v>120</v>
      </c>
      <c r="C10815">
        <v>94</v>
      </c>
      <c r="D10815" s="1">
        <v>77.281288146972656</v>
      </c>
      <c r="E10815" s="1">
        <v>-982.035888671875</v>
      </c>
      <c r="F10815" s="1">
        <v>-407.93930053710938</v>
      </c>
      <c r="G10815" t="s">
        <v>102</v>
      </c>
    </row>
    <row r="10816" spans="1:7" x14ac:dyDescent="0.15">
      <c r="A10816">
        <v>24</v>
      </c>
      <c r="B10816" t="s">
        <v>120</v>
      </c>
      <c r="C10816">
        <v>95</v>
      </c>
      <c r="D10816" s="1">
        <v>77.413345336914062</v>
      </c>
      <c r="E10816" s="1">
        <v>-1654.2322998046875</v>
      </c>
      <c r="F10816" s="1">
        <v>-230.90866088867188</v>
      </c>
      <c r="G10816" t="s">
        <v>102</v>
      </c>
    </row>
    <row r="10817" spans="1:7" x14ac:dyDescent="0.15">
      <c r="A10817">
        <v>24</v>
      </c>
      <c r="B10817" t="s">
        <v>120</v>
      </c>
      <c r="C10817">
        <v>96</v>
      </c>
      <c r="D10817" s="1">
        <v>77.545402526855469</v>
      </c>
      <c r="E10817" s="1">
        <v>-1878.5179443359375</v>
      </c>
      <c r="F10817" s="1">
        <v>-81.768875122070312</v>
      </c>
      <c r="G10817" t="s">
        <v>102</v>
      </c>
    </row>
    <row r="10818" spans="1:7" x14ac:dyDescent="0.15">
      <c r="A10818">
        <v>24</v>
      </c>
      <c r="B10818" t="s">
        <v>120</v>
      </c>
      <c r="C10818">
        <v>97</v>
      </c>
      <c r="D10818" s="1">
        <v>77.677459716796875</v>
      </c>
      <c r="E10818" s="1">
        <v>-1301.931640625</v>
      </c>
      <c r="F10818" s="1">
        <v>-44.308921813964844</v>
      </c>
      <c r="G10818" t="s">
        <v>102</v>
      </c>
    </row>
    <row r="10819" spans="1:7" x14ac:dyDescent="0.15">
      <c r="A10819">
        <v>24</v>
      </c>
      <c r="B10819" t="s">
        <v>120</v>
      </c>
      <c r="C10819">
        <v>98</v>
      </c>
      <c r="D10819" s="1">
        <v>77.80950927734375</v>
      </c>
      <c r="E10819" s="1">
        <v>-1576.584228515625</v>
      </c>
      <c r="F10819" s="1">
        <v>-155.76675415039062</v>
      </c>
      <c r="G10819" t="s">
        <v>102</v>
      </c>
    </row>
    <row r="10820" spans="1:7" x14ac:dyDescent="0.15">
      <c r="A10820">
        <v>24</v>
      </c>
      <c r="B10820" t="s">
        <v>120</v>
      </c>
      <c r="C10820">
        <v>99</v>
      </c>
      <c r="D10820" s="1">
        <v>77.941566467285156</v>
      </c>
      <c r="E10820" s="1">
        <v>-1850.458251953125</v>
      </c>
      <c r="F10820" s="1">
        <v>-352.45736694335938</v>
      </c>
      <c r="G10820" t="s">
        <v>102</v>
      </c>
    </row>
    <row r="10821" spans="1:7" x14ac:dyDescent="0.15">
      <c r="A10821">
        <v>24</v>
      </c>
      <c r="B10821" t="s">
        <v>120</v>
      </c>
      <c r="C10821">
        <v>100</v>
      </c>
      <c r="D10821" s="1">
        <v>78.073623657226562</v>
      </c>
      <c r="E10821" s="1">
        <v>-1732.572998046875</v>
      </c>
      <c r="F10821" s="1">
        <v>-547.76123046875</v>
      </c>
      <c r="G10821" t="s">
        <v>102</v>
      </c>
    </row>
    <row r="10822" spans="1:7" x14ac:dyDescent="0.15">
      <c r="A10822">
        <v>24</v>
      </c>
      <c r="B10822" t="s">
        <v>120</v>
      </c>
      <c r="C10822">
        <v>101</v>
      </c>
      <c r="D10822" s="1">
        <v>78.205673217773438</v>
      </c>
      <c r="E10822" s="1">
        <v>-1334.3153076171875</v>
      </c>
      <c r="F10822" s="1">
        <v>-637.83123779296875</v>
      </c>
      <c r="G10822" t="s">
        <v>102</v>
      </c>
    </row>
    <row r="10823" spans="1:7" x14ac:dyDescent="0.15">
      <c r="A10823">
        <v>24</v>
      </c>
      <c r="B10823" t="s">
        <v>120</v>
      </c>
      <c r="C10823">
        <v>102</v>
      </c>
      <c r="D10823" s="1">
        <v>78.337730407714844</v>
      </c>
      <c r="E10823" s="1">
        <v>-1574.4329833984375</v>
      </c>
      <c r="F10823" s="1">
        <v>-551.66009521484375</v>
      </c>
      <c r="G10823" t="s">
        <v>102</v>
      </c>
    </row>
    <row r="10824" spans="1:7" x14ac:dyDescent="0.15">
      <c r="A10824">
        <v>24</v>
      </c>
      <c r="B10824" t="s">
        <v>120</v>
      </c>
      <c r="C10824">
        <v>103</v>
      </c>
      <c r="D10824" s="1">
        <v>78.46978759765625</v>
      </c>
      <c r="E10824" s="1">
        <v>-1427.043701171875</v>
      </c>
      <c r="F10824" s="1">
        <v>-285.76089477539062</v>
      </c>
      <c r="G10824" t="s">
        <v>102</v>
      </c>
    </row>
    <row r="10825" spans="1:7" x14ac:dyDescent="0.15">
      <c r="A10825">
        <v>24</v>
      </c>
      <c r="B10825" t="s">
        <v>120</v>
      </c>
      <c r="C10825">
        <v>104</v>
      </c>
      <c r="D10825" s="1">
        <v>78.601837158203125</v>
      </c>
      <c r="E10825" s="1">
        <v>-1486.5194091796875</v>
      </c>
      <c r="F10825" s="1">
        <v>113.65483856201172</v>
      </c>
      <c r="G10825" t="s">
        <v>102</v>
      </c>
    </row>
    <row r="10826" spans="1:7" x14ac:dyDescent="0.15">
      <c r="A10826">
        <v>24</v>
      </c>
      <c r="B10826" t="s">
        <v>120</v>
      </c>
      <c r="C10826">
        <v>105</v>
      </c>
      <c r="D10826" s="1">
        <v>78.733894348144531</v>
      </c>
      <c r="E10826" s="1">
        <v>-872.65374755859375</v>
      </c>
      <c r="F10826" s="1">
        <v>521.42437744140625</v>
      </c>
      <c r="G10826" t="s">
        <v>102</v>
      </c>
    </row>
    <row r="10827" spans="1:7" x14ac:dyDescent="0.15">
      <c r="A10827">
        <v>24</v>
      </c>
      <c r="B10827" t="s">
        <v>120</v>
      </c>
      <c r="C10827">
        <v>106</v>
      </c>
      <c r="D10827" s="1">
        <v>78.865951538085938</v>
      </c>
      <c r="E10827" s="1">
        <v>-1358.0975341796875</v>
      </c>
      <c r="F10827" s="1">
        <v>772.95404052734375</v>
      </c>
      <c r="G10827" t="s">
        <v>102</v>
      </c>
    </row>
    <row r="10828" spans="1:7" x14ac:dyDescent="0.15">
      <c r="A10828">
        <v>24</v>
      </c>
      <c r="B10828" t="s">
        <v>120</v>
      </c>
      <c r="C10828">
        <v>107</v>
      </c>
      <c r="D10828" s="1">
        <v>78.998001098632812</v>
      </c>
      <c r="E10828" s="1">
        <v>-1565.65283203125</v>
      </c>
      <c r="F10828" s="1">
        <v>799.60528564453125</v>
      </c>
      <c r="G10828" t="s">
        <v>102</v>
      </c>
    </row>
    <row r="10829" spans="1:7" x14ac:dyDescent="0.15">
      <c r="A10829">
        <v>24</v>
      </c>
      <c r="B10829" t="s">
        <v>120</v>
      </c>
      <c r="C10829">
        <v>108</v>
      </c>
      <c r="D10829" s="1">
        <v>79.130058288574219</v>
      </c>
      <c r="E10829" s="1">
        <v>-2289.5908203125</v>
      </c>
      <c r="F10829" s="1">
        <v>622.73956298828125</v>
      </c>
      <c r="G10829" t="s">
        <v>102</v>
      </c>
    </row>
    <row r="10830" spans="1:7" x14ac:dyDescent="0.15">
      <c r="A10830">
        <v>24</v>
      </c>
      <c r="B10830" t="s">
        <v>120</v>
      </c>
      <c r="C10830">
        <v>109</v>
      </c>
      <c r="D10830" s="1">
        <v>79.262115478515625</v>
      </c>
      <c r="E10830" s="1">
        <v>-1054.8345947265625</v>
      </c>
      <c r="F10830" s="1">
        <v>326.1815185546875</v>
      </c>
      <c r="G10830" t="s">
        <v>102</v>
      </c>
    </row>
    <row r="10831" spans="1:7" x14ac:dyDescent="0.15">
      <c r="A10831">
        <v>24</v>
      </c>
      <c r="B10831" t="s">
        <v>120</v>
      </c>
      <c r="C10831">
        <v>110</v>
      </c>
      <c r="D10831" s="1">
        <v>79.3941650390625</v>
      </c>
      <c r="E10831" s="1">
        <v>-1360.404052734375</v>
      </c>
      <c r="F10831" s="1">
        <v>5.6715545654296875</v>
      </c>
      <c r="G10831" t="s">
        <v>102</v>
      </c>
    </row>
    <row r="10832" spans="1:7" x14ac:dyDescent="0.15">
      <c r="A10832">
        <v>24</v>
      </c>
      <c r="B10832" t="s">
        <v>120</v>
      </c>
      <c r="C10832">
        <v>111</v>
      </c>
      <c r="D10832" s="1">
        <v>79.526222229003906</v>
      </c>
      <c r="E10832" s="1">
        <v>-1601.1243896484375</v>
      </c>
      <c r="F10832" s="1">
        <v>-245.592529296875</v>
      </c>
      <c r="G10832" t="s">
        <v>102</v>
      </c>
    </row>
    <row r="10833" spans="1:7" x14ac:dyDescent="0.15">
      <c r="A10833">
        <v>24</v>
      </c>
      <c r="B10833" t="s">
        <v>120</v>
      </c>
      <c r="C10833">
        <v>112</v>
      </c>
      <c r="D10833" s="1">
        <v>79.658279418945312</v>
      </c>
      <c r="E10833" s="1">
        <v>-1800.26171875</v>
      </c>
      <c r="F10833" s="1">
        <v>-410.78366088867188</v>
      </c>
      <c r="G10833" t="s">
        <v>102</v>
      </c>
    </row>
    <row r="10834" spans="1:7" x14ac:dyDescent="0.15">
      <c r="A10834">
        <v>24</v>
      </c>
      <c r="B10834" t="s">
        <v>120</v>
      </c>
      <c r="C10834">
        <v>113</v>
      </c>
      <c r="D10834" s="1">
        <v>79.790328979492188</v>
      </c>
      <c r="E10834" s="1">
        <v>-1385.4688720703125</v>
      </c>
      <c r="F10834" s="1">
        <v>-496.46804809570312</v>
      </c>
      <c r="G10834" t="s">
        <v>102</v>
      </c>
    </row>
    <row r="10835" spans="1:7" x14ac:dyDescent="0.15">
      <c r="A10835">
        <v>24</v>
      </c>
      <c r="B10835" t="s">
        <v>120</v>
      </c>
      <c r="C10835">
        <v>114</v>
      </c>
      <c r="D10835" s="1">
        <v>79.922386169433594</v>
      </c>
      <c r="E10835" s="1">
        <v>-1146.35302734375</v>
      </c>
      <c r="F10835" s="1">
        <v>-517.76611328125</v>
      </c>
      <c r="G10835" t="s">
        <v>102</v>
      </c>
    </row>
    <row r="10836" spans="1:7" x14ac:dyDescent="0.15">
      <c r="A10836">
        <v>24</v>
      </c>
      <c r="B10836" t="s">
        <v>120</v>
      </c>
      <c r="C10836">
        <v>115</v>
      </c>
      <c r="D10836" s="1">
        <v>80.054443359375</v>
      </c>
      <c r="E10836" s="1">
        <v>-1539.92626953125</v>
      </c>
      <c r="F10836" s="1">
        <v>-508.86380004882812</v>
      </c>
      <c r="G10836" t="s">
        <v>102</v>
      </c>
    </row>
    <row r="10837" spans="1:7" x14ac:dyDescent="0.15">
      <c r="A10837">
        <v>24</v>
      </c>
      <c r="B10837" t="s">
        <v>120</v>
      </c>
      <c r="C10837">
        <v>116</v>
      </c>
      <c r="D10837" s="1">
        <v>80.186492919921875</v>
      </c>
      <c r="E10837" s="1">
        <v>-1344.1353759765625</v>
      </c>
      <c r="F10837" s="1">
        <v>-513.24737548828125</v>
      </c>
      <c r="G10837" t="s">
        <v>102</v>
      </c>
    </row>
    <row r="10838" spans="1:7" x14ac:dyDescent="0.15">
      <c r="A10838">
        <v>24</v>
      </c>
      <c r="B10838" t="s">
        <v>120</v>
      </c>
      <c r="C10838">
        <v>117</v>
      </c>
      <c r="D10838" s="1">
        <v>80.318550109863281</v>
      </c>
      <c r="E10838" s="1">
        <v>-1372.1280517578125</v>
      </c>
      <c r="F10838" s="1">
        <v>-565.1217041015625</v>
      </c>
      <c r="G10838" t="s">
        <v>102</v>
      </c>
    </row>
    <row r="10839" spans="1:7" x14ac:dyDescent="0.15">
      <c r="A10839">
        <v>24</v>
      </c>
      <c r="B10839" t="s">
        <v>120</v>
      </c>
      <c r="C10839">
        <v>118</v>
      </c>
      <c r="D10839" s="1">
        <v>80.450607299804688</v>
      </c>
      <c r="E10839" s="1">
        <v>-1149.984130859375</v>
      </c>
      <c r="F10839" s="1">
        <v>-671.1732177734375</v>
      </c>
      <c r="G10839" t="s">
        <v>102</v>
      </c>
    </row>
    <row r="10840" spans="1:7" x14ac:dyDescent="0.15">
      <c r="A10840">
        <v>24</v>
      </c>
      <c r="B10840" t="s">
        <v>120</v>
      </c>
      <c r="C10840">
        <v>119</v>
      </c>
      <c r="D10840" s="1">
        <v>80.582656860351562</v>
      </c>
      <c r="E10840" s="1">
        <v>-1530.0897216796875</v>
      </c>
      <c r="F10840" s="1">
        <v>-805.46087646484375</v>
      </c>
      <c r="G10840" t="s">
        <v>102</v>
      </c>
    </row>
    <row r="10841" spans="1:7" x14ac:dyDescent="0.15">
      <c r="A10841">
        <v>24</v>
      </c>
      <c r="B10841" t="s">
        <v>120</v>
      </c>
      <c r="C10841">
        <v>120</v>
      </c>
      <c r="D10841" s="1">
        <v>80.714714050292969</v>
      </c>
      <c r="E10841" s="1">
        <v>-1409.5416259765625</v>
      </c>
      <c r="F10841" s="1">
        <v>-922.94952392578125</v>
      </c>
      <c r="G10841" t="s">
        <v>102</v>
      </c>
    </row>
    <row r="10842" spans="1:7" x14ac:dyDescent="0.15">
      <c r="A10842">
        <v>24</v>
      </c>
      <c r="B10842" t="s">
        <v>120</v>
      </c>
      <c r="C10842">
        <v>121</v>
      </c>
      <c r="D10842" s="1">
        <v>80.846771240234375</v>
      </c>
      <c r="E10842" s="1">
        <v>-1117.8489990234375</v>
      </c>
      <c r="F10842" s="1">
        <v>-984.32049560546875</v>
      </c>
      <c r="G10842" t="s">
        <v>102</v>
      </c>
    </row>
    <row r="10843" spans="1:7" x14ac:dyDescent="0.15">
      <c r="A10843">
        <v>24</v>
      </c>
      <c r="B10843" t="s">
        <v>120</v>
      </c>
      <c r="C10843">
        <v>122</v>
      </c>
      <c r="D10843" s="1">
        <v>80.97882080078125</v>
      </c>
      <c r="E10843" s="1">
        <v>-1070.3133544921875</v>
      </c>
      <c r="F10843" s="1">
        <v>-975.61309814453125</v>
      </c>
      <c r="G10843" t="s">
        <v>102</v>
      </c>
    </row>
    <row r="10844" spans="1:7" x14ac:dyDescent="0.15">
      <c r="A10844">
        <v>24</v>
      </c>
      <c r="B10844" t="s">
        <v>120</v>
      </c>
      <c r="C10844">
        <v>123</v>
      </c>
      <c r="D10844" s="1">
        <v>81.110877990722656</v>
      </c>
      <c r="E10844" s="1">
        <v>-1129.2403564453125</v>
      </c>
      <c r="F10844" s="1">
        <v>-908.92352294921875</v>
      </c>
      <c r="G10844" t="s">
        <v>102</v>
      </c>
    </row>
    <row r="10845" spans="1:7" x14ac:dyDescent="0.15">
      <c r="A10845">
        <v>24</v>
      </c>
      <c r="B10845" t="s">
        <v>120</v>
      </c>
      <c r="C10845">
        <v>124</v>
      </c>
      <c r="D10845" s="1">
        <v>81.242935180664062</v>
      </c>
      <c r="E10845" s="1">
        <v>-1057.1326904296875</v>
      </c>
      <c r="F10845" s="1">
        <v>-805.1494140625</v>
      </c>
      <c r="G10845" t="s">
        <v>102</v>
      </c>
    </row>
    <row r="10846" spans="1:7" x14ac:dyDescent="0.15">
      <c r="A10846">
        <v>24</v>
      </c>
      <c r="B10846" t="s">
        <v>120</v>
      </c>
      <c r="C10846">
        <v>125</v>
      </c>
      <c r="D10846" s="1">
        <v>81.374984741210938</v>
      </c>
      <c r="E10846" s="1">
        <v>-1047.1173095703125</v>
      </c>
      <c r="F10846" s="1">
        <v>-674.62237548828125</v>
      </c>
      <c r="G10846" t="s">
        <v>102</v>
      </c>
    </row>
    <row r="10847" spans="1:7" x14ac:dyDescent="0.15">
      <c r="A10847">
        <v>24</v>
      </c>
      <c r="B10847" t="s">
        <v>120</v>
      </c>
      <c r="C10847">
        <v>126</v>
      </c>
      <c r="D10847" s="1">
        <v>81.507041931152344</v>
      </c>
      <c r="E10847" s="1">
        <v>-1050.424072265625</v>
      </c>
      <c r="F10847" s="1">
        <v>-513.60009765625</v>
      </c>
      <c r="G10847" t="s">
        <v>102</v>
      </c>
    </row>
    <row r="10848" spans="1:7" x14ac:dyDescent="0.15">
      <c r="A10848">
        <v>24</v>
      </c>
      <c r="B10848" t="s">
        <v>120</v>
      </c>
      <c r="C10848">
        <v>127</v>
      </c>
      <c r="D10848" s="1">
        <v>81.63909912109375</v>
      </c>
      <c r="E10848" s="1">
        <v>-1134.606201171875</v>
      </c>
      <c r="F10848" s="1">
        <v>-320.56765747070312</v>
      </c>
      <c r="G10848" t="s">
        <v>102</v>
      </c>
    </row>
    <row r="10849" spans="1:7" x14ac:dyDescent="0.15">
      <c r="A10849">
        <v>24</v>
      </c>
      <c r="B10849" t="s">
        <v>120</v>
      </c>
      <c r="C10849">
        <v>128</v>
      </c>
      <c r="D10849" s="1">
        <v>81.771148681640625</v>
      </c>
      <c r="E10849" s="1">
        <v>-748.35186767578125</v>
      </c>
      <c r="F10849" s="1">
        <v>-117.85986328125</v>
      </c>
      <c r="G10849" t="s">
        <v>102</v>
      </c>
    </row>
    <row r="10850" spans="1:7" x14ac:dyDescent="0.15">
      <c r="A10850">
        <v>24</v>
      </c>
      <c r="B10850" t="s">
        <v>120</v>
      </c>
      <c r="C10850">
        <v>129</v>
      </c>
      <c r="D10850" s="1">
        <v>81.903205871582031</v>
      </c>
      <c r="E10850" s="1">
        <v>-857.0457763671875</v>
      </c>
      <c r="F10850" s="1">
        <v>63.958518981933594</v>
      </c>
      <c r="G10850" t="s">
        <v>102</v>
      </c>
    </row>
    <row r="10851" spans="1:7" x14ac:dyDescent="0.15">
      <c r="A10851">
        <v>24</v>
      </c>
      <c r="B10851" t="s">
        <v>120</v>
      </c>
      <c r="C10851">
        <v>130</v>
      </c>
      <c r="D10851" s="1">
        <v>82.035263061523438</v>
      </c>
      <c r="E10851" s="1">
        <v>-900.0313720703125</v>
      </c>
      <c r="F10851" s="1">
        <v>133.32302856445312</v>
      </c>
      <c r="G10851" t="s">
        <v>102</v>
      </c>
    </row>
    <row r="10852" spans="1:7" x14ac:dyDescent="0.15">
      <c r="A10852">
        <v>24</v>
      </c>
      <c r="B10852" t="s">
        <v>120</v>
      </c>
      <c r="C10852">
        <v>131</v>
      </c>
      <c r="D10852" s="1">
        <v>82.167312622070312</v>
      </c>
      <c r="E10852" s="1">
        <v>-1011.4913330078125</v>
      </c>
      <c r="F10852" s="1">
        <v>52.635780334472656</v>
      </c>
      <c r="G10852" t="s">
        <v>102</v>
      </c>
    </row>
    <row r="10853" spans="1:7" x14ac:dyDescent="0.15">
      <c r="A10853">
        <v>24</v>
      </c>
      <c r="B10853" t="s">
        <v>120</v>
      </c>
      <c r="C10853">
        <v>132</v>
      </c>
      <c r="D10853" s="1">
        <v>82.299369812011719</v>
      </c>
      <c r="E10853" s="1">
        <v>-1258.3045654296875</v>
      </c>
      <c r="F10853" s="1">
        <v>-141.869384765625</v>
      </c>
      <c r="G10853" t="s">
        <v>102</v>
      </c>
    </row>
    <row r="10854" spans="1:7" x14ac:dyDescent="0.15">
      <c r="A10854">
        <v>24</v>
      </c>
      <c r="B10854" t="s">
        <v>120</v>
      </c>
      <c r="C10854">
        <v>133</v>
      </c>
      <c r="D10854" s="1">
        <v>82.431427001953125</v>
      </c>
      <c r="E10854" s="1">
        <v>-774.30780029296875</v>
      </c>
      <c r="F10854" s="1">
        <v>-346.54116821289062</v>
      </c>
      <c r="G10854" t="s">
        <v>102</v>
      </c>
    </row>
    <row r="10855" spans="1:7" x14ac:dyDescent="0.15">
      <c r="A10855">
        <v>24</v>
      </c>
      <c r="B10855" t="s">
        <v>120</v>
      </c>
      <c r="C10855">
        <v>134</v>
      </c>
      <c r="D10855" s="1">
        <v>82.5634765625</v>
      </c>
      <c r="E10855" s="1">
        <v>-1213.3828125</v>
      </c>
      <c r="F10855" s="1">
        <v>-494.61892700195312</v>
      </c>
      <c r="G10855" t="s">
        <v>102</v>
      </c>
    </row>
    <row r="10856" spans="1:7" x14ac:dyDescent="0.15">
      <c r="A10856">
        <v>24</v>
      </c>
      <c r="B10856" t="s">
        <v>120</v>
      </c>
      <c r="C10856">
        <v>135</v>
      </c>
      <c r="D10856" s="1">
        <v>82.695533752441406</v>
      </c>
      <c r="E10856" s="1">
        <v>-866.00299072265625</v>
      </c>
      <c r="F10856" s="1">
        <v>-540.37066650390625</v>
      </c>
      <c r="G10856" t="s">
        <v>102</v>
      </c>
    </row>
    <row r="10857" spans="1:7" x14ac:dyDescent="0.15">
      <c r="A10857">
        <v>24</v>
      </c>
      <c r="B10857" t="s">
        <v>120</v>
      </c>
      <c r="C10857">
        <v>136</v>
      </c>
      <c r="D10857" s="1">
        <v>82.827590942382812</v>
      </c>
      <c r="E10857" s="1">
        <v>-928.28558349609375</v>
      </c>
      <c r="F10857" s="1">
        <v>-506.72247314453125</v>
      </c>
      <c r="G10857" t="s">
        <v>102</v>
      </c>
    </row>
    <row r="10858" spans="1:7" x14ac:dyDescent="0.15">
      <c r="A10858">
        <v>24</v>
      </c>
      <c r="B10858" t="s">
        <v>120</v>
      </c>
      <c r="C10858">
        <v>137</v>
      </c>
      <c r="D10858" s="1">
        <v>82.959648132324219</v>
      </c>
      <c r="E10858" s="1">
        <v>-317.36196899414062</v>
      </c>
      <c r="F10858" s="1">
        <v>-467.63070678710938</v>
      </c>
      <c r="G10858" t="s">
        <v>102</v>
      </c>
    </row>
    <row r="10859" spans="1:7" x14ac:dyDescent="0.15">
      <c r="A10859">
        <v>24</v>
      </c>
      <c r="B10859" t="s">
        <v>120</v>
      </c>
      <c r="C10859">
        <v>138</v>
      </c>
      <c r="D10859" s="1">
        <v>83.091697692871094</v>
      </c>
      <c r="E10859" s="1">
        <v>-825.3746337890625</v>
      </c>
      <c r="F10859" s="1">
        <v>-492.6278076171875</v>
      </c>
      <c r="G10859" t="s">
        <v>102</v>
      </c>
    </row>
    <row r="10860" spans="1:7" x14ac:dyDescent="0.15">
      <c r="A10860">
        <v>24</v>
      </c>
      <c r="B10860" t="s">
        <v>120</v>
      </c>
      <c r="C10860">
        <v>139</v>
      </c>
      <c r="D10860" s="1">
        <v>83.2237548828125</v>
      </c>
      <c r="E10860" s="1">
        <v>-1078.16357421875</v>
      </c>
      <c r="F10860" s="1">
        <v>-593.03277587890625</v>
      </c>
      <c r="G10860" t="s">
        <v>102</v>
      </c>
    </row>
    <row r="10861" spans="1:7" x14ac:dyDescent="0.15">
      <c r="A10861">
        <v>24</v>
      </c>
      <c r="B10861" t="s">
        <v>120</v>
      </c>
      <c r="C10861">
        <v>140</v>
      </c>
      <c r="D10861" s="1">
        <v>83.355812072753906</v>
      </c>
      <c r="E10861" s="1">
        <v>-1190.4161376953125</v>
      </c>
      <c r="F10861" s="1">
        <v>-711.8809814453125</v>
      </c>
      <c r="G10861" t="s">
        <v>102</v>
      </c>
    </row>
    <row r="10862" spans="1:7" x14ac:dyDescent="0.15">
      <c r="A10862">
        <v>24</v>
      </c>
      <c r="B10862" t="s">
        <v>120</v>
      </c>
      <c r="C10862">
        <v>141</v>
      </c>
      <c r="D10862" s="1">
        <v>83.487861633300781</v>
      </c>
      <c r="E10862" s="1">
        <v>-679.6954345703125</v>
      </c>
      <c r="F10862" s="1">
        <v>-766.32220458984375</v>
      </c>
      <c r="G10862" t="s">
        <v>102</v>
      </c>
    </row>
    <row r="10863" spans="1:7" x14ac:dyDescent="0.15">
      <c r="A10863">
        <v>24</v>
      </c>
      <c r="B10863" t="s">
        <v>120</v>
      </c>
      <c r="C10863">
        <v>142</v>
      </c>
      <c r="D10863" s="1">
        <v>83.619918823242188</v>
      </c>
      <c r="E10863" s="1">
        <v>-337.38275146484375</v>
      </c>
      <c r="F10863" s="1">
        <v>-709.017822265625</v>
      </c>
      <c r="G10863" t="s">
        <v>102</v>
      </c>
    </row>
    <row r="10864" spans="1:7" x14ac:dyDescent="0.15">
      <c r="A10864">
        <v>24</v>
      </c>
      <c r="B10864" t="s">
        <v>120</v>
      </c>
      <c r="C10864">
        <v>143</v>
      </c>
      <c r="D10864" s="1">
        <v>83.751976013183594</v>
      </c>
      <c r="E10864" s="1">
        <v>-695.5538330078125</v>
      </c>
      <c r="F10864" s="1">
        <v>-561.25970458984375</v>
      </c>
      <c r="G10864" t="s">
        <v>102</v>
      </c>
    </row>
    <row r="10865" spans="1:7" x14ac:dyDescent="0.15">
      <c r="A10865">
        <v>24</v>
      </c>
      <c r="B10865" t="s">
        <v>120</v>
      </c>
      <c r="C10865">
        <v>144</v>
      </c>
      <c r="D10865" s="1">
        <v>83.884033203125</v>
      </c>
      <c r="E10865" s="1">
        <v>-729.189453125</v>
      </c>
      <c r="F10865" s="1">
        <v>-395.45639038085938</v>
      </c>
      <c r="G10865" t="s">
        <v>102</v>
      </c>
    </row>
    <row r="10866" spans="1:7" x14ac:dyDescent="0.15">
      <c r="A10866">
        <v>24</v>
      </c>
      <c r="B10866" t="s">
        <v>120</v>
      </c>
      <c r="C10866">
        <v>145</v>
      </c>
      <c r="D10866" s="1">
        <v>84.016082763671875</v>
      </c>
      <c r="E10866" s="1">
        <v>-299.3426513671875</v>
      </c>
      <c r="F10866" s="1">
        <v>-283.62274169921875</v>
      </c>
      <c r="G10866" t="s">
        <v>102</v>
      </c>
    </row>
    <row r="10867" spans="1:7" x14ac:dyDescent="0.15">
      <c r="A10867">
        <v>24</v>
      </c>
      <c r="B10867" t="s">
        <v>120</v>
      </c>
      <c r="C10867">
        <v>146</v>
      </c>
      <c r="D10867" s="1">
        <v>84.148139953613281</v>
      </c>
      <c r="E10867" s="1">
        <v>-863.67901611328125</v>
      </c>
      <c r="F10867" s="1">
        <v>-250.42874145507812</v>
      </c>
      <c r="G10867" t="s">
        <v>102</v>
      </c>
    </row>
    <row r="10868" spans="1:7" x14ac:dyDescent="0.15">
      <c r="A10868">
        <v>24</v>
      </c>
      <c r="B10868" t="s">
        <v>120</v>
      </c>
      <c r="C10868">
        <v>147</v>
      </c>
      <c r="D10868" s="1">
        <v>84.280197143554688</v>
      </c>
      <c r="E10868" s="1">
        <v>-523.08343505859375</v>
      </c>
      <c r="F10868" s="1">
        <v>-262.59060668945312</v>
      </c>
      <c r="G10868" t="s">
        <v>102</v>
      </c>
    </row>
    <row r="10869" spans="1:7" x14ac:dyDescent="0.15">
      <c r="A10869">
        <v>24</v>
      </c>
      <c r="B10869" t="s">
        <v>120</v>
      </c>
      <c r="C10869">
        <v>148</v>
      </c>
      <c r="D10869" s="1">
        <v>84.412246704101562</v>
      </c>
      <c r="E10869" s="1">
        <v>-798.77838134765625</v>
      </c>
      <c r="F10869" s="1">
        <v>-259.81719970703125</v>
      </c>
      <c r="G10869" t="s">
        <v>102</v>
      </c>
    </row>
    <row r="10870" spans="1:7" x14ac:dyDescent="0.15">
      <c r="A10870">
        <v>24</v>
      </c>
      <c r="B10870" t="s">
        <v>120</v>
      </c>
      <c r="C10870">
        <v>149</v>
      </c>
      <c r="D10870" s="1">
        <v>84.544303894042969</v>
      </c>
      <c r="E10870" s="1">
        <v>-770.49072265625</v>
      </c>
      <c r="F10870" s="1">
        <v>-203.04611206054688</v>
      </c>
      <c r="G10870" t="s">
        <v>102</v>
      </c>
    </row>
    <row r="10871" spans="1:7" x14ac:dyDescent="0.15">
      <c r="A10871">
        <v>24</v>
      </c>
      <c r="B10871" t="s">
        <v>120</v>
      </c>
      <c r="C10871">
        <v>150</v>
      </c>
      <c r="D10871" s="1">
        <v>84.676361083984375</v>
      </c>
      <c r="E10871" s="1">
        <v>4.4416923522949219</v>
      </c>
      <c r="F10871" s="1">
        <v>-102.86798858642578</v>
      </c>
      <c r="G10871" t="s">
        <v>102</v>
      </c>
    </row>
    <row r="10872" spans="1:7" x14ac:dyDescent="0.15">
      <c r="A10872">
        <v>24</v>
      </c>
      <c r="B10872" t="s">
        <v>120</v>
      </c>
      <c r="C10872">
        <v>151</v>
      </c>
      <c r="D10872" s="1">
        <v>84.80841064453125</v>
      </c>
      <c r="E10872" s="1">
        <v>-426.10507202148438</v>
      </c>
      <c r="F10872" s="1">
        <v>7.726715087890625</v>
      </c>
      <c r="G10872" t="s">
        <v>102</v>
      </c>
    </row>
    <row r="10873" spans="1:7" x14ac:dyDescent="0.15">
      <c r="A10873">
        <v>24</v>
      </c>
      <c r="B10873" t="s">
        <v>120</v>
      </c>
      <c r="C10873">
        <v>152</v>
      </c>
      <c r="D10873" s="1">
        <v>84.940467834472656</v>
      </c>
      <c r="E10873" s="1">
        <v>-575.04437255859375</v>
      </c>
      <c r="F10873" s="1">
        <v>70.877525329589844</v>
      </c>
      <c r="G10873" t="s">
        <v>102</v>
      </c>
    </row>
    <row r="10874" spans="1:7" x14ac:dyDescent="0.15">
      <c r="A10874">
        <v>24</v>
      </c>
      <c r="B10874" t="s">
        <v>120</v>
      </c>
      <c r="C10874">
        <v>153</v>
      </c>
      <c r="D10874" s="1">
        <v>85.072525024414062</v>
      </c>
      <c r="E10874" s="1">
        <v>-968.9158935546875</v>
      </c>
      <c r="F10874" s="1">
        <v>88.849281311035156</v>
      </c>
      <c r="G10874" t="s">
        <v>102</v>
      </c>
    </row>
    <row r="10875" spans="1:7" x14ac:dyDescent="0.15">
      <c r="A10875">
        <v>24</v>
      </c>
      <c r="B10875" t="s">
        <v>120</v>
      </c>
      <c r="C10875">
        <v>154</v>
      </c>
      <c r="D10875" s="1">
        <v>85.204574584960938</v>
      </c>
      <c r="E10875" s="1">
        <v>-367.47943115234375</v>
      </c>
      <c r="F10875" s="1">
        <v>107.95070648193359</v>
      </c>
      <c r="G10875" t="s">
        <v>102</v>
      </c>
    </row>
    <row r="10876" spans="1:7" x14ac:dyDescent="0.15">
      <c r="A10876">
        <v>24</v>
      </c>
      <c r="B10876" t="s">
        <v>120</v>
      </c>
      <c r="C10876">
        <v>155</v>
      </c>
      <c r="D10876" s="1">
        <v>85.336631774902344</v>
      </c>
      <c r="E10876" s="1">
        <v>-392.45608520507812</v>
      </c>
      <c r="F10876" s="1">
        <v>173.411376953125</v>
      </c>
      <c r="G10876" t="s">
        <v>102</v>
      </c>
    </row>
    <row r="10877" spans="1:7" x14ac:dyDescent="0.15">
      <c r="A10877">
        <v>24</v>
      </c>
      <c r="B10877" t="s">
        <v>120</v>
      </c>
      <c r="C10877">
        <v>156</v>
      </c>
      <c r="D10877" s="1">
        <v>85.46868896484375</v>
      </c>
      <c r="E10877" s="1">
        <v>-634.23077392578125</v>
      </c>
      <c r="F10877" s="1">
        <v>286.02923583984375</v>
      </c>
      <c r="G10877" t="s">
        <v>102</v>
      </c>
    </row>
    <row r="10878" spans="1:7" x14ac:dyDescent="0.15">
      <c r="A10878">
        <v>24</v>
      </c>
      <c r="B10878" t="s">
        <v>120</v>
      </c>
      <c r="C10878">
        <v>157</v>
      </c>
      <c r="D10878" s="1">
        <v>85.600738525390625</v>
      </c>
      <c r="E10878" s="1">
        <v>-289.02505493164062</v>
      </c>
      <c r="F10878" s="1">
        <v>397.32492065429688</v>
      </c>
      <c r="G10878" t="s">
        <v>102</v>
      </c>
    </row>
    <row r="10879" spans="1:7" x14ac:dyDescent="0.15">
      <c r="A10879">
        <v>24</v>
      </c>
      <c r="B10879" t="s">
        <v>120</v>
      </c>
      <c r="C10879">
        <v>158</v>
      </c>
      <c r="D10879" s="1">
        <v>85.732795715332031</v>
      </c>
      <c r="E10879" s="1">
        <v>-349.340576171875</v>
      </c>
      <c r="F10879" s="1">
        <v>446.8056640625</v>
      </c>
      <c r="G10879" t="s">
        <v>102</v>
      </c>
    </row>
    <row r="10880" spans="1:7" x14ac:dyDescent="0.15">
      <c r="A10880">
        <v>24</v>
      </c>
      <c r="B10880" t="s">
        <v>120</v>
      </c>
      <c r="C10880">
        <v>159</v>
      </c>
      <c r="D10880" s="1">
        <v>85.864852905273438</v>
      </c>
      <c r="E10880" s="1">
        <v>-665.8665771484375</v>
      </c>
      <c r="F10880" s="1">
        <v>410.15972900390625</v>
      </c>
      <c r="G10880" t="s">
        <v>102</v>
      </c>
    </row>
    <row r="10881" spans="1:7" x14ac:dyDescent="0.15">
      <c r="A10881">
        <v>24</v>
      </c>
      <c r="B10881" t="s">
        <v>120</v>
      </c>
      <c r="C10881">
        <v>160</v>
      </c>
      <c r="D10881" s="1">
        <v>85.996902465820312</v>
      </c>
      <c r="E10881" s="1">
        <v>-777.76702880859375</v>
      </c>
      <c r="F10881" s="1">
        <v>318.82379150390625</v>
      </c>
      <c r="G10881" t="s">
        <v>102</v>
      </c>
    </row>
    <row r="10882" spans="1:7" x14ac:dyDescent="0.15">
      <c r="A10882">
        <v>24</v>
      </c>
      <c r="B10882" t="s">
        <v>120</v>
      </c>
      <c r="C10882">
        <v>161</v>
      </c>
      <c r="D10882" s="1">
        <v>86.128959655761719</v>
      </c>
      <c r="E10882" s="1">
        <v>-455.14227294921875</v>
      </c>
      <c r="F10882" s="1">
        <v>234.69845581054688</v>
      </c>
      <c r="G10882" t="s">
        <v>102</v>
      </c>
    </row>
    <row r="10883" spans="1:7" x14ac:dyDescent="0.15">
      <c r="A10883">
        <v>24</v>
      </c>
      <c r="B10883" t="s">
        <v>120</v>
      </c>
      <c r="C10883">
        <v>162</v>
      </c>
      <c r="D10883" s="1">
        <v>86.261016845703125</v>
      </c>
      <c r="E10883" s="1">
        <v>-615.6324462890625</v>
      </c>
      <c r="F10883" s="1">
        <v>199.97500610351562</v>
      </c>
      <c r="G10883" t="s">
        <v>102</v>
      </c>
    </row>
    <row r="10884" spans="1:7" x14ac:dyDescent="0.15">
      <c r="A10884">
        <v>24</v>
      </c>
      <c r="B10884" t="s">
        <v>120</v>
      </c>
      <c r="C10884">
        <v>163</v>
      </c>
      <c r="D10884" s="1">
        <v>86.39306640625</v>
      </c>
      <c r="E10884" s="1">
        <v>-356.54116821289062</v>
      </c>
      <c r="F10884" s="1">
        <v>202.475830078125</v>
      </c>
      <c r="G10884" t="s">
        <v>102</v>
      </c>
    </row>
    <row r="10885" spans="1:7" x14ac:dyDescent="0.15">
      <c r="A10885">
        <v>24</v>
      </c>
      <c r="B10885" t="s">
        <v>120</v>
      </c>
      <c r="C10885">
        <v>164</v>
      </c>
      <c r="D10885" s="1">
        <v>86.525123596191406</v>
      </c>
      <c r="E10885" s="1">
        <v>-319.48129272460938</v>
      </c>
      <c r="F10885" s="1">
        <v>185.39706420898438</v>
      </c>
      <c r="G10885" t="s">
        <v>102</v>
      </c>
    </row>
    <row r="10886" spans="1:7" x14ac:dyDescent="0.15">
      <c r="A10886">
        <v>24</v>
      </c>
      <c r="B10886" t="s">
        <v>120</v>
      </c>
      <c r="C10886">
        <v>165</v>
      </c>
      <c r="D10886" s="1">
        <v>86.657180786132812</v>
      </c>
      <c r="E10886" s="1">
        <v>-591.9185791015625</v>
      </c>
      <c r="F10886" s="1">
        <v>94.810905456542969</v>
      </c>
      <c r="G10886" t="s">
        <v>102</v>
      </c>
    </row>
    <row r="10887" spans="1:7" x14ac:dyDescent="0.15">
      <c r="A10887">
        <v>24</v>
      </c>
      <c r="B10887" t="s">
        <v>120</v>
      </c>
      <c r="C10887">
        <v>166</v>
      </c>
      <c r="D10887" s="1">
        <v>86.789230346679688</v>
      </c>
      <c r="E10887" s="1">
        <v>-597.00799560546875</v>
      </c>
      <c r="F10887" s="1">
        <v>-72.810989379882812</v>
      </c>
      <c r="G10887" t="s">
        <v>102</v>
      </c>
    </row>
    <row r="10888" spans="1:7" x14ac:dyDescent="0.15">
      <c r="A10888">
        <v>24</v>
      </c>
      <c r="B10888" t="s">
        <v>120</v>
      </c>
      <c r="C10888">
        <v>167</v>
      </c>
      <c r="D10888" s="1">
        <v>86.921287536621094</v>
      </c>
      <c r="E10888" s="1">
        <v>-630.276123046875</v>
      </c>
      <c r="F10888" s="1">
        <v>-240.06292724609375</v>
      </c>
      <c r="G10888" t="s">
        <v>102</v>
      </c>
    </row>
    <row r="10889" spans="1:7" x14ac:dyDescent="0.15">
      <c r="A10889">
        <v>24</v>
      </c>
      <c r="B10889" t="s">
        <v>120</v>
      </c>
      <c r="C10889">
        <v>168</v>
      </c>
      <c r="D10889" s="1">
        <v>87.0533447265625</v>
      </c>
      <c r="E10889" s="1">
        <v>-729.910400390625</v>
      </c>
      <c r="F10889" s="1">
        <v>-354.11712646484375</v>
      </c>
      <c r="G10889" t="s">
        <v>102</v>
      </c>
    </row>
    <row r="10890" spans="1:7" x14ac:dyDescent="0.15">
      <c r="A10890">
        <v>24</v>
      </c>
      <c r="B10890" t="s">
        <v>120</v>
      </c>
      <c r="C10890">
        <v>169</v>
      </c>
      <c r="D10890" s="1">
        <v>87.185394287109375</v>
      </c>
      <c r="E10890" s="1">
        <v>-346.45138549804688</v>
      </c>
      <c r="F10890" s="1">
        <v>-375.49978637695312</v>
      </c>
      <c r="G10890" t="s">
        <v>102</v>
      </c>
    </row>
    <row r="10891" spans="1:7" x14ac:dyDescent="0.15">
      <c r="A10891">
        <v>24</v>
      </c>
      <c r="B10891" t="s">
        <v>120</v>
      </c>
      <c r="C10891">
        <v>170</v>
      </c>
      <c r="D10891" s="1">
        <v>87.317451477050781</v>
      </c>
      <c r="E10891" s="1">
        <v>-65.526901245117188</v>
      </c>
      <c r="F10891" s="1">
        <v>-311.70220947265625</v>
      </c>
      <c r="G10891" t="s">
        <v>102</v>
      </c>
    </row>
    <row r="10892" spans="1:7" x14ac:dyDescent="0.15">
      <c r="A10892">
        <v>24</v>
      </c>
      <c r="B10892" t="s">
        <v>120</v>
      </c>
      <c r="C10892">
        <v>171</v>
      </c>
      <c r="D10892" s="1">
        <v>87.449508666992188</v>
      </c>
      <c r="E10892" s="1">
        <v>-520.0284423828125</v>
      </c>
      <c r="F10892" s="1">
        <v>-207.93983459472656</v>
      </c>
      <c r="G10892" t="s">
        <v>102</v>
      </c>
    </row>
    <row r="10893" spans="1:7" x14ac:dyDescent="0.15">
      <c r="A10893">
        <v>24</v>
      </c>
      <c r="B10893" t="s">
        <v>120</v>
      </c>
      <c r="C10893">
        <v>172</v>
      </c>
      <c r="D10893" s="1">
        <v>87.581558227539062</v>
      </c>
      <c r="E10893" s="1">
        <v>-416.6484375</v>
      </c>
      <c r="F10893" s="1">
        <v>-115.02016448974609</v>
      </c>
      <c r="G10893" t="s">
        <v>102</v>
      </c>
    </row>
    <row r="10894" spans="1:7" x14ac:dyDescent="0.15">
      <c r="A10894">
        <v>24</v>
      </c>
      <c r="B10894" t="s">
        <v>120</v>
      </c>
      <c r="C10894">
        <v>173</v>
      </c>
      <c r="D10894" s="1">
        <v>87.713615417480469</v>
      </c>
      <c r="E10894" s="1">
        <v>-649.5184326171875</v>
      </c>
      <c r="F10894" s="1">
        <v>-60.795204162597656</v>
      </c>
      <c r="G10894" t="s">
        <v>102</v>
      </c>
    </row>
    <row r="10895" spans="1:7" x14ac:dyDescent="0.15">
      <c r="A10895">
        <v>24</v>
      </c>
      <c r="B10895" t="s">
        <v>120</v>
      </c>
      <c r="C10895">
        <v>174</v>
      </c>
      <c r="D10895" s="1">
        <v>87.845672607421875</v>
      </c>
      <c r="E10895" s="1">
        <v>-129.1224365234375</v>
      </c>
      <c r="F10895" s="1">
        <v>-65.237174987792969</v>
      </c>
      <c r="G10895" t="s">
        <v>102</v>
      </c>
    </row>
    <row r="10896" spans="1:7" x14ac:dyDescent="0.15">
      <c r="A10896">
        <v>24</v>
      </c>
      <c r="B10896" t="s">
        <v>120</v>
      </c>
      <c r="C10896">
        <v>175</v>
      </c>
      <c r="D10896" s="1">
        <v>87.97772216796875</v>
      </c>
      <c r="E10896" s="1">
        <v>-339.32879638671875</v>
      </c>
      <c r="F10896" s="1">
        <v>-120.33992004394531</v>
      </c>
      <c r="G10896" t="s">
        <v>102</v>
      </c>
    </row>
    <row r="10897" spans="1:7" x14ac:dyDescent="0.15">
      <c r="A10897">
        <v>24</v>
      </c>
      <c r="B10897" t="s">
        <v>120</v>
      </c>
      <c r="C10897">
        <v>176</v>
      </c>
      <c r="D10897" s="1">
        <v>88.109779357910156</v>
      </c>
      <c r="E10897" s="1">
        <v>-470.092529296875</v>
      </c>
      <c r="F10897" s="1">
        <v>-196.8428955078125</v>
      </c>
      <c r="G10897" t="s">
        <v>102</v>
      </c>
    </row>
    <row r="10898" spans="1:7" x14ac:dyDescent="0.15">
      <c r="A10898">
        <v>24</v>
      </c>
      <c r="B10898" t="s">
        <v>120</v>
      </c>
      <c r="C10898">
        <v>177</v>
      </c>
      <c r="D10898" s="1">
        <v>88.241836547851562</v>
      </c>
      <c r="E10898" s="1">
        <v>-351.37612915039062</v>
      </c>
      <c r="F10898" s="1">
        <v>-258.78179931640625</v>
      </c>
      <c r="G10898" t="s">
        <v>102</v>
      </c>
    </row>
    <row r="10899" spans="1:7" x14ac:dyDescent="0.15">
      <c r="A10899">
        <v>24</v>
      </c>
      <c r="B10899" t="s">
        <v>120</v>
      </c>
      <c r="C10899">
        <v>178</v>
      </c>
      <c r="D10899" s="1">
        <v>88.373886108398438</v>
      </c>
      <c r="E10899" s="1">
        <v>-416.8931884765625</v>
      </c>
      <c r="F10899" s="1">
        <v>-255.61807250976562</v>
      </c>
      <c r="G10899" t="s">
        <v>102</v>
      </c>
    </row>
    <row r="10900" spans="1:7" x14ac:dyDescent="0.15">
      <c r="A10900">
        <v>24</v>
      </c>
      <c r="B10900" t="s">
        <v>120</v>
      </c>
      <c r="C10900">
        <v>179</v>
      </c>
      <c r="D10900" s="1">
        <v>88.505943298339844</v>
      </c>
      <c r="E10900" s="1">
        <v>-461.61459350585938</v>
      </c>
      <c r="F10900" s="1">
        <v>-150.99212646484375</v>
      </c>
      <c r="G10900" t="s">
        <v>102</v>
      </c>
    </row>
    <row r="10901" spans="1:7" x14ac:dyDescent="0.15">
      <c r="A10901">
        <v>24</v>
      </c>
      <c r="B10901" t="s">
        <v>120</v>
      </c>
      <c r="C10901">
        <v>180</v>
      </c>
      <c r="D10901" s="1">
        <v>88.63800048828125</v>
      </c>
      <c r="E10901" s="1">
        <v>-119.15201568603516</v>
      </c>
      <c r="F10901" s="1">
        <v>71.154579162597656</v>
      </c>
      <c r="G10901" t="s">
        <v>102</v>
      </c>
    </row>
    <row r="10902" spans="1:7" x14ac:dyDescent="0.15">
      <c r="A10902">
        <v>24</v>
      </c>
      <c r="B10902" t="s">
        <v>120</v>
      </c>
      <c r="C10902">
        <v>181</v>
      </c>
      <c r="D10902" s="1">
        <v>88.770050048828125</v>
      </c>
      <c r="E10902" s="1">
        <v>-22.656646728515625</v>
      </c>
      <c r="F10902" s="1">
        <v>348.95880126953125</v>
      </c>
      <c r="G10902" t="s">
        <v>102</v>
      </c>
    </row>
    <row r="10903" spans="1:7" x14ac:dyDescent="0.15">
      <c r="A10903">
        <v>24</v>
      </c>
      <c r="B10903" t="s">
        <v>120</v>
      </c>
      <c r="C10903">
        <v>182</v>
      </c>
      <c r="D10903" s="1">
        <v>88.902107238769531</v>
      </c>
      <c r="E10903" s="1">
        <v>-222.4791259765625</v>
      </c>
      <c r="F10903" s="1">
        <v>584.5576171875</v>
      </c>
      <c r="G10903" t="s">
        <v>102</v>
      </c>
    </row>
    <row r="10904" spans="1:7" x14ac:dyDescent="0.15">
      <c r="A10904">
        <v>24</v>
      </c>
      <c r="B10904" t="s">
        <v>120</v>
      </c>
      <c r="C10904">
        <v>183</v>
      </c>
      <c r="D10904" s="1">
        <v>89.034164428710938</v>
      </c>
      <c r="E10904" s="1">
        <v>-372.07022094726562</v>
      </c>
      <c r="F10904" s="1">
        <v>709.63616943359375</v>
      </c>
      <c r="G10904" t="s">
        <v>102</v>
      </c>
    </row>
    <row r="10905" spans="1:7" x14ac:dyDescent="0.15">
      <c r="A10905">
        <v>24</v>
      </c>
      <c r="B10905" t="s">
        <v>120</v>
      </c>
      <c r="C10905">
        <v>184</v>
      </c>
      <c r="D10905" s="1">
        <v>89.166213989257812</v>
      </c>
      <c r="E10905" s="1">
        <v>-608.52301025390625</v>
      </c>
      <c r="F10905" s="1">
        <v>711.346435546875</v>
      </c>
      <c r="G10905" t="s">
        <v>102</v>
      </c>
    </row>
    <row r="10906" spans="1:7" x14ac:dyDescent="0.15">
      <c r="A10906">
        <v>24</v>
      </c>
      <c r="B10906" t="s">
        <v>120</v>
      </c>
      <c r="C10906">
        <v>185</v>
      </c>
      <c r="D10906" s="1">
        <v>89.298271179199219</v>
      </c>
      <c r="E10906" s="1">
        <v>-145.3917236328125</v>
      </c>
      <c r="F10906" s="1">
        <v>630.380859375</v>
      </c>
      <c r="G10906" t="s">
        <v>102</v>
      </c>
    </row>
    <row r="10907" spans="1:7" x14ac:dyDescent="0.15">
      <c r="A10907">
        <v>24</v>
      </c>
      <c r="B10907" t="s">
        <v>120</v>
      </c>
      <c r="C10907">
        <v>186</v>
      </c>
      <c r="D10907" s="1">
        <v>89.430328369140625</v>
      </c>
      <c r="E10907" s="1">
        <v>-396.03228759765625</v>
      </c>
      <c r="F10907" s="1">
        <v>529.32171630859375</v>
      </c>
      <c r="G10907" t="s">
        <v>102</v>
      </c>
    </row>
    <row r="10908" spans="1:7" x14ac:dyDescent="0.15">
      <c r="A10908">
        <v>24</v>
      </c>
      <c r="B10908" t="s">
        <v>120</v>
      </c>
      <c r="C10908">
        <v>187</v>
      </c>
      <c r="D10908" s="1">
        <v>89.5623779296875</v>
      </c>
      <c r="E10908" s="1">
        <v>-517.21990966796875</v>
      </c>
      <c r="F10908" s="1">
        <v>456.46807861328125</v>
      </c>
      <c r="G10908" t="s">
        <v>102</v>
      </c>
    </row>
    <row r="10909" spans="1:7" x14ac:dyDescent="0.15">
      <c r="A10909">
        <v>24</v>
      </c>
      <c r="B10909" t="s">
        <v>120</v>
      </c>
      <c r="C10909">
        <v>188</v>
      </c>
      <c r="D10909" s="1">
        <v>89.694435119628906</v>
      </c>
      <c r="E10909" s="1">
        <v>-175.91371154785156</v>
      </c>
      <c r="F10909" s="1">
        <v>427.76605224609375</v>
      </c>
      <c r="G10909" t="s">
        <v>102</v>
      </c>
    </row>
    <row r="10910" spans="1:7" x14ac:dyDescent="0.15">
      <c r="A10910">
        <v>24</v>
      </c>
      <c r="B10910" t="s">
        <v>120</v>
      </c>
      <c r="C10910">
        <v>189</v>
      </c>
      <c r="D10910" s="1">
        <v>89.826492309570312</v>
      </c>
      <c r="E10910" s="1">
        <v>-304.90182495117188</v>
      </c>
      <c r="F10910" s="1">
        <v>432.46563720703125</v>
      </c>
      <c r="G10910" t="s">
        <v>102</v>
      </c>
    </row>
    <row r="10911" spans="1:7" x14ac:dyDescent="0.15">
      <c r="A10911">
        <v>24</v>
      </c>
      <c r="B10911" t="s">
        <v>120</v>
      </c>
      <c r="C10911">
        <v>190</v>
      </c>
      <c r="D10911" s="1">
        <v>89.958549499511719</v>
      </c>
      <c r="E10911" s="1">
        <v>-443.41265869140625</v>
      </c>
      <c r="F10911" s="1">
        <v>452.2430419921875</v>
      </c>
      <c r="G10911" t="s">
        <v>102</v>
      </c>
    </row>
    <row r="10912" spans="1:7" x14ac:dyDescent="0.15">
      <c r="A10912">
        <v>24</v>
      </c>
      <c r="B10912" t="s">
        <v>120</v>
      </c>
      <c r="C10912">
        <v>191</v>
      </c>
      <c r="D10912" s="1">
        <v>90.090599060058594</v>
      </c>
      <c r="E10912" s="1">
        <v>-476.14630126953125</v>
      </c>
      <c r="F10912" s="1">
        <v>478.34088134765625</v>
      </c>
      <c r="G10912" t="s">
        <v>102</v>
      </c>
    </row>
    <row r="10913" spans="1:7" x14ac:dyDescent="0.15">
      <c r="A10913">
        <v>24</v>
      </c>
      <c r="B10913" t="s">
        <v>120</v>
      </c>
      <c r="C10913">
        <v>192</v>
      </c>
      <c r="D10913" s="1">
        <v>90.22265625</v>
      </c>
      <c r="E10913" s="1">
        <v>-197.71099853515625</v>
      </c>
      <c r="F10913" s="1">
        <v>516.2841796875</v>
      </c>
      <c r="G10913" t="s">
        <v>102</v>
      </c>
    </row>
    <row r="10914" spans="1:7" x14ac:dyDescent="0.15">
      <c r="A10914">
        <v>24</v>
      </c>
      <c r="B10914" t="s">
        <v>120</v>
      </c>
      <c r="C10914">
        <v>193</v>
      </c>
      <c r="D10914" s="1">
        <v>90.354713439941406</v>
      </c>
      <c r="E10914" s="1">
        <v>-426.75497436523438</v>
      </c>
      <c r="F10914" s="1">
        <v>576.925537109375</v>
      </c>
      <c r="G10914" t="s">
        <v>102</v>
      </c>
    </row>
    <row r="10915" spans="1:7" x14ac:dyDescent="0.15">
      <c r="A10915">
        <v>24</v>
      </c>
      <c r="B10915" t="s">
        <v>120</v>
      </c>
      <c r="C10915">
        <v>194</v>
      </c>
      <c r="D10915" s="1">
        <v>90.486770629882812</v>
      </c>
      <c r="E10915" s="1">
        <v>-635.1663818359375</v>
      </c>
      <c r="F10915" s="1">
        <v>660.5098876953125</v>
      </c>
      <c r="G10915" t="s">
        <v>102</v>
      </c>
    </row>
    <row r="10916" spans="1:7" x14ac:dyDescent="0.15">
      <c r="A10916">
        <v>24</v>
      </c>
      <c r="B10916" t="s">
        <v>120</v>
      </c>
      <c r="C10916">
        <v>195</v>
      </c>
      <c r="D10916" s="1">
        <v>90.618820190429688</v>
      </c>
      <c r="E10916" s="1">
        <v>87.410316467285156</v>
      </c>
      <c r="F10916" s="1">
        <v>743.9500732421875</v>
      </c>
      <c r="G10916" t="s">
        <v>102</v>
      </c>
    </row>
    <row r="10917" spans="1:7" x14ac:dyDescent="0.15">
      <c r="A10917">
        <v>24</v>
      </c>
      <c r="B10917" t="s">
        <v>120</v>
      </c>
      <c r="C10917">
        <v>196</v>
      </c>
      <c r="D10917" s="1">
        <v>90.750877380371094</v>
      </c>
      <c r="E10917" s="1">
        <v>-747.54852294921875</v>
      </c>
      <c r="F10917" s="1">
        <v>780.95001220703125</v>
      </c>
      <c r="G10917" t="s">
        <v>102</v>
      </c>
    </row>
    <row r="10918" spans="1:7" x14ac:dyDescent="0.15">
      <c r="A10918">
        <v>24</v>
      </c>
      <c r="B10918" t="s">
        <v>120</v>
      </c>
      <c r="C10918">
        <v>197</v>
      </c>
      <c r="D10918" s="1">
        <v>90.8829345703125</v>
      </c>
      <c r="E10918" s="1">
        <v>-298.32080078125</v>
      </c>
      <c r="F10918" s="1">
        <v>720.419677734375</v>
      </c>
      <c r="G10918" t="s">
        <v>102</v>
      </c>
    </row>
    <row r="10919" spans="1:7" x14ac:dyDescent="0.15">
      <c r="A10919">
        <v>24</v>
      </c>
      <c r="B10919" t="s">
        <v>120</v>
      </c>
      <c r="C10919">
        <v>198</v>
      </c>
      <c r="D10919" s="1">
        <v>91.014984130859375</v>
      </c>
      <c r="E10919" s="1">
        <v>-493.5545654296875</v>
      </c>
      <c r="F10919" s="1">
        <v>539.08929443359375</v>
      </c>
      <c r="G10919" t="s">
        <v>102</v>
      </c>
    </row>
    <row r="10920" spans="1:7" x14ac:dyDescent="0.15">
      <c r="A10920">
        <v>24</v>
      </c>
      <c r="B10920" t="s">
        <v>120</v>
      </c>
      <c r="C10920">
        <v>199</v>
      </c>
      <c r="D10920" s="1">
        <v>91.147041320800781</v>
      </c>
      <c r="E10920" s="1">
        <v>-536.7554931640625</v>
      </c>
      <c r="F10920" s="1">
        <v>271.17498779296875</v>
      </c>
      <c r="G10920" t="s">
        <v>102</v>
      </c>
    </row>
    <row r="10921" spans="1:7" x14ac:dyDescent="0.15">
      <c r="A10921">
        <v>24</v>
      </c>
      <c r="B10921" t="s">
        <v>120</v>
      </c>
      <c r="C10921">
        <v>200</v>
      </c>
      <c r="D10921" s="1">
        <v>91.279098510742188</v>
      </c>
      <c r="E10921" s="1">
        <v>-736.18975830078125</v>
      </c>
      <c r="F10921" s="1">
        <v>10.155731201171875</v>
      </c>
      <c r="G10921" t="s">
        <v>102</v>
      </c>
    </row>
    <row r="10922" spans="1:7" x14ac:dyDescent="0.15">
      <c r="A10922">
        <v>24</v>
      </c>
      <c r="B10922" t="s">
        <v>120</v>
      </c>
      <c r="C10922">
        <v>201</v>
      </c>
      <c r="D10922" s="1">
        <v>91.411148071289062</v>
      </c>
      <c r="E10922" s="1">
        <v>-457.0421142578125</v>
      </c>
      <c r="F10922" s="1">
        <v>-126.52427673339844</v>
      </c>
      <c r="G10922" t="s">
        <v>102</v>
      </c>
    </row>
    <row r="10923" spans="1:7" x14ac:dyDescent="0.15">
      <c r="A10923">
        <v>24</v>
      </c>
      <c r="B10923" t="s">
        <v>120</v>
      </c>
      <c r="C10923">
        <v>202</v>
      </c>
      <c r="D10923" s="1">
        <v>91.543205261230469</v>
      </c>
      <c r="E10923" s="1">
        <v>-267.51931762695312</v>
      </c>
      <c r="F10923" s="1">
        <v>-85.132911682128906</v>
      </c>
      <c r="G10923" t="s">
        <v>102</v>
      </c>
    </row>
    <row r="10924" spans="1:7" x14ac:dyDescent="0.15">
      <c r="A10924">
        <v>24</v>
      </c>
      <c r="B10924" t="s">
        <v>120</v>
      </c>
      <c r="C10924">
        <v>203</v>
      </c>
      <c r="D10924" s="1">
        <v>91.675262451171875</v>
      </c>
      <c r="E10924" s="1">
        <v>64.335769653320312</v>
      </c>
      <c r="F10924" s="1">
        <v>122.72048187255859</v>
      </c>
      <c r="G10924" t="s">
        <v>102</v>
      </c>
    </row>
    <row r="10925" spans="1:7" x14ac:dyDescent="0.15">
      <c r="A10925">
        <v>24</v>
      </c>
      <c r="B10925" t="s">
        <v>120</v>
      </c>
      <c r="C10925">
        <v>204</v>
      </c>
      <c r="D10925" s="1">
        <v>91.80731201171875</v>
      </c>
      <c r="E10925" s="1">
        <v>-637.5771484375</v>
      </c>
      <c r="F10925" s="1">
        <v>384.3021240234375</v>
      </c>
      <c r="G10925" t="s">
        <v>102</v>
      </c>
    </row>
    <row r="10926" spans="1:7" x14ac:dyDescent="0.15">
      <c r="A10926">
        <v>24</v>
      </c>
      <c r="B10926" t="s">
        <v>120</v>
      </c>
      <c r="C10926">
        <v>205</v>
      </c>
      <c r="D10926" s="1">
        <v>91.939369201660156</v>
      </c>
      <c r="E10926" s="1">
        <v>-377.85134887695312</v>
      </c>
      <c r="F10926" s="1">
        <v>572.41766357421875</v>
      </c>
      <c r="G10926" t="s">
        <v>102</v>
      </c>
    </row>
    <row r="10927" spans="1:7" x14ac:dyDescent="0.15">
      <c r="A10927">
        <v>24</v>
      </c>
      <c r="B10927" t="s">
        <v>120</v>
      </c>
      <c r="C10927">
        <v>206</v>
      </c>
      <c r="D10927" s="1">
        <v>92.071426391601562</v>
      </c>
      <c r="E10927" s="1">
        <v>-533.14752197265625</v>
      </c>
      <c r="F10927" s="1">
        <v>615.59613037109375</v>
      </c>
      <c r="G10927" t="s">
        <v>102</v>
      </c>
    </row>
    <row r="10928" spans="1:7" x14ac:dyDescent="0.15">
      <c r="A10928">
        <v>24</v>
      </c>
      <c r="B10928" t="s">
        <v>120</v>
      </c>
      <c r="C10928">
        <v>207</v>
      </c>
      <c r="D10928" s="1">
        <v>92.203475952148438</v>
      </c>
      <c r="E10928" s="1">
        <v>-602.8297119140625</v>
      </c>
      <c r="F10928" s="1">
        <v>531.6842041015625</v>
      </c>
      <c r="G10928" t="s">
        <v>102</v>
      </c>
    </row>
    <row r="10929" spans="1:7" x14ac:dyDescent="0.15">
      <c r="A10929">
        <v>24</v>
      </c>
      <c r="B10929" t="s">
        <v>120</v>
      </c>
      <c r="C10929">
        <v>208</v>
      </c>
      <c r="D10929" s="1">
        <v>92.335533142089844</v>
      </c>
      <c r="E10929" s="1">
        <v>-384.53778076171875</v>
      </c>
      <c r="F10929" s="1">
        <v>401.2994384765625</v>
      </c>
      <c r="G10929" t="s">
        <v>102</v>
      </c>
    </row>
    <row r="10930" spans="1:7" x14ac:dyDescent="0.15">
      <c r="A10930">
        <v>24</v>
      </c>
      <c r="B10930" t="s">
        <v>120</v>
      </c>
      <c r="C10930">
        <v>209</v>
      </c>
      <c r="D10930" s="1">
        <v>92.46759033203125</v>
      </c>
      <c r="E10930" s="1">
        <v>-652.28436279296875</v>
      </c>
      <c r="F10930" s="1">
        <v>306.63677978515625</v>
      </c>
      <c r="G10930" t="s">
        <v>102</v>
      </c>
    </row>
    <row r="10931" spans="1:7" x14ac:dyDescent="0.15">
      <c r="A10931">
        <v>24</v>
      </c>
      <c r="B10931" t="s">
        <v>120</v>
      </c>
      <c r="C10931">
        <v>210</v>
      </c>
      <c r="D10931" s="1">
        <v>92.599639892578125</v>
      </c>
      <c r="E10931" s="1">
        <v>198.2791748046875</v>
      </c>
      <c r="F10931" s="1">
        <v>282.34295654296875</v>
      </c>
      <c r="G10931" t="s">
        <v>102</v>
      </c>
    </row>
    <row r="10932" spans="1:7" x14ac:dyDescent="0.15">
      <c r="A10932">
        <v>24</v>
      </c>
      <c r="B10932" t="s">
        <v>120</v>
      </c>
      <c r="C10932">
        <v>211</v>
      </c>
      <c r="D10932" s="1">
        <v>92.731697082519531</v>
      </c>
      <c r="E10932" s="1">
        <v>-799.47198486328125</v>
      </c>
      <c r="F10932" s="1">
        <v>309.61544799804688</v>
      </c>
      <c r="G10932" t="s">
        <v>102</v>
      </c>
    </row>
    <row r="10933" spans="1:7" x14ac:dyDescent="0.15">
      <c r="A10933">
        <v>24</v>
      </c>
      <c r="B10933" t="s">
        <v>120</v>
      </c>
      <c r="C10933">
        <v>212</v>
      </c>
      <c r="D10933" s="1">
        <v>92.863754272460938</v>
      </c>
      <c r="E10933" s="1">
        <v>-690.58447265625</v>
      </c>
      <c r="F10933" s="1">
        <v>347.553466796875</v>
      </c>
      <c r="G10933" t="s">
        <v>102</v>
      </c>
    </row>
    <row r="10934" spans="1:7" x14ac:dyDescent="0.15">
      <c r="A10934">
        <v>24</v>
      </c>
      <c r="B10934" t="s">
        <v>120</v>
      </c>
      <c r="C10934">
        <v>213</v>
      </c>
      <c r="D10934" s="1">
        <v>92.995803833007812</v>
      </c>
      <c r="E10934" s="1">
        <v>-200.37370300292969</v>
      </c>
      <c r="F10934" s="1">
        <v>369.27926635742188</v>
      </c>
      <c r="G10934" t="s">
        <v>102</v>
      </c>
    </row>
    <row r="10935" spans="1:7" x14ac:dyDescent="0.15">
      <c r="A10935">
        <v>24</v>
      </c>
      <c r="B10935" t="s">
        <v>120</v>
      </c>
      <c r="C10935">
        <v>214</v>
      </c>
      <c r="D10935" s="1">
        <v>93.127861022949219</v>
      </c>
      <c r="E10935" s="1">
        <v>-538.0357666015625</v>
      </c>
      <c r="F10935" s="1">
        <v>375.30816650390625</v>
      </c>
      <c r="G10935" t="s">
        <v>102</v>
      </c>
    </row>
    <row r="10936" spans="1:7" x14ac:dyDescent="0.15">
      <c r="A10936">
        <v>24</v>
      </c>
      <c r="B10936" t="s">
        <v>120</v>
      </c>
      <c r="C10936">
        <v>215</v>
      </c>
      <c r="D10936" s="1">
        <v>93.259918212890625</v>
      </c>
      <c r="E10936" s="1">
        <v>-334.33828735351562</v>
      </c>
      <c r="F10936" s="1">
        <v>383.60769653320312</v>
      </c>
      <c r="G10936" t="s">
        <v>102</v>
      </c>
    </row>
    <row r="10937" spans="1:7" x14ac:dyDescent="0.15">
      <c r="A10937">
        <v>24</v>
      </c>
      <c r="B10937" t="s">
        <v>120</v>
      </c>
      <c r="C10937">
        <v>216</v>
      </c>
      <c r="D10937" s="1">
        <v>93.3919677734375</v>
      </c>
      <c r="E10937" s="1">
        <v>-595.49615478515625</v>
      </c>
      <c r="F10937" s="1">
        <v>415.0604248046875</v>
      </c>
      <c r="G10937" t="s">
        <v>102</v>
      </c>
    </row>
    <row r="10938" spans="1:7" x14ac:dyDescent="0.15">
      <c r="A10938">
        <v>24</v>
      </c>
      <c r="B10938" t="s">
        <v>120</v>
      </c>
      <c r="C10938">
        <v>217</v>
      </c>
      <c r="D10938" s="1">
        <v>93.524024963378906</v>
      </c>
      <c r="E10938" s="1">
        <v>-439.936767578125</v>
      </c>
      <c r="F10938" s="1">
        <v>486.25494384765625</v>
      </c>
      <c r="G10938" t="s">
        <v>102</v>
      </c>
    </row>
    <row r="10939" spans="1:7" x14ac:dyDescent="0.15">
      <c r="A10939">
        <v>24</v>
      </c>
      <c r="B10939" t="s">
        <v>120</v>
      </c>
      <c r="C10939">
        <v>218</v>
      </c>
      <c r="D10939" s="1">
        <v>93.656082153320312</v>
      </c>
      <c r="E10939" s="1">
        <v>-357.85641479492188</v>
      </c>
      <c r="F10939" s="1">
        <v>603.10089111328125</v>
      </c>
      <c r="G10939" t="s">
        <v>102</v>
      </c>
    </row>
    <row r="10940" spans="1:7" x14ac:dyDescent="0.15">
      <c r="A10940">
        <v>24</v>
      </c>
      <c r="B10940" t="s">
        <v>120</v>
      </c>
      <c r="C10940">
        <v>219</v>
      </c>
      <c r="D10940" s="1">
        <v>93.788131713867188</v>
      </c>
      <c r="E10940" s="1">
        <v>-808.72039794921875</v>
      </c>
      <c r="F10940" s="1">
        <v>745.2279052734375</v>
      </c>
      <c r="G10940" t="s">
        <v>102</v>
      </c>
    </row>
    <row r="10941" spans="1:7" x14ac:dyDescent="0.15">
      <c r="A10941">
        <v>24</v>
      </c>
      <c r="B10941" t="s">
        <v>120</v>
      </c>
      <c r="C10941">
        <v>220</v>
      </c>
      <c r="D10941" s="1">
        <v>93.920188903808594</v>
      </c>
      <c r="E10941" s="1">
        <v>66.122688293457031</v>
      </c>
      <c r="F10941" s="1">
        <v>849.56005859375</v>
      </c>
      <c r="G10941" t="s">
        <v>102</v>
      </c>
    </row>
    <row r="10942" spans="1:7" x14ac:dyDescent="0.15">
      <c r="A10942">
        <v>24</v>
      </c>
      <c r="B10942" t="s">
        <v>120</v>
      </c>
      <c r="C10942">
        <v>221</v>
      </c>
      <c r="D10942" s="1">
        <v>94.05224609375</v>
      </c>
      <c r="E10942" s="1">
        <v>-625.58612060546875</v>
      </c>
      <c r="F10942" s="1">
        <v>818.63458251953125</v>
      </c>
      <c r="G10942" t="s">
        <v>102</v>
      </c>
    </row>
    <row r="10943" spans="1:7" x14ac:dyDescent="0.15">
      <c r="A10943">
        <v>24</v>
      </c>
      <c r="B10943" t="s">
        <v>120</v>
      </c>
      <c r="C10943">
        <v>222</v>
      </c>
      <c r="D10943" s="1">
        <v>94.184295654296875</v>
      </c>
      <c r="E10943" s="1">
        <v>-760.31634521484375</v>
      </c>
      <c r="F10943" s="1">
        <v>568.1988525390625</v>
      </c>
      <c r="G10943" t="s">
        <v>102</v>
      </c>
    </row>
    <row r="10944" spans="1:7" x14ac:dyDescent="0.15">
      <c r="A10944">
        <v>24</v>
      </c>
      <c r="B10944" t="s">
        <v>120</v>
      </c>
      <c r="C10944">
        <v>223</v>
      </c>
      <c r="D10944" s="1">
        <v>94.316352844238281</v>
      </c>
      <c r="E10944" s="1">
        <v>-876.9952392578125</v>
      </c>
      <c r="F10944" s="1">
        <v>91.334983825683594</v>
      </c>
      <c r="G10944" t="s">
        <v>102</v>
      </c>
    </row>
    <row r="10945" spans="1:7" x14ac:dyDescent="0.15">
      <c r="A10945">
        <v>24</v>
      </c>
      <c r="B10945" t="s">
        <v>120</v>
      </c>
      <c r="C10945">
        <v>224</v>
      </c>
      <c r="D10945" s="1">
        <v>94.448410034179688</v>
      </c>
      <c r="E10945" s="1">
        <v>-686.705810546875</v>
      </c>
      <c r="F10945" s="1">
        <v>-457.54293823242188</v>
      </c>
      <c r="G10945" t="s">
        <v>102</v>
      </c>
    </row>
    <row r="10946" spans="1:7" x14ac:dyDescent="0.15">
      <c r="A10946">
        <v>24</v>
      </c>
      <c r="B10946" t="s">
        <v>120</v>
      </c>
      <c r="C10946">
        <v>225</v>
      </c>
      <c r="D10946" s="1">
        <v>94.580459594726562</v>
      </c>
      <c r="E10946" s="1">
        <v>-357.5701904296875</v>
      </c>
      <c r="F10946" s="1">
        <v>-944.21075439453125</v>
      </c>
      <c r="G10946" t="s">
        <v>102</v>
      </c>
    </row>
    <row r="10947" spans="1:7" x14ac:dyDescent="0.15">
      <c r="A10947">
        <v>24</v>
      </c>
      <c r="B10947" t="s">
        <v>120</v>
      </c>
      <c r="C10947">
        <v>226</v>
      </c>
      <c r="D10947" s="1">
        <v>94.712516784667969</v>
      </c>
      <c r="E10947" s="1">
        <v>-200.94856262207031</v>
      </c>
      <c r="F10947" s="1">
        <v>-1262.9010009765625</v>
      </c>
      <c r="G10947" t="s">
        <v>102</v>
      </c>
    </row>
    <row r="10948" spans="1:7" x14ac:dyDescent="0.15">
      <c r="A10948">
        <v>24</v>
      </c>
      <c r="B10948" t="s">
        <v>120</v>
      </c>
      <c r="C10948">
        <v>227</v>
      </c>
      <c r="D10948" s="1">
        <v>94.844573974609375</v>
      </c>
      <c r="E10948" s="1">
        <v>-169.74664306640625</v>
      </c>
      <c r="F10948" s="1">
        <v>-1368.657958984375</v>
      </c>
      <c r="G10948" t="s">
        <v>102</v>
      </c>
    </row>
    <row r="10949" spans="1:7" x14ac:dyDescent="0.15">
      <c r="A10949">
        <v>25</v>
      </c>
      <c r="B10949" t="s">
        <v>121</v>
      </c>
      <c r="C10949">
        <v>1</v>
      </c>
      <c r="D10949" s="1">
        <v>64.998703002929688</v>
      </c>
      <c r="E10949" s="1">
        <v>1920918.375</v>
      </c>
      <c r="F10949" s="1">
        <v>94559.0234375</v>
      </c>
      <c r="G10949" t="s">
        <v>86</v>
      </c>
    </row>
    <row r="10950" spans="1:7" x14ac:dyDescent="0.15">
      <c r="A10950">
        <v>25</v>
      </c>
      <c r="B10950" t="s">
        <v>121</v>
      </c>
      <c r="C10950">
        <v>2</v>
      </c>
      <c r="D10950" s="1">
        <v>65.130264282226562</v>
      </c>
      <c r="E10950" s="1">
        <v>1909691.625</v>
      </c>
      <c r="F10950" s="1">
        <v>94867.890625</v>
      </c>
      <c r="G10950" t="s">
        <v>86</v>
      </c>
    </row>
    <row r="10951" spans="1:7" x14ac:dyDescent="0.15">
      <c r="A10951">
        <v>25</v>
      </c>
      <c r="B10951" t="s">
        <v>121</v>
      </c>
      <c r="C10951">
        <v>3</v>
      </c>
      <c r="D10951" s="1">
        <v>65.261833190917969</v>
      </c>
      <c r="E10951" s="1">
        <v>1896910.75</v>
      </c>
      <c r="F10951" s="1">
        <v>95019.109375</v>
      </c>
      <c r="G10951" t="s">
        <v>86</v>
      </c>
    </row>
    <row r="10952" spans="1:7" x14ac:dyDescent="0.15">
      <c r="A10952">
        <v>25</v>
      </c>
      <c r="B10952" t="s">
        <v>121</v>
      </c>
      <c r="C10952">
        <v>4</v>
      </c>
      <c r="D10952" s="1">
        <v>65.393394470214844</v>
      </c>
      <c r="E10952" s="1">
        <v>1882910</v>
      </c>
      <c r="F10952" s="1">
        <v>94832.578125</v>
      </c>
      <c r="G10952" t="s">
        <v>86</v>
      </c>
    </row>
    <row r="10953" spans="1:7" x14ac:dyDescent="0.15">
      <c r="A10953">
        <v>25</v>
      </c>
      <c r="B10953" t="s">
        <v>121</v>
      </c>
      <c r="C10953">
        <v>5</v>
      </c>
      <c r="D10953" s="1">
        <v>65.524955749511719</v>
      </c>
      <c r="E10953" s="1">
        <v>1873472.75</v>
      </c>
      <c r="F10953" s="1">
        <v>94278.625</v>
      </c>
      <c r="G10953" t="s">
        <v>86</v>
      </c>
    </row>
    <row r="10954" spans="1:7" x14ac:dyDescent="0.15">
      <c r="A10954">
        <v>25</v>
      </c>
      <c r="B10954" t="s">
        <v>121</v>
      </c>
      <c r="C10954">
        <v>6</v>
      </c>
      <c r="D10954" s="1">
        <v>65.656524658203125</v>
      </c>
      <c r="E10954" s="1">
        <v>1859722.125</v>
      </c>
      <c r="F10954" s="1">
        <v>93456.5546875</v>
      </c>
      <c r="G10954" t="s">
        <v>86</v>
      </c>
    </row>
    <row r="10955" spans="1:7" x14ac:dyDescent="0.15">
      <c r="A10955">
        <v>25</v>
      </c>
      <c r="B10955" t="s">
        <v>121</v>
      </c>
      <c r="C10955">
        <v>7</v>
      </c>
      <c r="D10955" s="1">
        <v>65.7880859375</v>
      </c>
      <c r="E10955" s="1">
        <v>1846605.75</v>
      </c>
      <c r="F10955" s="1">
        <v>92516.6015625</v>
      </c>
      <c r="G10955" t="s">
        <v>86</v>
      </c>
    </row>
    <row r="10956" spans="1:7" x14ac:dyDescent="0.15">
      <c r="A10956">
        <v>25</v>
      </c>
      <c r="B10956" t="s">
        <v>121</v>
      </c>
      <c r="C10956">
        <v>8</v>
      </c>
      <c r="D10956" s="1">
        <v>65.919647216796875</v>
      </c>
      <c r="E10956" s="1">
        <v>1836412.625</v>
      </c>
      <c r="F10956" s="1">
        <v>91579.046875</v>
      </c>
      <c r="G10956" t="s">
        <v>86</v>
      </c>
    </row>
    <row r="10957" spans="1:7" x14ac:dyDescent="0.15">
      <c r="A10957">
        <v>25</v>
      </c>
      <c r="B10957" t="s">
        <v>121</v>
      </c>
      <c r="C10957">
        <v>9</v>
      </c>
      <c r="D10957" s="1">
        <v>66.051216125488281</v>
      </c>
      <c r="E10957" s="1">
        <v>1824367.625</v>
      </c>
      <c r="F10957" s="1">
        <v>90709.6171875</v>
      </c>
      <c r="G10957" t="s">
        <v>86</v>
      </c>
    </row>
    <row r="10958" spans="1:7" x14ac:dyDescent="0.15">
      <c r="A10958">
        <v>25</v>
      </c>
      <c r="B10958" t="s">
        <v>121</v>
      </c>
      <c r="C10958">
        <v>10</v>
      </c>
      <c r="D10958" s="1">
        <v>66.182777404785156</v>
      </c>
      <c r="E10958" s="1">
        <v>1811884.125</v>
      </c>
      <c r="F10958" s="1">
        <v>89937.328125</v>
      </c>
      <c r="G10958" t="s">
        <v>86</v>
      </c>
    </row>
    <row r="10959" spans="1:7" x14ac:dyDescent="0.15">
      <c r="A10959">
        <v>25</v>
      </c>
      <c r="B10959" t="s">
        <v>121</v>
      </c>
      <c r="C10959">
        <v>11</v>
      </c>
      <c r="D10959" s="1">
        <v>66.314346313476562</v>
      </c>
      <c r="E10959" s="1">
        <v>1800028</v>
      </c>
      <c r="F10959" s="1">
        <v>89286.265625</v>
      </c>
      <c r="G10959" t="s">
        <v>86</v>
      </c>
    </row>
    <row r="10960" spans="1:7" x14ac:dyDescent="0.15">
      <c r="A10960">
        <v>25</v>
      </c>
      <c r="B10960" t="s">
        <v>121</v>
      </c>
      <c r="C10960">
        <v>12</v>
      </c>
      <c r="D10960" s="1">
        <v>66.445907592773438</v>
      </c>
      <c r="E10960" s="1">
        <v>1787731</v>
      </c>
      <c r="F10960" s="1">
        <v>88778.671875</v>
      </c>
      <c r="G10960" t="s">
        <v>86</v>
      </c>
    </row>
    <row r="10961" spans="1:7" x14ac:dyDescent="0.15">
      <c r="A10961">
        <v>25</v>
      </c>
      <c r="B10961" t="s">
        <v>121</v>
      </c>
      <c r="C10961">
        <v>13</v>
      </c>
      <c r="D10961" s="1">
        <v>66.577468872070312</v>
      </c>
      <c r="E10961" s="1">
        <v>1778915.75</v>
      </c>
      <c r="F10961" s="1">
        <v>88409.5234375</v>
      </c>
      <c r="G10961" t="s">
        <v>86</v>
      </c>
    </row>
    <row r="10962" spans="1:7" x14ac:dyDescent="0.15">
      <c r="A10962">
        <v>25</v>
      </c>
      <c r="B10962" t="s">
        <v>121</v>
      </c>
      <c r="C10962">
        <v>14</v>
      </c>
      <c r="D10962" s="1">
        <v>66.709037780761719</v>
      </c>
      <c r="E10962" s="1">
        <v>1765723.625</v>
      </c>
      <c r="F10962" s="1">
        <v>88119.078125</v>
      </c>
      <c r="G10962" t="s">
        <v>86</v>
      </c>
    </row>
    <row r="10963" spans="1:7" x14ac:dyDescent="0.15">
      <c r="A10963">
        <v>25</v>
      </c>
      <c r="B10963" t="s">
        <v>121</v>
      </c>
      <c r="C10963">
        <v>15</v>
      </c>
      <c r="D10963" s="1">
        <v>66.840599060058594</v>
      </c>
      <c r="E10963" s="1">
        <v>1755906.75</v>
      </c>
      <c r="F10963" s="1">
        <v>87807.4375</v>
      </c>
      <c r="G10963" t="s">
        <v>86</v>
      </c>
    </row>
    <row r="10964" spans="1:7" x14ac:dyDescent="0.15">
      <c r="A10964">
        <v>25</v>
      </c>
      <c r="B10964" t="s">
        <v>121</v>
      </c>
      <c r="C10964">
        <v>16</v>
      </c>
      <c r="D10964" s="1">
        <v>66.97216796875</v>
      </c>
      <c r="E10964" s="1">
        <v>1741316</v>
      </c>
      <c r="F10964" s="1">
        <v>87378.1171875</v>
      </c>
      <c r="G10964" t="s">
        <v>86</v>
      </c>
    </row>
    <row r="10965" spans="1:7" x14ac:dyDescent="0.15">
      <c r="A10965">
        <v>25</v>
      </c>
      <c r="B10965" t="s">
        <v>121</v>
      </c>
      <c r="C10965">
        <v>17</v>
      </c>
      <c r="D10965" s="1">
        <v>67.103729248046875</v>
      </c>
      <c r="E10965" s="1">
        <v>1728994.125</v>
      </c>
      <c r="F10965" s="1">
        <v>86794.625</v>
      </c>
      <c r="G10965" t="s">
        <v>86</v>
      </c>
    </row>
    <row r="10966" spans="1:7" x14ac:dyDescent="0.15">
      <c r="A10966">
        <v>25</v>
      </c>
      <c r="B10966" t="s">
        <v>121</v>
      </c>
      <c r="C10966">
        <v>18</v>
      </c>
      <c r="D10966" s="1">
        <v>67.23529052734375</v>
      </c>
      <c r="E10966" s="1">
        <v>1720776.375</v>
      </c>
      <c r="F10966" s="1">
        <v>86088.046875</v>
      </c>
      <c r="G10966" t="s">
        <v>86</v>
      </c>
    </row>
    <row r="10967" spans="1:7" x14ac:dyDescent="0.15">
      <c r="A10967">
        <v>25</v>
      </c>
      <c r="B10967" t="s">
        <v>121</v>
      </c>
      <c r="C10967">
        <v>19</v>
      </c>
      <c r="D10967" s="1">
        <v>67.366859436035156</v>
      </c>
      <c r="E10967" s="1">
        <v>1708022.5</v>
      </c>
      <c r="F10967" s="1">
        <v>85327.2578125</v>
      </c>
      <c r="G10967" t="s">
        <v>86</v>
      </c>
    </row>
    <row r="10968" spans="1:7" x14ac:dyDescent="0.15">
      <c r="A10968">
        <v>25</v>
      </c>
      <c r="B10968" t="s">
        <v>121</v>
      </c>
      <c r="C10968">
        <v>20</v>
      </c>
      <c r="D10968" s="1">
        <v>67.498420715332031</v>
      </c>
      <c r="E10968" s="1">
        <v>1697720.5</v>
      </c>
      <c r="F10968" s="1">
        <v>84574.328125</v>
      </c>
      <c r="G10968" t="s">
        <v>86</v>
      </c>
    </row>
    <row r="10969" spans="1:7" x14ac:dyDescent="0.15">
      <c r="A10969">
        <v>25</v>
      </c>
      <c r="B10969" t="s">
        <v>121</v>
      </c>
      <c r="C10969">
        <v>21</v>
      </c>
      <c r="D10969" s="1">
        <v>67.629981994628906</v>
      </c>
      <c r="E10969" s="1">
        <v>1685915.75</v>
      </c>
      <c r="F10969" s="1">
        <v>83854.984375</v>
      </c>
      <c r="G10969" t="s">
        <v>86</v>
      </c>
    </row>
    <row r="10970" spans="1:7" x14ac:dyDescent="0.15">
      <c r="A10970">
        <v>25</v>
      </c>
      <c r="B10970" t="s">
        <v>121</v>
      </c>
      <c r="C10970">
        <v>22</v>
      </c>
      <c r="D10970" s="1">
        <v>67.761550903320312</v>
      </c>
      <c r="E10970" s="1">
        <v>1674740.375</v>
      </c>
      <c r="F10970" s="1">
        <v>83170.96875</v>
      </c>
      <c r="G10970" t="s">
        <v>86</v>
      </c>
    </row>
    <row r="10971" spans="1:7" x14ac:dyDescent="0.15">
      <c r="A10971">
        <v>25</v>
      </c>
      <c r="B10971" t="s">
        <v>121</v>
      </c>
      <c r="C10971">
        <v>23</v>
      </c>
      <c r="D10971" s="1">
        <v>67.893112182617188</v>
      </c>
      <c r="E10971" s="1">
        <v>1665792.625</v>
      </c>
      <c r="F10971" s="1">
        <v>82527.2890625</v>
      </c>
      <c r="G10971" t="s">
        <v>86</v>
      </c>
    </row>
    <row r="10972" spans="1:7" x14ac:dyDescent="0.15">
      <c r="A10972">
        <v>25</v>
      </c>
      <c r="B10972" t="s">
        <v>121</v>
      </c>
      <c r="C10972">
        <v>24</v>
      </c>
      <c r="D10972" s="1">
        <v>68.024681091308594</v>
      </c>
      <c r="E10972" s="1">
        <v>1652898</v>
      </c>
      <c r="F10972" s="1">
        <v>81948.828125</v>
      </c>
      <c r="G10972" t="s">
        <v>86</v>
      </c>
    </row>
    <row r="10973" spans="1:7" x14ac:dyDescent="0.15">
      <c r="A10973">
        <v>25</v>
      </c>
      <c r="B10973" t="s">
        <v>121</v>
      </c>
      <c r="C10973">
        <v>25</v>
      </c>
      <c r="D10973" s="1">
        <v>68.156242370605469</v>
      </c>
      <c r="E10973" s="1">
        <v>1642074.75</v>
      </c>
      <c r="F10973" s="1">
        <v>81473.8828125</v>
      </c>
      <c r="G10973" t="s">
        <v>86</v>
      </c>
    </row>
    <row r="10974" spans="1:7" x14ac:dyDescent="0.15">
      <c r="A10974">
        <v>25</v>
      </c>
      <c r="B10974" t="s">
        <v>121</v>
      </c>
      <c r="C10974">
        <v>26</v>
      </c>
      <c r="D10974" s="1">
        <v>68.287803649902344</v>
      </c>
      <c r="E10974" s="1">
        <v>1633465.875</v>
      </c>
      <c r="F10974" s="1">
        <v>81123.1484375</v>
      </c>
      <c r="G10974" t="s">
        <v>86</v>
      </c>
    </row>
    <row r="10975" spans="1:7" x14ac:dyDescent="0.15">
      <c r="A10975">
        <v>25</v>
      </c>
      <c r="B10975" t="s">
        <v>121</v>
      </c>
      <c r="C10975">
        <v>27</v>
      </c>
      <c r="D10975" s="1">
        <v>68.41937255859375</v>
      </c>
      <c r="E10975" s="1">
        <v>1622981.75</v>
      </c>
      <c r="F10975" s="1">
        <v>80872.5390625</v>
      </c>
      <c r="G10975" t="s">
        <v>86</v>
      </c>
    </row>
    <row r="10976" spans="1:7" x14ac:dyDescent="0.15">
      <c r="A10976">
        <v>25</v>
      </c>
      <c r="B10976" t="s">
        <v>121</v>
      </c>
      <c r="C10976">
        <v>28</v>
      </c>
      <c r="D10976" s="1">
        <v>68.550933837890625</v>
      </c>
      <c r="E10976" s="1">
        <v>1612085.875</v>
      </c>
      <c r="F10976" s="1">
        <v>80651.96875</v>
      </c>
      <c r="G10976" t="s">
        <v>86</v>
      </c>
    </row>
    <row r="10977" spans="1:7" x14ac:dyDescent="0.15">
      <c r="A10977">
        <v>25</v>
      </c>
      <c r="B10977" t="s">
        <v>121</v>
      </c>
      <c r="C10977">
        <v>29</v>
      </c>
      <c r="D10977" s="1">
        <v>68.682502746582031</v>
      </c>
      <c r="E10977" s="1">
        <v>1601909.75</v>
      </c>
      <c r="F10977" s="1">
        <v>80378.7734375</v>
      </c>
      <c r="G10977" t="s">
        <v>86</v>
      </c>
    </row>
    <row r="10978" spans="1:7" x14ac:dyDescent="0.15">
      <c r="A10978">
        <v>25</v>
      </c>
      <c r="B10978" t="s">
        <v>121</v>
      </c>
      <c r="C10978">
        <v>30</v>
      </c>
      <c r="D10978" s="1">
        <v>68.814064025878906</v>
      </c>
      <c r="E10978" s="1">
        <v>1588054.875</v>
      </c>
      <c r="F10978" s="1">
        <v>80008.578125</v>
      </c>
      <c r="G10978" t="s">
        <v>86</v>
      </c>
    </row>
    <row r="10979" spans="1:7" x14ac:dyDescent="0.15">
      <c r="A10979">
        <v>25</v>
      </c>
      <c r="B10979" t="s">
        <v>121</v>
      </c>
      <c r="C10979">
        <v>31</v>
      </c>
      <c r="D10979" s="1">
        <v>68.945625305175781</v>
      </c>
      <c r="E10979" s="1">
        <v>1580893.125</v>
      </c>
      <c r="F10979" s="1">
        <v>79559.2421875</v>
      </c>
      <c r="G10979" t="s">
        <v>86</v>
      </c>
    </row>
    <row r="10980" spans="1:7" x14ac:dyDescent="0.15">
      <c r="A10980">
        <v>25</v>
      </c>
      <c r="B10980" t="s">
        <v>121</v>
      </c>
      <c r="C10980">
        <v>32</v>
      </c>
      <c r="D10980" s="1">
        <v>69.077194213867188</v>
      </c>
      <c r="E10980" s="1">
        <v>1570031.375</v>
      </c>
      <c r="F10980" s="1">
        <v>79097.5859375</v>
      </c>
      <c r="G10980" t="s">
        <v>86</v>
      </c>
    </row>
    <row r="10981" spans="1:7" x14ac:dyDescent="0.15">
      <c r="A10981">
        <v>25</v>
      </c>
      <c r="B10981" t="s">
        <v>121</v>
      </c>
      <c r="C10981">
        <v>33</v>
      </c>
      <c r="D10981" s="1">
        <v>69.208755493164062</v>
      </c>
      <c r="E10981" s="1">
        <v>1558183.125</v>
      </c>
      <c r="F10981" s="1">
        <v>78689.8359375</v>
      </c>
      <c r="G10981" t="s">
        <v>86</v>
      </c>
    </row>
    <row r="10982" spans="1:7" x14ac:dyDescent="0.15">
      <c r="A10982">
        <v>25</v>
      </c>
      <c r="B10982" t="s">
        <v>121</v>
      </c>
      <c r="C10982">
        <v>34</v>
      </c>
      <c r="D10982" s="1">
        <v>69.340316772460938</v>
      </c>
      <c r="E10982" s="1">
        <v>1549813</v>
      </c>
      <c r="F10982" s="1">
        <v>78353.65625</v>
      </c>
      <c r="G10982" t="s">
        <v>86</v>
      </c>
    </row>
    <row r="10983" spans="1:7" x14ac:dyDescent="0.15">
      <c r="A10983">
        <v>25</v>
      </c>
      <c r="B10983" t="s">
        <v>121</v>
      </c>
      <c r="C10983">
        <v>35</v>
      </c>
      <c r="D10983" s="1">
        <v>69.471885681152344</v>
      </c>
      <c r="E10983" s="1">
        <v>1539036</v>
      </c>
      <c r="F10983" s="1">
        <v>78047.640625</v>
      </c>
      <c r="G10983" t="s">
        <v>86</v>
      </c>
    </row>
    <row r="10984" spans="1:7" x14ac:dyDescent="0.15">
      <c r="A10984">
        <v>25</v>
      </c>
      <c r="B10984" t="s">
        <v>121</v>
      </c>
      <c r="C10984">
        <v>36</v>
      </c>
      <c r="D10984" s="1">
        <v>69.603446960449219</v>
      </c>
      <c r="E10984" s="1">
        <v>1530142.125</v>
      </c>
      <c r="F10984" s="1">
        <v>77698.0703125</v>
      </c>
      <c r="G10984" t="s">
        <v>86</v>
      </c>
    </row>
    <row r="10985" spans="1:7" x14ac:dyDescent="0.15">
      <c r="A10985">
        <v>25</v>
      </c>
      <c r="B10985" t="s">
        <v>121</v>
      </c>
      <c r="C10985">
        <v>37</v>
      </c>
      <c r="D10985" s="1">
        <v>69.735015869140625</v>
      </c>
      <c r="E10985" s="1">
        <v>1517564.125</v>
      </c>
      <c r="F10985" s="1">
        <v>77263.5546875</v>
      </c>
      <c r="G10985" t="s">
        <v>86</v>
      </c>
    </row>
    <row r="10986" spans="1:7" x14ac:dyDescent="0.15">
      <c r="A10986">
        <v>25</v>
      </c>
      <c r="B10986" t="s">
        <v>121</v>
      </c>
      <c r="C10986">
        <v>38</v>
      </c>
      <c r="D10986" s="1">
        <v>69.8665771484375</v>
      </c>
      <c r="E10986" s="1">
        <v>1506942</v>
      </c>
      <c r="F10986" s="1">
        <v>76769.640625</v>
      </c>
      <c r="G10986" t="s">
        <v>86</v>
      </c>
    </row>
    <row r="10987" spans="1:7" x14ac:dyDescent="0.15">
      <c r="A10987">
        <v>25</v>
      </c>
      <c r="B10987" t="s">
        <v>121</v>
      </c>
      <c r="C10987">
        <v>39</v>
      </c>
      <c r="D10987" s="1">
        <v>69.998138427734375</v>
      </c>
      <c r="E10987" s="1">
        <v>1498727.5</v>
      </c>
      <c r="F10987" s="1">
        <v>76302.9375</v>
      </c>
      <c r="G10987" t="s">
        <v>86</v>
      </c>
    </row>
    <row r="10988" spans="1:7" x14ac:dyDescent="0.15">
      <c r="A10988">
        <v>25</v>
      </c>
      <c r="B10988" t="s">
        <v>121</v>
      </c>
      <c r="C10988">
        <v>40</v>
      </c>
      <c r="D10988" s="1">
        <v>70.129707336425781</v>
      </c>
      <c r="E10988" s="1">
        <v>1488364.375</v>
      </c>
      <c r="F10988" s="1">
        <v>75946.609375</v>
      </c>
      <c r="G10988" t="s">
        <v>86</v>
      </c>
    </row>
    <row r="10989" spans="1:7" x14ac:dyDescent="0.15">
      <c r="A10989">
        <v>25</v>
      </c>
      <c r="B10989" t="s">
        <v>121</v>
      </c>
      <c r="C10989">
        <v>41</v>
      </c>
      <c r="D10989" s="1">
        <v>70.261268615722656</v>
      </c>
      <c r="E10989" s="1">
        <v>1480722.875</v>
      </c>
      <c r="F10989" s="1">
        <v>75707.65625</v>
      </c>
      <c r="G10989" t="s">
        <v>86</v>
      </c>
    </row>
    <row r="10990" spans="1:7" x14ac:dyDescent="0.15">
      <c r="A10990">
        <v>25</v>
      </c>
      <c r="B10990" t="s">
        <v>121</v>
      </c>
      <c r="C10990">
        <v>42</v>
      </c>
      <c r="D10990" s="1">
        <v>70.392837524414062</v>
      </c>
      <c r="E10990" s="1">
        <v>1468721.375</v>
      </c>
      <c r="F10990" s="1">
        <v>75493.5</v>
      </c>
      <c r="G10990" t="s">
        <v>86</v>
      </c>
    </row>
    <row r="10991" spans="1:7" x14ac:dyDescent="0.15">
      <c r="A10991">
        <v>25</v>
      </c>
      <c r="B10991" t="s">
        <v>121</v>
      </c>
      <c r="C10991">
        <v>43</v>
      </c>
      <c r="D10991" s="1">
        <v>70.524398803710938</v>
      </c>
      <c r="E10991" s="1">
        <v>1460411.75</v>
      </c>
      <c r="F10991" s="1">
        <v>75151.15625</v>
      </c>
      <c r="G10991" t="s">
        <v>86</v>
      </c>
    </row>
    <row r="10992" spans="1:7" x14ac:dyDescent="0.15">
      <c r="A10992">
        <v>25</v>
      </c>
      <c r="B10992" t="s">
        <v>121</v>
      </c>
      <c r="C10992">
        <v>44</v>
      </c>
      <c r="D10992" s="1">
        <v>70.655960083007812</v>
      </c>
      <c r="E10992" s="1">
        <v>1447585.75</v>
      </c>
      <c r="F10992" s="1">
        <v>74561.9765625</v>
      </c>
      <c r="G10992" t="s">
        <v>86</v>
      </c>
    </row>
    <row r="10993" spans="1:7" x14ac:dyDescent="0.15">
      <c r="A10993">
        <v>25</v>
      </c>
      <c r="B10993" t="s">
        <v>121</v>
      </c>
      <c r="C10993">
        <v>45</v>
      </c>
      <c r="D10993" s="1">
        <v>70.787528991699219</v>
      </c>
      <c r="E10993" s="1">
        <v>1438399.25</v>
      </c>
      <c r="F10993" s="1">
        <v>73715.578125</v>
      </c>
      <c r="G10993" t="s">
        <v>86</v>
      </c>
    </row>
    <row r="10994" spans="1:7" x14ac:dyDescent="0.15">
      <c r="A10994">
        <v>25</v>
      </c>
      <c r="B10994" t="s">
        <v>121</v>
      </c>
      <c r="C10994">
        <v>46</v>
      </c>
      <c r="D10994" s="1">
        <v>70.919090270996094</v>
      </c>
      <c r="E10994" s="1">
        <v>1429382.625</v>
      </c>
      <c r="F10994" s="1">
        <v>72730.109375</v>
      </c>
      <c r="G10994" t="s">
        <v>86</v>
      </c>
    </row>
    <row r="10995" spans="1:7" x14ac:dyDescent="0.15">
      <c r="A10995">
        <v>25</v>
      </c>
      <c r="B10995" t="s">
        <v>121</v>
      </c>
      <c r="C10995">
        <v>47</v>
      </c>
      <c r="D10995" s="1">
        <v>71.0506591796875</v>
      </c>
      <c r="E10995" s="1">
        <v>1419312.375</v>
      </c>
      <c r="F10995" s="1">
        <v>71802.6015625</v>
      </c>
      <c r="G10995" t="s">
        <v>86</v>
      </c>
    </row>
    <row r="10996" spans="1:7" x14ac:dyDescent="0.15">
      <c r="A10996">
        <v>25</v>
      </c>
      <c r="B10996" t="s">
        <v>121</v>
      </c>
      <c r="C10996">
        <v>48</v>
      </c>
      <c r="D10996" s="1">
        <v>71.182220458984375</v>
      </c>
      <c r="E10996" s="1">
        <v>1410563.75</v>
      </c>
      <c r="F10996" s="1">
        <v>71121.7734375</v>
      </c>
      <c r="G10996" t="s">
        <v>86</v>
      </c>
    </row>
    <row r="10997" spans="1:7" x14ac:dyDescent="0.15">
      <c r="A10997">
        <v>25</v>
      </c>
      <c r="B10997" t="s">
        <v>121</v>
      </c>
      <c r="C10997">
        <v>49</v>
      </c>
      <c r="D10997" s="1">
        <v>71.31378173828125</v>
      </c>
      <c r="E10997" s="1">
        <v>1402691.375</v>
      </c>
      <c r="F10997" s="1">
        <v>70783.7734375</v>
      </c>
      <c r="G10997" t="s">
        <v>86</v>
      </c>
    </row>
    <row r="10998" spans="1:7" x14ac:dyDescent="0.15">
      <c r="A10998">
        <v>25</v>
      </c>
      <c r="B10998" t="s">
        <v>121</v>
      </c>
      <c r="C10998">
        <v>50</v>
      </c>
      <c r="D10998" s="1">
        <v>71.445350646972656</v>
      </c>
      <c r="E10998" s="1">
        <v>1392619.75</v>
      </c>
      <c r="F10998" s="1">
        <v>70757.8359375</v>
      </c>
      <c r="G10998" t="s">
        <v>86</v>
      </c>
    </row>
    <row r="10999" spans="1:7" x14ac:dyDescent="0.15">
      <c r="A10999">
        <v>25</v>
      </c>
      <c r="B10999" t="s">
        <v>121</v>
      </c>
      <c r="C10999">
        <v>51</v>
      </c>
      <c r="D10999" s="1">
        <v>71.576911926269531</v>
      </c>
      <c r="E10999" s="1">
        <v>1384832.25</v>
      </c>
      <c r="F10999" s="1">
        <v>70899.703125</v>
      </c>
      <c r="G10999" t="s">
        <v>86</v>
      </c>
    </row>
    <row r="11000" spans="1:7" x14ac:dyDescent="0.15">
      <c r="A11000">
        <v>25</v>
      </c>
      <c r="B11000" t="s">
        <v>121</v>
      </c>
      <c r="C11000">
        <v>52</v>
      </c>
      <c r="D11000" s="1">
        <v>71.708473205566406</v>
      </c>
      <c r="E11000" s="1">
        <v>1374037</v>
      </c>
      <c r="F11000" s="1">
        <v>71018.578125</v>
      </c>
      <c r="G11000" t="s">
        <v>86</v>
      </c>
    </row>
    <row r="11001" spans="1:7" x14ac:dyDescent="0.15">
      <c r="A11001">
        <v>25</v>
      </c>
      <c r="B11001" t="s">
        <v>121</v>
      </c>
      <c r="C11001">
        <v>53</v>
      </c>
      <c r="D11001" s="1">
        <v>71.840042114257812</v>
      </c>
      <c r="E11001" s="1">
        <v>1363705.125</v>
      </c>
      <c r="F11001" s="1">
        <v>70956.5703125</v>
      </c>
      <c r="G11001" t="s">
        <v>86</v>
      </c>
    </row>
    <row r="11002" spans="1:7" x14ac:dyDescent="0.15">
      <c r="A11002">
        <v>25</v>
      </c>
      <c r="B11002" t="s">
        <v>121</v>
      </c>
      <c r="C11002">
        <v>54</v>
      </c>
      <c r="D11002" s="1">
        <v>71.971603393554688</v>
      </c>
      <c r="E11002" s="1">
        <v>1355637.625</v>
      </c>
      <c r="F11002" s="1">
        <v>70646.765625</v>
      </c>
      <c r="G11002" t="s">
        <v>86</v>
      </c>
    </row>
    <row r="11003" spans="1:7" x14ac:dyDescent="0.15">
      <c r="A11003">
        <v>25</v>
      </c>
      <c r="B11003" t="s">
        <v>121</v>
      </c>
      <c r="C11003">
        <v>55</v>
      </c>
      <c r="D11003" s="1">
        <v>72.103164672851562</v>
      </c>
      <c r="E11003" s="1">
        <v>1345594.875</v>
      </c>
      <c r="F11003" s="1">
        <v>70128.25</v>
      </c>
      <c r="G11003" t="s">
        <v>86</v>
      </c>
    </row>
    <row r="11004" spans="1:7" x14ac:dyDescent="0.15">
      <c r="A11004">
        <v>25</v>
      </c>
      <c r="B11004" t="s">
        <v>121</v>
      </c>
      <c r="C11004">
        <v>56</v>
      </c>
      <c r="D11004" s="1">
        <v>72.234733581542969</v>
      </c>
      <c r="E11004" s="1">
        <v>1335401.5</v>
      </c>
      <c r="F11004" s="1">
        <v>69519.6640625</v>
      </c>
      <c r="G11004" t="s">
        <v>86</v>
      </c>
    </row>
    <row r="11005" spans="1:7" x14ac:dyDescent="0.15">
      <c r="A11005">
        <v>25</v>
      </c>
      <c r="B11005" t="s">
        <v>121</v>
      </c>
      <c r="C11005">
        <v>57</v>
      </c>
      <c r="D11005" s="1">
        <v>72.366294860839844</v>
      </c>
      <c r="E11005" s="1">
        <v>1327366</v>
      </c>
      <c r="F11005" s="1">
        <v>68965.9765625</v>
      </c>
      <c r="G11005" t="s">
        <v>86</v>
      </c>
    </row>
    <row r="11006" spans="1:7" x14ac:dyDescent="0.15">
      <c r="A11006">
        <v>25</v>
      </c>
      <c r="B11006" t="s">
        <v>121</v>
      </c>
      <c r="C11006">
        <v>58</v>
      </c>
      <c r="D11006" s="1">
        <v>72.49786376953125</v>
      </c>
      <c r="E11006" s="1">
        <v>1320394.75</v>
      </c>
      <c r="F11006" s="1">
        <v>68533.6328125</v>
      </c>
      <c r="G11006" t="s">
        <v>86</v>
      </c>
    </row>
    <row r="11007" spans="1:7" x14ac:dyDescent="0.15">
      <c r="A11007">
        <v>25</v>
      </c>
      <c r="B11007" t="s">
        <v>121</v>
      </c>
      <c r="C11007">
        <v>59</v>
      </c>
      <c r="D11007" s="1">
        <v>72.629425048828125</v>
      </c>
      <c r="E11007" s="1">
        <v>1308664.25</v>
      </c>
      <c r="F11007" s="1">
        <v>68241.25</v>
      </c>
      <c r="G11007" t="s">
        <v>86</v>
      </c>
    </row>
    <row r="11008" spans="1:7" x14ac:dyDescent="0.15">
      <c r="A11008">
        <v>25</v>
      </c>
      <c r="B11008" t="s">
        <v>121</v>
      </c>
      <c r="C11008">
        <v>60</v>
      </c>
      <c r="D11008" s="1">
        <v>72.760986328125</v>
      </c>
      <c r="E11008" s="1">
        <v>1301056.875</v>
      </c>
      <c r="F11008" s="1">
        <v>68050.59375</v>
      </c>
      <c r="G11008" t="s">
        <v>86</v>
      </c>
    </row>
    <row r="11009" spans="1:7" x14ac:dyDescent="0.15">
      <c r="A11009">
        <v>25</v>
      </c>
      <c r="B11009" t="s">
        <v>121</v>
      </c>
      <c r="C11009">
        <v>61</v>
      </c>
      <c r="D11009" s="1">
        <v>72.892555236816406</v>
      </c>
      <c r="E11009" s="1">
        <v>1292897.5</v>
      </c>
      <c r="F11009" s="1">
        <v>67905.421875</v>
      </c>
      <c r="G11009" t="s">
        <v>86</v>
      </c>
    </row>
    <row r="11010" spans="1:7" x14ac:dyDescent="0.15">
      <c r="A11010">
        <v>25</v>
      </c>
      <c r="B11010" t="s">
        <v>121</v>
      </c>
      <c r="C11010">
        <v>62</v>
      </c>
      <c r="D11010" s="1">
        <v>73.024116516113281</v>
      </c>
      <c r="E11010" s="1">
        <v>1281630.25</v>
      </c>
      <c r="F11010" s="1">
        <v>67771.0078125</v>
      </c>
      <c r="G11010" t="s">
        <v>86</v>
      </c>
    </row>
    <row r="11011" spans="1:7" x14ac:dyDescent="0.15">
      <c r="A11011">
        <v>25</v>
      </c>
      <c r="B11011" t="s">
        <v>121</v>
      </c>
      <c r="C11011">
        <v>63</v>
      </c>
      <c r="D11011" s="1">
        <v>73.155685424804688</v>
      </c>
      <c r="E11011" s="1">
        <v>1275038.5</v>
      </c>
      <c r="F11011" s="1">
        <v>67658.78125</v>
      </c>
      <c r="G11011" t="s">
        <v>86</v>
      </c>
    </row>
    <row r="11012" spans="1:7" x14ac:dyDescent="0.15">
      <c r="A11012">
        <v>25</v>
      </c>
      <c r="B11012" t="s">
        <v>121</v>
      </c>
      <c r="C11012">
        <v>64</v>
      </c>
      <c r="D11012" s="1">
        <v>73.287246704101562</v>
      </c>
      <c r="E11012" s="1">
        <v>1265060.25</v>
      </c>
      <c r="F11012" s="1">
        <v>67615.9375</v>
      </c>
      <c r="G11012" t="s">
        <v>86</v>
      </c>
    </row>
    <row r="11013" spans="1:7" x14ac:dyDescent="0.15">
      <c r="A11013">
        <v>25</v>
      </c>
      <c r="B11013" t="s">
        <v>121</v>
      </c>
      <c r="C11013">
        <v>65</v>
      </c>
      <c r="D11013" s="1">
        <v>73.418807983398438</v>
      </c>
      <c r="E11013" s="1">
        <v>1256880.5</v>
      </c>
      <c r="F11013" s="1">
        <v>67698.1171875</v>
      </c>
      <c r="G11013" t="s">
        <v>86</v>
      </c>
    </row>
    <row r="11014" spans="1:7" x14ac:dyDescent="0.15">
      <c r="A11014">
        <v>25</v>
      </c>
      <c r="B11014" t="s">
        <v>121</v>
      </c>
      <c r="C11014">
        <v>66</v>
      </c>
      <c r="D11014" s="1">
        <v>73.550376892089844</v>
      </c>
      <c r="E11014" s="1">
        <v>1248249.625</v>
      </c>
      <c r="F11014" s="1">
        <v>67925.9375</v>
      </c>
      <c r="G11014" t="s">
        <v>86</v>
      </c>
    </row>
    <row r="11015" spans="1:7" x14ac:dyDescent="0.15">
      <c r="A11015">
        <v>25</v>
      </c>
      <c r="B11015" t="s">
        <v>121</v>
      </c>
      <c r="C11015">
        <v>67</v>
      </c>
      <c r="D11015" s="1">
        <v>73.681938171386719</v>
      </c>
      <c r="E11015" s="1">
        <v>1239595</v>
      </c>
      <c r="F11015" s="1">
        <v>68250.5859375</v>
      </c>
      <c r="G11015" t="s">
        <v>86</v>
      </c>
    </row>
    <row r="11016" spans="1:7" x14ac:dyDescent="0.15">
      <c r="A11016">
        <v>25</v>
      </c>
      <c r="B11016" t="s">
        <v>121</v>
      </c>
      <c r="C11016">
        <v>68</v>
      </c>
      <c r="D11016" s="1">
        <v>73.813507080078125</v>
      </c>
      <c r="E11016" s="1">
        <v>1230530.5</v>
      </c>
      <c r="F11016" s="1">
        <v>68553</v>
      </c>
      <c r="G11016" t="s">
        <v>86</v>
      </c>
    </row>
    <row r="11017" spans="1:7" x14ac:dyDescent="0.15">
      <c r="A11017">
        <v>25</v>
      </c>
      <c r="B11017" t="s">
        <v>121</v>
      </c>
      <c r="C11017">
        <v>69</v>
      </c>
      <c r="D11017" s="1">
        <v>73.945068359375</v>
      </c>
      <c r="E11017" s="1">
        <v>1222824</v>
      </c>
      <c r="F11017" s="1">
        <v>68679.9375</v>
      </c>
      <c r="G11017" t="s">
        <v>86</v>
      </c>
    </row>
    <row r="11018" spans="1:7" x14ac:dyDescent="0.15">
      <c r="A11018">
        <v>25</v>
      </c>
      <c r="B11018" t="s">
        <v>121</v>
      </c>
      <c r="C11018">
        <v>70</v>
      </c>
      <c r="D11018" s="1">
        <v>74.076629638671875</v>
      </c>
      <c r="E11018" s="1">
        <v>1211451.75</v>
      </c>
      <c r="F11018" s="1">
        <v>68516.0546875</v>
      </c>
      <c r="G11018" t="s">
        <v>86</v>
      </c>
    </row>
    <row r="11019" spans="1:7" x14ac:dyDescent="0.15">
      <c r="A11019">
        <v>25</v>
      </c>
      <c r="B11019" t="s">
        <v>121</v>
      </c>
      <c r="C11019">
        <v>71</v>
      </c>
      <c r="D11019" s="1">
        <v>74.208198547363281</v>
      </c>
      <c r="E11019" s="1">
        <v>1201791</v>
      </c>
      <c r="F11019" s="1">
        <v>68049.3828125</v>
      </c>
      <c r="G11019" t="s">
        <v>86</v>
      </c>
    </row>
    <row r="11020" spans="1:7" x14ac:dyDescent="0.15">
      <c r="A11020">
        <v>25</v>
      </c>
      <c r="B11020" t="s">
        <v>121</v>
      </c>
      <c r="C11020">
        <v>72</v>
      </c>
      <c r="D11020" s="1">
        <v>74.339759826660156</v>
      </c>
      <c r="E11020" s="1">
        <v>1192911.125</v>
      </c>
      <c r="F11020" s="1">
        <v>67391.4140625</v>
      </c>
      <c r="G11020" t="s">
        <v>86</v>
      </c>
    </row>
    <row r="11021" spans="1:7" x14ac:dyDescent="0.15">
      <c r="A11021">
        <v>25</v>
      </c>
      <c r="B11021" t="s">
        <v>121</v>
      </c>
      <c r="C11021">
        <v>73</v>
      </c>
      <c r="D11021" s="1">
        <v>74.471328735351562</v>
      </c>
      <c r="E11021" s="1">
        <v>1185474.25</v>
      </c>
      <c r="F11021" s="1">
        <v>66738.0546875</v>
      </c>
      <c r="G11021" t="s">
        <v>86</v>
      </c>
    </row>
    <row r="11022" spans="1:7" x14ac:dyDescent="0.15">
      <c r="A11022">
        <v>25</v>
      </c>
      <c r="B11022" t="s">
        <v>121</v>
      </c>
      <c r="C11022">
        <v>74</v>
      </c>
      <c r="D11022" s="1">
        <v>74.602890014648438</v>
      </c>
      <c r="E11022" s="1">
        <v>1176928.875</v>
      </c>
      <c r="F11022" s="1">
        <v>66285.234375</v>
      </c>
      <c r="G11022" t="s">
        <v>86</v>
      </c>
    </row>
    <row r="11023" spans="1:7" x14ac:dyDescent="0.15">
      <c r="A11023">
        <v>25</v>
      </c>
      <c r="B11023" t="s">
        <v>121</v>
      </c>
      <c r="C11023">
        <v>75</v>
      </c>
      <c r="D11023" s="1">
        <v>74.734451293945312</v>
      </c>
      <c r="E11023" s="1">
        <v>1168989.375</v>
      </c>
      <c r="F11023" s="1">
        <v>66155.2890625</v>
      </c>
      <c r="G11023" t="s">
        <v>86</v>
      </c>
    </row>
    <row r="11024" spans="1:7" x14ac:dyDescent="0.15">
      <c r="A11024">
        <v>25</v>
      </c>
      <c r="B11024" t="s">
        <v>121</v>
      </c>
      <c r="C11024">
        <v>76</v>
      </c>
      <c r="D11024" s="1">
        <v>74.866020202636719</v>
      </c>
      <c r="E11024" s="1">
        <v>1159186.125</v>
      </c>
      <c r="F11024" s="1">
        <v>66357.1640625</v>
      </c>
      <c r="G11024" t="s">
        <v>86</v>
      </c>
    </row>
    <row r="11025" spans="1:7" x14ac:dyDescent="0.15">
      <c r="A11025">
        <v>25</v>
      </c>
      <c r="B11025" t="s">
        <v>121</v>
      </c>
      <c r="C11025">
        <v>77</v>
      </c>
      <c r="D11025" s="1">
        <v>74.997581481933594</v>
      </c>
      <c r="E11025" s="1">
        <v>1152291.125</v>
      </c>
      <c r="F11025" s="1">
        <v>66801.703125</v>
      </c>
      <c r="G11025" t="s">
        <v>86</v>
      </c>
    </row>
    <row r="11026" spans="1:7" x14ac:dyDescent="0.15">
      <c r="A11026">
        <v>25</v>
      </c>
      <c r="B11026" t="s">
        <v>121</v>
      </c>
      <c r="C11026">
        <v>78</v>
      </c>
      <c r="D11026" s="1">
        <v>75.129142761230469</v>
      </c>
      <c r="E11026" s="1">
        <v>1143382</v>
      </c>
      <c r="F11026" s="1">
        <v>67349.578125</v>
      </c>
      <c r="G11026" t="s">
        <v>86</v>
      </c>
    </row>
    <row r="11027" spans="1:7" x14ac:dyDescent="0.15">
      <c r="A11027">
        <v>25</v>
      </c>
      <c r="B11027" t="s">
        <v>121</v>
      </c>
      <c r="C11027">
        <v>79</v>
      </c>
      <c r="D11027" s="1">
        <v>75.260711669921875</v>
      </c>
      <c r="E11027" s="1">
        <v>1132901.125</v>
      </c>
      <c r="F11027" s="1">
        <v>67869.8046875</v>
      </c>
      <c r="G11027" t="s">
        <v>86</v>
      </c>
    </row>
    <row r="11028" spans="1:7" x14ac:dyDescent="0.15">
      <c r="A11028">
        <v>25</v>
      </c>
      <c r="B11028" t="s">
        <v>121</v>
      </c>
      <c r="C11028">
        <v>80</v>
      </c>
      <c r="D11028" s="1">
        <v>75.39227294921875</v>
      </c>
      <c r="E11028" s="1">
        <v>1123737</v>
      </c>
      <c r="F11028" s="1">
        <v>68275.8046875</v>
      </c>
      <c r="G11028" t="s">
        <v>86</v>
      </c>
    </row>
    <row r="11029" spans="1:7" x14ac:dyDescent="0.15">
      <c r="A11029">
        <v>25</v>
      </c>
      <c r="B11029" t="s">
        <v>121</v>
      </c>
      <c r="C11029">
        <v>81</v>
      </c>
      <c r="D11029" s="1">
        <v>75.523834228515625</v>
      </c>
      <c r="E11029" s="1">
        <v>1116269.875</v>
      </c>
      <c r="F11029" s="1">
        <v>68538.3828125</v>
      </c>
      <c r="G11029" t="s">
        <v>86</v>
      </c>
    </row>
    <row r="11030" spans="1:7" x14ac:dyDescent="0.15">
      <c r="A11030">
        <v>25</v>
      </c>
      <c r="B11030" t="s">
        <v>121</v>
      </c>
      <c r="C11030">
        <v>82</v>
      </c>
      <c r="D11030" s="1">
        <v>75.655403137207031</v>
      </c>
      <c r="E11030" s="1">
        <v>1106698.625</v>
      </c>
      <c r="F11030" s="1">
        <v>68677.15625</v>
      </c>
      <c r="G11030" t="s">
        <v>86</v>
      </c>
    </row>
    <row r="11031" spans="1:7" x14ac:dyDescent="0.15">
      <c r="A11031">
        <v>25</v>
      </c>
      <c r="B11031" t="s">
        <v>121</v>
      </c>
      <c r="C11031">
        <v>83</v>
      </c>
      <c r="D11031" s="1">
        <v>75.786964416503906</v>
      </c>
      <c r="E11031" s="1">
        <v>1097206.875</v>
      </c>
      <c r="F11031" s="1">
        <v>68744.1953125</v>
      </c>
      <c r="G11031" t="s">
        <v>86</v>
      </c>
    </row>
    <row r="11032" spans="1:7" x14ac:dyDescent="0.15">
      <c r="A11032">
        <v>25</v>
      </c>
      <c r="B11032" t="s">
        <v>121</v>
      </c>
      <c r="C11032">
        <v>84</v>
      </c>
      <c r="D11032" s="1">
        <v>75.918533325195312</v>
      </c>
      <c r="E11032" s="1">
        <v>1088593.875</v>
      </c>
      <c r="F11032" s="1">
        <v>68813.515625</v>
      </c>
      <c r="G11032" t="s">
        <v>86</v>
      </c>
    </row>
    <row r="11033" spans="1:7" x14ac:dyDescent="0.15">
      <c r="A11033">
        <v>25</v>
      </c>
      <c r="B11033" t="s">
        <v>121</v>
      </c>
      <c r="C11033">
        <v>85</v>
      </c>
      <c r="D11033" s="1">
        <v>76.050094604492188</v>
      </c>
      <c r="E11033" s="1">
        <v>1079313</v>
      </c>
      <c r="F11033" s="1">
        <v>68964.65625</v>
      </c>
      <c r="G11033" t="s">
        <v>86</v>
      </c>
    </row>
    <row r="11034" spans="1:7" x14ac:dyDescent="0.15">
      <c r="A11034">
        <v>25</v>
      </c>
      <c r="B11034" t="s">
        <v>121</v>
      </c>
      <c r="C11034">
        <v>86</v>
      </c>
      <c r="D11034" s="1">
        <v>76.181655883789062</v>
      </c>
      <c r="E11034" s="1">
        <v>1069547.25</v>
      </c>
      <c r="F11034" s="1">
        <v>69263.3359375</v>
      </c>
      <c r="G11034" t="s">
        <v>86</v>
      </c>
    </row>
    <row r="11035" spans="1:7" x14ac:dyDescent="0.15">
      <c r="A11035">
        <v>25</v>
      </c>
      <c r="B11035" t="s">
        <v>121</v>
      </c>
      <c r="C11035">
        <v>87</v>
      </c>
      <c r="D11035" s="1">
        <v>76.313224792480469</v>
      </c>
      <c r="E11035" s="1">
        <v>1063344.375</v>
      </c>
      <c r="F11035" s="1">
        <v>69743.0390625</v>
      </c>
      <c r="G11035" t="s">
        <v>86</v>
      </c>
    </row>
    <row r="11036" spans="1:7" x14ac:dyDescent="0.15">
      <c r="A11036">
        <v>25</v>
      </c>
      <c r="B11036" t="s">
        <v>121</v>
      </c>
      <c r="C11036">
        <v>88</v>
      </c>
      <c r="D11036" s="1">
        <v>76.444786071777344</v>
      </c>
      <c r="E11036" s="1">
        <v>1052788.125</v>
      </c>
      <c r="F11036" s="1">
        <v>70396.25</v>
      </c>
      <c r="G11036" t="s">
        <v>86</v>
      </c>
    </row>
    <row r="11037" spans="1:7" x14ac:dyDescent="0.15">
      <c r="A11037">
        <v>25</v>
      </c>
      <c r="B11037" t="s">
        <v>121</v>
      </c>
      <c r="C11037">
        <v>89</v>
      </c>
      <c r="D11037" s="1">
        <v>76.57635498046875</v>
      </c>
      <c r="E11037" s="1">
        <v>1042344.8125</v>
      </c>
      <c r="F11037" s="1">
        <v>71155.4609375</v>
      </c>
      <c r="G11037" t="s">
        <v>86</v>
      </c>
    </row>
    <row r="11038" spans="1:7" x14ac:dyDescent="0.15">
      <c r="A11038">
        <v>25</v>
      </c>
      <c r="B11038" t="s">
        <v>121</v>
      </c>
      <c r="C11038">
        <v>90</v>
      </c>
      <c r="D11038" s="1">
        <v>76.707916259765625</v>
      </c>
      <c r="E11038" s="1">
        <v>1034604.875</v>
      </c>
      <c r="F11038" s="1">
        <v>71959.8671875</v>
      </c>
      <c r="G11038" t="s">
        <v>86</v>
      </c>
    </row>
    <row r="11039" spans="1:7" x14ac:dyDescent="0.15">
      <c r="A11039">
        <v>25</v>
      </c>
      <c r="B11039" t="s">
        <v>121</v>
      </c>
      <c r="C11039">
        <v>91</v>
      </c>
      <c r="D11039" s="1">
        <v>76.8394775390625</v>
      </c>
      <c r="E11039" s="1">
        <v>1025509.1875</v>
      </c>
      <c r="F11039" s="1">
        <v>72775.640625</v>
      </c>
      <c r="G11039" t="s">
        <v>86</v>
      </c>
    </row>
    <row r="11040" spans="1:7" x14ac:dyDescent="0.15">
      <c r="A11040">
        <v>25</v>
      </c>
      <c r="B11040" t="s">
        <v>121</v>
      </c>
      <c r="C11040">
        <v>92</v>
      </c>
      <c r="D11040" s="1">
        <v>76.971046447753906</v>
      </c>
      <c r="E11040" s="1">
        <v>1013592.625</v>
      </c>
      <c r="F11040" s="1">
        <v>73605.6875</v>
      </c>
      <c r="G11040" t="s">
        <v>86</v>
      </c>
    </row>
    <row r="11041" spans="1:7" x14ac:dyDescent="0.15">
      <c r="A11041">
        <v>25</v>
      </c>
      <c r="B11041" t="s">
        <v>121</v>
      </c>
      <c r="C11041">
        <v>93</v>
      </c>
      <c r="D11041" s="1">
        <v>77.102607727050781</v>
      </c>
      <c r="E11041" s="1">
        <v>1005899.1875</v>
      </c>
      <c r="F11041" s="1">
        <v>74473.453125</v>
      </c>
      <c r="G11041" t="s">
        <v>86</v>
      </c>
    </row>
    <row r="11042" spans="1:7" x14ac:dyDescent="0.15">
      <c r="A11042">
        <v>25</v>
      </c>
      <c r="B11042" t="s">
        <v>121</v>
      </c>
      <c r="C11042">
        <v>94</v>
      </c>
      <c r="D11042" s="1">
        <v>77.234176635742188</v>
      </c>
      <c r="E11042" s="1">
        <v>995937.125</v>
      </c>
      <c r="F11042" s="1">
        <v>75390.2421875</v>
      </c>
      <c r="G11042" t="s">
        <v>86</v>
      </c>
    </row>
    <row r="11043" spans="1:7" x14ac:dyDescent="0.15">
      <c r="A11043">
        <v>25</v>
      </c>
      <c r="B11043" t="s">
        <v>121</v>
      </c>
      <c r="C11043">
        <v>95</v>
      </c>
      <c r="D11043" s="1">
        <v>77.365737915039062</v>
      </c>
      <c r="E11043" s="1">
        <v>986275.6875</v>
      </c>
      <c r="F11043" s="1">
        <v>76331.0625</v>
      </c>
      <c r="G11043" t="s">
        <v>86</v>
      </c>
    </row>
    <row r="11044" spans="1:7" x14ac:dyDescent="0.15">
      <c r="A11044">
        <v>25</v>
      </c>
      <c r="B11044" t="s">
        <v>121</v>
      </c>
      <c r="C11044">
        <v>96</v>
      </c>
      <c r="D11044" s="1">
        <v>77.497299194335938</v>
      </c>
      <c r="E11044" s="1">
        <v>976574.8125</v>
      </c>
      <c r="F11044" s="1">
        <v>77240.0703125</v>
      </c>
      <c r="G11044" t="s">
        <v>86</v>
      </c>
    </row>
    <row r="11045" spans="1:7" x14ac:dyDescent="0.15">
      <c r="A11045">
        <v>25</v>
      </c>
      <c r="B11045" t="s">
        <v>121</v>
      </c>
      <c r="C11045">
        <v>97</v>
      </c>
      <c r="D11045" s="1">
        <v>77.628868103027344</v>
      </c>
      <c r="E11045" s="1">
        <v>965915.1875</v>
      </c>
      <c r="F11045" s="1">
        <v>78064.796875</v>
      </c>
      <c r="G11045" t="s">
        <v>86</v>
      </c>
    </row>
    <row r="11046" spans="1:7" x14ac:dyDescent="0.15">
      <c r="A11046">
        <v>25</v>
      </c>
      <c r="B11046" t="s">
        <v>121</v>
      </c>
      <c r="C11046">
        <v>98</v>
      </c>
      <c r="D11046" s="1">
        <v>77.760429382324219</v>
      </c>
      <c r="E11046" s="1">
        <v>954066.5625</v>
      </c>
      <c r="F11046" s="1">
        <v>78797.78125</v>
      </c>
      <c r="G11046" t="s">
        <v>86</v>
      </c>
    </row>
    <row r="11047" spans="1:7" x14ac:dyDescent="0.15">
      <c r="A11047">
        <v>25</v>
      </c>
      <c r="B11047" t="s">
        <v>121</v>
      </c>
      <c r="C11047">
        <v>99</v>
      </c>
      <c r="D11047" s="1">
        <v>77.891998291015625</v>
      </c>
      <c r="E11047" s="1">
        <v>945472.5625</v>
      </c>
      <c r="F11047" s="1">
        <v>79491.9296875</v>
      </c>
      <c r="G11047" t="s">
        <v>86</v>
      </c>
    </row>
    <row r="11048" spans="1:7" x14ac:dyDescent="0.15">
      <c r="A11048">
        <v>25</v>
      </c>
      <c r="B11048" t="s">
        <v>121</v>
      </c>
      <c r="C11048">
        <v>100</v>
      </c>
      <c r="D11048" s="1">
        <v>78.0235595703125</v>
      </c>
      <c r="E11048" s="1">
        <v>934404.75</v>
      </c>
      <c r="F11048" s="1">
        <v>80241.078125</v>
      </c>
      <c r="G11048" t="s">
        <v>86</v>
      </c>
    </row>
    <row r="11049" spans="1:7" x14ac:dyDescent="0.15">
      <c r="A11049">
        <v>25</v>
      </c>
      <c r="B11049" t="s">
        <v>121</v>
      </c>
      <c r="C11049">
        <v>101</v>
      </c>
      <c r="D11049" s="1">
        <v>78.155120849609375</v>
      </c>
      <c r="E11049" s="1">
        <v>924375.4375</v>
      </c>
      <c r="F11049" s="1">
        <v>81136.046875</v>
      </c>
      <c r="G11049" t="s">
        <v>86</v>
      </c>
    </row>
    <row r="11050" spans="1:7" x14ac:dyDescent="0.15">
      <c r="A11050">
        <v>25</v>
      </c>
      <c r="B11050" t="s">
        <v>121</v>
      </c>
      <c r="C11050">
        <v>102</v>
      </c>
      <c r="D11050" s="1">
        <v>78.286689758300781</v>
      </c>
      <c r="E11050" s="1">
        <v>914547.875</v>
      </c>
      <c r="F11050" s="1">
        <v>82232.109375</v>
      </c>
      <c r="G11050" t="s">
        <v>86</v>
      </c>
    </row>
    <row r="11051" spans="1:7" x14ac:dyDescent="0.15">
      <c r="A11051">
        <v>25</v>
      </c>
      <c r="B11051" t="s">
        <v>121</v>
      </c>
      <c r="C11051">
        <v>103</v>
      </c>
      <c r="D11051" s="1">
        <v>78.418251037597656</v>
      </c>
      <c r="E11051" s="1">
        <v>903591.8125</v>
      </c>
      <c r="F11051" s="1">
        <v>83543.4921875</v>
      </c>
      <c r="G11051" t="s">
        <v>86</v>
      </c>
    </row>
    <row r="11052" spans="1:7" x14ac:dyDescent="0.15">
      <c r="A11052">
        <v>25</v>
      </c>
      <c r="B11052" t="s">
        <v>121</v>
      </c>
      <c r="C11052">
        <v>104</v>
      </c>
      <c r="D11052" s="1">
        <v>78.549812316894531</v>
      </c>
      <c r="E11052" s="1">
        <v>891698.375</v>
      </c>
      <c r="F11052" s="1">
        <v>85064.9609375</v>
      </c>
      <c r="G11052" t="s">
        <v>86</v>
      </c>
    </row>
    <row r="11053" spans="1:7" x14ac:dyDescent="0.15">
      <c r="A11053">
        <v>25</v>
      </c>
      <c r="B11053" t="s">
        <v>121</v>
      </c>
      <c r="C11053">
        <v>105</v>
      </c>
      <c r="D11053" s="1">
        <v>78.681381225585938</v>
      </c>
      <c r="E11053" s="1">
        <v>881314.3125</v>
      </c>
      <c r="F11053" s="1">
        <v>86800.0625</v>
      </c>
      <c r="G11053" t="s">
        <v>86</v>
      </c>
    </row>
    <row r="11054" spans="1:7" x14ac:dyDescent="0.15">
      <c r="A11054">
        <v>25</v>
      </c>
      <c r="B11054" t="s">
        <v>121</v>
      </c>
      <c r="C11054">
        <v>106</v>
      </c>
      <c r="D11054" s="1">
        <v>78.812942504882812</v>
      </c>
      <c r="E11054" s="1">
        <v>870364.875</v>
      </c>
      <c r="F11054" s="1">
        <v>88769.9921875</v>
      </c>
      <c r="G11054" t="s">
        <v>86</v>
      </c>
    </row>
    <row r="11055" spans="1:7" x14ac:dyDescent="0.15">
      <c r="A11055">
        <v>25</v>
      </c>
      <c r="B11055" t="s">
        <v>121</v>
      </c>
      <c r="C11055">
        <v>107</v>
      </c>
      <c r="D11055" s="1">
        <v>78.944503784179688</v>
      </c>
      <c r="E11055" s="1">
        <v>858343.875</v>
      </c>
      <c r="F11055" s="1">
        <v>91005.5234375</v>
      </c>
      <c r="G11055" t="s">
        <v>86</v>
      </c>
    </row>
    <row r="11056" spans="1:7" x14ac:dyDescent="0.15">
      <c r="A11056">
        <v>25</v>
      </c>
      <c r="B11056" t="s">
        <v>121</v>
      </c>
      <c r="C11056">
        <v>108</v>
      </c>
      <c r="D11056" s="1">
        <v>79.076072692871094</v>
      </c>
      <c r="E11056" s="1">
        <v>847211.0625</v>
      </c>
      <c r="F11056" s="1">
        <v>93520.9921875</v>
      </c>
      <c r="G11056" t="s">
        <v>86</v>
      </c>
    </row>
    <row r="11057" spans="1:7" x14ac:dyDescent="0.15">
      <c r="A11057">
        <v>25</v>
      </c>
      <c r="B11057" t="s">
        <v>121</v>
      </c>
      <c r="C11057">
        <v>109</v>
      </c>
      <c r="D11057" s="1">
        <v>79.207633972167969</v>
      </c>
      <c r="E11057" s="1">
        <v>835375.4375</v>
      </c>
      <c r="F11057" s="1">
        <v>96289.15625</v>
      </c>
      <c r="G11057" t="s">
        <v>86</v>
      </c>
    </row>
    <row r="11058" spans="1:7" x14ac:dyDescent="0.15">
      <c r="A11058">
        <v>25</v>
      </c>
      <c r="B11058" t="s">
        <v>121</v>
      </c>
      <c r="C11058">
        <v>110</v>
      </c>
      <c r="D11058" s="1">
        <v>79.339202880859375</v>
      </c>
      <c r="E11058" s="1">
        <v>821783.625</v>
      </c>
      <c r="F11058" s="1">
        <v>99229.953125</v>
      </c>
      <c r="G11058" t="s">
        <v>86</v>
      </c>
    </row>
    <row r="11059" spans="1:7" x14ac:dyDescent="0.15">
      <c r="A11059">
        <v>25</v>
      </c>
      <c r="B11059" t="s">
        <v>121</v>
      </c>
      <c r="C11059">
        <v>111</v>
      </c>
      <c r="D11059" s="1">
        <v>79.47076416015625</v>
      </c>
      <c r="E11059" s="1">
        <v>811588.75</v>
      </c>
      <c r="F11059" s="1">
        <v>102219.953125</v>
      </c>
      <c r="G11059" t="s">
        <v>86</v>
      </c>
    </row>
    <row r="11060" spans="1:7" x14ac:dyDescent="0.15">
      <c r="A11060">
        <v>25</v>
      </c>
      <c r="B11060" t="s">
        <v>121</v>
      </c>
      <c r="C11060">
        <v>112</v>
      </c>
      <c r="D11060" s="1">
        <v>79.602325439453125</v>
      </c>
      <c r="E11060" s="1">
        <v>796694</v>
      </c>
      <c r="F11060" s="1">
        <v>105127.3125</v>
      </c>
      <c r="G11060" t="s">
        <v>86</v>
      </c>
    </row>
    <row r="11061" spans="1:7" x14ac:dyDescent="0.15">
      <c r="A11061">
        <v>25</v>
      </c>
      <c r="B11061" t="s">
        <v>121</v>
      </c>
      <c r="C11061">
        <v>113</v>
      </c>
      <c r="D11061" s="1">
        <v>79.733894348144531</v>
      </c>
      <c r="E11061" s="1">
        <v>782013.75</v>
      </c>
      <c r="F11061" s="1">
        <v>107851.2578125</v>
      </c>
      <c r="G11061" t="s">
        <v>86</v>
      </c>
    </row>
    <row r="11062" spans="1:7" x14ac:dyDescent="0.15">
      <c r="A11062">
        <v>25</v>
      </c>
      <c r="B11062" t="s">
        <v>121</v>
      </c>
      <c r="C11062">
        <v>114</v>
      </c>
      <c r="D11062" s="1">
        <v>79.865455627441406</v>
      </c>
      <c r="E11062" s="1">
        <v>768997.4375</v>
      </c>
      <c r="F11062" s="1">
        <v>110352.046875</v>
      </c>
      <c r="G11062" t="s">
        <v>86</v>
      </c>
    </row>
    <row r="11063" spans="1:7" x14ac:dyDescent="0.15">
      <c r="A11063">
        <v>25</v>
      </c>
      <c r="B11063" t="s">
        <v>121</v>
      </c>
      <c r="C11063">
        <v>115</v>
      </c>
      <c r="D11063" s="1">
        <v>79.997024536132812</v>
      </c>
      <c r="E11063" s="1">
        <v>753468.0625</v>
      </c>
      <c r="F11063" s="1">
        <v>112650.75</v>
      </c>
      <c r="G11063" t="s">
        <v>86</v>
      </c>
    </row>
    <row r="11064" spans="1:7" x14ac:dyDescent="0.15">
      <c r="A11064">
        <v>25</v>
      </c>
      <c r="B11064" t="s">
        <v>121</v>
      </c>
      <c r="C11064">
        <v>116</v>
      </c>
      <c r="D11064" s="1">
        <v>80.128585815429688</v>
      </c>
      <c r="E11064" s="1">
        <v>740561.6875</v>
      </c>
      <c r="F11064" s="1">
        <v>114810.21875</v>
      </c>
      <c r="G11064" t="s">
        <v>86</v>
      </c>
    </row>
    <row r="11065" spans="1:7" x14ac:dyDescent="0.15">
      <c r="A11065">
        <v>25</v>
      </c>
      <c r="B11065" t="s">
        <v>121</v>
      </c>
      <c r="C11065">
        <v>117</v>
      </c>
      <c r="D11065" s="1">
        <v>80.260147094726562</v>
      </c>
      <c r="E11065" s="1">
        <v>725101.375</v>
      </c>
      <c r="F11065" s="1">
        <v>116918.125</v>
      </c>
      <c r="G11065" t="s">
        <v>86</v>
      </c>
    </row>
    <row r="11066" spans="1:7" x14ac:dyDescent="0.15">
      <c r="A11066">
        <v>25</v>
      </c>
      <c r="B11066" t="s">
        <v>121</v>
      </c>
      <c r="C11066">
        <v>118</v>
      </c>
      <c r="D11066" s="1">
        <v>80.391716003417969</v>
      </c>
      <c r="E11066" s="1">
        <v>709732</v>
      </c>
      <c r="F11066" s="1">
        <v>119093.3984375</v>
      </c>
      <c r="G11066" t="s">
        <v>86</v>
      </c>
    </row>
    <row r="11067" spans="1:7" x14ac:dyDescent="0.15">
      <c r="A11067">
        <v>25</v>
      </c>
      <c r="B11067" t="s">
        <v>121</v>
      </c>
      <c r="C11067">
        <v>119</v>
      </c>
      <c r="D11067" s="1">
        <v>80.523277282714844</v>
      </c>
      <c r="E11067" s="1">
        <v>694746.5625</v>
      </c>
      <c r="F11067" s="1">
        <v>121502.578125</v>
      </c>
      <c r="G11067" t="s">
        <v>86</v>
      </c>
    </row>
    <row r="11068" spans="1:7" x14ac:dyDescent="0.15">
      <c r="A11068">
        <v>25</v>
      </c>
      <c r="B11068" t="s">
        <v>121</v>
      </c>
      <c r="C11068">
        <v>120</v>
      </c>
      <c r="D11068" s="1">
        <v>80.65484619140625</v>
      </c>
      <c r="E11068" s="1">
        <v>677156.3125</v>
      </c>
      <c r="F11068" s="1">
        <v>124366.0078125</v>
      </c>
      <c r="G11068" t="s">
        <v>86</v>
      </c>
    </row>
    <row r="11069" spans="1:7" x14ac:dyDescent="0.15">
      <c r="A11069">
        <v>25</v>
      </c>
      <c r="B11069" t="s">
        <v>121</v>
      </c>
      <c r="C11069">
        <v>121</v>
      </c>
      <c r="D11069" s="1">
        <v>80.786407470703125</v>
      </c>
      <c r="E11069" s="1">
        <v>663834.75</v>
      </c>
      <c r="F11069" s="1">
        <v>127928.390625</v>
      </c>
      <c r="G11069" t="s">
        <v>86</v>
      </c>
    </row>
    <row r="11070" spans="1:7" x14ac:dyDescent="0.15">
      <c r="A11070">
        <v>25</v>
      </c>
      <c r="B11070" t="s">
        <v>121</v>
      </c>
      <c r="C11070">
        <v>122</v>
      </c>
      <c r="D11070" s="1">
        <v>80.91796875</v>
      </c>
      <c r="E11070" s="1">
        <v>646834.9375</v>
      </c>
      <c r="F11070" s="1">
        <v>132394.40625</v>
      </c>
      <c r="G11070" t="s">
        <v>86</v>
      </c>
    </row>
    <row r="11071" spans="1:7" x14ac:dyDescent="0.15">
      <c r="A11071">
        <v>25</v>
      </c>
      <c r="B11071" t="s">
        <v>121</v>
      </c>
      <c r="C11071">
        <v>123</v>
      </c>
      <c r="D11071" s="1">
        <v>81.049537658691406</v>
      </c>
      <c r="E11071" s="1">
        <v>630685.8125</v>
      </c>
      <c r="F11071" s="1">
        <v>137862.875</v>
      </c>
      <c r="G11071" t="s">
        <v>86</v>
      </c>
    </row>
    <row r="11072" spans="1:7" x14ac:dyDescent="0.15">
      <c r="A11072">
        <v>25</v>
      </c>
      <c r="B11072" t="s">
        <v>121</v>
      </c>
      <c r="C11072">
        <v>124</v>
      </c>
      <c r="D11072" s="1">
        <v>81.181098937988281</v>
      </c>
      <c r="E11072" s="1">
        <v>612775.5</v>
      </c>
      <c r="F11072" s="1">
        <v>144281.78125</v>
      </c>
      <c r="G11072" t="s">
        <v>86</v>
      </c>
    </row>
    <row r="11073" spans="1:7" x14ac:dyDescent="0.15">
      <c r="A11073">
        <v>25</v>
      </c>
      <c r="B11073" t="s">
        <v>121</v>
      </c>
      <c r="C11073">
        <v>125</v>
      </c>
      <c r="D11073" s="1">
        <v>81.312667846679688</v>
      </c>
      <c r="E11073" s="1">
        <v>596753.6875</v>
      </c>
      <c r="F11073" s="1">
        <v>151453.28125</v>
      </c>
      <c r="G11073" t="s">
        <v>86</v>
      </c>
    </row>
    <row r="11074" spans="1:7" x14ac:dyDescent="0.15">
      <c r="A11074">
        <v>25</v>
      </c>
      <c r="B11074" t="s">
        <v>121</v>
      </c>
      <c r="C11074">
        <v>126</v>
      </c>
      <c r="D11074" s="1">
        <v>81.444229125976562</v>
      </c>
      <c r="E11074" s="1">
        <v>574836.6875</v>
      </c>
      <c r="F11074" s="1">
        <v>159073.6875</v>
      </c>
      <c r="G11074" t="s">
        <v>86</v>
      </c>
    </row>
    <row r="11075" spans="1:7" x14ac:dyDescent="0.15">
      <c r="A11075">
        <v>25</v>
      </c>
      <c r="B11075" t="s">
        <v>121</v>
      </c>
      <c r="C11075">
        <v>127</v>
      </c>
      <c r="D11075" s="1">
        <v>81.575790405273438</v>
      </c>
      <c r="E11075" s="1">
        <v>554480.1875</v>
      </c>
      <c r="F11075" s="1">
        <v>166795.6875</v>
      </c>
      <c r="G11075" t="s">
        <v>86</v>
      </c>
    </row>
    <row r="11076" spans="1:7" x14ac:dyDescent="0.15">
      <c r="A11076">
        <v>25</v>
      </c>
      <c r="B11076" t="s">
        <v>121</v>
      </c>
      <c r="C11076">
        <v>128</v>
      </c>
      <c r="D11076" s="1">
        <v>81.707359313964844</v>
      </c>
      <c r="E11076" s="1">
        <v>531988.3125</v>
      </c>
      <c r="F11076" s="1">
        <v>174281.046875</v>
      </c>
      <c r="G11076" t="s">
        <v>86</v>
      </c>
    </row>
    <row r="11077" spans="1:7" x14ac:dyDescent="0.15">
      <c r="A11077">
        <v>25</v>
      </c>
      <c r="B11077" t="s">
        <v>121</v>
      </c>
      <c r="C11077">
        <v>129</v>
      </c>
      <c r="D11077" s="1">
        <v>81.838920593261719</v>
      </c>
      <c r="E11077" s="1">
        <v>509864.53125</v>
      </c>
      <c r="F11077" s="1">
        <v>181234.125</v>
      </c>
      <c r="G11077" t="s">
        <v>86</v>
      </c>
    </row>
    <row r="11078" spans="1:7" x14ac:dyDescent="0.15">
      <c r="A11078">
        <v>25</v>
      </c>
      <c r="B11078" t="s">
        <v>121</v>
      </c>
      <c r="C11078">
        <v>130</v>
      </c>
      <c r="D11078" s="1">
        <v>81.970489501953125</v>
      </c>
      <c r="E11078" s="1">
        <v>485731.59375</v>
      </c>
      <c r="F11078" s="1">
        <v>187406.796875</v>
      </c>
      <c r="G11078" t="s">
        <v>86</v>
      </c>
    </row>
    <row r="11079" spans="1:7" x14ac:dyDescent="0.15">
      <c r="A11079">
        <v>25</v>
      </c>
      <c r="B11079" t="s">
        <v>121</v>
      </c>
      <c r="C11079">
        <v>131</v>
      </c>
      <c r="D11079" s="1">
        <v>82.10205078125</v>
      </c>
      <c r="E11079" s="1">
        <v>460496.09375</v>
      </c>
      <c r="F11079" s="1">
        <v>192581.453125</v>
      </c>
      <c r="G11079" t="s">
        <v>86</v>
      </c>
    </row>
    <row r="11080" spans="1:7" x14ac:dyDescent="0.15">
      <c r="A11080">
        <v>25</v>
      </c>
      <c r="B11080" t="s">
        <v>121</v>
      </c>
      <c r="C11080">
        <v>132</v>
      </c>
      <c r="D11080" s="1">
        <v>82.233612060546875</v>
      </c>
      <c r="E11080" s="1">
        <v>434175.9375</v>
      </c>
      <c r="F11080" s="1">
        <v>196536.53125</v>
      </c>
      <c r="G11080" t="s">
        <v>86</v>
      </c>
    </row>
    <row r="11081" spans="1:7" x14ac:dyDescent="0.15">
      <c r="A11081">
        <v>25</v>
      </c>
      <c r="B11081" t="s">
        <v>121</v>
      </c>
      <c r="C11081">
        <v>133</v>
      </c>
      <c r="D11081" s="1">
        <v>82.36517333984375</v>
      </c>
      <c r="E11081" s="1">
        <v>412036.28125</v>
      </c>
      <c r="F11081" s="1">
        <v>199012.03125</v>
      </c>
      <c r="G11081" t="s">
        <v>86</v>
      </c>
    </row>
    <row r="11082" spans="1:7" x14ac:dyDescent="0.15">
      <c r="A11082">
        <v>25</v>
      </c>
      <c r="B11082" t="s">
        <v>121</v>
      </c>
      <c r="C11082">
        <v>134</v>
      </c>
      <c r="D11082" s="1">
        <v>82.496742248535156</v>
      </c>
      <c r="E11082" s="1">
        <v>384760</v>
      </c>
      <c r="F11082" s="1">
        <v>199699.53125</v>
      </c>
      <c r="G11082" t="s">
        <v>86</v>
      </c>
    </row>
    <row r="11083" spans="1:7" x14ac:dyDescent="0.15">
      <c r="A11083">
        <v>25</v>
      </c>
      <c r="B11083" t="s">
        <v>121</v>
      </c>
      <c r="C11083">
        <v>135</v>
      </c>
      <c r="D11083" s="1">
        <v>82.628303527832031</v>
      </c>
      <c r="E11083" s="1">
        <v>357095.8125</v>
      </c>
      <c r="F11083" s="1">
        <v>198268.875</v>
      </c>
      <c r="G11083" t="s">
        <v>86</v>
      </c>
    </row>
    <row r="11084" spans="1:7" x14ac:dyDescent="0.15">
      <c r="A11084">
        <v>25</v>
      </c>
      <c r="B11084" t="s">
        <v>121</v>
      </c>
      <c r="C11084">
        <v>136</v>
      </c>
      <c r="D11084" s="1">
        <v>82.759872436523438</v>
      </c>
      <c r="E11084" s="1">
        <v>331187.09375</v>
      </c>
      <c r="F11084" s="1">
        <v>194431.4375</v>
      </c>
      <c r="G11084" t="s">
        <v>86</v>
      </c>
    </row>
    <row r="11085" spans="1:7" x14ac:dyDescent="0.15">
      <c r="A11085">
        <v>25</v>
      </c>
      <c r="B11085" t="s">
        <v>121</v>
      </c>
      <c r="C11085">
        <v>137</v>
      </c>
      <c r="D11085" s="1">
        <v>82.891433715820312</v>
      </c>
      <c r="E11085" s="1">
        <v>304829</v>
      </c>
      <c r="F11085" s="1">
        <v>188011.90625</v>
      </c>
      <c r="G11085" t="s">
        <v>86</v>
      </c>
    </row>
    <row r="11086" spans="1:7" x14ac:dyDescent="0.15">
      <c r="A11086">
        <v>25</v>
      </c>
      <c r="B11086" t="s">
        <v>121</v>
      </c>
      <c r="C11086">
        <v>138</v>
      </c>
      <c r="D11086" s="1">
        <v>83.022994995117188</v>
      </c>
      <c r="E11086" s="1">
        <v>279825.21875</v>
      </c>
      <c r="F11086" s="1">
        <v>179007.28125</v>
      </c>
      <c r="G11086" t="s">
        <v>86</v>
      </c>
    </row>
    <row r="11087" spans="1:7" x14ac:dyDescent="0.15">
      <c r="A11087">
        <v>25</v>
      </c>
      <c r="B11087" t="s">
        <v>121</v>
      </c>
      <c r="C11087">
        <v>139</v>
      </c>
      <c r="D11087" s="1">
        <v>83.154563903808594</v>
      </c>
      <c r="E11087" s="1">
        <v>255627.234375</v>
      </c>
      <c r="F11087" s="1">
        <v>167617.34375</v>
      </c>
      <c r="G11087" t="s">
        <v>86</v>
      </c>
    </row>
    <row r="11088" spans="1:7" x14ac:dyDescent="0.15">
      <c r="A11088">
        <v>25</v>
      </c>
      <c r="B11088" t="s">
        <v>121</v>
      </c>
      <c r="C11088">
        <v>140</v>
      </c>
      <c r="D11088" s="1">
        <v>83.286125183105469</v>
      </c>
      <c r="E11088" s="1">
        <v>233316.4375</v>
      </c>
      <c r="F11088" s="1">
        <v>154240.46875</v>
      </c>
      <c r="G11088" t="s">
        <v>86</v>
      </c>
    </row>
    <row r="11089" spans="1:7" x14ac:dyDescent="0.15">
      <c r="A11089">
        <v>25</v>
      </c>
      <c r="B11089" t="s">
        <v>121</v>
      </c>
      <c r="C11089">
        <v>141</v>
      </c>
      <c r="D11089" s="1">
        <v>83.417694091796875</v>
      </c>
      <c r="E11089" s="1">
        <v>212669.921875</v>
      </c>
      <c r="F11089" s="1">
        <v>139435.96875</v>
      </c>
      <c r="G11089" t="s">
        <v>86</v>
      </c>
    </row>
    <row r="11090" spans="1:7" x14ac:dyDescent="0.15">
      <c r="A11090">
        <v>25</v>
      </c>
      <c r="B11090" t="s">
        <v>121</v>
      </c>
      <c r="C11090">
        <v>142</v>
      </c>
      <c r="D11090" s="1">
        <v>83.54925537109375</v>
      </c>
      <c r="E11090" s="1">
        <v>197484.5</v>
      </c>
      <c r="F11090" s="1">
        <v>123856.90625</v>
      </c>
      <c r="G11090" t="s">
        <v>86</v>
      </c>
    </row>
    <row r="11091" spans="1:7" x14ac:dyDescent="0.15">
      <c r="A11091">
        <v>25</v>
      </c>
      <c r="B11091" t="s">
        <v>121</v>
      </c>
      <c r="C11091">
        <v>143</v>
      </c>
      <c r="D11091" s="1">
        <v>83.680816650390625</v>
      </c>
      <c r="E11091" s="1">
        <v>180732.671875</v>
      </c>
      <c r="F11091" s="1">
        <v>108166.5</v>
      </c>
      <c r="G11091" t="s">
        <v>86</v>
      </c>
    </row>
    <row r="11092" spans="1:7" x14ac:dyDescent="0.15">
      <c r="A11092">
        <v>25</v>
      </c>
      <c r="B11092" t="s">
        <v>121</v>
      </c>
      <c r="C11092">
        <v>144</v>
      </c>
      <c r="D11092" s="1">
        <v>83.812385559082031</v>
      </c>
      <c r="E11092" s="1">
        <v>167262.96875</v>
      </c>
      <c r="F11092" s="1">
        <v>92955.3984375</v>
      </c>
      <c r="G11092" t="s">
        <v>86</v>
      </c>
    </row>
    <row r="11093" spans="1:7" x14ac:dyDescent="0.15">
      <c r="A11093">
        <v>25</v>
      </c>
      <c r="B11093" t="s">
        <v>121</v>
      </c>
      <c r="C11093">
        <v>145</v>
      </c>
      <c r="D11093" s="1">
        <v>83.943946838378906</v>
      </c>
      <c r="E11093" s="1">
        <v>158417.078125</v>
      </c>
      <c r="F11093" s="1">
        <v>78681.328125</v>
      </c>
      <c r="G11093" t="s">
        <v>86</v>
      </c>
    </row>
    <row r="11094" spans="1:7" x14ac:dyDescent="0.15">
      <c r="A11094">
        <v>25</v>
      </c>
      <c r="B11094" t="s">
        <v>121</v>
      </c>
      <c r="C11094">
        <v>146</v>
      </c>
      <c r="D11094" s="1">
        <v>84.075515747070312</v>
      </c>
      <c r="E11094" s="1">
        <v>149344.734375</v>
      </c>
      <c r="F11094" s="1">
        <v>65778.2265625</v>
      </c>
      <c r="G11094" t="s">
        <v>86</v>
      </c>
    </row>
    <row r="11095" spans="1:7" x14ac:dyDescent="0.15">
      <c r="A11095">
        <v>25</v>
      </c>
      <c r="B11095" t="s">
        <v>121</v>
      </c>
      <c r="C11095">
        <v>147</v>
      </c>
      <c r="D11095" s="1">
        <v>84.207077026367188</v>
      </c>
      <c r="E11095" s="1">
        <v>140233.1875</v>
      </c>
      <c r="F11095" s="1">
        <v>54525.52734375</v>
      </c>
      <c r="G11095" t="s">
        <v>86</v>
      </c>
    </row>
    <row r="11096" spans="1:7" x14ac:dyDescent="0.15">
      <c r="A11096">
        <v>25</v>
      </c>
      <c r="B11096" t="s">
        <v>121</v>
      </c>
      <c r="C11096">
        <v>148</v>
      </c>
      <c r="D11096" s="1">
        <v>84.338638305664062</v>
      </c>
      <c r="E11096" s="1">
        <v>135392.21875</v>
      </c>
      <c r="F11096" s="1">
        <v>44644.875</v>
      </c>
      <c r="G11096" t="s">
        <v>86</v>
      </c>
    </row>
    <row r="11097" spans="1:7" x14ac:dyDescent="0.15">
      <c r="A11097">
        <v>25</v>
      </c>
      <c r="B11097" t="s">
        <v>121</v>
      </c>
      <c r="C11097">
        <v>149</v>
      </c>
      <c r="D11097" s="1">
        <v>84.470207214355469</v>
      </c>
      <c r="E11097" s="1">
        <v>130257.140625</v>
      </c>
      <c r="F11097" s="1">
        <v>36101.42578125</v>
      </c>
      <c r="G11097" t="s">
        <v>86</v>
      </c>
    </row>
    <row r="11098" spans="1:7" x14ac:dyDescent="0.15">
      <c r="A11098">
        <v>25</v>
      </c>
      <c r="B11098" t="s">
        <v>121</v>
      </c>
      <c r="C11098">
        <v>150</v>
      </c>
      <c r="D11098" s="1">
        <v>84.601768493652344</v>
      </c>
      <c r="E11098" s="1">
        <v>126553.515625</v>
      </c>
      <c r="F11098" s="1">
        <v>28826.8671875</v>
      </c>
      <c r="G11098" t="s">
        <v>86</v>
      </c>
    </row>
    <row r="11099" spans="1:7" x14ac:dyDescent="0.15">
      <c r="A11099">
        <v>25</v>
      </c>
      <c r="B11099" t="s">
        <v>121</v>
      </c>
      <c r="C11099">
        <v>151</v>
      </c>
      <c r="D11099" s="1">
        <v>84.73333740234375</v>
      </c>
      <c r="E11099" s="1">
        <v>123496.59375</v>
      </c>
      <c r="F11099" s="1">
        <v>22744.33984375</v>
      </c>
      <c r="G11099" t="s">
        <v>86</v>
      </c>
    </row>
    <row r="11100" spans="1:7" x14ac:dyDescent="0.15">
      <c r="A11100">
        <v>25</v>
      </c>
      <c r="B11100" t="s">
        <v>121</v>
      </c>
      <c r="C11100">
        <v>152</v>
      </c>
      <c r="D11100" s="1">
        <v>84.864898681640625</v>
      </c>
      <c r="E11100" s="1">
        <v>120762.53125</v>
      </c>
      <c r="F11100" s="1">
        <v>17780.33203125</v>
      </c>
      <c r="G11100" t="s">
        <v>86</v>
      </c>
    </row>
    <row r="11101" spans="1:7" x14ac:dyDescent="0.15">
      <c r="A11101">
        <v>25</v>
      </c>
      <c r="B11101" t="s">
        <v>121</v>
      </c>
      <c r="C11101">
        <v>153</v>
      </c>
      <c r="D11101" s="1">
        <v>84.9964599609375</v>
      </c>
      <c r="E11101" s="1">
        <v>119778.640625</v>
      </c>
      <c r="F11101" s="1">
        <v>13863.921875</v>
      </c>
      <c r="G11101" t="s">
        <v>86</v>
      </c>
    </row>
    <row r="11102" spans="1:7" x14ac:dyDescent="0.15">
      <c r="A11102">
        <v>25</v>
      </c>
      <c r="B11102" t="s">
        <v>121</v>
      </c>
      <c r="C11102">
        <v>154</v>
      </c>
      <c r="D11102" s="1">
        <v>85.128028869628906</v>
      </c>
      <c r="E11102" s="1">
        <v>118585.234375</v>
      </c>
      <c r="F11102" s="1">
        <v>10914.4921875</v>
      </c>
      <c r="G11102" t="s">
        <v>86</v>
      </c>
    </row>
    <row r="11103" spans="1:7" x14ac:dyDescent="0.15">
      <c r="A11103">
        <v>25</v>
      </c>
      <c r="B11103" t="s">
        <v>121</v>
      </c>
      <c r="C11103">
        <v>155</v>
      </c>
      <c r="D11103" s="1">
        <v>85.259590148925781</v>
      </c>
      <c r="E11103" s="1">
        <v>116875.6953125</v>
      </c>
      <c r="F11103" s="1">
        <v>8824.6640625</v>
      </c>
      <c r="G11103" t="s">
        <v>86</v>
      </c>
    </row>
    <row r="11104" spans="1:7" x14ac:dyDescent="0.15">
      <c r="A11104">
        <v>25</v>
      </c>
      <c r="B11104" t="s">
        <v>121</v>
      </c>
      <c r="C11104">
        <v>156</v>
      </c>
      <c r="D11104" s="1">
        <v>85.391159057617188</v>
      </c>
      <c r="E11104" s="1">
        <v>117013.03125</v>
      </c>
      <c r="F11104" s="1">
        <v>7450.62109375</v>
      </c>
      <c r="G11104" t="s">
        <v>86</v>
      </c>
    </row>
    <row r="11105" spans="1:7" x14ac:dyDescent="0.15">
      <c r="A11105">
        <v>25</v>
      </c>
      <c r="B11105" t="s">
        <v>121</v>
      </c>
      <c r="C11105">
        <v>157</v>
      </c>
      <c r="D11105" s="1">
        <v>85.522720336914062</v>
      </c>
      <c r="E11105" s="1">
        <v>116230.640625</v>
      </c>
      <c r="F11105" s="1">
        <v>6620.265625</v>
      </c>
      <c r="G11105" t="s">
        <v>86</v>
      </c>
    </row>
    <row r="11106" spans="1:7" x14ac:dyDescent="0.15">
      <c r="A11106">
        <v>25</v>
      </c>
      <c r="B11106" t="s">
        <v>121</v>
      </c>
      <c r="C11106">
        <v>158</v>
      </c>
      <c r="D11106" s="1">
        <v>85.654281616210938</v>
      </c>
      <c r="E11106" s="1">
        <v>115861.0078125</v>
      </c>
      <c r="F11106" s="1">
        <v>6160.546875</v>
      </c>
      <c r="G11106" t="s">
        <v>86</v>
      </c>
    </row>
    <row r="11107" spans="1:7" x14ac:dyDescent="0.15">
      <c r="A11107">
        <v>25</v>
      </c>
      <c r="B11107" t="s">
        <v>121</v>
      </c>
      <c r="C11107">
        <v>159</v>
      </c>
      <c r="D11107" s="1">
        <v>85.785842895507812</v>
      </c>
      <c r="E11107" s="1">
        <v>113432.265625</v>
      </c>
      <c r="F11107" s="1">
        <v>5931.28515625</v>
      </c>
      <c r="G11107" t="s">
        <v>86</v>
      </c>
    </row>
    <row r="11108" spans="1:7" x14ac:dyDescent="0.15">
      <c r="A11108">
        <v>25</v>
      </c>
      <c r="B11108" t="s">
        <v>121</v>
      </c>
      <c r="C11108">
        <v>160</v>
      </c>
      <c r="D11108" s="1">
        <v>85.917411804199219</v>
      </c>
      <c r="E11108" s="1">
        <v>113154.7890625</v>
      </c>
      <c r="F11108" s="1">
        <v>5843.62890625</v>
      </c>
      <c r="G11108" t="s">
        <v>86</v>
      </c>
    </row>
    <row r="11109" spans="1:7" x14ac:dyDescent="0.15">
      <c r="A11109">
        <v>25</v>
      </c>
      <c r="B11109" t="s">
        <v>121</v>
      </c>
      <c r="C11109">
        <v>161</v>
      </c>
      <c r="D11109" s="1">
        <v>86.048973083496094</v>
      </c>
      <c r="E11109" s="1">
        <v>112950.7265625</v>
      </c>
      <c r="F11109" s="1">
        <v>5850.421875</v>
      </c>
      <c r="G11109" t="s">
        <v>86</v>
      </c>
    </row>
    <row r="11110" spans="1:7" x14ac:dyDescent="0.15">
      <c r="A11110">
        <v>25</v>
      </c>
      <c r="B11110" t="s">
        <v>121</v>
      </c>
      <c r="C11110">
        <v>162</v>
      </c>
      <c r="D11110" s="1">
        <v>86.1805419921875</v>
      </c>
      <c r="E11110" s="1">
        <v>110879.234375</v>
      </c>
      <c r="F11110" s="1">
        <v>5914.9453125</v>
      </c>
      <c r="G11110" t="s">
        <v>86</v>
      </c>
    </row>
    <row r="11111" spans="1:7" x14ac:dyDescent="0.15">
      <c r="A11111">
        <v>25</v>
      </c>
      <c r="B11111" t="s">
        <v>121</v>
      </c>
      <c r="C11111">
        <v>163</v>
      </c>
      <c r="D11111" s="1">
        <v>86.312103271484375</v>
      </c>
      <c r="E11111" s="1">
        <v>112042.4140625</v>
      </c>
      <c r="F11111" s="1">
        <v>5981.8515625</v>
      </c>
      <c r="G11111" t="s">
        <v>86</v>
      </c>
    </row>
    <row r="11112" spans="1:7" x14ac:dyDescent="0.15">
      <c r="A11112">
        <v>25</v>
      </c>
      <c r="B11112" t="s">
        <v>121</v>
      </c>
      <c r="C11112">
        <v>164</v>
      </c>
      <c r="D11112" s="1">
        <v>86.44366455078125</v>
      </c>
      <c r="E11112" s="1">
        <v>109844.6953125</v>
      </c>
      <c r="F11112" s="1">
        <v>5972.48046875</v>
      </c>
      <c r="G11112" t="s">
        <v>86</v>
      </c>
    </row>
    <row r="11113" spans="1:7" x14ac:dyDescent="0.15">
      <c r="A11113">
        <v>25</v>
      </c>
      <c r="B11113" t="s">
        <v>121</v>
      </c>
      <c r="C11113">
        <v>165</v>
      </c>
      <c r="D11113" s="1">
        <v>86.575233459472656</v>
      </c>
      <c r="E11113" s="1">
        <v>109201.8515625</v>
      </c>
      <c r="F11113" s="1">
        <v>5809.6796875</v>
      </c>
      <c r="G11113" t="s">
        <v>86</v>
      </c>
    </row>
    <row r="11114" spans="1:7" x14ac:dyDescent="0.15">
      <c r="A11114">
        <v>25</v>
      </c>
      <c r="B11114" t="s">
        <v>121</v>
      </c>
      <c r="C11114">
        <v>166</v>
      </c>
      <c r="D11114" s="1">
        <v>86.706794738769531</v>
      </c>
      <c r="E11114" s="1">
        <v>107741.4140625</v>
      </c>
      <c r="F11114" s="1">
        <v>5455.36328125</v>
      </c>
      <c r="G11114" t="s">
        <v>86</v>
      </c>
    </row>
    <row r="11115" spans="1:7" x14ac:dyDescent="0.15">
      <c r="A11115">
        <v>25</v>
      </c>
      <c r="B11115" t="s">
        <v>121</v>
      </c>
      <c r="C11115">
        <v>167</v>
      </c>
      <c r="D11115" s="1">
        <v>86.838363647460938</v>
      </c>
      <c r="E11115" s="1">
        <v>106810.4765625</v>
      </c>
      <c r="F11115" s="1">
        <v>4935.9765625</v>
      </c>
      <c r="G11115" t="s">
        <v>86</v>
      </c>
    </row>
    <row r="11116" spans="1:7" x14ac:dyDescent="0.15">
      <c r="A11116">
        <v>25</v>
      </c>
      <c r="B11116" t="s">
        <v>121</v>
      </c>
      <c r="C11116">
        <v>168</v>
      </c>
      <c r="D11116" s="1">
        <v>86.969924926757812</v>
      </c>
      <c r="E11116" s="1">
        <v>105698.5078125</v>
      </c>
      <c r="F11116" s="1">
        <v>4338.4453125</v>
      </c>
      <c r="G11116" t="s">
        <v>86</v>
      </c>
    </row>
    <row r="11117" spans="1:7" x14ac:dyDescent="0.15">
      <c r="A11117">
        <v>25</v>
      </c>
      <c r="B11117" t="s">
        <v>121</v>
      </c>
      <c r="C11117">
        <v>169</v>
      </c>
      <c r="D11117" s="1">
        <v>87.101486206054688</v>
      </c>
      <c r="E11117" s="1">
        <v>105355.515625</v>
      </c>
      <c r="F11117" s="1">
        <v>3778.515625</v>
      </c>
      <c r="G11117" t="s">
        <v>86</v>
      </c>
    </row>
    <row r="11118" spans="1:7" x14ac:dyDescent="0.15">
      <c r="A11118">
        <v>25</v>
      </c>
      <c r="B11118" t="s">
        <v>121</v>
      </c>
      <c r="C11118">
        <v>170</v>
      </c>
      <c r="D11118" s="1">
        <v>87.233055114746094</v>
      </c>
      <c r="E11118" s="1">
        <v>105063.90625</v>
      </c>
      <c r="F11118" s="1">
        <v>3358.2265625</v>
      </c>
      <c r="G11118" t="s">
        <v>86</v>
      </c>
    </row>
    <row r="11119" spans="1:7" x14ac:dyDescent="0.15">
      <c r="A11119">
        <v>25</v>
      </c>
      <c r="B11119" t="s">
        <v>121</v>
      </c>
      <c r="C11119">
        <v>171</v>
      </c>
      <c r="D11119" s="1">
        <v>87.364616394042969</v>
      </c>
      <c r="E11119" s="1">
        <v>105342.1796875</v>
      </c>
      <c r="F11119" s="1">
        <v>3133.5859375</v>
      </c>
      <c r="G11119" t="s">
        <v>86</v>
      </c>
    </row>
    <row r="11120" spans="1:7" x14ac:dyDescent="0.15">
      <c r="A11120">
        <v>25</v>
      </c>
      <c r="B11120" t="s">
        <v>121</v>
      </c>
      <c r="C11120">
        <v>172</v>
      </c>
      <c r="D11120" s="1">
        <v>87.496185302734375</v>
      </c>
      <c r="E11120" s="1">
        <v>104077.1953125</v>
      </c>
      <c r="F11120" s="1">
        <v>3103.7890625</v>
      </c>
      <c r="G11120" t="s">
        <v>86</v>
      </c>
    </row>
    <row r="11121" spans="1:7" x14ac:dyDescent="0.15">
      <c r="A11121">
        <v>25</v>
      </c>
      <c r="B11121" t="s">
        <v>121</v>
      </c>
      <c r="C11121">
        <v>173</v>
      </c>
      <c r="D11121" s="1">
        <v>87.62774658203125</v>
      </c>
      <c r="E11121" s="1">
        <v>103525.921875</v>
      </c>
      <c r="F11121" s="1">
        <v>3220.90625</v>
      </c>
      <c r="G11121" t="s">
        <v>86</v>
      </c>
    </row>
    <row r="11122" spans="1:7" x14ac:dyDescent="0.15">
      <c r="A11122">
        <v>25</v>
      </c>
      <c r="B11122" t="s">
        <v>121</v>
      </c>
      <c r="C11122">
        <v>174</v>
      </c>
      <c r="D11122" s="1">
        <v>87.759307861328125</v>
      </c>
      <c r="E11122" s="1">
        <v>104328.140625</v>
      </c>
      <c r="F11122" s="1">
        <v>3412.3203125</v>
      </c>
      <c r="G11122" t="s">
        <v>86</v>
      </c>
    </row>
    <row r="11123" spans="1:7" x14ac:dyDescent="0.15">
      <c r="A11123">
        <v>25</v>
      </c>
      <c r="B11123" t="s">
        <v>121</v>
      </c>
      <c r="C11123">
        <v>175</v>
      </c>
      <c r="D11123" s="1">
        <v>87.890876770019531</v>
      </c>
      <c r="E11123" s="1">
        <v>102895.171875</v>
      </c>
      <c r="F11123" s="1">
        <v>3604.7265625</v>
      </c>
      <c r="G11123" t="s">
        <v>86</v>
      </c>
    </row>
    <row r="11124" spans="1:7" x14ac:dyDescent="0.15">
      <c r="A11124">
        <v>25</v>
      </c>
      <c r="B11124" t="s">
        <v>121</v>
      </c>
      <c r="C11124">
        <v>176</v>
      </c>
      <c r="D11124" s="1">
        <v>88.022438049316406</v>
      </c>
      <c r="E11124" s="1">
        <v>101566.7890625</v>
      </c>
      <c r="F11124" s="1">
        <v>3741.21875</v>
      </c>
      <c r="G11124" t="s">
        <v>86</v>
      </c>
    </row>
    <row r="11125" spans="1:7" x14ac:dyDescent="0.15">
      <c r="A11125">
        <v>25</v>
      </c>
      <c r="B11125" t="s">
        <v>121</v>
      </c>
      <c r="C11125">
        <v>177</v>
      </c>
      <c r="D11125" s="1">
        <v>88.154006958007812</v>
      </c>
      <c r="E11125" s="1">
        <v>101709.6015625</v>
      </c>
      <c r="F11125" s="1">
        <v>3786.390625</v>
      </c>
      <c r="G11125" t="s">
        <v>86</v>
      </c>
    </row>
    <row r="11126" spans="1:7" x14ac:dyDescent="0.15">
      <c r="A11126">
        <v>25</v>
      </c>
      <c r="B11126" t="s">
        <v>121</v>
      </c>
      <c r="C11126">
        <v>178</v>
      </c>
      <c r="D11126" s="1">
        <v>88.285568237304688</v>
      </c>
      <c r="E11126" s="1">
        <v>100800.359375</v>
      </c>
      <c r="F11126" s="1">
        <v>3722.2421875</v>
      </c>
      <c r="G11126" t="s">
        <v>86</v>
      </c>
    </row>
    <row r="11127" spans="1:7" x14ac:dyDescent="0.15">
      <c r="A11127">
        <v>25</v>
      </c>
      <c r="B11127" t="s">
        <v>121</v>
      </c>
      <c r="C11127">
        <v>179</v>
      </c>
      <c r="D11127" s="1">
        <v>88.417129516601562</v>
      </c>
      <c r="E11127" s="1">
        <v>100165.984375</v>
      </c>
      <c r="F11127" s="1">
        <v>3543.3046875</v>
      </c>
      <c r="G11127" t="s">
        <v>86</v>
      </c>
    </row>
    <row r="11128" spans="1:7" x14ac:dyDescent="0.15">
      <c r="A11128">
        <v>25</v>
      </c>
      <c r="B11128" t="s">
        <v>121</v>
      </c>
      <c r="C11128">
        <v>180</v>
      </c>
      <c r="D11128" s="1">
        <v>88.548698425292969</v>
      </c>
      <c r="E11128" s="1">
        <v>99978.4609375</v>
      </c>
      <c r="F11128" s="1">
        <v>3260.15625</v>
      </c>
      <c r="G11128" t="s">
        <v>86</v>
      </c>
    </row>
    <row r="11129" spans="1:7" x14ac:dyDescent="0.15">
      <c r="A11129">
        <v>25</v>
      </c>
      <c r="B11129" t="s">
        <v>121</v>
      </c>
      <c r="C11129">
        <v>181</v>
      </c>
      <c r="D11129" s="1">
        <v>88.680259704589844</v>
      </c>
      <c r="E11129" s="1">
        <v>98562.4140625</v>
      </c>
      <c r="F11129" s="1">
        <v>2908.7109375</v>
      </c>
      <c r="G11129" t="s">
        <v>86</v>
      </c>
    </row>
    <row r="11130" spans="1:7" x14ac:dyDescent="0.15">
      <c r="A11130">
        <v>25</v>
      </c>
      <c r="B11130" t="s">
        <v>121</v>
      </c>
      <c r="C11130">
        <v>182</v>
      </c>
      <c r="D11130" s="1">
        <v>88.81182861328125</v>
      </c>
      <c r="E11130" s="1">
        <v>97859.6484375</v>
      </c>
      <c r="F11130" s="1">
        <v>2553.5</v>
      </c>
      <c r="G11130" t="s">
        <v>86</v>
      </c>
    </row>
    <row r="11131" spans="1:7" x14ac:dyDescent="0.15">
      <c r="A11131">
        <v>25</v>
      </c>
      <c r="B11131" t="s">
        <v>121</v>
      </c>
      <c r="C11131">
        <v>183</v>
      </c>
      <c r="D11131" s="1">
        <v>88.943389892578125</v>
      </c>
      <c r="E11131" s="1">
        <v>98376.9140625</v>
      </c>
      <c r="F11131" s="1">
        <v>2273.0234375</v>
      </c>
      <c r="G11131" t="s">
        <v>86</v>
      </c>
    </row>
    <row r="11132" spans="1:7" x14ac:dyDescent="0.15">
      <c r="A11132">
        <v>25</v>
      </c>
      <c r="B11132" t="s">
        <v>121</v>
      </c>
      <c r="C11132">
        <v>184</v>
      </c>
      <c r="D11132" s="1">
        <v>89.074951171875</v>
      </c>
      <c r="E11132" s="1">
        <v>97098.6015625</v>
      </c>
      <c r="F11132" s="1">
        <v>2128.6953125</v>
      </c>
      <c r="G11132" t="s">
        <v>86</v>
      </c>
    </row>
    <row r="11133" spans="1:7" x14ac:dyDescent="0.15">
      <c r="A11133">
        <v>25</v>
      </c>
      <c r="B11133" t="s">
        <v>121</v>
      </c>
      <c r="C11133">
        <v>185</v>
      </c>
      <c r="D11133" s="1">
        <v>89.206512451171875</v>
      </c>
      <c r="E11133" s="1">
        <v>98080.5703125</v>
      </c>
      <c r="F11133" s="1">
        <v>2134.8203125</v>
      </c>
      <c r="G11133" t="s">
        <v>86</v>
      </c>
    </row>
    <row r="11134" spans="1:7" x14ac:dyDescent="0.15">
      <c r="A11134">
        <v>25</v>
      </c>
      <c r="B11134" t="s">
        <v>121</v>
      </c>
      <c r="C11134">
        <v>186</v>
      </c>
      <c r="D11134" s="1">
        <v>89.338081359863281</v>
      </c>
      <c r="E11134" s="1">
        <v>97734.046875</v>
      </c>
      <c r="F11134" s="1">
        <v>2250.2890625</v>
      </c>
      <c r="G11134" t="s">
        <v>86</v>
      </c>
    </row>
    <row r="11135" spans="1:7" x14ac:dyDescent="0.15">
      <c r="A11135">
        <v>25</v>
      </c>
      <c r="B11135" t="s">
        <v>121</v>
      </c>
      <c r="C11135">
        <v>187</v>
      </c>
      <c r="D11135" s="1">
        <v>89.469642639160156</v>
      </c>
      <c r="E11135" s="1">
        <v>96869.140625</v>
      </c>
      <c r="F11135" s="1">
        <v>2399.9453125</v>
      </c>
      <c r="G11135" t="s">
        <v>86</v>
      </c>
    </row>
    <row r="11136" spans="1:7" x14ac:dyDescent="0.15">
      <c r="A11136">
        <v>25</v>
      </c>
      <c r="B11136" t="s">
        <v>121</v>
      </c>
      <c r="C11136">
        <v>188</v>
      </c>
      <c r="D11136" s="1">
        <v>89.601211547851562</v>
      </c>
      <c r="E11136" s="1">
        <v>96172.5859375</v>
      </c>
      <c r="F11136" s="1">
        <v>2513.03125</v>
      </c>
      <c r="G11136" t="s">
        <v>86</v>
      </c>
    </row>
    <row r="11137" spans="1:7" x14ac:dyDescent="0.15">
      <c r="A11137">
        <v>25</v>
      </c>
      <c r="B11137" t="s">
        <v>121</v>
      </c>
      <c r="C11137">
        <v>189</v>
      </c>
      <c r="D11137" s="1">
        <v>89.732772827148438</v>
      </c>
      <c r="E11137" s="1">
        <v>95523.1640625</v>
      </c>
      <c r="F11137" s="1">
        <v>2554.75</v>
      </c>
      <c r="G11137" t="s">
        <v>86</v>
      </c>
    </row>
    <row r="11138" spans="1:7" x14ac:dyDescent="0.15">
      <c r="A11138">
        <v>25</v>
      </c>
      <c r="B11138" t="s">
        <v>121</v>
      </c>
      <c r="C11138">
        <v>190</v>
      </c>
      <c r="D11138" s="1">
        <v>89.864334106445312</v>
      </c>
      <c r="E11138" s="1">
        <v>95066.46875</v>
      </c>
      <c r="F11138" s="1">
        <v>2533.2109375</v>
      </c>
      <c r="G11138" t="s">
        <v>86</v>
      </c>
    </row>
    <row r="11139" spans="1:7" x14ac:dyDescent="0.15">
      <c r="A11139">
        <v>25</v>
      </c>
      <c r="B11139" t="s">
        <v>121</v>
      </c>
      <c r="C11139">
        <v>191</v>
      </c>
      <c r="D11139" s="1">
        <v>89.995903015136719</v>
      </c>
      <c r="E11139" s="1">
        <v>95046.0078125</v>
      </c>
      <c r="F11139" s="1">
        <v>2480.71875</v>
      </c>
      <c r="G11139" t="s">
        <v>86</v>
      </c>
    </row>
    <row r="11140" spans="1:7" x14ac:dyDescent="0.15">
      <c r="A11140">
        <v>25</v>
      </c>
      <c r="B11140" t="s">
        <v>121</v>
      </c>
      <c r="C11140">
        <v>192</v>
      </c>
      <c r="D11140" s="1">
        <v>90.127464294433594</v>
      </c>
      <c r="E11140" s="1">
        <v>94163.0390625</v>
      </c>
      <c r="F11140" s="1">
        <v>2425.71875</v>
      </c>
      <c r="G11140" t="s">
        <v>86</v>
      </c>
    </row>
    <row r="11141" spans="1:7" x14ac:dyDescent="0.15">
      <c r="A11141">
        <v>25</v>
      </c>
      <c r="B11141" t="s">
        <v>121</v>
      </c>
      <c r="C11141">
        <v>193</v>
      </c>
      <c r="D11141" s="1">
        <v>90.259033203125</v>
      </c>
      <c r="E11141" s="1">
        <v>94190.046875</v>
      </c>
      <c r="F11141" s="1">
        <v>2375.984375</v>
      </c>
      <c r="G11141" t="s">
        <v>86</v>
      </c>
    </row>
    <row r="11142" spans="1:7" x14ac:dyDescent="0.15">
      <c r="A11142">
        <v>25</v>
      </c>
      <c r="B11142" t="s">
        <v>121</v>
      </c>
      <c r="C11142">
        <v>194</v>
      </c>
      <c r="D11142" s="1">
        <v>90.390594482421875</v>
      </c>
      <c r="E11142" s="1">
        <v>94032.5234375</v>
      </c>
      <c r="F11142" s="1">
        <v>2322.1796875</v>
      </c>
      <c r="G11142" t="s">
        <v>86</v>
      </c>
    </row>
    <row r="11143" spans="1:7" x14ac:dyDescent="0.15">
      <c r="A11143">
        <v>25</v>
      </c>
      <c r="B11143" t="s">
        <v>121</v>
      </c>
      <c r="C11143">
        <v>195</v>
      </c>
      <c r="D11143" s="1">
        <v>90.52215576171875</v>
      </c>
      <c r="E11143" s="1">
        <v>93380.0390625</v>
      </c>
      <c r="F11143" s="1">
        <v>2255.09375</v>
      </c>
      <c r="G11143" t="s">
        <v>86</v>
      </c>
    </row>
    <row r="11144" spans="1:7" x14ac:dyDescent="0.15">
      <c r="A11144">
        <v>25</v>
      </c>
      <c r="B11144" t="s">
        <v>121</v>
      </c>
      <c r="C11144">
        <v>196</v>
      </c>
      <c r="D11144" s="1">
        <v>90.653724670410156</v>
      </c>
      <c r="E11144" s="1">
        <v>91887.171875</v>
      </c>
      <c r="F11144" s="1">
        <v>2177.3828125</v>
      </c>
      <c r="G11144" t="s">
        <v>86</v>
      </c>
    </row>
    <row r="11145" spans="1:7" x14ac:dyDescent="0.15">
      <c r="A11145">
        <v>25</v>
      </c>
      <c r="B11145" t="s">
        <v>121</v>
      </c>
      <c r="C11145">
        <v>197</v>
      </c>
      <c r="D11145" s="1">
        <v>90.785285949707031</v>
      </c>
      <c r="E11145" s="1">
        <v>91932.390625</v>
      </c>
      <c r="F11145" s="1">
        <v>2098.46875</v>
      </c>
      <c r="G11145" t="s">
        <v>86</v>
      </c>
    </row>
    <row r="11146" spans="1:7" x14ac:dyDescent="0.15">
      <c r="A11146">
        <v>25</v>
      </c>
      <c r="B11146" t="s">
        <v>121</v>
      </c>
      <c r="C11146">
        <v>198</v>
      </c>
      <c r="D11146" s="1">
        <v>90.916854858398438</v>
      </c>
      <c r="E11146" s="1">
        <v>92901.640625</v>
      </c>
      <c r="F11146" s="1">
        <v>2020.3984375</v>
      </c>
      <c r="G11146" t="s">
        <v>86</v>
      </c>
    </row>
    <row r="11147" spans="1:7" x14ac:dyDescent="0.15">
      <c r="A11147">
        <v>25</v>
      </c>
      <c r="B11147" t="s">
        <v>121</v>
      </c>
      <c r="C11147">
        <v>199</v>
      </c>
      <c r="D11147" s="1">
        <v>91.048416137695312</v>
      </c>
      <c r="E11147" s="1">
        <v>91428.8515625</v>
      </c>
      <c r="F11147" s="1">
        <v>1933.734375</v>
      </c>
      <c r="G11147" t="s">
        <v>86</v>
      </c>
    </row>
    <row r="11148" spans="1:7" x14ac:dyDescent="0.15">
      <c r="A11148">
        <v>25</v>
      </c>
      <c r="B11148" t="s">
        <v>121</v>
      </c>
      <c r="C11148">
        <v>200</v>
      </c>
      <c r="D11148" s="1">
        <v>91.179977416992188</v>
      </c>
      <c r="E11148" s="1">
        <v>90482.7109375</v>
      </c>
      <c r="F11148" s="1">
        <v>1831.875</v>
      </c>
      <c r="G11148" t="s">
        <v>86</v>
      </c>
    </row>
    <row r="11149" spans="1:7" x14ac:dyDescent="0.15">
      <c r="A11149">
        <v>25</v>
      </c>
      <c r="B11149" t="s">
        <v>121</v>
      </c>
      <c r="C11149">
        <v>201</v>
      </c>
      <c r="D11149" s="1">
        <v>91.311546325683594</v>
      </c>
      <c r="E11149" s="1">
        <v>90202.296875</v>
      </c>
      <c r="F11149" s="1">
        <v>1728.84375</v>
      </c>
      <c r="G11149" t="s">
        <v>86</v>
      </c>
    </row>
    <row r="11150" spans="1:7" x14ac:dyDescent="0.15">
      <c r="A11150">
        <v>25</v>
      </c>
      <c r="B11150" t="s">
        <v>121</v>
      </c>
      <c r="C11150">
        <v>202</v>
      </c>
      <c r="D11150" s="1">
        <v>91.443107604980469</v>
      </c>
      <c r="E11150" s="1">
        <v>89901.265625</v>
      </c>
      <c r="F11150" s="1">
        <v>1658.359375</v>
      </c>
      <c r="G11150" t="s">
        <v>86</v>
      </c>
    </row>
    <row r="11151" spans="1:7" x14ac:dyDescent="0.15">
      <c r="A11151">
        <v>25</v>
      </c>
      <c r="B11151" t="s">
        <v>121</v>
      </c>
      <c r="C11151">
        <v>203</v>
      </c>
      <c r="D11151" s="1">
        <v>91.574676513671875</v>
      </c>
      <c r="E11151" s="1">
        <v>91533.4296875</v>
      </c>
      <c r="F11151" s="1">
        <v>1651.0234375</v>
      </c>
      <c r="G11151" t="s">
        <v>86</v>
      </c>
    </row>
    <row r="11152" spans="1:7" x14ac:dyDescent="0.15">
      <c r="A11152">
        <v>25</v>
      </c>
      <c r="B11152" t="s">
        <v>121</v>
      </c>
      <c r="C11152">
        <v>204</v>
      </c>
      <c r="D11152" s="1">
        <v>91.70623779296875</v>
      </c>
      <c r="E11152" s="1">
        <v>89812.5859375</v>
      </c>
      <c r="F11152" s="1">
        <v>1710.9921875</v>
      </c>
      <c r="G11152" t="s">
        <v>86</v>
      </c>
    </row>
    <row r="11153" spans="1:7" x14ac:dyDescent="0.15">
      <c r="A11153">
        <v>25</v>
      </c>
      <c r="B11153" t="s">
        <v>121</v>
      </c>
      <c r="C11153">
        <v>205</v>
      </c>
      <c r="D11153" s="1">
        <v>91.837799072265625</v>
      </c>
      <c r="E11153" s="1">
        <v>88699.9921875</v>
      </c>
      <c r="F11153" s="1">
        <v>1814.2578125</v>
      </c>
      <c r="G11153" t="s">
        <v>86</v>
      </c>
    </row>
    <row r="11154" spans="1:7" x14ac:dyDescent="0.15">
      <c r="A11154">
        <v>25</v>
      </c>
      <c r="B11154" t="s">
        <v>121</v>
      </c>
      <c r="C11154">
        <v>206</v>
      </c>
      <c r="D11154" s="1">
        <v>91.969367980957031</v>
      </c>
      <c r="E11154" s="1">
        <v>89433.7265625</v>
      </c>
      <c r="F11154" s="1">
        <v>1927.8515625</v>
      </c>
      <c r="G11154" t="s">
        <v>86</v>
      </c>
    </row>
    <row r="11155" spans="1:7" x14ac:dyDescent="0.15">
      <c r="A11155">
        <v>25</v>
      </c>
      <c r="B11155" t="s">
        <v>121</v>
      </c>
      <c r="C11155">
        <v>207</v>
      </c>
      <c r="D11155" s="1">
        <v>92.100929260253906</v>
      </c>
      <c r="E11155" s="1">
        <v>88691.6953125</v>
      </c>
      <c r="F11155" s="1">
        <v>2028.8984375</v>
      </c>
      <c r="G11155" t="s">
        <v>86</v>
      </c>
    </row>
    <row r="11156" spans="1:7" x14ac:dyDescent="0.15">
      <c r="A11156">
        <v>25</v>
      </c>
      <c r="B11156" t="s">
        <v>121</v>
      </c>
      <c r="C11156">
        <v>208</v>
      </c>
      <c r="D11156" s="1">
        <v>92.232498168945312</v>
      </c>
      <c r="E11156" s="1">
        <v>87698.453125</v>
      </c>
      <c r="F11156" s="1">
        <v>2106.984375</v>
      </c>
      <c r="G11156" t="s">
        <v>86</v>
      </c>
    </row>
    <row r="11157" spans="1:7" x14ac:dyDescent="0.15">
      <c r="A11157">
        <v>25</v>
      </c>
      <c r="B11157" t="s">
        <v>121</v>
      </c>
      <c r="C11157">
        <v>209</v>
      </c>
      <c r="D11157" s="1">
        <v>92.364059448242188</v>
      </c>
      <c r="E11157" s="1">
        <v>88701.375</v>
      </c>
      <c r="F11157" s="1">
        <v>2153.0546875</v>
      </c>
      <c r="G11157" t="s">
        <v>86</v>
      </c>
    </row>
    <row r="11158" spans="1:7" x14ac:dyDescent="0.15">
      <c r="A11158">
        <v>25</v>
      </c>
      <c r="B11158" t="s">
        <v>121</v>
      </c>
      <c r="C11158">
        <v>210</v>
      </c>
      <c r="D11158" s="1">
        <v>92.495620727539062</v>
      </c>
      <c r="E11158" s="1">
        <v>86899.28125</v>
      </c>
      <c r="F11158" s="1">
        <v>2151.15625</v>
      </c>
      <c r="G11158" t="s">
        <v>86</v>
      </c>
    </row>
    <row r="11159" spans="1:7" x14ac:dyDescent="0.15">
      <c r="A11159">
        <v>25</v>
      </c>
      <c r="B11159" t="s">
        <v>121</v>
      </c>
      <c r="C11159">
        <v>211</v>
      </c>
      <c r="D11159" s="1">
        <v>92.627182006835938</v>
      </c>
      <c r="E11159" s="1">
        <v>86935.6796875</v>
      </c>
      <c r="F11159" s="1">
        <v>2085.6484375</v>
      </c>
      <c r="G11159" t="s">
        <v>86</v>
      </c>
    </row>
    <row r="11160" spans="1:7" x14ac:dyDescent="0.15">
      <c r="A11160">
        <v>25</v>
      </c>
      <c r="B11160" t="s">
        <v>121</v>
      </c>
      <c r="C11160">
        <v>212</v>
      </c>
      <c r="D11160" s="1">
        <v>92.758750915527344</v>
      </c>
      <c r="E11160" s="1">
        <v>86743.671875</v>
      </c>
      <c r="F11160" s="1">
        <v>1959.078125</v>
      </c>
      <c r="G11160" t="s">
        <v>86</v>
      </c>
    </row>
    <row r="11161" spans="1:7" x14ac:dyDescent="0.15">
      <c r="A11161">
        <v>25</v>
      </c>
      <c r="B11161" t="s">
        <v>121</v>
      </c>
      <c r="C11161">
        <v>213</v>
      </c>
      <c r="D11161" s="1">
        <v>92.890312194824219</v>
      </c>
      <c r="E11161" s="1">
        <v>85679.109375</v>
      </c>
      <c r="F11161" s="1">
        <v>1804</v>
      </c>
      <c r="G11161" t="s">
        <v>86</v>
      </c>
    </row>
    <row r="11162" spans="1:7" x14ac:dyDescent="0.15">
      <c r="A11162">
        <v>25</v>
      </c>
      <c r="B11162" t="s">
        <v>121</v>
      </c>
      <c r="C11162">
        <v>214</v>
      </c>
      <c r="D11162" s="1">
        <v>93.021881103515625</v>
      </c>
      <c r="E11162" s="1">
        <v>85277.359375</v>
      </c>
      <c r="F11162" s="1">
        <v>1672.9296875</v>
      </c>
      <c r="G11162" t="s">
        <v>86</v>
      </c>
    </row>
    <row r="11163" spans="1:7" x14ac:dyDescent="0.15">
      <c r="A11163">
        <v>25</v>
      </c>
      <c r="B11163" t="s">
        <v>121</v>
      </c>
      <c r="C11163">
        <v>215</v>
      </c>
      <c r="D11163" s="1">
        <v>93.1534423828125</v>
      </c>
      <c r="E11163" s="1">
        <v>86509.6328125</v>
      </c>
      <c r="F11163" s="1">
        <v>1607.484375</v>
      </c>
      <c r="G11163" t="s">
        <v>86</v>
      </c>
    </row>
    <row r="11164" spans="1:7" x14ac:dyDescent="0.15">
      <c r="A11164">
        <v>25</v>
      </c>
      <c r="B11164" t="s">
        <v>121</v>
      </c>
      <c r="C11164">
        <v>216</v>
      </c>
      <c r="D11164" s="1">
        <v>93.285003662109375</v>
      </c>
      <c r="E11164" s="1">
        <v>85838.953125</v>
      </c>
      <c r="F11164" s="1">
        <v>1609.3046875</v>
      </c>
      <c r="G11164" t="s">
        <v>86</v>
      </c>
    </row>
    <row r="11165" spans="1:7" x14ac:dyDescent="0.15">
      <c r="A11165">
        <v>25</v>
      </c>
      <c r="B11165" t="s">
        <v>121</v>
      </c>
      <c r="C11165">
        <v>217</v>
      </c>
      <c r="D11165" s="1">
        <v>93.416572570800781</v>
      </c>
      <c r="E11165" s="1">
        <v>85548.484375</v>
      </c>
      <c r="F11165" s="1">
        <v>1638.59375</v>
      </c>
      <c r="G11165" t="s">
        <v>86</v>
      </c>
    </row>
    <row r="11166" spans="1:7" x14ac:dyDescent="0.15">
      <c r="A11166">
        <v>25</v>
      </c>
      <c r="B11166" t="s">
        <v>121</v>
      </c>
      <c r="C11166">
        <v>218</v>
      </c>
      <c r="D11166" s="1">
        <v>93.548133850097656</v>
      </c>
      <c r="E11166" s="1">
        <v>83387.578125</v>
      </c>
      <c r="F11166" s="1">
        <v>1646.046875</v>
      </c>
      <c r="G11166" t="s">
        <v>86</v>
      </c>
    </row>
    <row r="11167" spans="1:7" x14ac:dyDescent="0.15">
      <c r="A11167">
        <v>25</v>
      </c>
      <c r="B11167" t="s">
        <v>121</v>
      </c>
      <c r="C11167">
        <v>219</v>
      </c>
      <c r="D11167" s="1">
        <v>93.679702758789062</v>
      </c>
      <c r="E11167" s="1">
        <v>83868.1015625</v>
      </c>
      <c r="F11167" s="1">
        <v>1612.625</v>
      </c>
      <c r="G11167" t="s">
        <v>86</v>
      </c>
    </row>
    <row r="11168" spans="1:7" x14ac:dyDescent="0.15">
      <c r="A11168">
        <v>25</v>
      </c>
      <c r="B11168" t="s">
        <v>121</v>
      </c>
      <c r="C11168">
        <v>220</v>
      </c>
      <c r="D11168" s="1">
        <v>93.811264038085938</v>
      </c>
      <c r="E11168" s="1">
        <v>84282.078125</v>
      </c>
      <c r="F11168" s="1">
        <v>1562.1875</v>
      </c>
      <c r="G11168" t="s">
        <v>86</v>
      </c>
    </row>
    <row r="11169" spans="1:7" x14ac:dyDescent="0.15">
      <c r="A11169">
        <v>25</v>
      </c>
      <c r="B11169" t="s">
        <v>121</v>
      </c>
      <c r="C11169">
        <v>221</v>
      </c>
      <c r="D11169" s="1">
        <v>93.942825317382812</v>
      </c>
      <c r="E11169" s="1">
        <v>84322.1796875</v>
      </c>
      <c r="F11169" s="1">
        <v>1536.4140625</v>
      </c>
      <c r="G11169" t="s">
        <v>86</v>
      </c>
    </row>
    <row r="11170" spans="1:7" x14ac:dyDescent="0.15">
      <c r="A11170">
        <v>25</v>
      </c>
      <c r="B11170" t="s">
        <v>121</v>
      </c>
      <c r="C11170">
        <v>222</v>
      </c>
      <c r="D11170" s="1">
        <v>94.074394226074219</v>
      </c>
      <c r="E11170" s="1">
        <v>83356.2265625</v>
      </c>
      <c r="F11170" s="1">
        <v>1556.578125</v>
      </c>
      <c r="G11170" t="s">
        <v>86</v>
      </c>
    </row>
    <row r="11171" spans="1:7" x14ac:dyDescent="0.15">
      <c r="A11171">
        <v>25</v>
      </c>
      <c r="B11171" t="s">
        <v>121</v>
      </c>
      <c r="C11171">
        <v>223</v>
      </c>
      <c r="D11171" s="1">
        <v>94.205955505371094</v>
      </c>
      <c r="E11171" s="1">
        <v>82895.40625</v>
      </c>
      <c r="F11171" s="1">
        <v>1606.1015625</v>
      </c>
      <c r="G11171" t="s">
        <v>86</v>
      </c>
    </row>
    <row r="11172" spans="1:7" x14ac:dyDescent="0.15">
      <c r="A11172">
        <v>25</v>
      </c>
      <c r="B11172" t="s">
        <v>121</v>
      </c>
      <c r="C11172">
        <v>224</v>
      </c>
      <c r="D11172" s="1">
        <v>94.3375244140625</v>
      </c>
      <c r="E11172" s="1">
        <v>82894.578125</v>
      </c>
      <c r="F11172" s="1">
        <v>1646.234375</v>
      </c>
      <c r="G11172" t="s">
        <v>86</v>
      </c>
    </row>
    <row r="11173" spans="1:7" x14ac:dyDescent="0.15">
      <c r="A11173">
        <v>25</v>
      </c>
      <c r="B11173" t="s">
        <v>121</v>
      </c>
      <c r="C11173">
        <v>225</v>
      </c>
      <c r="D11173" s="1">
        <v>94.469085693359375</v>
      </c>
      <c r="E11173" s="1">
        <v>81643.7578125</v>
      </c>
      <c r="F11173" s="1">
        <v>1646.15625</v>
      </c>
      <c r="G11173" t="s">
        <v>86</v>
      </c>
    </row>
    <row r="11174" spans="1:7" x14ac:dyDescent="0.15">
      <c r="A11174">
        <v>25</v>
      </c>
      <c r="B11174" t="s">
        <v>121</v>
      </c>
      <c r="C11174">
        <v>226</v>
      </c>
      <c r="D11174" s="1">
        <v>94.60064697265625</v>
      </c>
      <c r="E11174" s="1">
        <v>82377.140625</v>
      </c>
      <c r="F11174" s="1">
        <v>1602.3359375</v>
      </c>
      <c r="G11174" t="s">
        <v>86</v>
      </c>
    </row>
    <row r="11175" spans="1:7" x14ac:dyDescent="0.15">
      <c r="A11175">
        <v>25</v>
      </c>
      <c r="B11175" t="s">
        <v>121</v>
      </c>
      <c r="C11175">
        <v>227</v>
      </c>
      <c r="D11175" s="1">
        <v>94.732215881347656</v>
      </c>
      <c r="E11175" s="1">
        <v>81658.03125</v>
      </c>
      <c r="F11175" s="1">
        <v>1534.8671875</v>
      </c>
      <c r="G11175" t="s">
        <v>86</v>
      </c>
    </row>
    <row r="11176" spans="1:7" x14ac:dyDescent="0.15">
      <c r="A11176">
        <v>25</v>
      </c>
      <c r="B11176" t="s">
        <v>121</v>
      </c>
      <c r="C11176">
        <v>1</v>
      </c>
      <c r="D11176" s="1">
        <v>64.998703002929688</v>
      </c>
      <c r="E11176" s="1">
        <v>-1755.426025390625</v>
      </c>
      <c r="F11176" s="1">
        <v>-17.661308288574219</v>
      </c>
      <c r="G11176" t="s">
        <v>90</v>
      </c>
    </row>
    <row r="11177" spans="1:7" x14ac:dyDescent="0.15">
      <c r="A11177">
        <v>25</v>
      </c>
      <c r="B11177" t="s">
        <v>121</v>
      </c>
      <c r="C11177">
        <v>2</v>
      </c>
      <c r="D11177" s="1">
        <v>65.130264282226562</v>
      </c>
      <c r="E11177" s="1">
        <v>-2089.419677734375</v>
      </c>
      <c r="F11177" s="1">
        <v>-305.26007080078125</v>
      </c>
      <c r="G11177" t="s">
        <v>90</v>
      </c>
    </row>
    <row r="11178" spans="1:7" x14ac:dyDescent="0.15">
      <c r="A11178">
        <v>25</v>
      </c>
      <c r="B11178" t="s">
        <v>121</v>
      </c>
      <c r="C11178">
        <v>3</v>
      </c>
      <c r="D11178" s="1">
        <v>65.261833190917969</v>
      </c>
      <c r="E11178" s="1">
        <v>-1712.883544921875</v>
      </c>
      <c r="F11178" s="1">
        <v>-505.91705322265625</v>
      </c>
      <c r="G11178" t="s">
        <v>90</v>
      </c>
    </row>
    <row r="11179" spans="1:7" x14ac:dyDescent="0.15">
      <c r="A11179">
        <v>25</v>
      </c>
      <c r="B11179" t="s">
        <v>121</v>
      </c>
      <c r="C11179">
        <v>4</v>
      </c>
      <c r="D11179" s="1">
        <v>65.393394470214844</v>
      </c>
      <c r="E11179" s="1">
        <v>-1605.731201171875</v>
      </c>
      <c r="F11179" s="1">
        <v>-528.3809814453125</v>
      </c>
      <c r="G11179" t="s">
        <v>90</v>
      </c>
    </row>
    <row r="11180" spans="1:7" x14ac:dyDescent="0.15">
      <c r="A11180">
        <v>25</v>
      </c>
      <c r="B11180" t="s">
        <v>121</v>
      </c>
      <c r="C11180">
        <v>5</v>
      </c>
      <c r="D11180" s="1">
        <v>65.524955749511719</v>
      </c>
      <c r="E11180" s="1">
        <v>-1657.616455078125</v>
      </c>
      <c r="F11180" s="1">
        <v>-335.56991577148438</v>
      </c>
      <c r="G11180" t="s">
        <v>90</v>
      </c>
    </row>
    <row r="11181" spans="1:7" x14ac:dyDescent="0.15">
      <c r="A11181">
        <v>25</v>
      </c>
      <c r="B11181" t="s">
        <v>121</v>
      </c>
      <c r="C11181">
        <v>6</v>
      </c>
      <c r="D11181" s="1">
        <v>65.656524658203125</v>
      </c>
      <c r="E11181" s="1">
        <v>-1473.359375</v>
      </c>
      <c r="F11181" s="1">
        <v>20.247486114501953</v>
      </c>
      <c r="G11181" t="s">
        <v>90</v>
      </c>
    </row>
    <row r="11182" spans="1:7" x14ac:dyDescent="0.15">
      <c r="A11182">
        <v>25</v>
      </c>
      <c r="B11182" t="s">
        <v>121</v>
      </c>
      <c r="C11182">
        <v>7</v>
      </c>
      <c r="D11182" s="1">
        <v>65.7880859375</v>
      </c>
      <c r="E11182" s="1">
        <v>-1525.2578125</v>
      </c>
      <c r="F11182" s="1">
        <v>361.02749633789062</v>
      </c>
      <c r="G11182" t="s">
        <v>90</v>
      </c>
    </row>
    <row r="11183" spans="1:7" x14ac:dyDescent="0.15">
      <c r="A11183">
        <v>25</v>
      </c>
      <c r="B11183" t="s">
        <v>121</v>
      </c>
      <c r="C11183">
        <v>8</v>
      </c>
      <c r="D11183" s="1">
        <v>65.919647216796875</v>
      </c>
      <c r="E11183" s="1">
        <v>-1565.18603515625</v>
      </c>
      <c r="F11183" s="1">
        <v>652.17425537109375</v>
      </c>
      <c r="G11183" t="s">
        <v>90</v>
      </c>
    </row>
    <row r="11184" spans="1:7" x14ac:dyDescent="0.15">
      <c r="A11184">
        <v>25</v>
      </c>
      <c r="B11184" t="s">
        <v>121</v>
      </c>
      <c r="C11184">
        <v>9</v>
      </c>
      <c r="D11184" s="1">
        <v>66.051216125488281</v>
      </c>
      <c r="E11184" s="1">
        <v>-1785.420166015625</v>
      </c>
      <c r="F11184" s="1">
        <v>813.0509033203125</v>
      </c>
      <c r="G11184" t="s">
        <v>90</v>
      </c>
    </row>
    <row r="11185" spans="1:7" x14ac:dyDescent="0.15">
      <c r="A11185">
        <v>25</v>
      </c>
      <c r="B11185" t="s">
        <v>121</v>
      </c>
      <c r="C11185">
        <v>10</v>
      </c>
      <c r="D11185" s="1">
        <v>66.182777404785156</v>
      </c>
      <c r="E11185" s="1">
        <v>-1728.480224609375</v>
      </c>
      <c r="F11185" s="1">
        <v>810.1490478515625</v>
      </c>
      <c r="G11185" t="s">
        <v>90</v>
      </c>
    </row>
    <row r="11186" spans="1:7" x14ac:dyDescent="0.15">
      <c r="A11186">
        <v>25</v>
      </c>
      <c r="B11186" t="s">
        <v>121</v>
      </c>
      <c r="C11186">
        <v>11</v>
      </c>
      <c r="D11186" s="1">
        <v>66.314346313476562</v>
      </c>
      <c r="E11186" s="1">
        <v>-1922.654541015625</v>
      </c>
      <c r="F11186" s="1">
        <v>657.47406005859375</v>
      </c>
      <c r="G11186" t="s">
        <v>90</v>
      </c>
    </row>
    <row r="11187" spans="1:7" x14ac:dyDescent="0.15">
      <c r="A11187">
        <v>25</v>
      </c>
      <c r="B11187" t="s">
        <v>121</v>
      </c>
      <c r="C11187">
        <v>12</v>
      </c>
      <c r="D11187" s="1">
        <v>66.445907592773438</v>
      </c>
      <c r="E11187" s="1">
        <v>-1839.806640625</v>
      </c>
      <c r="F11187" s="1">
        <v>397.67559814453125</v>
      </c>
      <c r="G11187" t="s">
        <v>90</v>
      </c>
    </row>
    <row r="11188" spans="1:7" x14ac:dyDescent="0.15">
      <c r="A11188">
        <v>25</v>
      </c>
      <c r="B11188" t="s">
        <v>121</v>
      </c>
      <c r="C11188">
        <v>13</v>
      </c>
      <c r="D11188" s="1">
        <v>66.577468872070312</v>
      </c>
      <c r="E11188" s="1">
        <v>-1738.825439453125</v>
      </c>
      <c r="F11188" s="1">
        <v>81.04315185546875</v>
      </c>
      <c r="G11188" t="s">
        <v>90</v>
      </c>
    </row>
    <row r="11189" spans="1:7" x14ac:dyDescent="0.15">
      <c r="A11189">
        <v>25</v>
      </c>
      <c r="B11189" t="s">
        <v>121</v>
      </c>
      <c r="C11189">
        <v>14</v>
      </c>
      <c r="D11189" s="1">
        <v>66.709037780761719</v>
      </c>
      <c r="E11189" s="1">
        <v>-1632.609375</v>
      </c>
      <c r="F11189" s="1">
        <v>-304.1578369140625</v>
      </c>
      <c r="G11189" t="s">
        <v>90</v>
      </c>
    </row>
    <row r="11190" spans="1:7" x14ac:dyDescent="0.15">
      <c r="A11190">
        <v>25</v>
      </c>
      <c r="B11190" t="s">
        <v>121</v>
      </c>
      <c r="C11190">
        <v>15</v>
      </c>
      <c r="D11190" s="1">
        <v>66.840599060058594</v>
      </c>
      <c r="E11190" s="1">
        <v>-2155.57421875</v>
      </c>
      <c r="F11190" s="1">
        <v>-661.1573486328125</v>
      </c>
      <c r="G11190" t="s">
        <v>90</v>
      </c>
    </row>
    <row r="11191" spans="1:7" x14ac:dyDescent="0.15">
      <c r="A11191">
        <v>25</v>
      </c>
      <c r="B11191" t="s">
        <v>121</v>
      </c>
      <c r="C11191">
        <v>16</v>
      </c>
      <c r="D11191" s="1">
        <v>66.97216796875</v>
      </c>
      <c r="E11191" s="1">
        <v>-1691.8419189453125</v>
      </c>
      <c r="F11191" s="1">
        <v>-889.763427734375</v>
      </c>
      <c r="G11191" t="s">
        <v>90</v>
      </c>
    </row>
    <row r="11192" spans="1:7" x14ac:dyDescent="0.15">
      <c r="A11192">
        <v>25</v>
      </c>
      <c r="B11192" t="s">
        <v>121</v>
      </c>
      <c r="C11192">
        <v>17</v>
      </c>
      <c r="D11192" s="1">
        <v>67.103729248046875</v>
      </c>
      <c r="E11192" s="1">
        <v>-1666.717041015625</v>
      </c>
      <c r="F11192" s="1">
        <v>-924.9525146484375</v>
      </c>
      <c r="G11192" t="s">
        <v>90</v>
      </c>
    </row>
    <row r="11193" spans="1:7" x14ac:dyDescent="0.15">
      <c r="A11193">
        <v>25</v>
      </c>
      <c r="B11193" t="s">
        <v>121</v>
      </c>
      <c r="C11193">
        <v>18</v>
      </c>
      <c r="D11193" s="1">
        <v>67.23529052734375</v>
      </c>
      <c r="E11193" s="1">
        <v>-1500.09130859375</v>
      </c>
      <c r="F11193" s="1">
        <v>-737.8026123046875</v>
      </c>
      <c r="G11193" t="s">
        <v>90</v>
      </c>
    </row>
    <row r="11194" spans="1:7" x14ac:dyDescent="0.15">
      <c r="A11194">
        <v>25</v>
      </c>
      <c r="B11194" t="s">
        <v>121</v>
      </c>
      <c r="C11194">
        <v>19</v>
      </c>
      <c r="D11194" s="1">
        <v>67.366859436035156</v>
      </c>
      <c r="E11194" s="1">
        <v>-1635.0064697265625</v>
      </c>
      <c r="F11194" s="1">
        <v>-361.6947021484375</v>
      </c>
      <c r="G11194" t="s">
        <v>90</v>
      </c>
    </row>
    <row r="11195" spans="1:7" x14ac:dyDescent="0.15">
      <c r="A11195">
        <v>25</v>
      </c>
      <c r="B11195" t="s">
        <v>121</v>
      </c>
      <c r="C11195">
        <v>20</v>
      </c>
      <c r="D11195" s="1">
        <v>67.498420715332031</v>
      </c>
      <c r="E11195" s="1">
        <v>-1539.880859375</v>
      </c>
      <c r="F11195" s="1">
        <v>77.228294372558594</v>
      </c>
      <c r="G11195" t="s">
        <v>90</v>
      </c>
    </row>
    <row r="11196" spans="1:7" x14ac:dyDescent="0.15">
      <c r="A11196">
        <v>25</v>
      </c>
      <c r="B11196" t="s">
        <v>121</v>
      </c>
      <c r="C11196">
        <v>21</v>
      </c>
      <c r="D11196" s="1">
        <v>67.629981994628906</v>
      </c>
      <c r="E11196" s="1">
        <v>-1263.565673828125</v>
      </c>
      <c r="F11196" s="1">
        <v>405.02471923828125</v>
      </c>
      <c r="G11196" t="s">
        <v>90</v>
      </c>
    </row>
    <row r="11197" spans="1:7" x14ac:dyDescent="0.15">
      <c r="A11197">
        <v>25</v>
      </c>
      <c r="B11197" t="s">
        <v>121</v>
      </c>
      <c r="C11197">
        <v>22</v>
      </c>
      <c r="D11197" s="1">
        <v>67.761550903320312</v>
      </c>
      <c r="E11197" s="1">
        <v>-1891.12255859375</v>
      </c>
      <c r="F11197" s="1">
        <v>595.8154296875</v>
      </c>
      <c r="G11197" t="s">
        <v>90</v>
      </c>
    </row>
    <row r="11198" spans="1:7" x14ac:dyDescent="0.15">
      <c r="A11198">
        <v>25</v>
      </c>
      <c r="B11198" t="s">
        <v>121</v>
      </c>
      <c r="C11198">
        <v>23</v>
      </c>
      <c r="D11198" s="1">
        <v>67.893112182617188</v>
      </c>
      <c r="E11198" s="1">
        <v>-1657.179931640625</v>
      </c>
      <c r="F11198" s="1">
        <v>600.72161865234375</v>
      </c>
      <c r="G11198" t="s">
        <v>90</v>
      </c>
    </row>
    <row r="11199" spans="1:7" x14ac:dyDescent="0.15">
      <c r="A11199">
        <v>25</v>
      </c>
      <c r="B11199" t="s">
        <v>121</v>
      </c>
      <c r="C11199">
        <v>24</v>
      </c>
      <c r="D11199" s="1">
        <v>68.024681091308594</v>
      </c>
      <c r="E11199" s="1">
        <v>-1703.1866455078125</v>
      </c>
      <c r="F11199" s="1">
        <v>445.00656127929688</v>
      </c>
      <c r="G11199" t="s">
        <v>90</v>
      </c>
    </row>
    <row r="11200" spans="1:7" x14ac:dyDescent="0.15">
      <c r="A11200">
        <v>25</v>
      </c>
      <c r="B11200" t="s">
        <v>121</v>
      </c>
      <c r="C11200">
        <v>25</v>
      </c>
      <c r="D11200" s="1">
        <v>68.156242370605469</v>
      </c>
      <c r="E11200" s="1">
        <v>-2130.416015625</v>
      </c>
      <c r="F11200" s="1">
        <v>219.18490600585938</v>
      </c>
      <c r="G11200" t="s">
        <v>90</v>
      </c>
    </row>
    <row r="11201" spans="1:7" x14ac:dyDescent="0.15">
      <c r="A11201">
        <v>25</v>
      </c>
      <c r="B11201" t="s">
        <v>121</v>
      </c>
      <c r="C11201">
        <v>26</v>
      </c>
      <c r="D11201" s="1">
        <v>68.287803649902344</v>
      </c>
      <c r="E11201" s="1">
        <v>-1557.8953857421875</v>
      </c>
      <c r="F11201" s="1">
        <v>36.751430511474609</v>
      </c>
      <c r="G11201" t="s">
        <v>90</v>
      </c>
    </row>
    <row r="11202" spans="1:7" x14ac:dyDescent="0.15">
      <c r="A11202">
        <v>25</v>
      </c>
      <c r="B11202" t="s">
        <v>121</v>
      </c>
      <c r="C11202">
        <v>27</v>
      </c>
      <c r="D11202" s="1">
        <v>68.41937255859375</v>
      </c>
      <c r="E11202" s="1">
        <v>-1863.9656982421875</v>
      </c>
      <c r="F11202" s="1">
        <v>-23.2242431640625</v>
      </c>
      <c r="G11202" t="s">
        <v>90</v>
      </c>
    </row>
    <row r="11203" spans="1:7" x14ac:dyDescent="0.15">
      <c r="A11203">
        <v>25</v>
      </c>
      <c r="B11203" t="s">
        <v>121</v>
      </c>
      <c r="C11203">
        <v>28</v>
      </c>
      <c r="D11203" s="1">
        <v>68.550933837890625</v>
      </c>
      <c r="E11203" s="1">
        <v>-1294.3314208984375</v>
      </c>
      <c r="F11203" s="1">
        <v>46.168319702148438</v>
      </c>
      <c r="G11203" t="s">
        <v>90</v>
      </c>
    </row>
    <row r="11204" spans="1:7" x14ac:dyDescent="0.15">
      <c r="A11204">
        <v>25</v>
      </c>
      <c r="B11204" t="s">
        <v>121</v>
      </c>
      <c r="C11204">
        <v>29</v>
      </c>
      <c r="D11204" s="1">
        <v>68.682502746582031</v>
      </c>
      <c r="E11204" s="1">
        <v>-1598.86669921875</v>
      </c>
      <c r="F11204" s="1">
        <v>176.3782958984375</v>
      </c>
      <c r="G11204" t="s">
        <v>90</v>
      </c>
    </row>
    <row r="11205" spans="1:7" x14ac:dyDescent="0.15">
      <c r="A11205">
        <v>25</v>
      </c>
      <c r="B11205" t="s">
        <v>121</v>
      </c>
      <c r="C11205">
        <v>30</v>
      </c>
      <c r="D11205" s="1">
        <v>68.814064025878906</v>
      </c>
      <c r="E11205" s="1">
        <v>-1594.9327392578125</v>
      </c>
      <c r="F11205" s="1">
        <v>272.2122802734375</v>
      </c>
      <c r="G11205" t="s">
        <v>90</v>
      </c>
    </row>
    <row r="11206" spans="1:7" x14ac:dyDescent="0.15">
      <c r="A11206">
        <v>25</v>
      </c>
      <c r="B11206" t="s">
        <v>121</v>
      </c>
      <c r="C11206">
        <v>31</v>
      </c>
      <c r="D11206" s="1">
        <v>68.945625305175781</v>
      </c>
      <c r="E11206" s="1">
        <v>-2117.24560546875</v>
      </c>
      <c r="F11206" s="1">
        <v>267.83389282226562</v>
      </c>
      <c r="G11206" t="s">
        <v>90</v>
      </c>
    </row>
    <row r="11207" spans="1:7" x14ac:dyDescent="0.15">
      <c r="A11207">
        <v>25</v>
      </c>
      <c r="B11207" t="s">
        <v>121</v>
      </c>
      <c r="C11207">
        <v>32</v>
      </c>
      <c r="D11207" s="1">
        <v>69.077194213867188</v>
      </c>
      <c r="E11207" s="1">
        <v>-1515.27392578125</v>
      </c>
      <c r="F11207" s="1">
        <v>163.00151062011719</v>
      </c>
      <c r="G11207" t="s">
        <v>90</v>
      </c>
    </row>
    <row r="11208" spans="1:7" x14ac:dyDescent="0.15">
      <c r="A11208">
        <v>25</v>
      </c>
      <c r="B11208" t="s">
        <v>121</v>
      </c>
      <c r="C11208">
        <v>33</v>
      </c>
      <c r="D11208" s="1">
        <v>69.208755493164062</v>
      </c>
      <c r="E11208" s="1">
        <v>-1949.072509765625</v>
      </c>
      <c r="F11208" s="1">
        <v>14.93841552734375</v>
      </c>
      <c r="G11208" t="s">
        <v>90</v>
      </c>
    </row>
    <row r="11209" spans="1:7" x14ac:dyDescent="0.15">
      <c r="A11209">
        <v>25</v>
      </c>
      <c r="B11209" t="s">
        <v>121</v>
      </c>
      <c r="C11209">
        <v>34</v>
      </c>
      <c r="D11209" s="1">
        <v>69.340316772460938</v>
      </c>
      <c r="E11209" s="1">
        <v>-1789.7589111328125</v>
      </c>
      <c r="F11209" s="1">
        <v>-127.52391815185547</v>
      </c>
      <c r="G11209" t="s">
        <v>90</v>
      </c>
    </row>
    <row r="11210" spans="1:7" x14ac:dyDescent="0.15">
      <c r="A11210">
        <v>25</v>
      </c>
      <c r="B11210" t="s">
        <v>121</v>
      </c>
      <c r="C11210">
        <v>35</v>
      </c>
      <c r="D11210" s="1">
        <v>69.471885681152344</v>
      </c>
      <c r="E11210" s="1">
        <v>-1468.7646484375</v>
      </c>
      <c r="F11210" s="1">
        <v>-192.30459594726562</v>
      </c>
      <c r="G11210" t="s">
        <v>90</v>
      </c>
    </row>
    <row r="11211" spans="1:7" x14ac:dyDescent="0.15">
      <c r="A11211">
        <v>25</v>
      </c>
      <c r="B11211" t="s">
        <v>121</v>
      </c>
      <c r="C11211">
        <v>36</v>
      </c>
      <c r="D11211" s="1">
        <v>69.603446960449219</v>
      </c>
      <c r="E11211" s="1">
        <v>-1591.302001953125</v>
      </c>
      <c r="F11211" s="1">
        <v>-182.14064025878906</v>
      </c>
      <c r="G11211" t="s">
        <v>90</v>
      </c>
    </row>
    <row r="11212" spans="1:7" x14ac:dyDescent="0.15">
      <c r="A11212">
        <v>25</v>
      </c>
      <c r="B11212" t="s">
        <v>121</v>
      </c>
      <c r="C11212">
        <v>37</v>
      </c>
      <c r="D11212" s="1">
        <v>69.735015869140625</v>
      </c>
      <c r="E11212" s="1">
        <v>-1646.3504638671875</v>
      </c>
      <c r="F11212" s="1">
        <v>-148.90609741210938</v>
      </c>
      <c r="G11212" t="s">
        <v>90</v>
      </c>
    </row>
    <row r="11213" spans="1:7" x14ac:dyDescent="0.15">
      <c r="A11213">
        <v>25</v>
      </c>
      <c r="B11213" t="s">
        <v>121</v>
      </c>
      <c r="C11213">
        <v>38</v>
      </c>
      <c r="D11213" s="1">
        <v>69.8665771484375</v>
      </c>
      <c r="E11213" s="1">
        <v>-1724.603759765625</v>
      </c>
      <c r="F11213" s="1">
        <v>-134.33547973632812</v>
      </c>
      <c r="G11213" t="s">
        <v>90</v>
      </c>
    </row>
    <row r="11214" spans="1:7" x14ac:dyDescent="0.15">
      <c r="A11214">
        <v>25</v>
      </c>
      <c r="B11214" t="s">
        <v>121</v>
      </c>
      <c r="C11214">
        <v>39</v>
      </c>
      <c r="D11214" s="1">
        <v>69.998138427734375</v>
      </c>
      <c r="E11214" s="1">
        <v>-1862.334716796875</v>
      </c>
      <c r="F11214" s="1">
        <v>-136.204833984375</v>
      </c>
      <c r="G11214" t="s">
        <v>90</v>
      </c>
    </row>
    <row r="11215" spans="1:7" x14ac:dyDescent="0.15">
      <c r="A11215">
        <v>25</v>
      </c>
      <c r="B11215" t="s">
        <v>121</v>
      </c>
      <c r="C11215">
        <v>40</v>
      </c>
      <c r="D11215" s="1">
        <v>70.129707336425781</v>
      </c>
      <c r="E11215" s="1">
        <v>-1688.512939453125</v>
      </c>
      <c r="F11215" s="1">
        <v>-117.62473297119141</v>
      </c>
      <c r="G11215" t="s">
        <v>90</v>
      </c>
    </row>
    <row r="11216" spans="1:7" x14ac:dyDescent="0.15">
      <c r="A11216">
        <v>25</v>
      </c>
      <c r="B11216" t="s">
        <v>121</v>
      </c>
      <c r="C11216">
        <v>41</v>
      </c>
      <c r="D11216" s="1">
        <v>70.261268615722656</v>
      </c>
      <c r="E11216" s="1">
        <v>-1461.242919921875</v>
      </c>
      <c r="F11216" s="1">
        <v>-51.173561096191406</v>
      </c>
      <c r="G11216" t="s">
        <v>90</v>
      </c>
    </row>
    <row r="11217" spans="1:7" x14ac:dyDescent="0.15">
      <c r="A11217">
        <v>25</v>
      </c>
      <c r="B11217" t="s">
        <v>121</v>
      </c>
      <c r="C11217">
        <v>42</v>
      </c>
      <c r="D11217" s="1">
        <v>70.392837524414062</v>
      </c>
      <c r="E11217" s="1">
        <v>-1713.2894287109375</v>
      </c>
      <c r="F11217" s="1">
        <v>27.642829895019531</v>
      </c>
      <c r="G11217" t="s">
        <v>90</v>
      </c>
    </row>
    <row r="11218" spans="1:7" x14ac:dyDescent="0.15">
      <c r="A11218">
        <v>25</v>
      </c>
      <c r="B11218" t="s">
        <v>121</v>
      </c>
      <c r="C11218">
        <v>43</v>
      </c>
      <c r="D11218" s="1">
        <v>70.524398803710938</v>
      </c>
      <c r="E11218" s="1">
        <v>-1197.39892578125</v>
      </c>
      <c r="F11218" s="1">
        <v>65.318840026855469</v>
      </c>
      <c r="G11218" t="s">
        <v>90</v>
      </c>
    </row>
    <row r="11219" spans="1:7" x14ac:dyDescent="0.15">
      <c r="A11219">
        <v>25</v>
      </c>
      <c r="B11219" t="s">
        <v>121</v>
      </c>
      <c r="C11219">
        <v>44</v>
      </c>
      <c r="D11219" s="1">
        <v>70.655960083007812</v>
      </c>
      <c r="E11219" s="1">
        <v>-1886.8250732421875</v>
      </c>
      <c r="F11219" s="1">
        <v>14.448238372802734</v>
      </c>
      <c r="G11219" t="s">
        <v>90</v>
      </c>
    </row>
    <row r="11220" spans="1:7" x14ac:dyDescent="0.15">
      <c r="A11220">
        <v>25</v>
      </c>
      <c r="B11220" t="s">
        <v>121</v>
      </c>
      <c r="C11220">
        <v>45</v>
      </c>
      <c r="D11220" s="1">
        <v>70.787528991699219</v>
      </c>
      <c r="E11220" s="1">
        <v>-1882.9151611328125</v>
      </c>
      <c r="F11220" s="1">
        <v>-160.80741882324219</v>
      </c>
      <c r="G11220" t="s">
        <v>90</v>
      </c>
    </row>
    <row r="11221" spans="1:7" x14ac:dyDescent="0.15">
      <c r="A11221">
        <v>25</v>
      </c>
      <c r="B11221" t="s">
        <v>121</v>
      </c>
      <c r="C11221">
        <v>46</v>
      </c>
      <c r="D11221" s="1">
        <v>70.919090270996094</v>
      </c>
      <c r="E11221" s="1">
        <v>-1737.722900390625</v>
      </c>
      <c r="F11221" s="1">
        <v>-387.95083618164062</v>
      </c>
      <c r="G11221" t="s">
        <v>90</v>
      </c>
    </row>
    <row r="11222" spans="1:7" x14ac:dyDescent="0.15">
      <c r="A11222">
        <v>25</v>
      </c>
      <c r="B11222" t="s">
        <v>121</v>
      </c>
      <c r="C11222">
        <v>47</v>
      </c>
      <c r="D11222" s="1">
        <v>71.0506591796875</v>
      </c>
      <c r="E11222" s="1">
        <v>-1551.7435302734375</v>
      </c>
      <c r="F11222" s="1">
        <v>-529.8809814453125</v>
      </c>
      <c r="G11222" t="s">
        <v>90</v>
      </c>
    </row>
    <row r="11223" spans="1:7" x14ac:dyDescent="0.15">
      <c r="A11223">
        <v>25</v>
      </c>
      <c r="B11223" t="s">
        <v>121</v>
      </c>
      <c r="C11223">
        <v>48</v>
      </c>
      <c r="D11223" s="1">
        <v>71.182220458984375</v>
      </c>
      <c r="E11223" s="1">
        <v>-1700.873779296875</v>
      </c>
      <c r="F11223" s="1">
        <v>-485.41070556640625</v>
      </c>
      <c r="G11223" t="s">
        <v>90</v>
      </c>
    </row>
    <row r="11224" spans="1:7" x14ac:dyDescent="0.15">
      <c r="A11224">
        <v>25</v>
      </c>
      <c r="B11224" t="s">
        <v>121</v>
      </c>
      <c r="C11224">
        <v>49</v>
      </c>
      <c r="D11224" s="1">
        <v>71.31378173828125</v>
      </c>
      <c r="E11224" s="1">
        <v>-1181.1141357421875</v>
      </c>
      <c r="F11224" s="1">
        <v>-247.06578063964844</v>
      </c>
      <c r="G11224" t="s">
        <v>90</v>
      </c>
    </row>
    <row r="11225" spans="1:7" x14ac:dyDescent="0.15">
      <c r="A11225">
        <v>25</v>
      </c>
      <c r="B11225" t="s">
        <v>121</v>
      </c>
      <c r="C11225">
        <v>50</v>
      </c>
      <c r="D11225" s="1">
        <v>71.445350646972656</v>
      </c>
      <c r="E11225" s="1">
        <v>-1600.1431884765625</v>
      </c>
      <c r="F11225" s="1">
        <v>60.661598205566406</v>
      </c>
      <c r="G11225" t="s">
        <v>90</v>
      </c>
    </row>
    <row r="11226" spans="1:7" x14ac:dyDescent="0.15">
      <c r="A11226">
        <v>25</v>
      </c>
      <c r="B11226" t="s">
        <v>121</v>
      </c>
      <c r="C11226">
        <v>51</v>
      </c>
      <c r="D11226" s="1">
        <v>71.576911926269531</v>
      </c>
      <c r="E11226" s="1">
        <v>-1160.5045166015625</v>
      </c>
      <c r="F11226" s="1">
        <v>263.28439331054688</v>
      </c>
      <c r="G11226" t="s">
        <v>90</v>
      </c>
    </row>
    <row r="11227" spans="1:7" x14ac:dyDescent="0.15">
      <c r="A11227">
        <v>25</v>
      </c>
      <c r="B11227" t="s">
        <v>121</v>
      </c>
      <c r="C11227">
        <v>52</v>
      </c>
      <c r="D11227" s="1">
        <v>71.708473205566406</v>
      </c>
      <c r="E11227" s="1">
        <v>-1965.5897216796875</v>
      </c>
      <c r="F11227" s="1">
        <v>301.46405029296875</v>
      </c>
      <c r="G11227" t="s">
        <v>90</v>
      </c>
    </row>
    <row r="11228" spans="1:7" x14ac:dyDescent="0.15">
      <c r="A11228">
        <v>25</v>
      </c>
      <c r="B11228" t="s">
        <v>121</v>
      </c>
      <c r="C11228">
        <v>53</v>
      </c>
      <c r="D11228" s="1">
        <v>71.840042114257812</v>
      </c>
      <c r="E11228" s="1">
        <v>-1540.431640625</v>
      </c>
      <c r="F11228" s="1">
        <v>150.29667663574219</v>
      </c>
      <c r="G11228" t="s">
        <v>90</v>
      </c>
    </row>
    <row r="11229" spans="1:7" x14ac:dyDescent="0.15">
      <c r="A11229">
        <v>25</v>
      </c>
      <c r="B11229" t="s">
        <v>121</v>
      </c>
      <c r="C11229">
        <v>54</v>
      </c>
      <c r="D11229" s="1">
        <v>71.971603393554688</v>
      </c>
      <c r="E11229" s="1">
        <v>-1758.8414306640625</v>
      </c>
      <c r="F11229" s="1">
        <v>-135.88041687011719</v>
      </c>
      <c r="G11229" t="s">
        <v>90</v>
      </c>
    </row>
    <row r="11230" spans="1:7" x14ac:dyDescent="0.15">
      <c r="A11230">
        <v>25</v>
      </c>
      <c r="B11230" t="s">
        <v>121</v>
      </c>
      <c r="C11230">
        <v>55</v>
      </c>
      <c r="D11230" s="1">
        <v>72.103164672851562</v>
      </c>
      <c r="E11230" s="1">
        <v>-1994.4910888671875</v>
      </c>
      <c r="F11230" s="1">
        <v>-422.35824584960938</v>
      </c>
      <c r="G11230" t="s">
        <v>90</v>
      </c>
    </row>
    <row r="11231" spans="1:7" x14ac:dyDescent="0.15">
      <c r="A11231">
        <v>25</v>
      </c>
      <c r="B11231" t="s">
        <v>121</v>
      </c>
      <c r="C11231">
        <v>56</v>
      </c>
      <c r="D11231" s="1">
        <v>72.234733581542969</v>
      </c>
      <c r="E11231" s="1">
        <v>-1421.2108154296875</v>
      </c>
      <c r="F11231" s="1">
        <v>-486.27972412109375</v>
      </c>
      <c r="G11231" t="s">
        <v>90</v>
      </c>
    </row>
    <row r="11232" spans="1:7" x14ac:dyDescent="0.15">
      <c r="A11232">
        <v>25</v>
      </c>
      <c r="B11232" t="s">
        <v>121</v>
      </c>
      <c r="C11232">
        <v>57</v>
      </c>
      <c r="D11232" s="1">
        <v>72.366294860839844</v>
      </c>
      <c r="E11232" s="1">
        <v>-1238.8453369140625</v>
      </c>
      <c r="F11232" s="1">
        <v>-257.860107421875</v>
      </c>
      <c r="G11232" t="s">
        <v>90</v>
      </c>
    </row>
    <row r="11233" spans="1:7" x14ac:dyDescent="0.15">
      <c r="A11233">
        <v>25</v>
      </c>
      <c r="B11233" t="s">
        <v>121</v>
      </c>
      <c r="C11233">
        <v>58</v>
      </c>
      <c r="D11233" s="1">
        <v>72.49786376953125</v>
      </c>
      <c r="E11233" s="1">
        <v>-1087.068115234375</v>
      </c>
      <c r="F11233" s="1">
        <v>145.10392761230469</v>
      </c>
      <c r="G11233" t="s">
        <v>90</v>
      </c>
    </row>
    <row r="11234" spans="1:7" x14ac:dyDescent="0.15">
      <c r="A11234">
        <v>25</v>
      </c>
      <c r="B11234" t="s">
        <v>121</v>
      </c>
      <c r="C11234">
        <v>59</v>
      </c>
      <c r="D11234" s="1">
        <v>72.629425048828125</v>
      </c>
      <c r="E11234" s="1">
        <v>-1665.86572265625</v>
      </c>
      <c r="F11234" s="1">
        <v>535.0374755859375</v>
      </c>
      <c r="G11234" t="s">
        <v>90</v>
      </c>
    </row>
    <row r="11235" spans="1:7" x14ac:dyDescent="0.15">
      <c r="A11235">
        <v>25</v>
      </c>
      <c r="B11235" t="s">
        <v>121</v>
      </c>
      <c r="C11235">
        <v>60</v>
      </c>
      <c r="D11235" s="1">
        <v>72.760986328125</v>
      </c>
      <c r="E11235" s="1">
        <v>-1529.53125</v>
      </c>
      <c r="F11235" s="1">
        <v>820.78900146484375</v>
      </c>
      <c r="G11235" t="s">
        <v>90</v>
      </c>
    </row>
    <row r="11236" spans="1:7" x14ac:dyDescent="0.15">
      <c r="A11236">
        <v>25</v>
      </c>
      <c r="B11236" t="s">
        <v>121</v>
      </c>
      <c r="C11236">
        <v>61</v>
      </c>
      <c r="D11236" s="1">
        <v>72.892555236816406</v>
      </c>
      <c r="E11236" s="1">
        <v>-1765.0008544921875</v>
      </c>
      <c r="F11236" s="1">
        <v>915.5003662109375</v>
      </c>
      <c r="G11236" t="s">
        <v>90</v>
      </c>
    </row>
    <row r="11237" spans="1:7" x14ac:dyDescent="0.15">
      <c r="A11237">
        <v>25</v>
      </c>
      <c r="B11237" t="s">
        <v>121</v>
      </c>
      <c r="C11237">
        <v>62</v>
      </c>
      <c r="D11237" s="1">
        <v>73.024116516113281</v>
      </c>
      <c r="E11237" s="1">
        <v>-1638.3564453125</v>
      </c>
      <c r="F11237" s="1">
        <v>810.52960205078125</v>
      </c>
      <c r="G11237" t="s">
        <v>90</v>
      </c>
    </row>
    <row r="11238" spans="1:7" x14ac:dyDescent="0.15">
      <c r="A11238">
        <v>25</v>
      </c>
      <c r="B11238" t="s">
        <v>121</v>
      </c>
      <c r="C11238">
        <v>63</v>
      </c>
      <c r="D11238" s="1">
        <v>73.155685424804688</v>
      </c>
      <c r="E11238" s="1">
        <v>-1552.779296875</v>
      </c>
      <c r="F11238" s="1">
        <v>558.5322265625</v>
      </c>
      <c r="G11238" t="s">
        <v>90</v>
      </c>
    </row>
    <row r="11239" spans="1:7" x14ac:dyDescent="0.15">
      <c r="A11239">
        <v>25</v>
      </c>
      <c r="B11239" t="s">
        <v>121</v>
      </c>
      <c r="C11239">
        <v>64</v>
      </c>
      <c r="D11239" s="1">
        <v>73.287246704101562</v>
      </c>
      <c r="E11239" s="1">
        <v>-2013.4732666015625</v>
      </c>
      <c r="F11239" s="1">
        <v>238.9835205078125</v>
      </c>
      <c r="G11239" t="s">
        <v>90</v>
      </c>
    </row>
    <row r="11240" spans="1:7" x14ac:dyDescent="0.15">
      <c r="A11240">
        <v>25</v>
      </c>
      <c r="B11240" t="s">
        <v>121</v>
      </c>
      <c r="C11240">
        <v>65</v>
      </c>
      <c r="D11240" s="1">
        <v>73.418807983398438</v>
      </c>
      <c r="E11240" s="1">
        <v>-1539.23974609375</v>
      </c>
      <c r="F11240" s="1">
        <v>-85.715980529785156</v>
      </c>
      <c r="G11240" t="s">
        <v>90</v>
      </c>
    </row>
    <row r="11241" spans="1:7" x14ac:dyDescent="0.15">
      <c r="A11241">
        <v>25</v>
      </c>
      <c r="B11241" t="s">
        <v>121</v>
      </c>
      <c r="C11241">
        <v>66</v>
      </c>
      <c r="D11241" s="1">
        <v>73.550376892089844</v>
      </c>
      <c r="E11241" s="1">
        <v>-1669.349609375</v>
      </c>
      <c r="F11241" s="1">
        <v>-398.24783325195312</v>
      </c>
      <c r="G11241" t="s">
        <v>90</v>
      </c>
    </row>
    <row r="11242" spans="1:7" x14ac:dyDescent="0.15">
      <c r="A11242">
        <v>25</v>
      </c>
      <c r="B11242" t="s">
        <v>121</v>
      </c>
      <c r="C11242">
        <v>67</v>
      </c>
      <c r="D11242" s="1">
        <v>73.681938171386719</v>
      </c>
      <c r="E11242" s="1">
        <v>-1784.5213623046875</v>
      </c>
      <c r="F11242" s="1">
        <v>-586.51824951171875</v>
      </c>
      <c r="G11242" t="s">
        <v>90</v>
      </c>
    </row>
    <row r="11243" spans="1:7" x14ac:dyDescent="0.15">
      <c r="A11243">
        <v>25</v>
      </c>
      <c r="B11243" t="s">
        <v>121</v>
      </c>
      <c r="C11243">
        <v>68</v>
      </c>
      <c r="D11243" s="1">
        <v>73.813507080078125</v>
      </c>
      <c r="E11243" s="1">
        <v>-1265.08056640625</v>
      </c>
      <c r="F11243" s="1">
        <v>-639.046142578125</v>
      </c>
      <c r="G11243" t="s">
        <v>90</v>
      </c>
    </row>
    <row r="11244" spans="1:7" x14ac:dyDescent="0.15">
      <c r="A11244">
        <v>25</v>
      </c>
      <c r="B11244" t="s">
        <v>121</v>
      </c>
      <c r="C11244">
        <v>69</v>
      </c>
      <c r="D11244" s="1">
        <v>73.945068359375</v>
      </c>
      <c r="E11244" s="1">
        <v>-1857.0008544921875</v>
      </c>
      <c r="F11244" s="1">
        <v>-568.28106689453125</v>
      </c>
      <c r="G11244" t="s">
        <v>90</v>
      </c>
    </row>
    <row r="11245" spans="1:7" x14ac:dyDescent="0.15">
      <c r="A11245">
        <v>25</v>
      </c>
      <c r="B11245" t="s">
        <v>121</v>
      </c>
      <c r="C11245">
        <v>70</v>
      </c>
      <c r="D11245" s="1">
        <v>74.076629638671875</v>
      </c>
      <c r="E11245" s="1">
        <v>-1394.9808349609375</v>
      </c>
      <c r="F11245" s="1">
        <v>-405.5263671875</v>
      </c>
      <c r="G11245" t="s">
        <v>90</v>
      </c>
    </row>
    <row r="11246" spans="1:7" x14ac:dyDescent="0.15">
      <c r="A11246">
        <v>25</v>
      </c>
      <c r="B11246" t="s">
        <v>121</v>
      </c>
      <c r="C11246">
        <v>71</v>
      </c>
      <c r="D11246" s="1">
        <v>74.208198547363281</v>
      </c>
      <c r="E11246" s="1">
        <v>-1521.3133544921875</v>
      </c>
      <c r="F11246" s="1">
        <v>-197.13948059082031</v>
      </c>
      <c r="G11246" t="s">
        <v>90</v>
      </c>
    </row>
    <row r="11247" spans="1:7" x14ac:dyDescent="0.15">
      <c r="A11247">
        <v>25</v>
      </c>
      <c r="B11247" t="s">
        <v>121</v>
      </c>
      <c r="C11247">
        <v>72</v>
      </c>
      <c r="D11247" s="1">
        <v>74.339759826660156</v>
      </c>
      <c r="E11247" s="1">
        <v>-1378.232421875</v>
      </c>
      <c r="F11247" s="1">
        <v>-4.08343505859375</v>
      </c>
      <c r="G11247" t="s">
        <v>90</v>
      </c>
    </row>
    <row r="11248" spans="1:7" x14ac:dyDescent="0.15">
      <c r="A11248">
        <v>25</v>
      </c>
      <c r="B11248" t="s">
        <v>121</v>
      </c>
      <c r="C11248">
        <v>73</v>
      </c>
      <c r="D11248" s="1">
        <v>74.471328735351562</v>
      </c>
      <c r="E11248" s="1">
        <v>-1636.09912109375</v>
      </c>
      <c r="F11248" s="1">
        <v>98.629188537597656</v>
      </c>
      <c r="G11248" t="s">
        <v>90</v>
      </c>
    </row>
    <row r="11249" spans="1:7" x14ac:dyDescent="0.15">
      <c r="A11249">
        <v>25</v>
      </c>
      <c r="B11249" t="s">
        <v>121</v>
      </c>
      <c r="C11249">
        <v>74</v>
      </c>
      <c r="D11249" s="1">
        <v>74.602890014648438</v>
      </c>
      <c r="E11249" s="1">
        <v>-1553.669189453125</v>
      </c>
      <c r="F11249" s="1">
        <v>117.87799072265625</v>
      </c>
      <c r="G11249" t="s">
        <v>90</v>
      </c>
    </row>
    <row r="11250" spans="1:7" x14ac:dyDescent="0.15">
      <c r="A11250">
        <v>25</v>
      </c>
      <c r="B11250" t="s">
        <v>121</v>
      </c>
      <c r="C11250">
        <v>75</v>
      </c>
      <c r="D11250" s="1">
        <v>74.734451293945312</v>
      </c>
      <c r="E11250" s="1">
        <v>-1514.6826171875</v>
      </c>
      <c r="F11250" s="1">
        <v>48.798812866210938</v>
      </c>
      <c r="G11250" t="s">
        <v>90</v>
      </c>
    </row>
    <row r="11251" spans="1:7" x14ac:dyDescent="0.15">
      <c r="A11251">
        <v>25</v>
      </c>
      <c r="B11251" t="s">
        <v>121</v>
      </c>
      <c r="C11251">
        <v>76</v>
      </c>
      <c r="D11251" s="1">
        <v>74.866020202636719</v>
      </c>
      <c r="E11251" s="1">
        <v>-1421.6571044921875</v>
      </c>
      <c r="F11251" s="1">
        <v>-98.166458129882812</v>
      </c>
      <c r="G11251" t="s">
        <v>90</v>
      </c>
    </row>
    <row r="11252" spans="1:7" x14ac:dyDescent="0.15">
      <c r="A11252">
        <v>25</v>
      </c>
      <c r="B11252" t="s">
        <v>121</v>
      </c>
      <c r="C11252">
        <v>77</v>
      </c>
      <c r="D11252" s="1">
        <v>74.997581481933594</v>
      </c>
      <c r="E11252" s="1">
        <v>-2089.723876953125</v>
      </c>
      <c r="F11252" s="1">
        <v>-278.5509033203125</v>
      </c>
      <c r="G11252" t="s">
        <v>90</v>
      </c>
    </row>
    <row r="11253" spans="1:7" x14ac:dyDescent="0.15">
      <c r="A11253">
        <v>25</v>
      </c>
      <c r="B11253" t="s">
        <v>121</v>
      </c>
      <c r="C11253">
        <v>78</v>
      </c>
      <c r="D11253" s="1">
        <v>75.129142761230469</v>
      </c>
      <c r="E11253" s="1">
        <v>-1179.671875</v>
      </c>
      <c r="F11253" s="1">
        <v>-409.85159301757812</v>
      </c>
      <c r="G11253" t="s">
        <v>90</v>
      </c>
    </row>
    <row r="11254" spans="1:7" x14ac:dyDescent="0.15">
      <c r="A11254">
        <v>25</v>
      </c>
      <c r="B11254" t="s">
        <v>121</v>
      </c>
      <c r="C11254">
        <v>79</v>
      </c>
      <c r="D11254" s="1">
        <v>75.260711669921875</v>
      </c>
      <c r="E11254" s="1">
        <v>-1618.8057861328125</v>
      </c>
      <c r="F11254" s="1">
        <v>-461.6585693359375</v>
      </c>
      <c r="G11254" t="s">
        <v>90</v>
      </c>
    </row>
    <row r="11255" spans="1:7" x14ac:dyDescent="0.15">
      <c r="A11255">
        <v>25</v>
      </c>
      <c r="B11255" t="s">
        <v>121</v>
      </c>
      <c r="C11255">
        <v>80</v>
      </c>
      <c r="D11255" s="1">
        <v>75.39227294921875</v>
      </c>
      <c r="E11255" s="1">
        <v>-1213.692138671875</v>
      </c>
      <c r="F11255" s="1">
        <v>-449.40081787109375</v>
      </c>
      <c r="G11255" t="s">
        <v>90</v>
      </c>
    </row>
    <row r="11256" spans="1:7" x14ac:dyDescent="0.15">
      <c r="A11256">
        <v>25</v>
      </c>
      <c r="B11256" t="s">
        <v>121</v>
      </c>
      <c r="C11256">
        <v>81</v>
      </c>
      <c r="D11256" s="1">
        <v>75.523834228515625</v>
      </c>
      <c r="E11256" s="1">
        <v>-1457.71826171875</v>
      </c>
      <c r="F11256" s="1">
        <v>-415.48681640625</v>
      </c>
      <c r="G11256" t="s">
        <v>90</v>
      </c>
    </row>
    <row r="11257" spans="1:7" x14ac:dyDescent="0.15">
      <c r="A11257">
        <v>25</v>
      </c>
      <c r="B11257" t="s">
        <v>121</v>
      </c>
      <c r="C11257">
        <v>82</v>
      </c>
      <c r="D11257" s="1">
        <v>75.655403137207031</v>
      </c>
      <c r="E11257" s="1">
        <v>-1675.7374267578125</v>
      </c>
      <c r="F11257" s="1">
        <v>-390.8572998046875</v>
      </c>
      <c r="G11257" t="s">
        <v>90</v>
      </c>
    </row>
    <row r="11258" spans="1:7" x14ac:dyDescent="0.15">
      <c r="A11258">
        <v>25</v>
      </c>
      <c r="B11258" t="s">
        <v>121</v>
      </c>
      <c r="C11258">
        <v>83</v>
      </c>
      <c r="D11258" s="1">
        <v>75.786964416503906</v>
      </c>
      <c r="E11258" s="1">
        <v>-1322.8392333984375</v>
      </c>
      <c r="F11258" s="1">
        <v>-366.22576904296875</v>
      </c>
      <c r="G11258" t="s">
        <v>90</v>
      </c>
    </row>
    <row r="11259" spans="1:7" x14ac:dyDescent="0.15">
      <c r="A11259">
        <v>25</v>
      </c>
      <c r="B11259" t="s">
        <v>121</v>
      </c>
      <c r="C11259">
        <v>84</v>
      </c>
      <c r="D11259" s="1">
        <v>75.918533325195312</v>
      </c>
      <c r="E11259" s="1">
        <v>-1555.529296875</v>
      </c>
      <c r="F11259" s="1">
        <v>-295.85067749023438</v>
      </c>
      <c r="G11259" t="s">
        <v>90</v>
      </c>
    </row>
    <row r="11260" spans="1:7" x14ac:dyDescent="0.15">
      <c r="A11260">
        <v>25</v>
      </c>
      <c r="B11260" t="s">
        <v>121</v>
      </c>
      <c r="C11260">
        <v>85</v>
      </c>
      <c r="D11260" s="1">
        <v>76.050094604492188</v>
      </c>
      <c r="E11260" s="1">
        <v>-1410.1795654296875</v>
      </c>
      <c r="F11260" s="1">
        <v>-131.15426635742188</v>
      </c>
      <c r="G11260" t="s">
        <v>90</v>
      </c>
    </row>
    <row r="11261" spans="1:7" x14ac:dyDescent="0.15">
      <c r="A11261">
        <v>25</v>
      </c>
      <c r="B11261" t="s">
        <v>121</v>
      </c>
      <c r="C11261">
        <v>86</v>
      </c>
      <c r="D11261" s="1">
        <v>76.181655883789062</v>
      </c>
      <c r="E11261" s="1">
        <v>-1272.055908203125</v>
      </c>
      <c r="F11261" s="1">
        <v>106.34986114501953</v>
      </c>
      <c r="G11261" t="s">
        <v>90</v>
      </c>
    </row>
    <row r="11262" spans="1:7" x14ac:dyDescent="0.15">
      <c r="A11262">
        <v>25</v>
      </c>
      <c r="B11262" t="s">
        <v>121</v>
      </c>
      <c r="C11262">
        <v>87</v>
      </c>
      <c r="D11262" s="1">
        <v>76.313224792480469</v>
      </c>
      <c r="E11262" s="1">
        <v>-1095.7952880859375</v>
      </c>
      <c r="F11262" s="1">
        <v>375.64450073242188</v>
      </c>
      <c r="G11262" t="s">
        <v>90</v>
      </c>
    </row>
    <row r="11263" spans="1:7" x14ac:dyDescent="0.15">
      <c r="A11263">
        <v>25</v>
      </c>
      <c r="B11263" t="s">
        <v>121</v>
      </c>
      <c r="C11263">
        <v>88</v>
      </c>
      <c r="D11263" s="1">
        <v>76.444786071777344</v>
      </c>
      <c r="E11263" s="1">
        <v>-1636.3951416015625</v>
      </c>
      <c r="F11263" s="1">
        <v>644.56689453125</v>
      </c>
      <c r="G11263" t="s">
        <v>90</v>
      </c>
    </row>
    <row r="11264" spans="1:7" x14ac:dyDescent="0.15">
      <c r="A11264">
        <v>25</v>
      </c>
      <c r="B11264" t="s">
        <v>121</v>
      </c>
      <c r="C11264">
        <v>89</v>
      </c>
      <c r="D11264" s="1">
        <v>76.57635498046875</v>
      </c>
      <c r="E11264" s="1">
        <v>-1390.936767578125</v>
      </c>
      <c r="F11264" s="1">
        <v>856.3197021484375</v>
      </c>
      <c r="G11264" t="s">
        <v>90</v>
      </c>
    </row>
    <row r="11265" spans="1:7" x14ac:dyDescent="0.15">
      <c r="A11265">
        <v>25</v>
      </c>
      <c r="B11265" t="s">
        <v>121</v>
      </c>
      <c r="C11265">
        <v>90</v>
      </c>
      <c r="D11265" s="1">
        <v>76.707916259765625</v>
      </c>
      <c r="E11265" s="1">
        <v>-1334.605712890625</v>
      </c>
      <c r="F11265" s="1">
        <v>974.11016845703125</v>
      </c>
      <c r="G11265" t="s">
        <v>90</v>
      </c>
    </row>
    <row r="11266" spans="1:7" x14ac:dyDescent="0.15">
      <c r="A11266">
        <v>25</v>
      </c>
      <c r="B11266" t="s">
        <v>121</v>
      </c>
      <c r="C11266">
        <v>91</v>
      </c>
      <c r="D11266" s="1">
        <v>76.8394775390625</v>
      </c>
      <c r="E11266" s="1">
        <v>-1609.1715087890625</v>
      </c>
      <c r="F11266" s="1">
        <v>985.9522705078125</v>
      </c>
      <c r="G11266" t="s">
        <v>90</v>
      </c>
    </row>
    <row r="11267" spans="1:7" x14ac:dyDescent="0.15">
      <c r="A11267">
        <v>25</v>
      </c>
      <c r="B11267" t="s">
        <v>121</v>
      </c>
      <c r="C11267">
        <v>92</v>
      </c>
      <c r="D11267" s="1">
        <v>76.971046447753906</v>
      </c>
      <c r="E11267" s="1">
        <v>-1812.0006103515625</v>
      </c>
      <c r="F11267" s="1">
        <v>896.56024169921875</v>
      </c>
      <c r="G11267" t="s">
        <v>90</v>
      </c>
    </row>
    <row r="11268" spans="1:7" x14ac:dyDescent="0.15">
      <c r="A11268">
        <v>25</v>
      </c>
      <c r="B11268" t="s">
        <v>121</v>
      </c>
      <c r="C11268">
        <v>93</v>
      </c>
      <c r="D11268" s="1">
        <v>77.102607727050781</v>
      </c>
      <c r="E11268" s="1">
        <v>-1261.2010498046875</v>
      </c>
      <c r="F11268" s="1">
        <v>718.74383544921875</v>
      </c>
      <c r="G11268" t="s">
        <v>90</v>
      </c>
    </row>
    <row r="11269" spans="1:7" x14ac:dyDescent="0.15">
      <c r="A11269">
        <v>25</v>
      </c>
      <c r="B11269" t="s">
        <v>121</v>
      </c>
      <c r="C11269">
        <v>94</v>
      </c>
      <c r="D11269" s="1">
        <v>77.234176635742188</v>
      </c>
      <c r="E11269" s="1">
        <v>-1584.1021728515625</v>
      </c>
      <c r="F11269" s="1">
        <v>473.35470581054688</v>
      </c>
      <c r="G11269" t="s">
        <v>90</v>
      </c>
    </row>
    <row r="11270" spans="1:7" x14ac:dyDescent="0.15">
      <c r="A11270">
        <v>25</v>
      </c>
      <c r="B11270" t="s">
        <v>121</v>
      </c>
      <c r="C11270">
        <v>95</v>
      </c>
      <c r="D11270" s="1">
        <v>77.365737915039062</v>
      </c>
      <c r="E11270" s="1">
        <v>-1803.839599609375</v>
      </c>
      <c r="F11270" s="1">
        <v>194.72450256347656</v>
      </c>
      <c r="G11270" t="s">
        <v>90</v>
      </c>
    </row>
    <row r="11271" spans="1:7" x14ac:dyDescent="0.15">
      <c r="A11271">
        <v>25</v>
      </c>
      <c r="B11271" t="s">
        <v>121</v>
      </c>
      <c r="C11271">
        <v>96</v>
      </c>
      <c r="D11271" s="1">
        <v>77.497299194335938</v>
      </c>
      <c r="E11271" s="1">
        <v>-2016.1787109375</v>
      </c>
      <c r="F11271" s="1">
        <v>-82.91778564453125</v>
      </c>
      <c r="G11271" t="s">
        <v>90</v>
      </c>
    </row>
    <row r="11272" spans="1:7" x14ac:dyDescent="0.15">
      <c r="A11272">
        <v>25</v>
      </c>
      <c r="B11272" t="s">
        <v>121</v>
      </c>
      <c r="C11272">
        <v>97</v>
      </c>
      <c r="D11272" s="1">
        <v>77.628868103027344</v>
      </c>
      <c r="E11272" s="1">
        <v>-1253.88134765625</v>
      </c>
      <c r="F11272" s="1">
        <v>-339.13955688476562</v>
      </c>
      <c r="G11272" t="s">
        <v>90</v>
      </c>
    </row>
    <row r="11273" spans="1:7" x14ac:dyDescent="0.15">
      <c r="A11273">
        <v>25</v>
      </c>
      <c r="B11273" t="s">
        <v>121</v>
      </c>
      <c r="C11273">
        <v>98</v>
      </c>
      <c r="D11273" s="1">
        <v>77.760429382324219</v>
      </c>
      <c r="E11273" s="1">
        <v>-1468.11572265625</v>
      </c>
      <c r="F11273" s="1">
        <v>-472.20684814453125</v>
      </c>
      <c r="G11273" t="s">
        <v>90</v>
      </c>
    </row>
    <row r="11274" spans="1:7" x14ac:dyDescent="0.15">
      <c r="A11274">
        <v>25</v>
      </c>
      <c r="B11274" t="s">
        <v>121</v>
      </c>
      <c r="C11274">
        <v>99</v>
      </c>
      <c r="D11274" s="1">
        <v>77.891998291015625</v>
      </c>
      <c r="E11274" s="1">
        <v>-1710.9183349609375</v>
      </c>
      <c r="F11274" s="1">
        <v>-471.19528198242188</v>
      </c>
      <c r="G11274" t="s">
        <v>90</v>
      </c>
    </row>
    <row r="11275" spans="1:7" x14ac:dyDescent="0.15">
      <c r="A11275">
        <v>25</v>
      </c>
      <c r="B11275" t="s">
        <v>121</v>
      </c>
      <c r="C11275">
        <v>100</v>
      </c>
      <c r="D11275" s="1">
        <v>78.0235595703125</v>
      </c>
      <c r="E11275" s="1">
        <v>-1499.5709228515625</v>
      </c>
      <c r="F11275" s="1">
        <v>-353.87771606445312</v>
      </c>
      <c r="G11275" t="s">
        <v>90</v>
      </c>
    </row>
    <row r="11276" spans="1:7" x14ac:dyDescent="0.15">
      <c r="A11276">
        <v>25</v>
      </c>
      <c r="B11276" t="s">
        <v>121</v>
      </c>
      <c r="C11276">
        <v>101</v>
      </c>
      <c r="D11276" s="1">
        <v>78.155120849609375</v>
      </c>
      <c r="E11276" s="1">
        <v>-1549.8856201171875</v>
      </c>
      <c r="F11276" s="1">
        <v>-156.89738464355469</v>
      </c>
      <c r="G11276" t="s">
        <v>90</v>
      </c>
    </row>
    <row r="11277" spans="1:7" x14ac:dyDescent="0.15">
      <c r="A11277">
        <v>25</v>
      </c>
      <c r="B11277" t="s">
        <v>121</v>
      </c>
      <c r="C11277">
        <v>102</v>
      </c>
      <c r="D11277" s="1">
        <v>78.286689758300781</v>
      </c>
      <c r="E11277" s="1">
        <v>-1294.4534912109375</v>
      </c>
      <c r="F11277" s="1">
        <v>51.585975646972656</v>
      </c>
      <c r="G11277" t="s">
        <v>90</v>
      </c>
    </row>
    <row r="11278" spans="1:7" x14ac:dyDescent="0.15">
      <c r="A11278">
        <v>25</v>
      </c>
      <c r="B11278" t="s">
        <v>121</v>
      </c>
      <c r="C11278">
        <v>103</v>
      </c>
      <c r="D11278" s="1">
        <v>78.418251037597656</v>
      </c>
      <c r="E11278" s="1">
        <v>-1526.6328125</v>
      </c>
      <c r="F11278" s="1">
        <v>211.72618103027344</v>
      </c>
      <c r="G11278" t="s">
        <v>90</v>
      </c>
    </row>
    <row r="11279" spans="1:7" x14ac:dyDescent="0.15">
      <c r="A11279">
        <v>25</v>
      </c>
      <c r="B11279" t="s">
        <v>121</v>
      </c>
      <c r="C11279">
        <v>104</v>
      </c>
      <c r="D11279" s="1">
        <v>78.549812316894531</v>
      </c>
      <c r="E11279" s="1">
        <v>-1501.631591796875</v>
      </c>
      <c r="F11279" s="1">
        <v>308.74847412109375</v>
      </c>
      <c r="G11279" t="s">
        <v>90</v>
      </c>
    </row>
    <row r="11280" spans="1:7" x14ac:dyDescent="0.15">
      <c r="A11280">
        <v>25</v>
      </c>
      <c r="B11280" t="s">
        <v>121</v>
      </c>
      <c r="C11280">
        <v>105</v>
      </c>
      <c r="D11280" s="1">
        <v>78.681381225585938</v>
      </c>
      <c r="E11280" s="1">
        <v>-1674.5369873046875</v>
      </c>
      <c r="F11280" s="1">
        <v>308.703125</v>
      </c>
      <c r="G11280" t="s">
        <v>90</v>
      </c>
    </row>
    <row r="11281" spans="1:7" x14ac:dyDescent="0.15">
      <c r="A11281">
        <v>25</v>
      </c>
      <c r="B11281" t="s">
        <v>121</v>
      </c>
      <c r="C11281">
        <v>106</v>
      </c>
      <c r="D11281" s="1">
        <v>78.812942504882812</v>
      </c>
      <c r="E11281" s="1">
        <v>-1426.779541015625</v>
      </c>
      <c r="F11281" s="1">
        <v>201.27342224121094</v>
      </c>
      <c r="G11281" t="s">
        <v>90</v>
      </c>
    </row>
    <row r="11282" spans="1:7" x14ac:dyDescent="0.15">
      <c r="A11282">
        <v>25</v>
      </c>
      <c r="B11282" t="s">
        <v>121</v>
      </c>
      <c r="C11282">
        <v>107</v>
      </c>
      <c r="D11282" s="1">
        <v>78.944503784179688</v>
      </c>
      <c r="E11282" s="1">
        <v>-1387.6710205078125</v>
      </c>
      <c r="F11282" s="1">
        <v>10.645421981811523</v>
      </c>
      <c r="G11282" t="s">
        <v>90</v>
      </c>
    </row>
    <row r="11283" spans="1:7" x14ac:dyDescent="0.15">
      <c r="A11283">
        <v>25</v>
      </c>
      <c r="B11283" t="s">
        <v>121</v>
      </c>
      <c r="C11283">
        <v>108</v>
      </c>
      <c r="D11283" s="1">
        <v>79.076072692871094</v>
      </c>
      <c r="E11283" s="1">
        <v>-2079.173095703125</v>
      </c>
      <c r="F11283" s="1">
        <v>-255.14729309082031</v>
      </c>
      <c r="G11283" t="s">
        <v>90</v>
      </c>
    </row>
    <row r="11284" spans="1:7" x14ac:dyDescent="0.15">
      <c r="A11284">
        <v>25</v>
      </c>
      <c r="B11284" t="s">
        <v>121</v>
      </c>
      <c r="C11284">
        <v>109</v>
      </c>
      <c r="D11284" s="1">
        <v>79.207633972167969</v>
      </c>
      <c r="E11284" s="1">
        <v>-1412.3265380859375</v>
      </c>
      <c r="F11284" s="1">
        <v>-466.29925537109375</v>
      </c>
      <c r="G11284" t="s">
        <v>90</v>
      </c>
    </row>
    <row r="11285" spans="1:7" x14ac:dyDescent="0.15">
      <c r="A11285">
        <v>25</v>
      </c>
      <c r="B11285" t="s">
        <v>121</v>
      </c>
      <c r="C11285">
        <v>110</v>
      </c>
      <c r="D11285" s="1">
        <v>79.339202880859375</v>
      </c>
      <c r="E11285" s="1">
        <v>-1526.1387939453125</v>
      </c>
      <c r="F11285" s="1">
        <v>-541.8646240234375</v>
      </c>
      <c r="G11285" t="s">
        <v>90</v>
      </c>
    </row>
    <row r="11286" spans="1:7" x14ac:dyDescent="0.15">
      <c r="A11286">
        <v>25</v>
      </c>
      <c r="B11286" t="s">
        <v>121</v>
      </c>
      <c r="C11286">
        <v>111</v>
      </c>
      <c r="D11286" s="1">
        <v>79.47076416015625</v>
      </c>
      <c r="E11286" s="1">
        <v>-1315.6217041015625</v>
      </c>
      <c r="F11286" s="1">
        <v>-472.92636108398438</v>
      </c>
      <c r="G11286" t="s">
        <v>90</v>
      </c>
    </row>
    <row r="11287" spans="1:7" x14ac:dyDescent="0.15">
      <c r="A11287">
        <v>25</v>
      </c>
      <c r="B11287" t="s">
        <v>121</v>
      </c>
      <c r="C11287">
        <v>112</v>
      </c>
      <c r="D11287" s="1">
        <v>79.602325439453125</v>
      </c>
      <c r="E11287" s="1">
        <v>-1607.03564453125</v>
      </c>
      <c r="F11287" s="1">
        <v>-323.69219970703125</v>
      </c>
      <c r="G11287" t="s">
        <v>90</v>
      </c>
    </row>
    <row r="11288" spans="1:7" x14ac:dyDescent="0.15">
      <c r="A11288">
        <v>25</v>
      </c>
      <c r="B11288" t="s">
        <v>121</v>
      </c>
      <c r="C11288">
        <v>113</v>
      </c>
      <c r="D11288" s="1">
        <v>79.733894348144531</v>
      </c>
      <c r="E11288" s="1">
        <v>-905.67236328125</v>
      </c>
      <c r="F11288" s="1">
        <v>-197.13288879394531</v>
      </c>
      <c r="G11288" t="s">
        <v>90</v>
      </c>
    </row>
    <row r="11289" spans="1:7" x14ac:dyDescent="0.15">
      <c r="A11289">
        <v>25</v>
      </c>
      <c r="B11289" t="s">
        <v>121</v>
      </c>
      <c r="C11289">
        <v>114</v>
      </c>
      <c r="D11289" s="1">
        <v>79.865455627441406</v>
      </c>
      <c r="E11289" s="1">
        <v>-1684.977294921875</v>
      </c>
      <c r="F11289" s="1">
        <v>-174.76559448242188</v>
      </c>
      <c r="G11289" t="s">
        <v>90</v>
      </c>
    </row>
    <row r="11290" spans="1:7" x14ac:dyDescent="0.15">
      <c r="A11290">
        <v>25</v>
      </c>
      <c r="B11290" t="s">
        <v>121</v>
      </c>
      <c r="C11290">
        <v>115</v>
      </c>
      <c r="D11290" s="1">
        <v>79.997024536132812</v>
      </c>
      <c r="E11290" s="1">
        <v>-1771.976806640625</v>
      </c>
      <c r="F11290" s="1">
        <v>-269.7567138671875</v>
      </c>
      <c r="G11290" t="s">
        <v>90</v>
      </c>
    </row>
    <row r="11291" spans="1:7" x14ac:dyDescent="0.15">
      <c r="A11291">
        <v>25</v>
      </c>
      <c r="B11291" t="s">
        <v>121</v>
      </c>
      <c r="C11291">
        <v>116</v>
      </c>
      <c r="D11291" s="1">
        <v>80.128585815429688</v>
      </c>
      <c r="E11291" s="1">
        <v>-1501.972412109375</v>
      </c>
      <c r="F11291" s="1">
        <v>-423.881103515625</v>
      </c>
      <c r="G11291" t="s">
        <v>90</v>
      </c>
    </row>
    <row r="11292" spans="1:7" x14ac:dyDescent="0.15">
      <c r="A11292">
        <v>25</v>
      </c>
      <c r="B11292" t="s">
        <v>121</v>
      </c>
      <c r="C11292">
        <v>117</v>
      </c>
      <c r="D11292" s="1">
        <v>80.260147094726562</v>
      </c>
      <c r="E11292" s="1">
        <v>-1068.4439697265625</v>
      </c>
      <c r="F11292" s="1">
        <v>-547.059814453125</v>
      </c>
      <c r="G11292" t="s">
        <v>90</v>
      </c>
    </row>
    <row r="11293" spans="1:7" x14ac:dyDescent="0.15">
      <c r="A11293">
        <v>25</v>
      </c>
      <c r="B11293" t="s">
        <v>121</v>
      </c>
      <c r="C11293">
        <v>118</v>
      </c>
      <c r="D11293" s="1">
        <v>80.391716003417969</v>
      </c>
      <c r="E11293" s="1">
        <v>-1779.2874755859375</v>
      </c>
      <c r="F11293" s="1">
        <v>-569.93182373046875</v>
      </c>
      <c r="G11293" t="s">
        <v>90</v>
      </c>
    </row>
    <row r="11294" spans="1:7" x14ac:dyDescent="0.15">
      <c r="A11294">
        <v>25</v>
      </c>
      <c r="B11294" t="s">
        <v>121</v>
      </c>
      <c r="C11294">
        <v>119</v>
      </c>
      <c r="D11294" s="1">
        <v>80.523277282714844</v>
      </c>
      <c r="E11294" s="1">
        <v>-1093.517822265625</v>
      </c>
      <c r="F11294" s="1">
        <v>-476.68801879882812</v>
      </c>
      <c r="G11294" t="s">
        <v>90</v>
      </c>
    </row>
    <row r="11295" spans="1:7" x14ac:dyDescent="0.15">
      <c r="A11295">
        <v>25</v>
      </c>
      <c r="B11295" t="s">
        <v>121</v>
      </c>
      <c r="C11295">
        <v>120</v>
      </c>
      <c r="D11295" s="1">
        <v>80.65484619140625</v>
      </c>
      <c r="E11295" s="1">
        <v>-1355.76513671875</v>
      </c>
      <c r="F11295" s="1">
        <v>-304.7491455078125</v>
      </c>
      <c r="G11295" t="s">
        <v>90</v>
      </c>
    </row>
    <row r="11296" spans="1:7" x14ac:dyDescent="0.15">
      <c r="A11296">
        <v>25</v>
      </c>
      <c r="B11296" t="s">
        <v>121</v>
      </c>
      <c r="C11296">
        <v>121</v>
      </c>
      <c r="D11296" s="1">
        <v>80.786407470703125</v>
      </c>
      <c r="E11296" s="1">
        <v>-1153.774169921875</v>
      </c>
      <c r="F11296" s="1">
        <v>-120.15332794189453</v>
      </c>
      <c r="G11296" t="s">
        <v>90</v>
      </c>
    </row>
    <row r="11297" spans="1:7" x14ac:dyDescent="0.15">
      <c r="A11297">
        <v>25</v>
      </c>
      <c r="B11297" t="s">
        <v>121</v>
      </c>
      <c r="C11297">
        <v>122</v>
      </c>
      <c r="D11297" s="1">
        <v>80.91796875</v>
      </c>
      <c r="E11297" s="1">
        <v>-1615.7474365234375</v>
      </c>
      <c r="F11297" s="1">
        <v>5.9346866607666016</v>
      </c>
      <c r="G11297" t="s">
        <v>90</v>
      </c>
    </row>
    <row r="11298" spans="1:7" x14ac:dyDescent="0.15">
      <c r="A11298">
        <v>25</v>
      </c>
      <c r="B11298" t="s">
        <v>121</v>
      </c>
      <c r="C11298">
        <v>123</v>
      </c>
      <c r="D11298" s="1">
        <v>81.049537658691406</v>
      </c>
      <c r="E11298" s="1">
        <v>-1168.262939453125</v>
      </c>
      <c r="F11298" s="1">
        <v>40.576244354248047</v>
      </c>
      <c r="G11298" t="s">
        <v>90</v>
      </c>
    </row>
    <row r="11299" spans="1:7" x14ac:dyDescent="0.15">
      <c r="A11299">
        <v>25</v>
      </c>
      <c r="B11299" t="s">
        <v>121</v>
      </c>
      <c r="C11299">
        <v>124</v>
      </c>
      <c r="D11299" s="1">
        <v>81.181098937988281</v>
      </c>
      <c r="E11299" s="1">
        <v>-1258.1993408203125</v>
      </c>
      <c r="F11299" s="1">
        <v>3.3125095367431641</v>
      </c>
      <c r="G11299" t="s">
        <v>90</v>
      </c>
    </row>
    <row r="11300" spans="1:7" x14ac:dyDescent="0.15">
      <c r="A11300">
        <v>25</v>
      </c>
      <c r="B11300" t="s">
        <v>121</v>
      </c>
      <c r="C11300">
        <v>125</v>
      </c>
      <c r="D11300" s="1">
        <v>81.312667846679688</v>
      </c>
      <c r="E11300" s="1">
        <v>-1533.580810546875</v>
      </c>
      <c r="F11300" s="1">
        <v>-99.856925964355469</v>
      </c>
      <c r="G11300" t="s">
        <v>90</v>
      </c>
    </row>
    <row r="11301" spans="1:7" x14ac:dyDescent="0.15">
      <c r="A11301">
        <v>25</v>
      </c>
      <c r="B11301" t="s">
        <v>121</v>
      </c>
      <c r="C11301">
        <v>126</v>
      </c>
      <c r="D11301" s="1">
        <v>81.444229125976562</v>
      </c>
      <c r="E11301" s="1">
        <v>-1391.229248046875</v>
      </c>
      <c r="F11301" s="1">
        <v>-228.6597900390625</v>
      </c>
      <c r="G11301" t="s">
        <v>90</v>
      </c>
    </row>
    <row r="11302" spans="1:7" x14ac:dyDescent="0.15">
      <c r="A11302">
        <v>25</v>
      </c>
      <c r="B11302" t="s">
        <v>121</v>
      </c>
      <c r="C11302">
        <v>127</v>
      </c>
      <c r="D11302" s="1">
        <v>81.575790405273438</v>
      </c>
      <c r="E11302" s="1">
        <v>-1341.530517578125</v>
      </c>
      <c r="F11302" s="1">
        <v>-343.28189086914062</v>
      </c>
      <c r="G11302" t="s">
        <v>90</v>
      </c>
    </row>
    <row r="11303" spans="1:7" x14ac:dyDescent="0.15">
      <c r="A11303">
        <v>25</v>
      </c>
      <c r="B11303" t="s">
        <v>121</v>
      </c>
      <c r="C11303">
        <v>128</v>
      </c>
      <c r="D11303" s="1">
        <v>81.707359313964844</v>
      </c>
      <c r="E11303" s="1">
        <v>-1165.558837890625</v>
      </c>
      <c r="F11303" s="1">
        <v>-437.70651245117188</v>
      </c>
      <c r="G11303" t="s">
        <v>90</v>
      </c>
    </row>
    <row r="11304" spans="1:7" x14ac:dyDescent="0.15">
      <c r="A11304">
        <v>25</v>
      </c>
      <c r="B11304" t="s">
        <v>121</v>
      </c>
      <c r="C11304">
        <v>129</v>
      </c>
      <c r="D11304" s="1">
        <v>81.838920593261719</v>
      </c>
      <c r="E11304" s="1">
        <v>-1208.6519775390625</v>
      </c>
      <c r="F11304" s="1">
        <v>-529.3812255859375</v>
      </c>
      <c r="G11304" t="s">
        <v>90</v>
      </c>
    </row>
    <row r="11305" spans="1:7" x14ac:dyDescent="0.15">
      <c r="A11305">
        <v>25</v>
      </c>
      <c r="B11305" t="s">
        <v>121</v>
      </c>
      <c r="C11305">
        <v>130</v>
      </c>
      <c r="D11305" s="1">
        <v>81.970489501953125</v>
      </c>
      <c r="E11305" s="1">
        <v>-1364.24951171875</v>
      </c>
      <c r="F11305" s="1">
        <v>-634.9305419921875</v>
      </c>
      <c r="G11305" t="s">
        <v>90</v>
      </c>
    </row>
    <row r="11306" spans="1:7" x14ac:dyDescent="0.15">
      <c r="A11306">
        <v>25</v>
      </c>
      <c r="B11306" t="s">
        <v>121</v>
      </c>
      <c r="C11306">
        <v>131</v>
      </c>
      <c r="D11306" s="1">
        <v>82.10205078125</v>
      </c>
      <c r="E11306" s="1">
        <v>-1375.2806396484375</v>
      </c>
      <c r="F11306" s="1">
        <v>-743.4368896484375</v>
      </c>
      <c r="G11306" t="s">
        <v>90</v>
      </c>
    </row>
    <row r="11307" spans="1:7" x14ac:dyDescent="0.15">
      <c r="A11307">
        <v>25</v>
      </c>
      <c r="B11307" t="s">
        <v>121</v>
      </c>
      <c r="C11307">
        <v>132</v>
      </c>
      <c r="D11307" s="1">
        <v>82.233612060546875</v>
      </c>
      <c r="E11307" s="1">
        <v>-1122.039794921875</v>
      </c>
      <c r="F11307" s="1">
        <v>-811.41754150390625</v>
      </c>
      <c r="G11307" t="s">
        <v>90</v>
      </c>
    </row>
    <row r="11308" spans="1:7" x14ac:dyDescent="0.15">
      <c r="A11308">
        <v>25</v>
      </c>
      <c r="B11308" t="s">
        <v>121</v>
      </c>
      <c r="C11308">
        <v>133</v>
      </c>
      <c r="D11308" s="1">
        <v>82.36517333984375</v>
      </c>
      <c r="E11308" s="1">
        <v>-1332.369384765625</v>
      </c>
      <c r="F11308" s="1">
        <v>-789.3094482421875</v>
      </c>
      <c r="G11308" t="s">
        <v>90</v>
      </c>
    </row>
    <row r="11309" spans="1:7" x14ac:dyDescent="0.15">
      <c r="A11309">
        <v>25</v>
      </c>
      <c r="B11309" t="s">
        <v>121</v>
      </c>
      <c r="C11309">
        <v>134</v>
      </c>
      <c r="D11309" s="1">
        <v>82.496742248535156</v>
      </c>
      <c r="E11309" s="1">
        <v>-1184.6285400390625</v>
      </c>
      <c r="F11309" s="1">
        <v>-663.36224365234375</v>
      </c>
      <c r="G11309" t="s">
        <v>90</v>
      </c>
    </row>
    <row r="11310" spans="1:7" x14ac:dyDescent="0.15">
      <c r="A11310">
        <v>25</v>
      </c>
      <c r="B11310" t="s">
        <v>121</v>
      </c>
      <c r="C11310">
        <v>135</v>
      </c>
      <c r="D11310" s="1">
        <v>82.628303527832031</v>
      </c>
      <c r="E11310" s="1">
        <v>-992.886474609375</v>
      </c>
      <c r="F11310" s="1">
        <v>-479.38134765625</v>
      </c>
      <c r="G11310" t="s">
        <v>90</v>
      </c>
    </row>
    <row r="11311" spans="1:7" x14ac:dyDescent="0.15">
      <c r="A11311">
        <v>25</v>
      </c>
      <c r="B11311" t="s">
        <v>121</v>
      </c>
      <c r="C11311">
        <v>136</v>
      </c>
      <c r="D11311" s="1">
        <v>82.759872436523438</v>
      </c>
      <c r="E11311" s="1">
        <v>-743.76971435546875</v>
      </c>
      <c r="F11311" s="1">
        <v>-322.50662231445312</v>
      </c>
      <c r="G11311" t="s">
        <v>90</v>
      </c>
    </row>
    <row r="11312" spans="1:7" x14ac:dyDescent="0.15">
      <c r="A11312">
        <v>25</v>
      </c>
      <c r="B11312" t="s">
        <v>121</v>
      </c>
      <c r="C11312">
        <v>137</v>
      </c>
      <c r="D11312" s="1">
        <v>82.891433715820312</v>
      </c>
      <c r="E11312" s="1">
        <v>-1264.73681640625</v>
      </c>
      <c r="F11312" s="1">
        <v>-259.70831298828125</v>
      </c>
      <c r="G11312" t="s">
        <v>90</v>
      </c>
    </row>
    <row r="11313" spans="1:7" x14ac:dyDescent="0.15">
      <c r="A11313">
        <v>25</v>
      </c>
      <c r="B11313" t="s">
        <v>121</v>
      </c>
      <c r="C11313">
        <v>138</v>
      </c>
      <c r="D11313" s="1">
        <v>83.022994995117188</v>
      </c>
      <c r="E11313" s="1">
        <v>-1219.094482421875</v>
      </c>
      <c r="F11313" s="1">
        <v>-285.97900390625</v>
      </c>
      <c r="G11313" t="s">
        <v>90</v>
      </c>
    </row>
    <row r="11314" spans="1:7" x14ac:dyDescent="0.15">
      <c r="A11314">
        <v>25</v>
      </c>
      <c r="B11314" t="s">
        <v>121</v>
      </c>
      <c r="C11314">
        <v>139</v>
      </c>
      <c r="D11314" s="1">
        <v>83.154563903808594</v>
      </c>
      <c r="E11314" s="1">
        <v>-1489.3485107421875</v>
      </c>
      <c r="F11314" s="1">
        <v>-319.87286376953125</v>
      </c>
      <c r="G11314" t="s">
        <v>90</v>
      </c>
    </row>
    <row r="11315" spans="1:7" x14ac:dyDescent="0.15">
      <c r="A11315">
        <v>25</v>
      </c>
      <c r="B11315" t="s">
        <v>121</v>
      </c>
      <c r="C11315">
        <v>140</v>
      </c>
      <c r="D11315" s="1">
        <v>83.286125183105469</v>
      </c>
      <c r="E11315" s="1">
        <v>-906.73602294921875</v>
      </c>
      <c r="F11315" s="1">
        <v>-258.81805419921875</v>
      </c>
      <c r="G11315" t="s">
        <v>90</v>
      </c>
    </row>
    <row r="11316" spans="1:7" x14ac:dyDescent="0.15">
      <c r="A11316">
        <v>25</v>
      </c>
      <c r="B11316" t="s">
        <v>121</v>
      </c>
      <c r="C11316">
        <v>141</v>
      </c>
      <c r="D11316" s="1">
        <v>83.417694091796875</v>
      </c>
      <c r="E11316" s="1">
        <v>-1081.932373046875</v>
      </c>
      <c r="F11316" s="1">
        <v>-55.537387847900391</v>
      </c>
      <c r="G11316" t="s">
        <v>90</v>
      </c>
    </row>
    <row r="11317" spans="1:7" x14ac:dyDescent="0.15">
      <c r="A11317">
        <v>25</v>
      </c>
      <c r="B11317" t="s">
        <v>121</v>
      </c>
      <c r="C11317">
        <v>142</v>
      </c>
      <c r="D11317" s="1">
        <v>83.54925537109375</v>
      </c>
      <c r="E11317" s="1">
        <v>-614.18939208984375</v>
      </c>
      <c r="F11317" s="1">
        <v>185.92543029785156</v>
      </c>
      <c r="G11317" t="s">
        <v>90</v>
      </c>
    </row>
    <row r="11318" spans="1:7" x14ac:dyDescent="0.15">
      <c r="A11318">
        <v>25</v>
      </c>
      <c r="B11318" t="s">
        <v>121</v>
      </c>
      <c r="C11318">
        <v>143</v>
      </c>
      <c r="D11318" s="1">
        <v>83.680816650390625</v>
      </c>
      <c r="E11318" s="1">
        <v>-1064.3033447265625</v>
      </c>
      <c r="F11318" s="1">
        <v>404.99874877929688</v>
      </c>
      <c r="G11318" t="s">
        <v>90</v>
      </c>
    </row>
    <row r="11319" spans="1:7" x14ac:dyDescent="0.15">
      <c r="A11319">
        <v>25</v>
      </c>
      <c r="B11319" t="s">
        <v>121</v>
      </c>
      <c r="C11319">
        <v>144</v>
      </c>
      <c r="D11319" s="1">
        <v>83.812385559082031</v>
      </c>
      <c r="E11319" s="1">
        <v>-1149.971923828125</v>
      </c>
      <c r="F11319" s="1">
        <v>525.4296875</v>
      </c>
      <c r="G11319" t="s">
        <v>90</v>
      </c>
    </row>
    <row r="11320" spans="1:7" x14ac:dyDescent="0.15">
      <c r="A11320">
        <v>25</v>
      </c>
      <c r="B11320" t="s">
        <v>121</v>
      </c>
      <c r="C11320">
        <v>145</v>
      </c>
      <c r="D11320" s="1">
        <v>83.943946838378906</v>
      </c>
      <c r="E11320" s="1">
        <v>-1151.4217529296875</v>
      </c>
      <c r="F11320" s="1">
        <v>521.83367919921875</v>
      </c>
      <c r="G11320" t="s">
        <v>90</v>
      </c>
    </row>
    <row r="11321" spans="1:7" x14ac:dyDescent="0.15">
      <c r="A11321">
        <v>25</v>
      </c>
      <c r="B11321" t="s">
        <v>121</v>
      </c>
      <c r="C11321">
        <v>146</v>
      </c>
      <c r="D11321" s="1">
        <v>84.075515747070312</v>
      </c>
      <c r="E11321" s="1">
        <v>-1295.4385986328125</v>
      </c>
      <c r="F11321" s="1">
        <v>440.61502075195312</v>
      </c>
      <c r="G11321" t="s">
        <v>90</v>
      </c>
    </row>
    <row r="11322" spans="1:7" x14ac:dyDescent="0.15">
      <c r="A11322">
        <v>25</v>
      </c>
      <c r="B11322" t="s">
        <v>121</v>
      </c>
      <c r="C11322">
        <v>147</v>
      </c>
      <c r="D11322" s="1">
        <v>84.207077026367188</v>
      </c>
      <c r="E11322" s="1">
        <v>-1037.8466796875</v>
      </c>
      <c r="F11322" s="1">
        <v>369.64349365234375</v>
      </c>
      <c r="G11322" t="s">
        <v>90</v>
      </c>
    </row>
    <row r="11323" spans="1:7" x14ac:dyDescent="0.15">
      <c r="A11323">
        <v>25</v>
      </c>
      <c r="B11323" t="s">
        <v>121</v>
      </c>
      <c r="C11323">
        <v>148</v>
      </c>
      <c r="D11323" s="1">
        <v>84.338638305664062</v>
      </c>
      <c r="E11323" s="1">
        <v>-1437.71533203125</v>
      </c>
      <c r="F11323" s="1">
        <v>386.00387573242188</v>
      </c>
      <c r="G11323" t="s">
        <v>90</v>
      </c>
    </row>
    <row r="11324" spans="1:7" x14ac:dyDescent="0.15">
      <c r="A11324">
        <v>25</v>
      </c>
      <c r="B11324" t="s">
        <v>121</v>
      </c>
      <c r="C11324">
        <v>149</v>
      </c>
      <c r="D11324" s="1">
        <v>84.470207214355469</v>
      </c>
      <c r="E11324" s="1">
        <v>-753.8277587890625</v>
      </c>
      <c r="F11324" s="1">
        <v>512.45037841796875</v>
      </c>
      <c r="G11324" t="s">
        <v>90</v>
      </c>
    </row>
    <row r="11325" spans="1:7" x14ac:dyDescent="0.15">
      <c r="A11325">
        <v>25</v>
      </c>
      <c r="B11325" t="s">
        <v>121</v>
      </c>
      <c r="C11325">
        <v>150</v>
      </c>
      <c r="D11325" s="1">
        <v>84.601768493652344</v>
      </c>
      <c r="E11325" s="1">
        <v>-1146.986083984375</v>
      </c>
      <c r="F11325" s="1">
        <v>704.652099609375</v>
      </c>
      <c r="G11325" t="s">
        <v>90</v>
      </c>
    </row>
    <row r="11326" spans="1:7" x14ac:dyDescent="0.15">
      <c r="A11326">
        <v>25</v>
      </c>
      <c r="B11326" t="s">
        <v>121</v>
      </c>
      <c r="C11326">
        <v>151</v>
      </c>
      <c r="D11326" s="1">
        <v>84.73333740234375</v>
      </c>
      <c r="E11326" s="1">
        <v>-1223.4425048828125</v>
      </c>
      <c r="F11326" s="1">
        <v>874.0638427734375</v>
      </c>
      <c r="G11326" t="s">
        <v>90</v>
      </c>
    </row>
    <row r="11327" spans="1:7" x14ac:dyDescent="0.15">
      <c r="A11327">
        <v>25</v>
      </c>
      <c r="B11327" t="s">
        <v>121</v>
      </c>
      <c r="C11327">
        <v>152</v>
      </c>
      <c r="D11327" s="1">
        <v>84.864898681640625</v>
      </c>
      <c r="E11327" s="1">
        <v>-892.31182861328125</v>
      </c>
      <c r="F11327" s="1">
        <v>933.66717529296875</v>
      </c>
      <c r="G11327" t="s">
        <v>90</v>
      </c>
    </row>
    <row r="11328" spans="1:7" x14ac:dyDescent="0.15">
      <c r="A11328">
        <v>25</v>
      </c>
      <c r="B11328" t="s">
        <v>121</v>
      </c>
      <c r="C11328">
        <v>153</v>
      </c>
      <c r="D11328" s="1">
        <v>84.9964599609375</v>
      </c>
      <c r="E11328" s="1">
        <v>-1414.388427734375</v>
      </c>
      <c r="F11328" s="1">
        <v>842.505615234375</v>
      </c>
      <c r="G11328" t="s">
        <v>90</v>
      </c>
    </row>
    <row r="11329" spans="1:7" x14ac:dyDescent="0.15">
      <c r="A11329">
        <v>25</v>
      </c>
      <c r="B11329" t="s">
        <v>121</v>
      </c>
      <c r="C11329">
        <v>154</v>
      </c>
      <c r="D11329" s="1">
        <v>85.128028869628906</v>
      </c>
      <c r="E11329" s="1">
        <v>-1500.35888671875</v>
      </c>
      <c r="F11329" s="1">
        <v>625.29168701171875</v>
      </c>
      <c r="G11329" t="s">
        <v>90</v>
      </c>
    </row>
    <row r="11330" spans="1:7" x14ac:dyDescent="0.15">
      <c r="A11330">
        <v>25</v>
      </c>
      <c r="B11330" t="s">
        <v>121</v>
      </c>
      <c r="C11330">
        <v>155</v>
      </c>
      <c r="D11330" s="1">
        <v>85.259590148925781</v>
      </c>
      <c r="E11330" s="1">
        <v>-1411.296142578125</v>
      </c>
      <c r="F11330" s="1">
        <v>357.4486083984375</v>
      </c>
      <c r="G11330" t="s">
        <v>90</v>
      </c>
    </row>
    <row r="11331" spans="1:7" x14ac:dyDescent="0.15">
      <c r="A11331">
        <v>25</v>
      </c>
      <c r="B11331" t="s">
        <v>121</v>
      </c>
      <c r="C11331">
        <v>156</v>
      </c>
      <c r="D11331" s="1">
        <v>85.391159057617188</v>
      </c>
      <c r="E11331" s="1">
        <v>-1402.344482421875</v>
      </c>
      <c r="F11331" s="1">
        <v>126.49668884277344</v>
      </c>
      <c r="G11331" t="s">
        <v>90</v>
      </c>
    </row>
    <row r="11332" spans="1:7" x14ac:dyDescent="0.15">
      <c r="A11332">
        <v>25</v>
      </c>
      <c r="B11332" t="s">
        <v>121</v>
      </c>
      <c r="C11332">
        <v>157</v>
      </c>
      <c r="D11332" s="1">
        <v>85.522720336914062</v>
      </c>
      <c r="E11332" s="1">
        <v>-1000.2825317382812</v>
      </c>
      <c r="F11332" s="1">
        <v>-6.2854452133178711</v>
      </c>
      <c r="G11332" t="s">
        <v>90</v>
      </c>
    </row>
    <row r="11333" spans="1:7" x14ac:dyDescent="0.15">
      <c r="A11333">
        <v>25</v>
      </c>
      <c r="B11333" t="s">
        <v>121</v>
      </c>
      <c r="C11333">
        <v>158</v>
      </c>
      <c r="D11333" s="1">
        <v>85.654281616210938</v>
      </c>
      <c r="E11333" s="1">
        <v>-1489.57275390625</v>
      </c>
      <c r="F11333" s="1">
        <v>-25.447177886962891</v>
      </c>
      <c r="G11333" t="s">
        <v>90</v>
      </c>
    </row>
    <row r="11334" spans="1:7" x14ac:dyDescent="0.15">
      <c r="A11334">
        <v>25</v>
      </c>
      <c r="B11334" t="s">
        <v>121</v>
      </c>
      <c r="C11334">
        <v>159</v>
      </c>
      <c r="D11334" s="1">
        <v>85.785842895507812</v>
      </c>
      <c r="E11334" s="1">
        <v>-1157.0582275390625</v>
      </c>
      <c r="F11334" s="1">
        <v>47.605308532714844</v>
      </c>
      <c r="G11334" t="s">
        <v>90</v>
      </c>
    </row>
    <row r="11335" spans="1:7" x14ac:dyDescent="0.15">
      <c r="A11335">
        <v>25</v>
      </c>
      <c r="B11335" t="s">
        <v>121</v>
      </c>
      <c r="C11335">
        <v>160</v>
      </c>
      <c r="D11335" s="1">
        <v>85.917411804199219</v>
      </c>
      <c r="E11335" s="1">
        <v>-1347.17919921875</v>
      </c>
      <c r="F11335" s="1">
        <v>161.35115051269531</v>
      </c>
      <c r="G11335" t="s">
        <v>90</v>
      </c>
    </row>
    <row r="11336" spans="1:7" x14ac:dyDescent="0.15">
      <c r="A11336">
        <v>25</v>
      </c>
      <c r="B11336" t="s">
        <v>121</v>
      </c>
      <c r="C11336">
        <v>161</v>
      </c>
      <c r="D11336" s="1">
        <v>86.048973083496094</v>
      </c>
      <c r="E11336" s="1">
        <v>-1126.3707275390625</v>
      </c>
      <c r="F11336" s="1">
        <v>261.547119140625</v>
      </c>
      <c r="G11336" t="s">
        <v>90</v>
      </c>
    </row>
    <row r="11337" spans="1:7" x14ac:dyDescent="0.15">
      <c r="A11337">
        <v>25</v>
      </c>
      <c r="B11337" t="s">
        <v>121</v>
      </c>
      <c r="C11337">
        <v>162</v>
      </c>
      <c r="D11337" s="1">
        <v>86.1805419921875</v>
      </c>
      <c r="E11337" s="1">
        <v>-1223.5845947265625</v>
      </c>
      <c r="F11337" s="1">
        <v>300.56640625</v>
      </c>
      <c r="G11337" t="s">
        <v>90</v>
      </c>
    </row>
    <row r="11338" spans="1:7" x14ac:dyDescent="0.15">
      <c r="A11338">
        <v>25</v>
      </c>
      <c r="B11338" t="s">
        <v>121</v>
      </c>
      <c r="C11338">
        <v>163</v>
      </c>
      <c r="D11338" s="1">
        <v>86.312103271484375</v>
      </c>
      <c r="E11338" s="1">
        <v>-1437.417236328125</v>
      </c>
      <c r="F11338" s="1">
        <v>249.349609375</v>
      </c>
      <c r="G11338" t="s">
        <v>90</v>
      </c>
    </row>
    <row r="11339" spans="1:7" x14ac:dyDescent="0.15">
      <c r="A11339">
        <v>25</v>
      </c>
      <c r="B11339" t="s">
        <v>121</v>
      </c>
      <c r="C11339">
        <v>164</v>
      </c>
      <c r="D11339" s="1">
        <v>86.44366455078125</v>
      </c>
      <c r="E11339" s="1">
        <v>-1373.4697265625</v>
      </c>
      <c r="F11339" s="1">
        <v>105.00025939941406</v>
      </c>
      <c r="G11339" t="s">
        <v>90</v>
      </c>
    </row>
    <row r="11340" spans="1:7" x14ac:dyDescent="0.15">
      <c r="A11340">
        <v>25</v>
      </c>
      <c r="B11340" t="s">
        <v>121</v>
      </c>
      <c r="C11340">
        <v>165</v>
      </c>
      <c r="D11340" s="1">
        <v>86.575233459472656</v>
      </c>
      <c r="E11340" s="1">
        <v>-1177.90478515625</v>
      </c>
      <c r="F11340" s="1">
        <v>-130.17575073242188</v>
      </c>
      <c r="G11340" t="s">
        <v>90</v>
      </c>
    </row>
    <row r="11341" spans="1:7" x14ac:dyDescent="0.15">
      <c r="A11341">
        <v>25</v>
      </c>
      <c r="B11341" t="s">
        <v>121</v>
      </c>
      <c r="C11341">
        <v>166</v>
      </c>
      <c r="D11341" s="1">
        <v>86.706794738769531</v>
      </c>
      <c r="E11341" s="1">
        <v>-1510.121826171875</v>
      </c>
      <c r="F11341" s="1">
        <v>-421.3175048828125</v>
      </c>
      <c r="G11341" t="s">
        <v>90</v>
      </c>
    </row>
    <row r="11342" spans="1:7" x14ac:dyDescent="0.15">
      <c r="A11342">
        <v>25</v>
      </c>
      <c r="B11342" t="s">
        <v>121</v>
      </c>
      <c r="C11342">
        <v>167</v>
      </c>
      <c r="D11342" s="1">
        <v>86.838363647460938</v>
      </c>
      <c r="E11342" s="1">
        <v>-1404.5283203125</v>
      </c>
      <c r="F11342" s="1">
        <v>-652.7567138671875</v>
      </c>
      <c r="G11342" t="s">
        <v>90</v>
      </c>
    </row>
    <row r="11343" spans="1:7" x14ac:dyDescent="0.15">
      <c r="A11343">
        <v>25</v>
      </c>
      <c r="B11343" t="s">
        <v>121</v>
      </c>
      <c r="C11343">
        <v>168</v>
      </c>
      <c r="D11343" s="1">
        <v>86.969924926757812</v>
      </c>
      <c r="E11343" s="1">
        <v>-1054.843994140625</v>
      </c>
      <c r="F11343" s="1">
        <v>-750.49786376953125</v>
      </c>
      <c r="G11343" t="s">
        <v>90</v>
      </c>
    </row>
    <row r="11344" spans="1:7" x14ac:dyDescent="0.15">
      <c r="A11344">
        <v>25</v>
      </c>
      <c r="B11344" t="s">
        <v>121</v>
      </c>
      <c r="C11344">
        <v>169</v>
      </c>
      <c r="D11344" s="1">
        <v>87.101486206054688</v>
      </c>
      <c r="E11344" s="1">
        <v>-1481.827392578125</v>
      </c>
      <c r="F11344" s="1">
        <v>-676.6473388671875</v>
      </c>
      <c r="G11344" t="s">
        <v>90</v>
      </c>
    </row>
    <row r="11345" spans="1:7" x14ac:dyDescent="0.15">
      <c r="A11345">
        <v>25</v>
      </c>
      <c r="B11345" t="s">
        <v>121</v>
      </c>
      <c r="C11345">
        <v>170</v>
      </c>
      <c r="D11345" s="1">
        <v>87.233055114746094</v>
      </c>
      <c r="E11345" s="1">
        <v>-1109.062744140625</v>
      </c>
      <c r="F11345" s="1">
        <v>-451.60610961914062</v>
      </c>
      <c r="G11345" t="s">
        <v>90</v>
      </c>
    </row>
    <row r="11346" spans="1:7" x14ac:dyDescent="0.15">
      <c r="A11346">
        <v>25</v>
      </c>
      <c r="B11346" t="s">
        <v>121</v>
      </c>
      <c r="C11346">
        <v>171</v>
      </c>
      <c r="D11346" s="1">
        <v>87.364616394042969</v>
      </c>
      <c r="E11346" s="1">
        <v>-902.32562255859375</v>
      </c>
      <c r="F11346" s="1">
        <v>-153.34660339355469</v>
      </c>
      <c r="G11346" t="s">
        <v>90</v>
      </c>
    </row>
    <row r="11347" spans="1:7" x14ac:dyDescent="0.15">
      <c r="A11347">
        <v>25</v>
      </c>
      <c r="B11347" t="s">
        <v>121</v>
      </c>
      <c r="C11347">
        <v>172</v>
      </c>
      <c r="D11347" s="1">
        <v>87.496185302734375</v>
      </c>
      <c r="E11347" s="1">
        <v>-1079.4630126953125</v>
      </c>
      <c r="F11347" s="1">
        <v>84.953285217285156</v>
      </c>
      <c r="G11347" t="s">
        <v>90</v>
      </c>
    </row>
    <row r="11348" spans="1:7" x14ac:dyDescent="0.15">
      <c r="A11348">
        <v>25</v>
      </c>
      <c r="B11348" t="s">
        <v>121</v>
      </c>
      <c r="C11348">
        <v>173</v>
      </c>
      <c r="D11348" s="1">
        <v>87.62774658203125</v>
      </c>
      <c r="E11348" s="1">
        <v>-1207.8023681640625</v>
      </c>
      <c r="F11348" s="1">
        <v>207.22785949707031</v>
      </c>
      <c r="G11348" t="s">
        <v>90</v>
      </c>
    </row>
    <row r="11349" spans="1:7" x14ac:dyDescent="0.15">
      <c r="A11349">
        <v>25</v>
      </c>
      <c r="B11349" t="s">
        <v>121</v>
      </c>
      <c r="C11349">
        <v>174</v>
      </c>
      <c r="D11349" s="1">
        <v>87.759307861328125</v>
      </c>
      <c r="E11349" s="1">
        <v>-1335.449951171875</v>
      </c>
      <c r="F11349" s="1">
        <v>227.62525939941406</v>
      </c>
      <c r="G11349" t="s">
        <v>90</v>
      </c>
    </row>
    <row r="11350" spans="1:7" x14ac:dyDescent="0.15">
      <c r="A11350">
        <v>25</v>
      </c>
      <c r="B11350" t="s">
        <v>121</v>
      </c>
      <c r="C11350">
        <v>175</v>
      </c>
      <c r="D11350" s="1">
        <v>87.890876770019531</v>
      </c>
      <c r="E11350" s="1">
        <v>-1242.9560546875</v>
      </c>
      <c r="F11350" s="1">
        <v>182.71369934082031</v>
      </c>
      <c r="G11350" t="s">
        <v>90</v>
      </c>
    </row>
    <row r="11351" spans="1:7" x14ac:dyDescent="0.15">
      <c r="A11351">
        <v>25</v>
      </c>
      <c r="B11351" t="s">
        <v>121</v>
      </c>
      <c r="C11351">
        <v>176</v>
      </c>
      <c r="D11351" s="1">
        <v>88.022438049316406</v>
      </c>
      <c r="E11351" s="1">
        <v>-1334.4273681640625</v>
      </c>
      <c r="F11351" s="1">
        <v>133.30302429199219</v>
      </c>
      <c r="G11351" t="s">
        <v>90</v>
      </c>
    </row>
    <row r="11352" spans="1:7" x14ac:dyDescent="0.15">
      <c r="A11352">
        <v>25</v>
      </c>
      <c r="B11352" t="s">
        <v>121</v>
      </c>
      <c r="C11352">
        <v>177</v>
      </c>
      <c r="D11352" s="1">
        <v>88.154006958007812</v>
      </c>
      <c r="E11352" s="1">
        <v>-1053.9305419921875</v>
      </c>
      <c r="F11352" s="1">
        <v>128.26417541503906</v>
      </c>
      <c r="G11352" t="s">
        <v>90</v>
      </c>
    </row>
    <row r="11353" spans="1:7" x14ac:dyDescent="0.15">
      <c r="A11353">
        <v>25</v>
      </c>
      <c r="B11353" t="s">
        <v>121</v>
      </c>
      <c r="C11353">
        <v>178</v>
      </c>
      <c r="D11353" s="1">
        <v>88.285568237304688</v>
      </c>
      <c r="E11353" s="1">
        <v>-1110.2962646484375</v>
      </c>
      <c r="F11353" s="1">
        <v>180.97515869140625</v>
      </c>
      <c r="G11353" t="s">
        <v>90</v>
      </c>
    </row>
    <row r="11354" spans="1:7" x14ac:dyDescent="0.15">
      <c r="A11354">
        <v>25</v>
      </c>
      <c r="B11354" t="s">
        <v>121</v>
      </c>
      <c r="C11354">
        <v>179</v>
      </c>
      <c r="D11354" s="1">
        <v>88.417129516601562</v>
      </c>
      <c r="E11354" s="1">
        <v>-1098.7896728515625</v>
      </c>
      <c r="F11354" s="1">
        <v>267.02606201171875</v>
      </c>
      <c r="G11354" t="s">
        <v>90</v>
      </c>
    </row>
    <row r="11355" spans="1:7" x14ac:dyDescent="0.15">
      <c r="A11355">
        <v>25</v>
      </c>
      <c r="B11355" t="s">
        <v>121</v>
      </c>
      <c r="C11355">
        <v>180</v>
      </c>
      <c r="D11355" s="1">
        <v>88.548698425292969</v>
      </c>
      <c r="E11355" s="1">
        <v>-1599.6168212890625</v>
      </c>
      <c r="F11355" s="1">
        <v>337.90679931640625</v>
      </c>
      <c r="G11355" t="s">
        <v>90</v>
      </c>
    </row>
    <row r="11356" spans="1:7" x14ac:dyDescent="0.15">
      <c r="A11356">
        <v>25</v>
      </c>
      <c r="B11356" t="s">
        <v>121</v>
      </c>
      <c r="C11356">
        <v>181</v>
      </c>
      <c r="D11356" s="1">
        <v>88.680259704589844</v>
      </c>
      <c r="E11356" s="1">
        <v>-844.07171630859375</v>
      </c>
      <c r="F11356" s="1">
        <v>342.4979248046875</v>
      </c>
      <c r="G11356" t="s">
        <v>90</v>
      </c>
    </row>
    <row r="11357" spans="1:7" x14ac:dyDescent="0.15">
      <c r="A11357">
        <v>25</v>
      </c>
      <c r="B11357" t="s">
        <v>121</v>
      </c>
      <c r="C11357">
        <v>182</v>
      </c>
      <c r="D11357" s="1">
        <v>88.81182861328125</v>
      </c>
      <c r="E11357" s="1">
        <v>-1091.0301513671875</v>
      </c>
      <c r="F11357" s="1">
        <v>251.27511596679688</v>
      </c>
      <c r="G11357" t="s">
        <v>90</v>
      </c>
    </row>
    <row r="11358" spans="1:7" x14ac:dyDescent="0.15">
      <c r="A11358">
        <v>25</v>
      </c>
      <c r="B11358" t="s">
        <v>121</v>
      </c>
      <c r="C11358">
        <v>183</v>
      </c>
      <c r="D11358" s="1">
        <v>88.943389892578125</v>
      </c>
      <c r="E11358" s="1">
        <v>-1465.537841796875</v>
      </c>
      <c r="F11358" s="1">
        <v>75.728401184082031</v>
      </c>
      <c r="G11358" t="s">
        <v>90</v>
      </c>
    </row>
    <row r="11359" spans="1:7" x14ac:dyDescent="0.15">
      <c r="A11359">
        <v>25</v>
      </c>
      <c r="B11359" t="s">
        <v>121</v>
      </c>
      <c r="C11359">
        <v>184</v>
      </c>
      <c r="D11359" s="1">
        <v>89.074951171875</v>
      </c>
      <c r="E11359" s="1">
        <v>-1462.9486083984375</v>
      </c>
      <c r="F11359" s="1">
        <v>-159.95938110351562</v>
      </c>
      <c r="G11359" t="s">
        <v>90</v>
      </c>
    </row>
    <row r="11360" spans="1:7" x14ac:dyDescent="0.15">
      <c r="A11360">
        <v>25</v>
      </c>
      <c r="B11360" t="s">
        <v>121</v>
      </c>
      <c r="C11360">
        <v>185</v>
      </c>
      <c r="D11360" s="1">
        <v>89.206512451171875</v>
      </c>
      <c r="E11360" s="1">
        <v>-1406.7528076171875</v>
      </c>
      <c r="F11360" s="1">
        <v>-368.00448608398438</v>
      </c>
      <c r="G11360" t="s">
        <v>90</v>
      </c>
    </row>
    <row r="11361" spans="1:7" x14ac:dyDescent="0.15">
      <c r="A11361">
        <v>25</v>
      </c>
      <c r="B11361" t="s">
        <v>121</v>
      </c>
      <c r="C11361">
        <v>186</v>
      </c>
      <c r="D11361" s="1">
        <v>89.338081359863281</v>
      </c>
      <c r="E11361" s="1">
        <v>-1034.5548095703125</v>
      </c>
      <c r="F11361" s="1">
        <v>-454.59609985351562</v>
      </c>
      <c r="G11361" t="s">
        <v>90</v>
      </c>
    </row>
    <row r="11362" spans="1:7" x14ac:dyDescent="0.15">
      <c r="A11362">
        <v>25</v>
      </c>
      <c r="B11362" t="s">
        <v>121</v>
      </c>
      <c r="C11362">
        <v>187</v>
      </c>
      <c r="D11362" s="1">
        <v>89.469642639160156</v>
      </c>
      <c r="E11362" s="1">
        <v>-846.6561279296875</v>
      </c>
      <c r="F11362" s="1">
        <v>-412.3448486328125</v>
      </c>
      <c r="G11362" t="s">
        <v>90</v>
      </c>
    </row>
    <row r="11363" spans="1:7" x14ac:dyDescent="0.15">
      <c r="A11363">
        <v>25</v>
      </c>
      <c r="B11363" t="s">
        <v>121</v>
      </c>
      <c r="C11363">
        <v>188</v>
      </c>
      <c r="D11363" s="1">
        <v>89.601211547851562</v>
      </c>
      <c r="E11363" s="1">
        <v>-1333.8043212890625</v>
      </c>
      <c r="F11363" s="1">
        <v>-290.78665161132812</v>
      </c>
      <c r="G11363" t="s">
        <v>90</v>
      </c>
    </row>
    <row r="11364" spans="1:7" x14ac:dyDescent="0.15">
      <c r="A11364">
        <v>25</v>
      </c>
      <c r="B11364" t="s">
        <v>121</v>
      </c>
      <c r="C11364">
        <v>189</v>
      </c>
      <c r="D11364" s="1">
        <v>89.732772827148438</v>
      </c>
      <c r="E11364" s="1">
        <v>-1270.6676025390625</v>
      </c>
      <c r="F11364" s="1">
        <v>-162.6859130859375</v>
      </c>
      <c r="G11364" t="s">
        <v>90</v>
      </c>
    </row>
    <row r="11365" spans="1:7" x14ac:dyDescent="0.15">
      <c r="A11365">
        <v>25</v>
      </c>
      <c r="B11365" t="s">
        <v>121</v>
      </c>
      <c r="C11365">
        <v>190</v>
      </c>
      <c r="D11365" s="1">
        <v>89.864334106445312</v>
      </c>
      <c r="E11365" s="1">
        <v>-1056.675048828125</v>
      </c>
      <c r="F11365" s="1">
        <v>-86.127998352050781</v>
      </c>
      <c r="G11365" t="s">
        <v>90</v>
      </c>
    </row>
    <row r="11366" spans="1:7" x14ac:dyDescent="0.15">
      <c r="A11366">
        <v>25</v>
      </c>
      <c r="B11366" t="s">
        <v>121</v>
      </c>
      <c r="C11366">
        <v>191</v>
      </c>
      <c r="D11366" s="1">
        <v>89.995903015136719</v>
      </c>
      <c r="E11366" s="1">
        <v>-1024.185302734375</v>
      </c>
      <c r="F11366" s="1">
        <v>-83.018959045410156</v>
      </c>
      <c r="G11366" t="s">
        <v>90</v>
      </c>
    </row>
    <row r="11367" spans="1:7" x14ac:dyDescent="0.15">
      <c r="A11367">
        <v>25</v>
      </c>
      <c r="B11367" t="s">
        <v>121</v>
      </c>
      <c r="C11367">
        <v>192</v>
      </c>
      <c r="D11367" s="1">
        <v>90.127464294433594</v>
      </c>
      <c r="E11367" s="1">
        <v>-1245.669677734375</v>
      </c>
      <c r="F11367" s="1">
        <v>-137.20600891113281</v>
      </c>
      <c r="G11367" t="s">
        <v>90</v>
      </c>
    </row>
    <row r="11368" spans="1:7" x14ac:dyDescent="0.15">
      <c r="A11368">
        <v>25</v>
      </c>
      <c r="B11368" t="s">
        <v>121</v>
      </c>
      <c r="C11368">
        <v>193</v>
      </c>
      <c r="D11368" s="1">
        <v>90.259033203125</v>
      </c>
      <c r="E11368" s="1">
        <v>-1240.203125</v>
      </c>
      <c r="F11368" s="1">
        <v>-206.10774230957031</v>
      </c>
      <c r="G11368" t="s">
        <v>90</v>
      </c>
    </row>
    <row r="11369" spans="1:7" x14ac:dyDescent="0.15">
      <c r="A11369">
        <v>25</v>
      </c>
      <c r="B11369" t="s">
        <v>121</v>
      </c>
      <c r="C11369">
        <v>194</v>
      </c>
      <c r="D11369" s="1">
        <v>90.390594482421875</v>
      </c>
      <c r="E11369" s="1">
        <v>-1166.118896484375</v>
      </c>
      <c r="F11369" s="1">
        <v>-239.53511047363281</v>
      </c>
      <c r="G11369" t="s">
        <v>90</v>
      </c>
    </row>
    <row r="11370" spans="1:7" x14ac:dyDescent="0.15">
      <c r="A11370">
        <v>25</v>
      </c>
      <c r="B11370" t="s">
        <v>121</v>
      </c>
      <c r="C11370">
        <v>195</v>
      </c>
      <c r="D11370" s="1">
        <v>90.52215576171875</v>
      </c>
      <c r="E11370" s="1">
        <v>-1157.5562744140625</v>
      </c>
      <c r="F11370" s="1">
        <v>-199.07804870605469</v>
      </c>
      <c r="G11370" t="s">
        <v>90</v>
      </c>
    </row>
    <row r="11371" spans="1:7" x14ac:dyDescent="0.15">
      <c r="A11371">
        <v>25</v>
      </c>
      <c r="B11371" t="s">
        <v>121</v>
      </c>
      <c r="C11371">
        <v>196</v>
      </c>
      <c r="D11371" s="1">
        <v>90.653724670410156</v>
      </c>
      <c r="E11371" s="1">
        <v>-723.18194580078125</v>
      </c>
      <c r="F11371" s="1">
        <v>-70.230079650878906</v>
      </c>
      <c r="G11371" t="s">
        <v>90</v>
      </c>
    </row>
    <row r="11372" spans="1:7" x14ac:dyDescent="0.15">
      <c r="A11372">
        <v>25</v>
      </c>
      <c r="B11372" t="s">
        <v>121</v>
      </c>
      <c r="C11372">
        <v>197</v>
      </c>
      <c r="D11372" s="1">
        <v>90.785285949707031</v>
      </c>
      <c r="E11372" s="1">
        <v>-1343.06103515625</v>
      </c>
      <c r="F11372" s="1">
        <v>102.41687774658203</v>
      </c>
      <c r="G11372" t="s">
        <v>90</v>
      </c>
    </row>
    <row r="11373" spans="1:7" x14ac:dyDescent="0.15">
      <c r="A11373">
        <v>25</v>
      </c>
      <c r="B11373" t="s">
        <v>121</v>
      </c>
      <c r="C11373">
        <v>198</v>
      </c>
      <c r="D11373" s="1">
        <v>90.916854858398438</v>
      </c>
      <c r="E11373" s="1">
        <v>-969.155029296875</v>
      </c>
      <c r="F11373" s="1">
        <v>301.09036254882812</v>
      </c>
      <c r="G11373" t="s">
        <v>90</v>
      </c>
    </row>
    <row r="11374" spans="1:7" x14ac:dyDescent="0.15">
      <c r="A11374">
        <v>25</v>
      </c>
      <c r="B11374" t="s">
        <v>121</v>
      </c>
      <c r="C11374">
        <v>199</v>
      </c>
      <c r="D11374" s="1">
        <v>91.048416137695312</v>
      </c>
      <c r="E11374" s="1">
        <v>-1142.53076171875</v>
      </c>
      <c r="F11374" s="1">
        <v>501.013427734375</v>
      </c>
      <c r="G11374" t="s">
        <v>90</v>
      </c>
    </row>
    <row r="11375" spans="1:7" x14ac:dyDescent="0.15">
      <c r="A11375">
        <v>25</v>
      </c>
      <c r="B11375" t="s">
        <v>121</v>
      </c>
      <c r="C11375">
        <v>200</v>
      </c>
      <c r="D11375" s="1">
        <v>91.179977416992188</v>
      </c>
      <c r="E11375" s="1">
        <v>-841.3775634765625</v>
      </c>
      <c r="F11375" s="1">
        <v>661.86053466796875</v>
      </c>
      <c r="G11375" t="s">
        <v>90</v>
      </c>
    </row>
    <row r="11376" spans="1:7" x14ac:dyDescent="0.15">
      <c r="A11376">
        <v>25</v>
      </c>
      <c r="B11376" t="s">
        <v>121</v>
      </c>
      <c r="C11376">
        <v>201</v>
      </c>
      <c r="D11376" s="1">
        <v>91.311546325683594</v>
      </c>
      <c r="E11376" s="1">
        <v>-1371.056884765625</v>
      </c>
      <c r="F11376" s="1">
        <v>749.12286376953125</v>
      </c>
      <c r="G11376" t="s">
        <v>90</v>
      </c>
    </row>
    <row r="11377" spans="1:7" x14ac:dyDescent="0.15">
      <c r="A11377">
        <v>25</v>
      </c>
      <c r="B11377" t="s">
        <v>121</v>
      </c>
      <c r="C11377">
        <v>202</v>
      </c>
      <c r="D11377" s="1">
        <v>91.443107604980469</v>
      </c>
      <c r="E11377" s="1">
        <v>-1253.3828125</v>
      </c>
      <c r="F11377" s="1">
        <v>747.17657470703125</v>
      </c>
      <c r="G11377" t="s">
        <v>90</v>
      </c>
    </row>
    <row r="11378" spans="1:7" x14ac:dyDescent="0.15">
      <c r="A11378">
        <v>25</v>
      </c>
      <c r="B11378" t="s">
        <v>121</v>
      </c>
      <c r="C11378">
        <v>203</v>
      </c>
      <c r="D11378" s="1">
        <v>91.574676513671875</v>
      </c>
      <c r="E11378" s="1">
        <v>-1328.75</v>
      </c>
      <c r="F11378" s="1">
        <v>666.95367431640625</v>
      </c>
      <c r="G11378" t="s">
        <v>90</v>
      </c>
    </row>
    <row r="11379" spans="1:7" x14ac:dyDescent="0.15">
      <c r="A11379">
        <v>25</v>
      </c>
      <c r="B11379" t="s">
        <v>121</v>
      </c>
      <c r="C11379">
        <v>204</v>
      </c>
      <c r="D11379" s="1">
        <v>91.70623779296875</v>
      </c>
      <c r="E11379" s="1">
        <v>-958.1937255859375</v>
      </c>
      <c r="F11379" s="1">
        <v>543.4583740234375</v>
      </c>
      <c r="G11379" t="s">
        <v>90</v>
      </c>
    </row>
    <row r="11380" spans="1:7" x14ac:dyDescent="0.15">
      <c r="A11380">
        <v>25</v>
      </c>
      <c r="B11380" t="s">
        <v>121</v>
      </c>
      <c r="C11380">
        <v>205</v>
      </c>
      <c r="D11380" s="1">
        <v>91.837799072265625</v>
      </c>
      <c r="E11380" s="1">
        <v>-1402.0814208984375</v>
      </c>
      <c r="F11380" s="1">
        <v>425.43597412109375</v>
      </c>
      <c r="G11380" t="s">
        <v>90</v>
      </c>
    </row>
    <row r="11381" spans="1:7" x14ac:dyDescent="0.15">
      <c r="A11381">
        <v>25</v>
      </c>
      <c r="B11381" t="s">
        <v>121</v>
      </c>
      <c r="C11381">
        <v>206</v>
      </c>
      <c r="D11381" s="1">
        <v>91.969367980957031</v>
      </c>
      <c r="E11381" s="1">
        <v>-1517.2999267578125</v>
      </c>
      <c r="F11381" s="1">
        <v>361.39682006835938</v>
      </c>
      <c r="G11381" t="s">
        <v>90</v>
      </c>
    </row>
    <row r="11382" spans="1:7" x14ac:dyDescent="0.15">
      <c r="A11382">
        <v>25</v>
      </c>
      <c r="B11382" t="s">
        <v>121</v>
      </c>
      <c r="C11382">
        <v>207</v>
      </c>
      <c r="D11382" s="1">
        <v>92.100929260253906</v>
      </c>
      <c r="E11382" s="1">
        <v>-926.23309326171875</v>
      </c>
      <c r="F11382" s="1">
        <v>383.28134155273438</v>
      </c>
      <c r="G11382" t="s">
        <v>90</v>
      </c>
    </row>
    <row r="11383" spans="1:7" x14ac:dyDescent="0.15">
      <c r="A11383">
        <v>25</v>
      </c>
      <c r="B11383" t="s">
        <v>121</v>
      </c>
      <c r="C11383">
        <v>208</v>
      </c>
      <c r="D11383" s="1">
        <v>92.232498168945312</v>
      </c>
      <c r="E11383" s="1">
        <v>-1224.7025146484375</v>
      </c>
      <c r="F11383" s="1">
        <v>490.13702392578125</v>
      </c>
      <c r="G11383" t="s">
        <v>90</v>
      </c>
    </row>
    <row r="11384" spans="1:7" x14ac:dyDescent="0.15">
      <c r="A11384">
        <v>25</v>
      </c>
      <c r="B11384" t="s">
        <v>121</v>
      </c>
      <c r="C11384">
        <v>209</v>
      </c>
      <c r="D11384" s="1">
        <v>92.364059448242188</v>
      </c>
      <c r="E11384" s="1">
        <v>-1286.365478515625</v>
      </c>
      <c r="F11384" s="1">
        <v>640.20977783203125</v>
      </c>
      <c r="G11384" t="s">
        <v>90</v>
      </c>
    </row>
    <row r="11385" spans="1:7" x14ac:dyDescent="0.15">
      <c r="A11385">
        <v>25</v>
      </c>
      <c r="B11385" t="s">
        <v>121</v>
      </c>
      <c r="C11385">
        <v>210</v>
      </c>
      <c r="D11385" s="1">
        <v>92.495620727539062</v>
      </c>
      <c r="E11385" s="1">
        <v>-1262.1317138671875</v>
      </c>
      <c r="F11385" s="1">
        <v>760.5277099609375</v>
      </c>
      <c r="G11385" t="s">
        <v>90</v>
      </c>
    </row>
    <row r="11386" spans="1:7" x14ac:dyDescent="0.15">
      <c r="A11386">
        <v>25</v>
      </c>
      <c r="B11386" t="s">
        <v>121</v>
      </c>
      <c r="C11386">
        <v>211</v>
      </c>
      <c r="D11386" s="1">
        <v>92.627182006835938</v>
      </c>
      <c r="E11386" s="1">
        <v>-1260.0008544921875</v>
      </c>
      <c r="F11386" s="1">
        <v>773.148193359375</v>
      </c>
      <c r="G11386" t="s">
        <v>90</v>
      </c>
    </row>
    <row r="11387" spans="1:7" x14ac:dyDescent="0.15">
      <c r="A11387">
        <v>25</v>
      </c>
      <c r="B11387" t="s">
        <v>121</v>
      </c>
      <c r="C11387">
        <v>212</v>
      </c>
      <c r="D11387" s="1">
        <v>92.758750915527344</v>
      </c>
      <c r="E11387" s="1">
        <v>-1640.39501953125</v>
      </c>
      <c r="F11387" s="1">
        <v>625.37286376953125</v>
      </c>
      <c r="G11387" t="s">
        <v>90</v>
      </c>
    </row>
    <row r="11388" spans="1:7" x14ac:dyDescent="0.15">
      <c r="A11388">
        <v>25</v>
      </c>
      <c r="B11388" t="s">
        <v>121</v>
      </c>
      <c r="C11388">
        <v>213</v>
      </c>
      <c r="D11388" s="1">
        <v>92.890312194824219</v>
      </c>
      <c r="E11388" s="1">
        <v>-1480.53369140625</v>
      </c>
      <c r="F11388" s="1">
        <v>310.15054321289062</v>
      </c>
      <c r="G11388" t="s">
        <v>90</v>
      </c>
    </row>
    <row r="11389" spans="1:7" x14ac:dyDescent="0.15">
      <c r="A11389">
        <v>25</v>
      </c>
      <c r="B11389" t="s">
        <v>121</v>
      </c>
      <c r="C11389">
        <v>214</v>
      </c>
      <c r="D11389" s="1">
        <v>93.021881103515625</v>
      </c>
      <c r="E11389" s="1">
        <v>-1234.63623046875</v>
      </c>
      <c r="F11389" s="1">
        <v>-157.1456298828125</v>
      </c>
      <c r="G11389" t="s">
        <v>90</v>
      </c>
    </row>
    <row r="11390" spans="1:7" x14ac:dyDescent="0.15">
      <c r="A11390">
        <v>25</v>
      </c>
      <c r="B11390" t="s">
        <v>121</v>
      </c>
      <c r="C11390">
        <v>215</v>
      </c>
      <c r="D11390" s="1">
        <v>93.1534423828125</v>
      </c>
      <c r="E11390" s="1">
        <v>-1427.4039306640625</v>
      </c>
      <c r="F11390" s="1">
        <v>-756.036376953125</v>
      </c>
      <c r="G11390" t="s">
        <v>90</v>
      </c>
    </row>
    <row r="11391" spans="1:7" x14ac:dyDescent="0.15">
      <c r="A11391">
        <v>25</v>
      </c>
      <c r="B11391" t="s">
        <v>121</v>
      </c>
      <c r="C11391">
        <v>216</v>
      </c>
      <c r="D11391" s="1">
        <v>93.285003662109375</v>
      </c>
      <c r="E11391" s="1">
        <v>-1811.1829833984375</v>
      </c>
      <c r="F11391" s="1">
        <v>-1244.3974609375</v>
      </c>
      <c r="G11391" t="s">
        <v>90</v>
      </c>
    </row>
    <row r="11392" spans="1:7" x14ac:dyDescent="0.15">
      <c r="A11392">
        <v>25</v>
      </c>
      <c r="B11392" t="s">
        <v>121</v>
      </c>
      <c r="C11392">
        <v>217</v>
      </c>
      <c r="D11392" s="1">
        <v>93.416572570800781</v>
      </c>
      <c r="E11392" s="1">
        <v>-915.83868408203125</v>
      </c>
      <c r="F11392" s="1">
        <v>-1479.798583984375</v>
      </c>
      <c r="G11392" t="s">
        <v>90</v>
      </c>
    </row>
    <row r="11393" spans="1:7" x14ac:dyDescent="0.15">
      <c r="A11393">
        <v>25</v>
      </c>
      <c r="B11393" t="s">
        <v>121</v>
      </c>
      <c r="C11393">
        <v>218</v>
      </c>
      <c r="D11393" s="1">
        <v>93.548133850097656</v>
      </c>
      <c r="E11393" s="1">
        <v>-1130.552490234375</v>
      </c>
      <c r="F11393" s="1">
        <v>-1388.777099609375</v>
      </c>
      <c r="G11393" t="s">
        <v>90</v>
      </c>
    </row>
    <row r="11394" spans="1:7" x14ac:dyDescent="0.15">
      <c r="A11394">
        <v>25</v>
      </c>
      <c r="B11394" t="s">
        <v>121</v>
      </c>
      <c r="C11394">
        <v>219</v>
      </c>
      <c r="D11394" s="1">
        <v>93.679702758789062</v>
      </c>
      <c r="E11394" s="1">
        <v>-714.315673828125</v>
      </c>
      <c r="F11394" s="1">
        <v>-1011.3557739257812</v>
      </c>
      <c r="G11394" t="s">
        <v>90</v>
      </c>
    </row>
    <row r="11395" spans="1:7" x14ac:dyDescent="0.15">
      <c r="A11395">
        <v>25</v>
      </c>
      <c r="B11395" t="s">
        <v>121</v>
      </c>
      <c r="C11395">
        <v>220</v>
      </c>
      <c r="D11395" s="1">
        <v>93.811264038085938</v>
      </c>
      <c r="E11395" s="1">
        <v>-1074.10498046875</v>
      </c>
      <c r="F11395" s="1">
        <v>-492.085205078125</v>
      </c>
      <c r="G11395" t="s">
        <v>90</v>
      </c>
    </row>
    <row r="11396" spans="1:7" x14ac:dyDescent="0.15">
      <c r="A11396">
        <v>25</v>
      </c>
      <c r="B11396" t="s">
        <v>121</v>
      </c>
      <c r="C11396">
        <v>221</v>
      </c>
      <c r="D11396" s="1">
        <v>93.942825317382812</v>
      </c>
      <c r="E11396" s="1">
        <v>-1449.3084716796875</v>
      </c>
      <c r="F11396" s="1">
        <v>-13.351959228515625</v>
      </c>
      <c r="G11396" t="s">
        <v>90</v>
      </c>
    </row>
    <row r="11397" spans="1:7" x14ac:dyDescent="0.15">
      <c r="A11397">
        <v>25</v>
      </c>
      <c r="B11397" t="s">
        <v>121</v>
      </c>
      <c r="C11397">
        <v>222</v>
      </c>
      <c r="D11397" s="1">
        <v>94.074394226074219</v>
      </c>
      <c r="E11397" s="1">
        <v>-1050.2889404296875</v>
      </c>
      <c r="F11397" s="1">
        <v>232.64295959472656</v>
      </c>
      <c r="G11397" t="s">
        <v>90</v>
      </c>
    </row>
    <row r="11398" spans="1:7" x14ac:dyDescent="0.15">
      <c r="A11398">
        <v>25</v>
      </c>
      <c r="B11398" t="s">
        <v>121</v>
      </c>
      <c r="C11398">
        <v>223</v>
      </c>
      <c r="D11398" s="1">
        <v>94.205955505371094</v>
      </c>
      <c r="E11398" s="1">
        <v>-1380.8052978515625</v>
      </c>
      <c r="F11398" s="1">
        <v>323.86666870117188</v>
      </c>
      <c r="G11398" t="s">
        <v>90</v>
      </c>
    </row>
    <row r="11399" spans="1:7" x14ac:dyDescent="0.15">
      <c r="A11399">
        <v>25</v>
      </c>
      <c r="B11399" t="s">
        <v>121</v>
      </c>
      <c r="C11399">
        <v>224</v>
      </c>
      <c r="D11399" s="1">
        <v>94.3375244140625</v>
      </c>
      <c r="E11399" s="1">
        <v>-942.97314453125</v>
      </c>
      <c r="F11399" s="1">
        <v>301.1622314453125</v>
      </c>
      <c r="G11399" t="s">
        <v>90</v>
      </c>
    </row>
    <row r="11400" spans="1:7" x14ac:dyDescent="0.15">
      <c r="A11400">
        <v>25</v>
      </c>
      <c r="B11400" t="s">
        <v>121</v>
      </c>
      <c r="C11400">
        <v>225</v>
      </c>
      <c r="D11400" s="1">
        <v>94.469085693359375</v>
      </c>
      <c r="E11400" s="1">
        <v>-1280.1610107421875</v>
      </c>
      <c r="F11400" s="1">
        <v>225.79591369628906</v>
      </c>
      <c r="G11400" t="s">
        <v>90</v>
      </c>
    </row>
    <row r="11401" spans="1:7" x14ac:dyDescent="0.15">
      <c r="A11401">
        <v>25</v>
      </c>
      <c r="B11401" t="s">
        <v>121</v>
      </c>
      <c r="C11401">
        <v>226</v>
      </c>
      <c r="D11401" s="1">
        <v>94.60064697265625</v>
      </c>
      <c r="E11401" s="1">
        <v>-1110.9940185546875</v>
      </c>
      <c r="F11401" s="1">
        <v>142.35763549804688</v>
      </c>
      <c r="G11401" t="s">
        <v>90</v>
      </c>
    </row>
    <row r="11402" spans="1:7" x14ac:dyDescent="0.15">
      <c r="A11402">
        <v>25</v>
      </c>
      <c r="B11402" t="s">
        <v>121</v>
      </c>
      <c r="C11402">
        <v>227</v>
      </c>
      <c r="D11402" s="1">
        <v>94.732215881347656</v>
      </c>
      <c r="E11402" s="1">
        <v>-1321.1197509765625</v>
      </c>
      <c r="F11402" s="1">
        <v>69.314277648925781</v>
      </c>
      <c r="G11402" t="s">
        <v>90</v>
      </c>
    </row>
    <row r="11403" spans="1:7" x14ac:dyDescent="0.15">
      <c r="A11403">
        <v>26</v>
      </c>
      <c r="B11403" t="s">
        <v>122</v>
      </c>
      <c r="C11403">
        <v>1</v>
      </c>
      <c r="D11403" s="1">
        <v>64.998703002929688</v>
      </c>
      <c r="E11403" s="1">
        <v>1815466.875</v>
      </c>
      <c r="F11403" s="1">
        <v>85662.703125</v>
      </c>
      <c r="G11403" t="s">
        <v>86</v>
      </c>
    </row>
    <row r="11404" spans="1:7" x14ac:dyDescent="0.15">
      <c r="A11404">
        <v>26</v>
      </c>
      <c r="B11404" t="s">
        <v>122</v>
      </c>
      <c r="C11404">
        <v>2</v>
      </c>
      <c r="D11404" s="1">
        <v>65.130264282226562</v>
      </c>
      <c r="E11404" s="1">
        <v>1804829.375</v>
      </c>
      <c r="F11404" s="1">
        <v>86289.015625</v>
      </c>
      <c r="G11404" t="s">
        <v>86</v>
      </c>
    </row>
    <row r="11405" spans="1:7" x14ac:dyDescent="0.15">
      <c r="A11405">
        <v>26</v>
      </c>
      <c r="B11405" t="s">
        <v>122</v>
      </c>
      <c r="C11405">
        <v>3</v>
      </c>
      <c r="D11405" s="1">
        <v>65.261833190917969</v>
      </c>
      <c r="E11405" s="1">
        <v>1795333</v>
      </c>
      <c r="F11405" s="1">
        <v>86945.0546875</v>
      </c>
      <c r="G11405" t="s">
        <v>86</v>
      </c>
    </row>
    <row r="11406" spans="1:7" x14ac:dyDescent="0.15">
      <c r="A11406">
        <v>26</v>
      </c>
      <c r="B11406" t="s">
        <v>122</v>
      </c>
      <c r="C11406">
        <v>4</v>
      </c>
      <c r="D11406" s="1">
        <v>65.393394470214844</v>
      </c>
      <c r="E11406" s="1">
        <v>1783626.875</v>
      </c>
      <c r="F11406" s="1">
        <v>87399.859375</v>
      </c>
      <c r="G11406" t="s">
        <v>86</v>
      </c>
    </row>
    <row r="11407" spans="1:7" x14ac:dyDescent="0.15">
      <c r="A11407">
        <v>26</v>
      </c>
      <c r="B11407" t="s">
        <v>122</v>
      </c>
      <c r="C11407">
        <v>5</v>
      </c>
      <c r="D11407" s="1">
        <v>65.524955749511719</v>
      </c>
      <c r="E11407" s="1">
        <v>1773197</v>
      </c>
      <c r="F11407" s="1">
        <v>87481.3828125</v>
      </c>
      <c r="G11407" t="s">
        <v>86</v>
      </c>
    </row>
    <row r="11408" spans="1:7" x14ac:dyDescent="0.15">
      <c r="A11408">
        <v>26</v>
      </c>
      <c r="B11408" t="s">
        <v>122</v>
      </c>
      <c r="C11408">
        <v>6</v>
      </c>
      <c r="D11408" s="1">
        <v>65.656524658203125</v>
      </c>
      <c r="E11408" s="1">
        <v>1759091.75</v>
      </c>
      <c r="F11408" s="1">
        <v>87133.1015625</v>
      </c>
      <c r="G11408" t="s">
        <v>86</v>
      </c>
    </row>
    <row r="11409" spans="1:7" x14ac:dyDescent="0.15">
      <c r="A11409">
        <v>26</v>
      </c>
      <c r="B11409" t="s">
        <v>122</v>
      </c>
      <c r="C11409">
        <v>7</v>
      </c>
      <c r="D11409" s="1">
        <v>65.7880859375</v>
      </c>
      <c r="E11409" s="1">
        <v>1748652.375</v>
      </c>
      <c r="F11409" s="1">
        <v>86419.8046875</v>
      </c>
      <c r="G11409" t="s">
        <v>86</v>
      </c>
    </row>
    <row r="11410" spans="1:7" x14ac:dyDescent="0.15">
      <c r="A11410">
        <v>26</v>
      </c>
      <c r="B11410" t="s">
        <v>122</v>
      </c>
      <c r="C11410">
        <v>8</v>
      </c>
      <c r="D11410" s="1">
        <v>65.919647216796875</v>
      </c>
      <c r="E11410" s="1">
        <v>1736535.125</v>
      </c>
      <c r="F11410" s="1">
        <v>85496.8828125</v>
      </c>
      <c r="G11410" t="s">
        <v>86</v>
      </c>
    </row>
    <row r="11411" spans="1:7" x14ac:dyDescent="0.15">
      <c r="A11411">
        <v>26</v>
      </c>
      <c r="B11411" t="s">
        <v>122</v>
      </c>
      <c r="C11411">
        <v>9</v>
      </c>
      <c r="D11411" s="1">
        <v>66.051216125488281</v>
      </c>
      <c r="E11411" s="1">
        <v>1725359.125</v>
      </c>
      <c r="F11411" s="1">
        <v>84559.390625</v>
      </c>
      <c r="G11411" t="s">
        <v>86</v>
      </c>
    </row>
    <row r="11412" spans="1:7" x14ac:dyDescent="0.15">
      <c r="A11412">
        <v>26</v>
      </c>
      <c r="B11412" t="s">
        <v>122</v>
      </c>
      <c r="C11412">
        <v>10</v>
      </c>
      <c r="D11412" s="1">
        <v>66.182777404785156</v>
      </c>
      <c r="E11412" s="1">
        <v>1716315.75</v>
      </c>
      <c r="F11412" s="1">
        <v>83782.5234375</v>
      </c>
      <c r="G11412" t="s">
        <v>86</v>
      </c>
    </row>
    <row r="11413" spans="1:7" x14ac:dyDescent="0.15">
      <c r="A11413">
        <v>26</v>
      </c>
      <c r="B11413" t="s">
        <v>122</v>
      </c>
      <c r="C11413">
        <v>11</v>
      </c>
      <c r="D11413" s="1">
        <v>66.314346313476562</v>
      </c>
      <c r="E11413" s="1">
        <v>1705037.625</v>
      </c>
      <c r="F11413" s="1">
        <v>83272.375</v>
      </c>
      <c r="G11413" t="s">
        <v>86</v>
      </c>
    </row>
    <row r="11414" spans="1:7" x14ac:dyDescent="0.15">
      <c r="A11414">
        <v>26</v>
      </c>
      <c r="B11414" t="s">
        <v>122</v>
      </c>
      <c r="C11414">
        <v>12</v>
      </c>
      <c r="D11414" s="1">
        <v>66.445907592773438</v>
      </c>
      <c r="E11414" s="1">
        <v>1693978.125</v>
      </c>
      <c r="F11414" s="1">
        <v>83048.703125</v>
      </c>
      <c r="G11414" t="s">
        <v>86</v>
      </c>
    </row>
    <row r="11415" spans="1:7" x14ac:dyDescent="0.15">
      <c r="A11415">
        <v>26</v>
      </c>
      <c r="B11415" t="s">
        <v>122</v>
      </c>
      <c r="C11415">
        <v>13</v>
      </c>
      <c r="D11415" s="1">
        <v>66.577468872070312</v>
      </c>
      <c r="E11415" s="1">
        <v>1682726.5</v>
      </c>
      <c r="F11415" s="1">
        <v>83042.4609375</v>
      </c>
      <c r="G11415" t="s">
        <v>86</v>
      </c>
    </row>
    <row r="11416" spans="1:7" x14ac:dyDescent="0.15">
      <c r="A11416">
        <v>26</v>
      </c>
      <c r="B11416" t="s">
        <v>122</v>
      </c>
      <c r="C11416">
        <v>14</v>
      </c>
      <c r="D11416" s="1">
        <v>66.709037780761719</v>
      </c>
      <c r="E11416" s="1">
        <v>1673607.25</v>
      </c>
      <c r="F11416" s="1">
        <v>83122.6015625</v>
      </c>
      <c r="G11416" t="s">
        <v>86</v>
      </c>
    </row>
    <row r="11417" spans="1:7" x14ac:dyDescent="0.15">
      <c r="A11417">
        <v>26</v>
      </c>
      <c r="B11417" t="s">
        <v>122</v>
      </c>
      <c r="C11417">
        <v>15</v>
      </c>
      <c r="D11417" s="1">
        <v>66.840599060058594</v>
      </c>
      <c r="E11417" s="1">
        <v>1662175.625</v>
      </c>
      <c r="F11417" s="1">
        <v>83139.21875</v>
      </c>
      <c r="G11417" t="s">
        <v>86</v>
      </c>
    </row>
    <row r="11418" spans="1:7" x14ac:dyDescent="0.15">
      <c r="A11418">
        <v>26</v>
      </c>
      <c r="B11418" t="s">
        <v>122</v>
      </c>
      <c r="C11418">
        <v>16</v>
      </c>
      <c r="D11418" s="1">
        <v>66.97216796875</v>
      </c>
      <c r="E11418" s="1">
        <v>1649698</v>
      </c>
      <c r="F11418" s="1">
        <v>82969.0390625</v>
      </c>
      <c r="G11418" t="s">
        <v>86</v>
      </c>
    </row>
    <row r="11419" spans="1:7" x14ac:dyDescent="0.15">
      <c r="A11419">
        <v>26</v>
      </c>
      <c r="B11419" t="s">
        <v>122</v>
      </c>
      <c r="C11419">
        <v>17</v>
      </c>
      <c r="D11419" s="1">
        <v>67.103729248046875</v>
      </c>
      <c r="E11419" s="1">
        <v>1637535.25</v>
      </c>
      <c r="F11419" s="1">
        <v>82563.421875</v>
      </c>
      <c r="G11419" t="s">
        <v>86</v>
      </c>
    </row>
    <row r="11420" spans="1:7" x14ac:dyDescent="0.15">
      <c r="A11420">
        <v>26</v>
      </c>
      <c r="B11420" t="s">
        <v>122</v>
      </c>
      <c r="C11420">
        <v>18</v>
      </c>
      <c r="D11420" s="1">
        <v>67.23529052734375</v>
      </c>
      <c r="E11420" s="1">
        <v>1629127.25</v>
      </c>
      <c r="F11420" s="1">
        <v>81953.9296875</v>
      </c>
      <c r="G11420" t="s">
        <v>86</v>
      </c>
    </row>
    <row r="11421" spans="1:7" x14ac:dyDescent="0.15">
      <c r="A11421">
        <v>26</v>
      </c>
      <c r="B11421" t="s">
        <v>122</v>
      </c>
      <c r="C11421">
        <v>19</v>
      </c>
      <c r="D11421" s="1">
        <v>67.366859436035156</v>
      </c>
      <c r="E11421" s="1">
        <v>1617381.125</v>
      </c>
      <c r="F11421" s="1">
        <v>81224.2734375</v>
      </c>
      <c r="G11421" t="s">
        <v>86</v>
      </c>
    </row>
    <row r="11422" spans="1:7" x14ac:dyDescent="0.15">
      <c r="A11422">
        <v>26</v>
      </c>
      <c r="B11422" t="s">
        <v>122</v>
      </c>
      <c r="C11422">
        <v>20</v>
      </c>
      <c r="D11422" s="1">
        <v>67.498420715332031</v>
      </c>
      <c r="E11422" s="1">
        <v>1606629.375</v>
      </c>
      <c r="F11422" s="1">
        <v>80461.5078125</v>
      </c>
      <c r="G11422" t="s">
        <v>86</v>
      </c>
    </row>
    <row r="11423" spans="1:7" x14ac:dyDescent="0.15">
      <c r="A11423">
        <v>26</v>
      </c>
      <c r="B11423" t="s">
        <v>122</v>
      </c>
      <c r="C11423">
        <v>21</v>
      </c>
      <c r="D11423" s="1">
        <v>67.629981994628906</v>
      </c>
      <c r="E11423" s="1">
        <v>1596929.625</v>
      </c>
      <c r="F11423" s="1">
        <v>79718.65625</v>
      </c>
      <c r="G11423" t="s">
        <v>86</v>
      </c>
    </row>
    <row r="11424" spans="1:7" x14ac:dyDescent="0.15">
      <c r="A11424">
        <v>26</v>
      </c>
      <c r="B11424" t="s">
        <v>122</v>
      </c>
      <c r="C11424">
        <v>22</v>
      </c>
      <c r="D11424" s="1">
        <v>67.761550903320312</v>
      </c>
      <c r="E11424" s="1">
        <v>1586936.75</v>
      </c>
      <c r="F11424" s="1">
        <v>79009.078125</v>
      </c>
      <c r="G11424" t="s">
        <v>86</v>
      </c>
    </row>
    <row r="11425" spans="1:7" x14ac:dyDescent="0.15">
      <c r="A11425">
        <v>26</v>
      </c>
      <c r="B11425" t="s">
        <v>122</v>
      </c>
      <c r="C11425">
        <v>23</v>
      </c>
      <c r="D11425" s="1">
        <v>67.893112182617188</v>
      </c>
      <c r="E11425" s="1">
        <v>1575742.75</v>
      </c>
      <c r="F11425" s="1">
        <v>78337.46875</v>
      </c>
      <c r="G11425" t="s">
        <v>86</v>
      </c>
    </row>
    <row r="11426" spans="1:7" x14ac:dyDescent="0.15">
      <c r="A11426">
        <v>26</v>
      </c>
      <c r="B11426" t="s">
        <v>122</v>
      </c>
      <c r="C11426">
        <v>24</v>
      </c>
      <c r="D11426" s="1">
        <v>68.024681091308594</v>
      </c>
      <c r="E11426" s="1">
        <v>1565514.5</v>
      </c>
      <c r="F11426" s="1">
        <v>77728.359375</v>
      </c>
      <c r="G11426" t="s">
        <v>86</v>
      </c>
    </row>
    <row r="11427" spans="1:7" x14ac:dyDescent="0.15">
      <c r="A11427">
        <v>26</v>
      </c>
      <c r="B11427" t="s">
        <v>122</v>
      </c>
      <c r="C11427">
        <v>25</v>
      </c>
      <c r="D11427" s="1">
        <v>68.156242370605469</v>
      </c>
      <c r="E11427" s="1">
        <v>1555114.625</v>
      </c>
      <c r="F11427" s="1">
        <v>77234.3515625</v>
      </c>
      <c r="G11427" t="s">
        <v>86</v>
      </c>
    </row>
    <row r="11428" spans="1:7" x14ac:dyDescent="0.15">
      <c r="A11428">
        <v>26</v>
      </c>
      <c r="B11428" t="s">
        <v>122</v>
      </c>
      <c r="C11428">
        <v>26</v>
      </c>
      <c r="D11428" s="1">
        <v>68.287803649902344</v>
      </c>
      <c r="E11428" s="1">
        <v>1546036.25</v>
      </c>
      <c r="F11428" s="1">
        <v>76903.8671875</v>
      </c>
      <c r="G11428" t="s">
        <v>86</v>
      </c>
    </row>
    <row r="11429" spans="1:7" x14ac:dyDescent="0.15">
      <c r="A11429">
        <v>26</v>
      </c>
      <c r="B11429" t="s">
        <v>122</v>
      </c>
      <c r="C11429">
        <v>27</v>
      </c>
      <c r="D11429" s="1">
        <v>68.41937255859375</v>
      </c>
      <c r="E11429" s="1">
        <v>1536752.5</v>
      </c>
      <c r="F11429" s="1">
        <v>76734.4609375</v>
      </c>
      <c r="G11429" t="s">
        <v>86</v>
      </c>
    </row>
    <row r="11430" spans="1:7" x14ac:dyDescent="0.15">
      <c r="A11430">
        <v>26</v>
      </c>
      <c r="B11430" t="s">
        <v>122</v>
      </c>
      <c r="C11430">
        <v>28</v>
      </c>
      <c r="D11430" s="1">
        <v>68.550933837890625</v>
      </c>
      <c r="E11430" s="1">
        <v>1527971.875</v>
      </c>
      <c r="F11430" s="1">
        <v>76644.7578125</v>
      </c>
      <c r="G11430" t="s">
        <v>86</v>
      </c>
    </row>
    <row r="11431" spans="1:7" x14ac:dyDescent="0.15">
      <c r="A11431">
        <v>26</v>
      </c>
      <c r="B11431" t="s">
        <v>122</v>
      </c>
      <c r="C11431">
        <v>29</v>
      </c>
      <c r="D11431" s="1">
        <v>68.682502746582031</v>
      </c>
      <c r="E11431" s="1">
        <v>1515144</v>
      </c>
      <c r="F11431" s="1">
        <v>76496.2578125</v>
      </c>
      <c r="G11431" t="s">
        <v>86</v>
      </c>
    </row>
    <row r="11432" spans="1:7" x14ac:dyDescent="0.15">
      <c r="A11432">
        <v>26</v>
      </c>
      <c r="B11432" t="s">
        <v>122</v>
      </c>
      <c r="C11432">
        <v>30</v>
      </c>
      <c r="D11432" s="1">
        <v>68.814064025878906</v>
      </c>
      <c r="E11432" s="1">
        <v>1505934</v>
      </c>
      <c r="F11432" s="1">
        <v>76154.6328125</v>
      </c>
      <c r="G11432" t="s">
        <v>86</v>
      </c>
    </row>
    <row r="11433" spans="1:7" x14ac:dyDescent="0.15">
      <c r="A11433">
        <v>26</v>
      </c>
      <c r="B11433" t="s">
        <v>122</v>
      </c>
      <c r="C11433">
        <v>31</v>
      </c>
      <c r="D11433" s="1">
        <v>68.945625305175781</v>
      </c>
      <c r="E11433" s="1">
        <v>1496342.875</v>
      </c>
      <c r="F11433" s="1">
        <v>75552.0625</v>
      </c>
      <c r="G11433" t="s">
        <v>86</v>
      </c>
    </row>
    <row r="11434" spans="1:7" x14ac:dyDescent="0.15">
      <c r="A11434">
        <v>26</v>
      </c>
      <c r="B11434" t="s">
        <v>122</v>
      </c>
      <c r="C11434">
        <v>32</v>
      </c>
      <c r="D11434" s="1">
        <v>69.077194213867188</v>
      </c>
      <c r="E11434" s="1">
        <v>1484650.5</v>
      </c>
      <c r="F11434" s="1">
        <v>74717.9921875</v>
      </c>
      <c r="G11434" t="s">
        <v>86</v>
      </c>
    </row>
    <row r="11435" spans="1:7" x14ac:dyDescent="0.15">
      <c r="A11435">
        <v>26</v>
      </c>
      <c r="B11435" t="s">
        <v>122</v>
      </c>
      <c r="C11435">
        <v>33</v>
      </c>
      <c r="D11435" s="1">
        <v>69.208755493164062</v>
      </c>
      <c r="E11435" s="1">
        <v>1475626.625</v>
      </c>
      <c r="F11435" s="1">
        <v>73763.9921875</v>
      </c>
      <c r="G11435" t="s">
        <v>86</v>
      </c>
    </row>
    <row r="11436" spans="1:7" x14ac:dyDescent="0.15">
      <c r="A11436">
        <v>26</v>
      </c>
      <c r="B11436" t="s">
        <v>122</v>
      </c>
      <c r="C11436">
        <v>34</v>
      </c>
      <c r="D11436" s="1">
        <v>69.340316772460938</v>
      </c>
      <c r="E11436" s="1">
        <v>1467641.75</v>
      </c>
      <c r="F11436" s="1">
        <v>72838.15625</v>
      </c>
      <c r="G11436" t="s">
        <v>86</v>
      </c>
    </row>
    <row r="11437" spans="1:7" x14ac:dyDescent="0.15">
      <c r="A11437">
        <v>26</v>
      </c>
      <c r="B11437" t="s">
        <v>122</v>
      </c>
      <c r="C11437">
        <v>35</v>
      </c>
      <c r="D11437" s="1">
        <v>69.471885681152344</v>
      </c>
      <c r="E11437" s="1">
        <v>1457039.75</v>
      </c>
      <c r="F11437" s="1">
        <v>72073.78125</v>
      </c>
      <c r="G11437" t="s">
        <v>86</v>
      </c>
    </row>
    <row r="11438" spans="1:7" x14ac:dyDescent="0.15">
      <c r="A11438">
        <v>26</v>
      </c>
      <c r="B11438" t="s">
        <v>122</v>
      </c>
      <c r="C11438">
        <v>36</v>
      </c>
      <c r="D11438" s="1">
        <v>69.603446960449219</v>
      </c>
      <c r="E11438" s="1">
        <v>1447508.875</v>
      </c>
      <c r="F11438" s="1">
        <v>71550.9921875</v>
      </c>
      <c r="G11438" t="s">
        <v>86</v>
      </c>
    </row>
    <row r="11439" spans="1:7" x14ac:dyDescent="0.15">
      <c r="A11439">
        <v>26</v>
      </c>
      <c r="B11439" t="s">
        <v>122</v>
      </c>
      <c r="C11439">
        <v>37</v>
      </c>
      <c r="D11439" s="1">
        <v>69.735015869140625</v>
      </c>
      <c r="E11439" s="1">
        <v>1440002.5</v>
      </c>
      <c r="F11439" s="1">
        <v>71277.3515625</v>
      </c>
      <c r="G11439" t="s">
        <v>86</v>
      </c>
    </row>
    <row r="11440" spans="1:7" x14ac:dyDescent="0.15">
      <c r="A11440">
        <v>26</v>
      </c>
      <c r="B11440" t="s">
        <v>122</v>
      </c>
      <c r="C11440">
        <v>38</v>
      </c>
      <c r="D11440" s="1">
        <v>69.8665771484375</v>
      </c>
      <c r="E11440" s="1">
        <v>1430083</v>
      </c>
      <c r="F11440" s="1">
        <v>71196.2265625</v>
      </c>
      <c r="G11440" t="s">
        <v>86</v>
      </c>
    </row>
    <row r="11441" spans="1:7" x14ac:dyDescent="0.15">
      <c r="A11441">
        <v>26</v>
      </c>
      <c r="B11441" t="s">
        <v>122</v>
      </c>
      <c r="C11441">
        <v>39</v>
      </c>
      <c r="D11441" s="1">
        <v>69.998138427734375</v>
      </c>
      <c r="E11441" s="1">
        <v>1421075.25</v>
      </c>
      <c r="F11441" s="1">
        <v>71208.0703125</v>
      </c>
      <c r="G11441" t="s">
        <v>86</v>
      </c>
    </row>
    <row r="11442" spans="1:7" x14ac:dyDescent="0.15">
      <c r="A11442">
        <v>26</v>
      </c>
      <c r="B11442" t="s">
        <v>122</v>
      </c>
      <c r="C11442">
        <v>40</v>
      </c>
      <c r="D11442" s="1">
        <v>70.129707336425781</v>
      </c>
      <c r="E11442" s="1">
        <v>1411332.125</v>
      </c>
      <c r="F11442" s="1">
        <v>71212.1875</v>
      </c>
      <c r="G11442" t="s">
        <v>86</v>
      </c>
    </row>
    <row r="11443" spans="1:7" x14ac:dyDescent="0.15">
      <c r="A11443">
        <v>26</v>
      </c>
      <c r="B11443" t="s">
        <v>122</v>
      </c>
      <c r="C11443">
        <v>41</v>
      </c>
      <c r="D11443" s="1">
        <v>70.261268615722656</v>
      </c>
      <c r="E11443" s="1">
        <v>1401748.25</v>
      </c>
      <c r="F11443" s="1">
        <v>71136.71875</v>
      </c>
      <c r="G11443" t="s">
        <v>86</v>
      </c>
    </row>
    <row r="11444" spans="1:7" x14ac:dyDescent="0.15">
      <c r="A11444">
        <v>26</v>
      </c>
      <c r="B11444" t="s">
        <v>122</v>
      </c>
      <c r="C11444">
        <v>42</v>
      </c>
      <c r="D11444" s="1">
        <v>70.392837524414062</v>
      </c>
      <c r="E11444" s="1">
        <v>1392579.75</v>
      </c>
      <c r="F11444" s="1">
        <v>70963.328125</v>
      </c>
      <c r="G11444" t="s">
        <v>86</v>
      </c>
    </row>
    <row r="11445" spans="1:7" x14ac:dyDescent="0.15">
      <c r="A11445">
        <v>26</v>
      </c>
      <c r="B11445" t="s">
        <v>122</v>
      </c>
      <c r="C11445">
        <v>43</v>
      </c>
      <c r="D11445" s="1">
        <v>70.524398803710938</v>
      </c>
      <c r="E11445" s="1">
        <v>1383100.5</v>
      </c>
      <c r="F11445" s="1">
        <v>70714.1171875</v>
      </c>
      <c r="G11445" t="s">
        <v>86</v>
      </c>
    </row>
    <row r="11446" spans="1:7" x14ac:dyDescent="0.15">
      <c r="A11446">
        <v>26</v>
      </c>
      <c r="B11446" t="s">
        <v>122</v>
      </c>
      <c r="C11446">
        <v>44</v>
      </c>
      <c r="D11446" s="1">
        <v>70.655960083007812</v>
      </c>
      <c r="E11446" s="1">
        <v>1374720.125</v>
      </c>
      <c r="F11446" s="1">
        <v>70424.328125</v>
      </c>
      <c r="G11446" t="s">
        <v>86</v>
      </c>
    </row>
    <row r="11447" spans="1:7" x14ac:dyDescent="0.15">
      <c r="A11447">
        <v>26</v>
      </c>
      <c r="B11447" t="s">
        <v>122</v>
      </c>
      <c r="C11447">
        <v>45</v>
      </c>
      <c r="D11447" s="1">
        <v>70.787528991699219</v>
      </c>
      <c r="E11447" s="1">
        <v>1364210.75</v>
      </c>
      <c r="F11447" s="1">
        <v>70117.90625</v>
      </c>
      <c r="G11447" t="s">
        <v>86</v>
      </c>
    </row>
    <row r="11448" spans="1:7" x14ac:dyDescent="0.15">
      <c r="A11448">
        <v>26</v>
      </c>
      <c r="B11448" t="s">
        <v>122</v>
      </c>
      <c r="C11448">
        <v>46</v>
      </c>
      <c r="D11448" s="1">
        <v>70.919090270996094</v>
      </c>
      <c r="E11448" s="1">
        <v>1356671.125</v>
      </c>
      <c r="F11448" s="1">
        <v>69794.7109375</v>
      </c>
      <c r="G11448" t="s">
        <v>86</v>
      </c>
    </row>
    <row r="11449" spans="1:7" x14ac:dyDescent="0.15">
      <c r="A11449">
        <v>26</v>
      </c>
      <c r="B11449" t="s">
        <v>122</v>
      </c>
      <c r="C11449">
        <v>47</v>
      </c>
      <c r="D11449" s="1">
        <v>71.0506591796875</v>
      </c>
      <c r="E11449" s="1">
        <v>1346930</v>
      </c>
      <c r="F11449" s="1">
        <v>69446.4453125</v>
      </c>
      <c r="G11449" t="s">
        <v>86</v>
      </c>
    </row>
    <row r="11450" spans="1:7" x14ac:dyDescent="0.15">
      <c r="A11450">
        <v>26</v>
      </c>
      <c r="B11450" t="s">
        <v>122</v>
      </c>
      <c r="C11450">
        <v>48</v>
      </c>
      <c r="D11450" s="1">
        <v>71.182220458984375</v>
      </c>
      <c r="E11450" s="1">
        <v>1335828</v>
      </c>
      <c r="F11450" s="1">
        <v>69071.796875</v>
      </c>
      <c r="G11450" t="s">
        <v>86</v>
      </c>
    </row>
    <row r="11451" spans="1:7" x14ac:dyDescent="0.15">
      <c r="A11451">
        <v>26</v>
      </c>
      <c r="B11451" t="s">
        <v>122</v>
      </c>
      <c r="C11451">
        <v>49</v>
      </c>
      <c r="D11451" s="1">
        <v>71.31378173828125</v>
      </c>
      <c r="E11451" s="1">
        <v>1329267.375</v>
      </c>
      <c r="F11451" s="1">
        <v>68680.1171875</v>
      </c>
      <c r="G11451" t="s">
        <v>86</v>
      </c>
    </row>
    <row r="11452" spans="1:7" x14ac:dyDescent="0.15">
      <c r="A11452">
        <v>26</v>
      </c>
      <c r="B11452" t="s">
        <v>122</v>
      </c>
      <c r="C11452">
        <v>50</v>
      </c>
      <c r="D11452" s="1">
        <v>71.445350646972656</v>
      </c>
      <c r="E11452" s="1">
        <v>1319448.375</v>
      </c>
      <c r="F11452" s="1">
        <v>68280.9140625</v>
      </c>
      <c r="G11452" t="s">
        <v>86</v>
      </c>
    </row>
    <row r="11453" spans="1:7" x14ac:dyDescent="0.15">
      <c r="A11453">
        <v>26</v>
      </c>
      <c r="B11453" t="s">
        <v>122</v>
      </c>
      <c r="C11453">
        <v>51</v>
      </c>
      <c r="D11453" s="1">
        <v>71.576911926269531</v>
      </c>
      <c r="E11453" s="1">
        <v>1311154.875</v>
      </c>
      <c r="F11453" s="1">
        <v>67865.4140625</v>
      </c>
      <c r="G11453" t="s">
        <v>86</v>
      </c>
    </row>
    <row r="11454" spans="1:7" x14ac:dyDescent="0.15">
      <c r="A11454">
        <v>26</v>
      </c>
      <c r="B11454" t="s">
        <v>122</v>
      </c>
      <c r="C11454">
        <v>52</v>
      </c>
      <c r="D11454" s="1">
        <v>71.708473205566406</v>
      </c>
      <c r="E11454" s="1">
        <v>1302385.375</v>
      </c>
      <c r="F11454" s="1">
        <v>67410.9296875</v>
      </c>
      <c r="G11454" t="s">
        <v>86</v>
      </c>
    </row>
    <row r="11455" spans="1:7" x14ac:dyDescent="0.15">
      <c r="A11455">
        <v>26</v>
      </c>
      <c r="B11455" t="s">
        <v>122</v>
      </c>
      <c r="C11455">
        <v>53</v>
      </c>
      <c r="D11455" s="1">
        <v>71.840042114257812</v>
      </c>
      <c r="E11455" s="1">
        <v>1292717.75</v>
      </c>
      <c r="F11455" s="1">
        <v>66900.96875</v>
      </c>
      <c r="G11455" t="s">
        <v>86</v>
      </c>
    </row>
    <row r="11456" spans="1:7" x14ac:dyDescent="0.15">
      <c r="A11456">
        <v>26</v>
      </c>
      <c r="B11456" t="s">
        <v>122</v>
      </c>
      <c r="C11456">
        <v>54</v>
      </c>
      <c r="D11456" s="1">
        <v>71.971603393554688</v>
      </c>
      <c r="E11456" s="1">
        <v>1284129</v>
      </c>
      <c r="F11456" s="1">
        <v>66353.8359375</v>
      </c>
      <c r="G11456" t="s">
        <v>86</v>
      </c>
    </row>
    <row r="11457" spans="1:7" x14ac:dyDescent="0.15">
      <c r="A11457">
        <v>26</v>
      </c>
      <c r="B11457" t="s">
        <v>122</v>
      </c>
      <c r="C11457">
        <v>55</v>
      </c>
      <c r="D11457" s="1">
        <v>72.103164672851562</v>
      </c>
      <c r="E11457" s="1">
        <v>1274614.375</v>
      </c>
      <c r="F11457" s="1">
        <v>65825.9609375</v>
      </c>
      <c r="G11457" t="s">
        <v>86</v>
      </c>
    </row>
    <row r="11458" spans="1:7" x14ac:dyDescent="0.15">
      <c r="A11458">
        <v>26</v>
      </c>
      <c r="B11458" t="s">
        <v>122</v>
      </c>
      <c r="C11458">
        <v>56</v>
      </c>
      <c r="D11458" s="1">
        <v>72.234733581542969</v>
      </c>
      <c r="E11458" s="1">
        <v>1268249.5</v>
      </c>
      <c r="F11458" s="1">
        <v>65396.2421875</v>
      </c>
      <c r="G11458" t="s">
        <v>86</v>
      </c>
    </row>
    <row r="11459" spans="1:7" x14ac:dyDescent="0.15">
      <c r="A11459">
        <v>26</v>
      </c>
      <c r="B11459" t="s">
        <v>122</v>
      </c>
      <c r="C11459">
        <v>57</v>
      </c>
      <c r="D11459" s="1">
        <v>72.366294860839844</v>
      </c>
      <c r="E11459" s="1">
        <v>1259042.5</v>
      </c>
      <c r="F11459" s="1">
        <v>65114.859375</v>
      </c>
      <c r="G11459" t="s">
        <v>86</v>
      </c>
    </row>
    <row r="11460" spans="1:7" x14ac:dyDescent="0.15">
      <c r="A11460">
        <v>26</v>
      </c>
      <c r="B11460" t="s">
        <v>122</v>
      </c>
      <c r="C11460">
        <v>58</v>
      </c>
      <c r="D11460" s="1">
        <v>72.49786376953125</v>
      </c>
      <c r="E11460" s="1">
        <v>1249785.25</v>
      </c>
      <c r="F11460" s="1">
        <v>64985.3125</v>
      </c>
      <c r="G11460" t="s">
        <v>86</v>
      </c>
    </row>
    <row r="11461" spans="1:7" x14ac:dyDescent="0.15">
      <c r="A11461">
        <v>26</v>
      </c>
      <c r="B11461" t="s">
        <v>122</v>
      </c>
      <c r="C11461">
        <v>59</v>
      </c>
      <c r="D11461" s="1">
        <v>72.629425048828125</v>
      </c>
      <c r="E11461" s="1">
        <v>1242881.375</v>
      </c>
      <c r="F11461" s="1">
        <v>64968.5</v>
      </c>
      <c r="G11461" t="s">
        <v>86</v>
      </c>
    </row>
    <row r="11462" spans="1:7" x14ac:dyDescent="0.15">
      <c r="A11462">
        <v>26</v>
      </c>
      <c r="B11462" t="s">
        <v>122</v>
      </c>
      <c r="C11462">
        <v>60</v>
      </c>
      <c r="D11462" s="1">
        <v>72.760986328125</v>
      </c>
      <c r="E11462" s="1">
        <v>1232165.125</v>
      </c>
      <c r="F11462" s="1">
        <v>64993.9921875</v>
      </c>
      <c r="G11462" t="s">
        <v>86</v>
      </c>
    </row>
    <row r="11463" spans="1:7" x14ac:dyDescent="0.15">
      <c r="A11463">
        <v>26</v>
      </c>
      <c r="B11463" t="s">
        <v>122</v>
      </c>
      <c r="C11463">
        <v>61</v>
      </c>
      <c r="D11463" s="1">
        <v>72.892555236816406</v>
      </c>
      <c r="E11463" s="1">
        <v>1225730.75</v>
      </c>
      <c r="F11463" s="1">
        <v>64984.85546875</v>
      </c>
      <c r="G11463" t="s">
        <v>86</v>
      </c>
    </row>
    <row r="11464" spans="1:7" x14ac:dyDescent="0.15">
      <c r="A11464">
        <v>26</v>
      </c>
      <c r="B11464" t="s">
        <v>122</v>
      </c>
      <c r="C11464">
        <v>62</v>
      </c>
      <c r="D11464" s="1">
        <v>73.024116516113281</v>
      </c>
      <c r="E11464" s="1">
        <v>1216872.5</v>
      </c>
      <c r="F11464" s="1">
        <v>64875.16015625</v>
      </c>
      <c r="G11464" t="s">
        <v>86</v>
      </c>
    </row>
    <row r="11465" spans="1:7" x14ac:dyDescent="0.15">
      <c r="A11465">
        <v>26</v>
      </c>
      <c r="B11465" t="s">
        <v>122</v>
      </c>
      <c r="C11465">
        <v>63</v>
      </c>
      <c r="D11465" s="1">
        <v>73.155685424804688</v>
      </c>
      <c r="E11465" s="1">
        <v>1207270.875</v>
      </c>
      <c r="F11465" s="1">
        <v>64638.96875</v>
      </c>
      <c r="G11465" t="s">
        <v>86</v>
      </c>
    </row>
    <row r="11466" spans="1:7" x14ac:dyDescent="0.15">
      <c r="A11466">
        <v>26</v>
      </c>
      <c r="B11466" t="s">
        <v>122</v>
      </c>
      <c r="C11466">
        <v>64</v>
      </c>
      <c r="D11466" s="1">
        <v>73.287246704101562</v>
      </c>
      <c r="E11466" s="1">
        <v>1199598.625</v>
      </c>
      <c r="F11466" s="1">
        <v>64302.1171875</v>
      </c>
      <c r="G11466" t="s">
        <v>86</v>
      </c>
    </row>
    <row r="11467" spans="1:7" x14ac:dyDescent="0.15">
      <c r="A11467">
        <v>26</v>
      </c>
      <c r="B11467" t="s">
        <v>122</v>
      </c>
      <c r="C11467">
        <v>65</v>
      </c>
      <c r="D11467" s="1">
        <v>73.418807983398438</v>
      </c>
      <c r="E11467" s="1">
        <v>1190202.75</v>
      </c>
      <c r="F11467" s="1">
        <v>63939.37890625</v>
      </c>
      <c r="G11467" t="s">
        <v>86</v>
      </c>
    </row>
    <row r="11468" spans="1:7" x14ac:dyDescent="0.15">
      <c r="A11468">
        <v>26</v>
      </c>
      <c r="B11468" t="s">
        <v>122</v>
      </c>
      <c r="C11468">
        <v>66</v>
      </c>
      <c r="D11468" s="1">
        <v>73.550376892089844</v>
      </c>
      <c r="E11468" s="1">
        <v>1183162.5</v>
      </c>
      <c r="F11468" s="1">
        <v>63639.0390625</v>
      </c>
      <c r="G11468" t="s">
        <v>86</v>
      </c>
    </row>
    <row r="11469" spans="1:7" x14ac:dyDescent="0.15">
      <c r="A11469">
        <v>26</v>
      </c>
      <c r="B11469" t="s">
        <v>122</v>
      </c>
      <c r="C11469">
        <v>67</v>
      </c>
      <c r="D11469" s="1">
        <v>73.681938171386719</v>
      </c>
      <c r="E11469" s="1">
        <v>1174732.75</v>
      </c>
      <c r="F11469" s="1">
        <v>63455.73828125</v>
      </c>
      <c r="G11469" t="s">
        <v>86</v>
      </c>
    </row>
    <row r="11470" spans="1:7" x14ac:dyDescent="0.15">
      <c r="A11470">
        <v>26</v>
      </c>
      <c r="B11470" t="s">
        <v>122</v>
      </c>
      <c r="C11470">
        <v>68</v>
      </c>
      <c r="D11470" s="1">
        <v>73.813507080078125</v>
      </c>
      <c r="E11470" s="1">
        <v>1168003.625</v>
      </c>
      <c r="F11470" s="1">
        <v>63374.875</v>
      </c>
      <c r="G11470" t="s">
        <v>86</v>
      </c>
    </row>
    <row r="11471" spans="1:7" x14ac:dyDescent="0.15">
      <c r="A11471">
        <v>26</v>
      </c>
      <c r="B11471" t="s">
        <v>122</v>
      </c>
      <c r="C11471">
        <v>69</v>
      </c>
      <c r="D11471" s="1">
        <v>73.945068359375</v>
      </c>
      <c r="E11471" s="1">
        <v>1158469</v>
      </c>
      <c r="F11471" s="1">
        <v>63325.59375</v>
      </c>
      <c r="G11471" t="s">
        <v>86</v>
      </c>
    </row>
    <row r="11472" spans="1:7" x14ac:dyDescent="0.15">
      <c r="A11472">
        <v>26</v>
      </c>
      <c r="B11472" t="s">
        <v>122</v>
      </c>
      <c r="C11472">
        <v>70</v>
      </c>
      <c r="D11472" s="1">
        <v>74.076629638671875</v>
      </c>
      <c r="E11472" s="1">
        <v>1150105.375</v>
      </c>
      <c r="F11472" s="1">
        <v>63230.796875</v>
      </c>
      <c r="G11472" t="s">
        <v>86</v>
      </c>
    </row>
    <row r="11473" spans="1:7" x14ac:dyDescent="0.15">
      <c r="A11473">
        <v>26</v>
      </c>
      <c r="B11473" t="s">
        <v>122</v>
      </c>
      <c r="C11473">
        <v>71</v>
      </c>
      <c r="D11473" s="1">
        <v>74.208198547363281</v>
      </c>
      <c r="E11473" s="1">
        <v>1141130.25</v>
      </c>
      <c r="F11473" s="1">
        <v>63066.59375</v>
      </c>
      <c r="G11473" t="s">
        <v>86</v>
      </c>
    </row>
    <row r="11474" spans="1:7" x14ac:dyDescent="0.15">
      <c r="A11474">
        <v>26</v>
      </c>
      <c r="B11474" t="s">
        <v>122</v>
      </c>
      <c r="C11474">
        <v>72</v>
      </c>
      <c r="D11474" s="1">
        <v>74.339759826660156</v>
      </c>
      <c r="E11474" s="1">
        <v>1133328.25</v>
      </c>
      <c r="F11474" s="1">
        <v>62883.82421875</v>
      </c>
      <c r="G11474" t="s">
        <v>86</v>
      </c>
    </row>
    <row r="11475" spans="1:7" x14ac:dyDescent="0.15">
      <c r="A11475">
        <v>26</v>
      </c>
      <c r="B11475" t="s">
        <v>122</v>
      </c>
      <c r="C11475">
        <v>73</v>
      </c>
      <c r="D11475" s="1">
        <v>74.471328735351562</v>
      </c>
      <c r="E11475" s="1">
        <v>1124759</v>
      </c>
      <c r="F11475" s="1">
        <v>62782.9765625</v>
      </c>
      <c r="G11475" t="s">
        <v>86</v>
      </c>
    </row>
    <row r="11476" spans="1:7" x14ac:dyDescent="0.15">
      <c r="A11476">
        <v>26</v>
      </c>
      <c r="B11476" t="s">
        <v>122</v>
      </c>
      <c r="C11476">
        <v>74</v>
      </c>
      <c r="D11476" s="1">
        <v>74.602890014648438</v>
      </c>
      <c r="E11476" s="1">
        <v>1118317.25</v>
      </c>
      <c r="F11476" s="1">
        <v>62851.69921875</v>
      </c>
      <c r="G11476" t="s">
        <v>86</v>
      </c>
    </row>
    <row r="11477" spans="1:7" x14ac:dyDescent="0.15">
      <c r="A11477">
        <v>26</v>
      </c>
      <c r="B11477" t="s">
        <v>122</v>
      </c>
      <c r="C11477">
        <v>75</v>
      </c>
      <c r="D11477" s="1">
        <v>74.734451293945312</v>
      </c>
      <c r="E11477" s="1">
        <v>1110195</v>
      </c>
      <c r="F11477" s="1">
        <v>63112.90234375</v>
      </c>
      <c r="G11477" t="s">
        <v>86</v>
      </c>
    </row>
    <row r="11478" spans="1:7" x14ac:dyDescent="0.15">
      <c r="A11478">
        <v>26</v>
      </c>
      <c r="B11478" t="s">
        <v>122</v>
      </c>
      <c r="C11478">
        <v>76</v>
      </c>
      <c r="D11478" s="1">
        <v>74.866020202636719</v>
      </c>
      <c r="E11478" s="1">
        <v>1100788.875</v>
      </c>
      <c r="F11478" s="1">
        <v>63510.1328125</v>
      </c>
      <c r="G11478" t="s">
        <v>86</v>
      </c>
    </row>
    <row r="11479" spans="1:7" x14ac:dyDescent="0.15">
      <c r="A11479">
        <v>26</v>
      </c>
      <c r="B11479" t="s">
        <v>122</v>
      </c>
      <c r="C11479">
        <v>77</v>
      </c>
      <c r="D11479" s="1">
        <v>74.997581481933594</v>
      </c>
      <c r="E11479" s="1">
        <v>1093590.625</v>
      </c>
      <c r="F11479" s="1">
        <v>63938.484375</v>
      </c>
      <c r="G11479" t="s">
        <v>86</v>
      </c>
    </row>
    <row r="11480" spans="1:7" x14ac:dyDescent="0.15">
      <c r="A11480">
        <v>26</v>
      </c>
      <c r="B11480" t="s">
        <v>122</v>
      </c>
      <c r="C11480">
        <v>78</v>
      </c>
      <c r="D11480" s="1">
        <v>75.129142761230469</v>
      </c>
      <c r="E11480" s="1">
        <v>1083724.125</v>
      </c>
      <c r="F11480" s="1">
        <v>64293.2265625</v>
      </c>
      <c r="G11480" t="s">
        <v>86</v>
      </c>
    </row>
    <row r="11481" spans="1:7" x14ac:dyDescent="0.15">
      <c r="A11481">
        <v>26</v>
      </c>
      <c r="B11481" t="s">
        <v>122</v>
      </c>
      <c r="C11481">
        <v>79</v>
      </c>
      <c r="D11481" s="1">
        <v>75.260711669921875</v>
      </c>
      <c r="E11481" s="1">
        <v>1076645</v>
      </c>
      <c r="F11481" s="1">
        <v>64516.828125</v>
      </c>
      <c r="G11481" t="s">
        <v>86</v>
      </c>
    </row>
    <row r="11482" spans="1:7" x14ac:dyDescent="0.15">
      <c r="A11482">
        <v>26</v>
      </c>
      <c r="B11482" t="s">
        <v>122</v>
      </c>
      <c r="C11482">
        <v>80</v>
      </c>
      <c r="D11482" s="1">
        <v>75.39227294921875</v>
      </c>
      <c r="E11482" s="1">
        <v>1066948.25</v>
      </c>
      <c r="F11482" s="1">
        <v>64616.8828125</v>
      </c>
      <c r="G11482" t="s">
        <v>86</v>
      </c>
    </row>
    <row r="11483" spans="1:7" x14ac:dyDescent="0.15">
      <c r="A11483">
        <v>26</v>
      </c>
      <c r="B11483" t="s">
        <v>122</v>
      </c>
      <c r="C11483">
        <v>81</v>
      </c>
      <c r="D11483" s="1">
        <v>75.523834228515625</v>
      </c>
      <c r="E11483" s="1">
        <v>1058097.125</v>
      </c>
      <c r="F11483" s="1">
        <v>64653.86328125</v>
      </c>
      <c r="G11483" t="s">
        <v>86</v>
      </c>
    </row>
    <row r="11484" spans="1:7" x14ac:dyDescent="0.15">
      <c r="A11484">
        <v>26</v>
      </c>
      <c r="B11484" t="s">
        <v>122</v>
      </c>
      <c r="C11484">
        <v>82</v>
      </c>
      <c r="D11484" s="1">
        <v>75.655403137207031</v>
      </c>
      <c r="E11484" s="1">
        <v>1050908.625</v>
      </c>
      <c r="F11484" s="1">
        <v>64703.40234375</v>
      </c>
      <c r="G11484" t="s">
        <v>86</v>
      </c>
    </row>
    <row r="11485" spans="1:7" x14ac:dyDescent="0.15">
      <c r="A11485">
        <v>26</v>
      </c>
      <c r="B11485" t="s">
        <v>122</v>
      </c>
      <c r="C11485">
        <v>83</v>
      </c>
      <c r="D11485" s="1">
        <v>75.786964416503906</v>
      </c>
      <c r="E11485" s="1">
        <v>1042362.6875</v>
      </c>
      <c r="F11485" s="1">
        <v>64816.90625</v>
      </c>
      <c r="G11485" t="s">
        <v>86</v>
      </c>
    </row>
    <row r="11486" spans="1:7" x14ac:dyDescent="0.15">
      <c r="A11486">
        <v>26</v>
      </c>
      <c r="B11486" t="s">
        <v>122</v>
      </c>
      <c r="C11486">
        <v>84</v>
      </c>
      <c r="D11486" s="1">
        <v>75.918533325195312</v>
      </c>
      <c r="E11486" s="1">
        <v>1035053.8125</v>
      </c>
      <c r="F11486" s="1">
        <v>65003.9765625</v>
      </c>
      <c r="G11486" t="s">
        <v>86</v>
      </c>
    </row>
    <row r="11487" spans="1:7" x14ac:dyDescent="0.15">
      <c r="A11487">
        <v>26</v>
      </c>
      <c r="B11487" t="s">
        <v>122</v>
      </c>
      <c r="C11487">
        <v>85</v>
      </c>
      <c r="D11487" s="1">
        <v>76.050094604492188</v>
      </c>
      <c r="E11487" s="1">
        <v>1024617.1875</v>
      </c>
      <c r="F11487" s="1">
        <v>65244.9140625</v>
      </c>
      <c r="G11487" t="s">
        <v>86</v>
      </c>
    </row>
    <row r="11488" spans="1:7" x14ac:dyDescent="0.15">
      <c r="A11488">
        <v>26</v>
      </c>
      <c r="B11488" t="s">
        <v>122</v>
      </c>
      <c r="C11488">
        <v>86</v>
      </c>
      <c r="D11488" s="1">
        <v>76.181655883789062</v>
      </c>
      <c r="E11488" s="1">
        <v>1016982.3125</v>
      </c>
      <c r="F11488" s="1">
        <v>65525.9609375</v>
      </c>
      <c r="G11488" t="s">
        <v>86</v>
      </c>
    </row>
    <row r="11489" spans="1:7" x14ac:dyDescent="0.15">
      <c r="A11489">
        <v>26</v>
      </c>
      <c r="B11489" t="s">
        <v>122</v>
      </c>
      <c r="C11489">
        <v>87</v>
      </c>
      <c r="D11489" s="1">
        <v>76.313224792480469</v>
      </c>
      <c r="E11489" s="1">
        <v>1007462.5625</v>
      </c>
      <c r="F11489" s="1">
        <v>65871.6484375</v>
      </c>
      <c r="G11489" t="s">
        <v>86</v>
      </c>
    </row>
    <row r="11490" spans="1:7" x14ac:dyDescent="0.15">
      <c r="A11490">
        <v>26</v>
      </c>
      <c r="B11490" t="s">
        <v>122</v>
      </c>
      <c r="C11490">
        <v>88</v>
      </c>
      <c r="D11490" s="1">
        <v>76.444786071777344</v>
      </c>
      <c r="E11490" s="1">
        <v>1000359.8125</v>
      </c>
      <c r="F11490" s="1">
        <v>66333.21875</v>
      </c>
      <c r="G11490" t="s">
        <v>86</v>
      </c>
    </row>
    <row r="11491" spans="1:7" x14ac:dyDescent="0.15">
      <c r="A11491">
        <v>26</v>
      </c>
      <c r="B11491" t="s">
        <v>122</v>
      </c>
      <c r="C11491">
        <v>89</v>
      </c>
      <c r="D11491" s="1">
        <v>76.57635498046875</v>
      </c>
      <c r="E11491" s="1">
        <v>990637.5625</v>
      </c>
      <c r="F11491" s="1">
        <v>66968.1875</v>
      </c>
      <c r="G11491" t="s">
        <v>86</v>
      </c>
    </row>
    <row r="11492" spans="1:7" x14ac:dyDescent="0.15">
      <c r="A11492">
        <v>26</v>
      </c>
      <c r="B11492" t="s">
        <v>122</v>
      </c>
      <c r="C11492">
        <v>90</v>
      </c>
      <c r="D11492" s="1">
        <v>76.707916259765625</v>
      </c>
      <c r="E11492" s="1">
        <v>982770.3125</v>
      </c>
      <c r="F11492" s="1">
        <v>67800.6171875</v>
      </c>
      <c r="G11492" t="s">
        <v>86</v>
      </c>
    </row>
    <row r="11493" spans="1:7" x14ac:dyDescent="0.15">
      <c r="A11493">
        <v>26</v>
      </c>
      <c r="B11493" t="s">
        <v>122</v>
      </c>
      <c r="C11493">
        <v>91</v>
      </c>
      <c r="D11493" s="1">
        <v>76.8394775390625</v>
      </c>
      <c r="E11493" s="1">
        <v>974067.8125</v>
      </c>
      <c r="F11493" s="1">
        <v>68796.5859375</v>
      </c>
      <c r="G11493" t="s">
        <v>86</v>
      </c>
    </row>
    <row r="11494" spans="1:7" x14ac:dyDescent="0.15">
      <c r="A11494">
        <v>26</v>
      </c>
      <c r="B11494" t="s">
        <v>122</v>
      </c>
      <c r="C11494">
        <v>92</v>
      </c>
      <c r="D11494" s="1">
        <v>76.971046447753906</v>
      </c>
      <c r="E11494" s="1">
        <v>965828</v>
      </c>
      <c r="F11494" s="1">
        <v>69871.7421875</v>
      </c>
      <c r="G11494" t="s">
        <v>86</v>
      </c>
    </row>
    <row r="11495" spans="1:7" x14ac:dyDescent="0.15">
      <c r="A11495">
        <v>26</v>
      </c>
      <c r="B11495" t="s">
        <v>122</v>
      </c>
      <c r="C11495">
        <v>93</v>
      </c>
      <c r="D11495" s="1">
        <v>77.102607727050781</v>
      </c>
      <c r="E11495" s="1">
        <v>955959.25</v>
      </c>
      <c r="F11495" s="1">
        <v>70928.578125</v>
      </c>
      <c r="G11495" t="s">
        <v>86</v>
      </c>
    </row>
    <row r="11496" spans="1:7" x14ac:dyDescent="0.15">
      <c r="A11496">
        <v>26</v>
      </c>
      <c r="B11496" t="s">
        <v>122</v>
      </c>
      <c r="C11496">
        <v>94</v>
      </c>
      <c r="D11496" s="1">
        <v>77.234176635742188</v>
      </c>
      <c r="E11496" s="1">
        <v>945939.5</v>
      </c>
      <c r="F11496" s="1">
        <v>71898.390625</v>
      </c>
      <c r="G11496" t="s">
        <v>86</v>
      </c>
    </row>
    <row r="11497" spans="1:7" x14ac:dyDescent="0.15">
      <c r="A11497">
        <v>26</v>
      </c>
      <c r="B11497" t="s">
        <v>122</v>
      </c>
      <c r="C11497">
        <v>95</v>
      </c>
      <c r="D11497" s="1">
        <v>77.365737915039062</v>
      </c>
      <c r="E11497" s="1">
        <v>935483.875</v>
      </c>
      <c r="F11497" s="1">
        <v>72756.9140625</v>
      </c>
      <c r="G11497" t="s">
        <v>86</v>
      </c>
    </row>
    <row r="11498" spans="1:7" x14ac:dyDescent="0.15">
      <c r="A11498">
        <v>26</v>
      </c>
      <c r="B11498" t="s">
        <v>122</v>
      </c>
      <c r="C11498">
        <v>96</v>
      </c>
      <c r="D11498" s="1">
        <v>77.497299194335938</v>
      </c>
      <c r="E11498" s="1">
        <v>928249.875</v>
      </c>
      <c r="F11498" s="1">
        <v>73512.140625</v>
      </c>
      <c r="G11498" t="s">
        <v>86</v>
      </c>
    </row>
    <row r="11499" spans="1:7" x14ac:dyDescent="0.15">
      <c r="A11499">
        <v>26</v>
      </c>
      <c r="B11499" t="s">
        <v>122</v>
      </c>
      <c r="C11499">
        <v>97</v>
      </c>
      <c r="D11499" s="1">
        <v>77.628868103027344</v>
      </c>
      <c r="E11499" s="1">
        <v>918431.75</v>
      </c>
      <c r="F11499" s="1">
        <v>74180.375</v>
      </c>
      <c r="G11499" t="s">
        <v>86</v>
      </c>
    </row>
    <row r="11500" spans="1:7" x14ac:dyDescent="0.15">
      <c r="A11500">
        <v>26</v>
      </c>
      <c r="B11500" t="s">
        <v>122</v>
      </c>
      <c r="C11500">
        <v>98</v>
      </c>
      <c r="D11500" s="1">
        <v>77.760429382324219</v>
      </c>
      <c r="E11500" s="1">
        <v>908166.3125</v>
      </c>
      <c r="F11500" s="1">
        <v>74775.8046875</v>
      </c>
      <c r="G11500" t="s">
        <v>86</v>
      </c>
    </row>
    <row r="11501" spans="1:7" x14ac:dyDescent="0.15">
      <c r="A11501">
        <v>26</v>
      </c>
      <c r="B11501" t="s">
        <v>122</v>
      </c>
      <c r="C11501">
        <v>99</v>
      </c>
      <c r="D11501" s="1">
        <v>77.891998291015625</v>
      </c>
      <c r="E11501" s="1">
        <v>897095.25</v>
      </c>
      <c r="F11501" s="1">
        <v>75324.3046875</v>
      </c>
      <c r="G11501" t="s">
        <v>86</v>
      </c>
    </row>
    <row r="11502" spans="1:7" x14ac:dyDescent="0.15">
      <c r="A11502">
        <v>26</v>
      </c>
      <c r="B11502" t="s">
        <v>122</v>
      </c>
      <c r="C11502">
        <v>100</v>
      </c>
      <c r="D11502" s="1">
        <v>78.0235595703125</v>
      </c>
      <c r="E11502" s="1">
        <v>888194.375</v>
      </c>
      <c r="F11502" s="1">
        <v>75878.171875</v>
      </c>
      <c r="G11502" t="s">
        <v>86</v>
      </c>
    </row>
    <row r="11503" spans="1:7" x14ac:dyDescent="0.15">
      <c r="A11503">
        <v>26</v>
      </c>
      <c r="B11503" t="s">
        <v>122</v>
      </c>
      <c r="C11503">
        <v>101</v>
      </c>
      <c r="D11503" s="1">
        <v>78.155120849609375</v>
      </c>
      <c r="E11503" s="1">
        <v>878901.3125</v>
      </c>
      <c r="F11503" s="1">
        <v>76515.53125</v>
      </c>
      <c r="G11503" t="s">
        <v>86</v>
      </c>
    </row>
    <row r="11504" spans="1:7" x14ac:dyDescent="0.15">
      <c r="A11504">
        <v>26</v>
      </c>
      <c r="B11504" t="s">
        <v>122</v>
      </c>
      <c r="C11504">
        <v>102</v>
      </c>
      <c r="D11504" s="1">
        <v>78.286689758300781</v>
      </c>
      <c r="E11504" s="1">
        <v>868829.75</v>
      </c>
      <c r="F11504" s="1">
        <v>77322.734375</v>
      </c>
      <c r="G11504" t="s">
        <v>86</v>
      </c>
    </row>
    <row r="11505" spans="1:7" x14ac:dyDescent="0.15">
      <c r="A11505">
        <v>26</v>
      </c>
      <c r="B11505" t="s">
        <v>122</v>
      </c>
      <c r="C11505">
        <v>103</v>
      </c>
      <c r="D11505" s="1">
        <v>78.418251037597656</v>
      </c>
      <c r="E11505" s="1">
        <v>858740</v>
      </c>
      <c r="F11505" s="1">
        <v>78370.9453125</v>
      </c>
      <c r="G11505" t="s">
        <v>86</v>
      </c>
    </row>
    <row r="11506" spans="1:7" x14ac:dyDescent="0.15">
      <c r="A11506">
        <v>26</v>
      </c>
      <c r="B11506" t="s">
        <v>122</v>
      </c>
      <c r="C11506">
        <v>104</v>
      </c>
      <c r="D11506" s="1">
        <v>78.549812316894531</v>
      </c>
      <c r="E11506" s="1">
        <v>848527.8125</v>
      </c>
      <c r="F11506" s="1">
        <v>79703.1328125</v>
      </c>
      <c r="G11506" t="s">
        <v>86</v>
      </c>
    </row>
    <row r="11507" spans="1:7" x14ac:dyDescent="0.15">
      <c r="A11507">
        <v>26</v>
      </c>
      <c r="B11507" t="s">
        <v>122</v>
      </c>
      <c r="C11507">
        <v>105</v>
      </c>
      <c r="D11507" s="1">
        <v>78.681381225585938</v>
      </c>
      <c r="E11507" s="1">
        <v>838031.3125</v>
      </c>
      <c r="F11507" s="1">
        <v>81327.78125</v>
      </c>
      <c r="G11507" t="s">
        <v>86</v>
      </c>
    </row>
    <row r="11508" spans="1:7" x14ac:dyDescent="0.15">
      <c r="A11508">
        <v>26</v>
      </c>
      <c r="B11508" t="s">
        <v>122</v>
      </c>
      <c r="C11508">
        <v>106</v>
      </c>
      <c r="D11508" s="1">
        <v>78.812942504882812</v>
      </c>
      <c r="E11508" s="1">
        <v>828285</v>
      </c>
      <c r="F11508" s="1">
        <v>83218.8984375</v>
      </c>
      <c r="G11508" t="s">
        <v>86</v>
      </c>
    </row>
    <row r="11509" spans="1:7" x14ac:dyDescent="0.15">
      <c r="A11509">
        <v>26</v>
      </c>
      <c r="B11509" t="s">
        <v>122</v>
      </c>
      <c r="C11509">
        <v>107</v>
      </c>
      <c r="D11509" s="1">
        <v>78.944503784179688</v>
      </c>
      <c r="E11509" s="1">
        <v>818101.5</v>
      </c>
      <c r="F11509" s="1">
        <v>85325.7578125</v>
      </c>
      <c r="G11509" t="s">
        <v>86</v>
      </c>
    </row>
    <row r="11510" spans="1:7" x14ac:dyDescent="0.15">
      <c r="A11510">
        <v>26</v>
      </c>
      <c r="B11510" t="s">
        <v>122</v>
      </c>
      <c r="C11510">
        <v>108</v>
      </c>
      <c r="D11510" s="1">
        <v>79.076072692871094</v>
      </c>
      <c r="E11510" s="1">
        <v>805704.3125</v>
      </c>
      <c r="F11510" s="1">
        <v>87589.078125</v>
      </c>
      <c r="G11510" t="s">
        <v>86</v>
      </c>
    </row>
    <row r="11511" spans="1:7" x14ac:dyDescent="0.15">
      <c r="A11511">
        <v>26</v>
      </c>
      <c r="B11511" t="s">
        <v>122</v>
      </c>
      <c r="C11511">
        <v>109</v>
      </c>
      <c r="D11511" s="1">
        <v>79.207633972167969</v>
      </c>
      <c r="E11511" s="1">
        <v>794850.625</v>
      </c>
      <c r="F11511" s="1">
        <v>89958.40625</v>
      </c>
      <c r="G11511" t="s">
        <v>86</v>
      </c>
    </row>
    <row r="11512" spans="1:7" x14ac:dyDescent="0.15">
      <c r="A11512">
        <v>26</v>
      </c>
      <c r="B11512" t="s">
        <v>122</v>
      </c>
      <c r="C11512">
        <v>110</v>
      </c>
      <c r="D11512" s="1">
        <v>79.339202880859375</v>
      </c>
      <c r="E11512" s="1">
        <v>782430.3125</v>
      </c>
      <c r="F11512" s="1">
        <v>92401.3828125</v>
      </c>
      <c r="G11512" t="s">
        <v>86</v>
      </c>
    </row>
    <row r="11513" spans="1:7" x14ac:dyDescent="0.15">
      <c r="A11513">
        <v>26</v>
      </c>
      <c r="B11513" t="s">
        <v>122</v>
      </c>
      <c r="C11513">
        <v>111</v>
      </c>
      <c r="D11513" s="1">
        <v>79.47076416015625</v>
      </c>
      <c r="E11513" s="1">
        <v>772058.625</v>
      </c>
      <c r="F11513" s="1">
        <v>94893.9375</v>
      </c>
      <c r="G11513" t="s">
        <v>86</v>
      </c>
    </row>
    <row r="11514" spans="1:7" x14ac:dyDescent="0.15">
      <c r="A11514">
        <v>26</v>
      </c>
      <c r="B11514" t="s">
        <v>122</v>
      </c>
      <c r="C11514">
        <v>112</v>
      </c>
      <c r="D11514" s="1">
        <v>79.602325439453125</v>
      </c>
      <c r="E11514" s="1">
        <v>759537.375</v>
      </c>
      <c r="F11514" s="1">
        <v>97406.828125</v>
      </c>
      <c r="G11514" t="s">
        <v>86</v>
      </c>
    </row>
    <row r="11515" spans="1:7" x14ac:dyDescent="0.15">
      <c r="A11515">
        <v>26</v>
      </c>
      <c r="B11515" t="s">
        <v>122</v>
      </c>
      <c r="C11515">
        <v>113</v>
      </c>
      <c r="D11515" s="1">
        <v>79.733894348144531</v>
      </c>
      <c r="E11515" s="1">
        <v>746182.5</v>
      </c>
      <c r="F11515" s="1">
        <v>99899.640625</v>
      </c>
      <c r="G11515" t="s">
        <v>86</v>
      </c>
    </row>
    <row r="11516" spans="1:7" x14ac:dyDescent="0.15">
      <c r="A11516">
        <v>26</v>
      </c>
      <c r="B11516" t="s">
        <v>122</v>
      </c>
      <c r="C11516">
        <v>114</v>
      </c>
      <c r="D11516" s="1">
        <v>79.865455627441406</v>
      </c>
      <c r="E11516" s="1">
        <v>733720.5</v>
      </c>
      <c r="F11516" s="1">
        <v>102323.953125</v>
      </c>
      <c r="G11516" t="s">
        <v>86</v>
      </c>
    </row>
    <row r="11517" spans="1:7" x14ac:dyDescent="0.15">
      <c r="A11517">
        <v>26</v>
      </c>
      <c r="B11517" t="s">
        <v>122</v>
      </c>
      <c r="C11517">
        <v>115</v>
      </c>
      <c r="D11517" s="1">
        <v>79.997024536132812</v>
      </c>
      <c r="E11517" s="1">
        <v>719544.5625</v>
      </c>
      <c r="F11517" s="1">
        <v>104639.21875</v>
      </c>
      <c r="G11517" t="s">
        <v>86</v>
      </c>
    </row>
    <row r="11518" spans="1:7" x14ac:dyDescent="0.15">
      <c r="A11518">
        <v>26</v>
      </c>
      <c r="B11518" t="s">
        <v>122</v>
      </c>
      <c r="C11518">
        <v>116</v>
      </c>
      <c r="D11518" s="1">
        <v>80.128585815429688</v>
      </c>
      <c r="E11518" s="1">
        <v>707887.0625</v>
      </c>
      <c r="F11518" s="1">
        <v>106829.859375</v>
      </c>
      <c r="G11518" t="s">
        <v>86</v>
      </c>
    </row>
    <row r="11519" spans="1:7" x14ac:dyDescent="0.15">
      <c r="A11519">
        <v>26</v>
      </c>
      <c r="B11519" t="s">
        <v>122</v>
      </c>
      <c r="C11519">
        <v>117</v>
      </c>
      <c r="D11519" s="1">
        <v>80.260147094726562</v>
      </c>
      <c r="E11519" s="1">
        <v>692349.625</v>
      </c>
      <c r="F11519" s="1">
        <v>108926.8515625</v>
      </c>
      <c r="G11519" t="s">
        <v>86</v>
      </c>
    </row>
    <row r="11520" spans="1:7" x14ac:dyDescent="0.15">
      <c r="A11520">
        <v>26</v>
      </c>
      <c r="B11520" t="s">
        <v>122</v>
      </c>
      <c r="C11520">
        <v>118</v>
      </c>
      <c r="D11520" s="1">
        <v>80.391716003417969</v>
      </c>
      <c r="E11520" s="1">
        <v>678583.4375</v>
      </c>
      <c r="F11520" s="1">
        <v>111026.078125</v>
      </c>
      <c r="G11520" t="s">
        <v>86</v>
      </c>
    </row>
    <row r="11521" spans="1:7" x14ac:dyDescent="0.15">
      <c r="A11521">
        <v>26</v>
      </c>
      <c r="B11521" t="s">
        <v>122</v>
      </c>
      <c r="C11521">
        <v>119</v>
      </c>
      <c r="D11521" s="1">
        <v>80.523277282714844</v>
      </c>
      <c r="E11521" s="1">
        <v>663111.5</v>
      </c>
      <c r="F11521" s="1">
        <v>113294.0625</v>
      </c>
      <c r="G11521" t="s">
        <v>86</v>
      </c>
    </row>
    <row r="11522" spans="1:7" x14ac:dyDescent="0.15">
      <c r="A11522">
        <v>26</v>
      </c>
      <c r="B11522" t="s">
        <v>122</v>
      </c>
      <c r="C11522">
        <v>120</v>
      </c>
      <c r="D11522" s="1">
        <v>80.65484619140625</v>
      </c>
      <c r="E11522" s="1">
        <v>649734.875</v>
      </c>
      <c r="F11522" s="1">
        <v>115950.484375</v>
      </c>
      <c r="G11522" t="s">
        <v>86</v>
      </c>
    </row>
    <row r="11523" spans="1:7" x14ac:dyDescent="0.15">
      <c r="A11523">
        <v>26</v>
      </c>
      <c r="B11523" t="s">
        <v>122</v>
      </c>
      <c r="C11523">
        <v>121</v>
      </c>
      <c r="D11523" s="1">
        <v>80.786407470703125</v>
      </c>
      <c r="E11523" s="1">
        <v>635685.625</v>
      </c>
      <c r="F11523" s="1">
        <v>119229.953125</v>
      </c>
      <c r="G11523" t="s">
        <v>86</v>
      </c>
    </row>
    <row r="11524" spans="1:7" x14ac:dyDescent="0.15">
      <c r="A11524">
        <v>26</v>
      </c>
      <c r="B11524" t="s">
        <v>122</v>
      </c>
      <c r="C11524">
        <v>122</v>
      </c>
      <c r="D11524" s="1">
        <v>80.91796875</v>
      </c>
      <c r="E11524" s="1">
        <v>618715.4375</v>
      </c>
      <c r="F11524" s="1">
        <v>123330.171875</v>
      </c>
      <c r="G11524" t="s">
        <v>86</v>
      </c>
    </row>
    <row r="11525" spans="1:7" x14ac:dyDescent="0.15">
      <c r="A11525">
        <v>26</v>
      </c>
      <c r="B11525" t="s">
        <v>122</v>
      </c>
      <c r="C11525">
        <v>123</v>
      </c>
      <c r="D11525" s="1">
        <v>81.049537658691406</v>
      </c>
      <c r="E11525" s="1">
        <v>604766.9375</v>
      </c>
      <c r="F11525" s="1">
        <v>128364.75</v>
      </c>
      <c r="G11525" t="s">
        <v>86</v>
      </c>
    </row>
    <row r="11526" spans="1:7" x14ac:dyDescent="0.15">
      <c r="A11526">
        <v>26</v>
      </c>
      <c r="B11526" t="s">
        <v>122</v>
      </c>
      <c r="C11526">
        <v>124</v>
      </c>
      <c r="D11526" s="1">
        <v>81.181098937988281</v>
      </c>
      <c r="E11526" s="1">
        <v>588293.75</v>
      </c>
      <c r="F11526" s="1">
        <v>134329.90625</v>
      </c>
      <c r="G11526" t="s">
        <v>86</v>
      </c>
    </row>
    <row r="11527" spans="1:7" x14ac:dyDescent="0.15">
      <c r="A11527">
        <v>26</v>
      </c>
      <c r="B11527" t="s">
        <v>122</v>
      </c>
      <c r="C11527">
        <v>125</v>
      </c>
      <c r="D11527" s="1">
        <v>81.312667846679688</v>
      </c>
      <c r="E11527" s="1">
        <v>571917.0625</v>
      </c>
      <c r="F11527" s="1">
        <v>141095.859375</v>
      </c>
      <c r="G11527" t="s">
        <v>86</v>
      </c>
    </row>
    <row r="11528" spans="1:7" x14ac:dyDescent="0.15">
      <c r="A11528">
        <v>26</v>
      </c>
      <c r="B11528" t="s">
        <v>122</v>
      </c>
      <c r="C11528">
        <v>126</v>
      </c>
      <c r="D11528" s="1">
        <v>81.444229125976562</v>
      </c>
      <c r="E11528" s="1">
        <v>553873.75</v>
      </c>
      <c r="F11528" s="1">
        <v>148425.40625</v>
      </c>
      <c r="G11528" t="s">
        <v>86</v>
      </c>
    </row>
    <row r="11529" spans="1:7" x14ac:dyDescent="0.15">
      <c r="A11529">
        <v>26</v>
      </c>
      <c r="B11529" t="s">
        <v>122</v>
      </c>
      <c r="C11529">
        <v>127</v>
      </c>
      <c r="D11529" s="1">
        <v>81.575790405273438</v>
      </c>
      <c r="E11529" s="1">
        <v>533156.875</v>
      </c>
      <c r="F11529" s="1">
        <v>156014.6875</v>
      </c>
      <c r="G11529" t="s">
        <v>86</v>
      </c>
    </row>
    <row r="11530" spans="1:7" x14ac:dyDescent="0.15">
      <c r="A11530">
        <v>26</v>
      </c>
      <c r="B11530" t="s">
        <v>122</v>
      </c>
      <c r="C11530">
        <v>128</v>
      </c>
      <c r="D11530" s="1">
        <v>81.707359313964844</v>
      </c>
      <c r="E11530" s="1">
        <v>512645.5</v>
      </c>
      <c r="F11530" s="1">
        <v>163537.359375</v>
      </c>
      <c r="G11530" t="s">
        <v>86</v>
      </c>
    </row>
    <row r="11531" spans="1:7" x14ac:dyDescent="0.15">
      <c r="A11531">
        <v>26</v>
      </c>
      <c r="B11531" t="s">
        <v>122</v>
      </c>
      <c r="C11531">
        <v>129</v>
      </c>
      <c r="D11531" s="1">
        <v>81.838920593261719</v>
      </c>
      <c r="E11531" s="1">
        <v>492551.46875</v>
      </c>
      <c r="F11531" s="1">
        <v>170678.53125</v>
      </c>
      <c r="G11531" t="s">
        <v>86</v>
      </c>
    </row>
    <row r="11532" spans="1:7" x14ac:dyDescent="0.15">
      <c r="A11532">
        <v>26</v>
      </c>
      <c r="B11532" t="s">
        <v>122</v>
      </c>
      <c r="C11532">
        <v>130</v>
      </c>
      <c r="D11532" s="1">
        <v>81.970489501953125</v>
      </c>
      <c r="E11532" s="1">
        <v>468639.96875</v>
      </c>
      <c r="F11532" s="1">
        <v>177143.71875</v>
      </c>
      <c r="G11532" t="s">
        <v>86</v>
      </c>
    </row>
    <row r="11533" spans="1:7" x14ac:dyDescent="0.15">
      <c r="A11533">
        <v>26</v>
      </c>
      <c r="B11533" t="s">
        <v>122</v>
      </c>
      <c r="C11533">
        <v>131</v>
      </c>
      <c r="D11533" s="1">
        <v>82.10205078125</v>
      </c>
      <c r="E11533" s="1">
        <v>444184.3125</v>
      </c>
      <c r="F11533" s="1">
        <v>182645.5</v>
      </c>
      <c r="G11533" t="s">
        <v>86</v>
      </c>
    </row>
    <row r="11534" spans="1:7" x14ac:dyDescent="0.15">
      <c r="A11534">
        <v>26</v>
      </c>
      <c r="B11534" t="s">
        <v>122</v>
      </c>
      <c r="C11534">
        <v>132</v>
      </c>
      <c r="D11534" s="1">
        <v>82.233612060546875</v>
      </c>
      <c r="E11534" s="1">
        <v>422633.875</v>
      </c>
      <c r="F11534" s="1">
        <v>186881.6875</v>
      </c>
      <c r="G11534" t="s">
        <v>86</v>
      </c>
    </row>
    <row r="11535" spans="1:7" x14ac:dyDescent="0.15">
      <c r="A11535">
        <v>26</v>
      </c>
      <c r="B11535" t="s">
        <v>122</v>
      </c>
      <c r="C11535">
        <v>133</v>
      </c>
      <c r="D11535" s="1">
        <v>82.36517333984375</v>
      </c>
      <c r="E11535" s="1">
        <v>396750.65625</v>
      </c>
      <c r="F11535" s="1">
        <v>189523.171875</v>
      </c>
      <c r="G11535" t="s">
        <v>86</v>
      </c>
    </row>
    <row r="11536" spans="1:7" x14ac:dyDescent="0.15">
      <c r="A11536">
        <v>26</v>
      </c>
      <c r="B11536" t="s">
        <v>122</v>
      </c>
      <c r="C11536">
        <v>134</v>
      </c>
      <c r="D11536" s="1">
        <v>82.496742248535156</v>
      </c>
      <c r="E11536" s="1">
        <v>372638.625</v>
      </c>
      <c r="F11536" s="1">
        <v>190232.5</v>
      </c>
      <c r="G11536" t="s">
        <v>86</v>
      </c>
    </row>
    <row r="11537" spans="1:7" x14ac:dyDescent="0.15">
      <c r="A11537">
        <v>26</v>
      </c>
      <c r="B11537" t="s">
        <v>122</v>
      </c>
      <c r="C11537">
        <v>135</v>
      </c>
      <c r="D11537" s="1">
        <v>82.628303527832031</v>
      </c>
      <c r="E11537" s="1">
        <v>346202.125</v>
      </c>
      <c r="F11537" s="1">
        <v>188715.09375</v>
      </c>
      <c r="G11537" t="s">
        <v>86</v>
      </c>
    </row>
    <row r="11538" spans="1:7" x14ac:dyDescent="0.15">
      <c r="A11538">
        <v>26</v>
      </c>
      <c r="B11538" t="s">
        <v>122</v>
      </c>
      <c r="C11538">
        <v>136</v>
      </c>
      <c r="D11538" s="1">
        <v>82.759872436523438</v>
      </c>
      <c r="E11538" s="1">
        <v>319907.875</v>
      </c>
      <c r="F11538" s="1">
        <v>184779</v>
      </c>
      <c r="G11538" t="s">
        <v>86</v>
      </c>
    </row>
    <row r="11539" spans="1:7" x14ac:dyDescent="0.15">
      <c r="A11539">
        <v>26</v>
      </c>
      <c r="B11539" t="s">
        <v>122</v>
      </c>
      <c r="C11539">
        <v>137</v>
      </c>
      <c r="D11539" s="1">
        <v>82.891433715820312</v>
      </c>
      <c r="E11539" s="1">
        <v>295632.25</v>
      </c>
      <c r="F11539" s="1">
        <v>178378.78125</v>
      </c>
      <c r="G11539" t="s">
        <v>86</v>
      </c>
    </row>
    <row r="11540" spans="1:7" x14ac:dyDescent="0.15">
      <c r="A11540">
        <v>26</v>
      </c>
      <c r="B11540" t="s">
        <v>122</v>
      </c>
      <c r="C11540">
        <v>138</v>
      </c>
      <c r="D11540" s="1">
        <v>83.022994995117188</v>
      </c>
      <c r="E11540" s="1">
        <v>271887.5625</v>
      </c>
      <c r="F11540" s="1">
        <v>169628.671875</v>
      </c>
      <c r="G11540" t="s">
        <v>86</v>
      </c>
    </row>
    <row r="11541" spans="1:7" x14ac:dyDescent="0.15">
      <c r="A11541">
        <v>26</v>
      </c>
      <c r="B11541" t="s">
        <v>122</v>
      </c>
      <c r="C11541">
        <v>139</v>
      </c>
      <c r="D11541" s="1">
        <v>83.154563903808594</v>
      </c>
      <c r="E11541" s="1">
        <v>249284.34375</v>
      </c>
      <c r="F11541" s="1">
        <v>158790.65625</v>
      </c>
      <c r="G11541" t="s">
        <v>86</v>
      </c>
    </row>
    <row r="11542" spans="1:7" x14ac:dyDescent="0.15">
      <c r="A11542">
        <v>26</v>
      </c>
      <c r="B11542" t="s">
        <v>122</v>
      </c>
      <c r="C11542">
        <v>140</v>
      </c>
      <c r="D11542" s="1">
        <v>83.286125183105469</v>
      </c>
      <c r="E11542" s="1">
        <v>228674.328125</v>
      </c>
      <c r="F11542" s="1">
        <v>146253.765625</v>
      </c>
      <c r="G11542" t="s">
        <v>86</v>
      </c>
    </row>
    <row r="11543" spans="1:7" x14ac:dyDescent="0.15">
      <c r="A11543">
        <v>26</v>
      </c>
      <c r="B11543" t="s">
        <v>122</v>
      </c>
      <c r="C11543">
        <v>141</v>
      </c>
      <c r="D11543" s="1">
        <v>83.417694091796875</v>
      </c>
      <c r="E11543" s="1">
        <v>209348.46875</v>
      </c>
      <c r="F11543" s="1">
        <v>132509.78125</v>
      </c>
      <c r="G11543" t="s">
        <v>86</v>
      </c>
    </row>
    <row r="11544" spans="1:7" x14ac:dyDescent="0.15">
      <c r="A11544">
        <v>26</v>
      </c>
      <c r="B11544" t="s">
        <v>122</v>
      </c>
      <c r="C11544">
        <v>142</v>
      </c>
      <c r="D11544" s="1">
        <v>83.54925537109375</v>
      </c>
      <c r="E11544" s="1">
        <v>192464.625</v>
      </c>
      <c r="F11544" s="1">
        <v>118116.078125</v>
      </c>
      <c r="G11544" t="s">
        <v>86</v>
      </c>
    </row>
    <row r="11545" spans="1:7" x14ac:dyDescent="0.15">
      <c r="A11545">
        <v>26</v>
      </c>
      <c r="B11545" t="s">
        <v>122</v>
      </c>
      <c r="C11545">
        <v>143</v>
      </c>
      <c r="D11545" s="1">
        <v>83.680816650390625</v>
      </c>
      <c r="E11545" s="1">
        <v>178522.125</v>
      </c>
      <c r="F11545" s="1">
        <v>103642.765625</v>
      </c>
      <c r="G11545" t="s">
        <v>86</v>
      </c>
    </row>
    <row r="11546" spans="1:7" x14ac:dyDescent="0.15">
      <c r="A11546">
        <v>26</v>
      </c>
      <c r="B11546" t="s">
        <v>122</v>
      </c>
      <c r="C11546">
        <v>144</v>
      </c>
      <c r="D11546" s="1">
        <v>83.812385559082031</v>
      </c>
      <c r="E11546" s="1">
        <v>166573.8125</v>
      </c>
      <c r="F11546" s="1">
        <v>89612.9140625</v>
      </c>
      <c r="G11546" t="s">
        <v>86</v>
      </c>
    </row>
    <row r="11547" spans="1:7" x14ac:dyDescent="0.15">
      <c r="A11547">
        <v>26</v>
      </c>
      <c r="B11547" t="s">
        <v>122</v>
      </c>
      <c r="C11547">
        <v>145</v>
      </c>
      <c r="D11547" s="1">
        <v>83.943946838378906</v>
      </c>
      <c r="E11547" s="1">
        <v>155653.984375</v>
      </c>
      <c r="F11547" s="1">
        <v>76451.6875</v>
      </c>
      <c r="G11547" t="s">
        <v>86</v>
      </c>
    </row>
    <row r="11548" spans="1:7" x14ac:dyDescent="0.15">
      <c r="A11548">
        <v>26</v>
      </c>
      <c r="B11548" t="s">
        <v>122</v>
      </c>
      <c r="C11548">
        <v>146</v>
      </c>
      <c r="D11548" s="1">
        <v>84.075515747070312</v>
      </c>
      <c r="E11548" s="1">
        <v>147200.703125</v>
      </c>
      <c r="F11548" s="1">
        <v>64484.0859375</v>
      </c>
      <c r="G11548" t="s">
        <v>86</v>
      </c>
    </row>
    <row r="11549" spans="1:7" x14ac:dyDescent="0.15">
      <c r="A11549">
        <v>26</v>
      </c>
      <c r="B11549" t="s">
        <v>122</v>
      </c>
      <c r="C11549">
        <v>147</v>
      </c>
      <c r="D11549" s="1">
        <v>84.207077026367188</v>
      </c>
      <c r="E11549" s="1">
        <v>139344.296875</v>
      </c>
      <c r="F11549" s="1">
        <v>54057.65234375</v>
      </c>
      <c r="G11549" t="s">
        <v>86</v>
      </c>
    </row>
    <row r="11550" spans="1:7" x14ac:dyDescent="0.15">
      <c r="A11550">
        <v>26</v>
      </c>
      <c r="B11550" t="s">
        <v>122</v>
      </c>
      <c r="C11550">
        <v>148</v>
      </c>
      <c r="D11550" s="1">
        <v>84.338638305664062</v>
      </c>
      <c r="E11550" s="1">
        <v>134129.265625</v>
      </c>
      <c r="F11550" s="1">
        <v>45014.703125</v>
      </c>
      <c r="G11550" t="s">
        <v>86</v>
      </c>
    </row>
    <row r="11551" spans="1:7" x14ac:dyDescent="0.15">
      <c r="A11551">
        <v>26</v>
      </c>
      <c r="B11551" t="s">
        <v>122</v>
      </c>
      <c r="C11551">
        <v>149</v>
      </c>
      <c r="D11551" s="1">
        <v>84.470207214355469</v>
      </c>
      <c r="E11551" s="1">
        <v>128505.59375</v>
      </c>
      <c r="F11551" s="1">
        <v>37332.171875</v>
      </c>
      <c r="G11551" t="s">
        <v>86</v>
      </c>
    </row>
    <row r="11552" spans="1:7" x14ac:dyDescent="0.15">
      <c r="A11552">
        <v>26</v>
      </c>
      <c r="B11552" t="s">
        <v>122</v>
      </c>
      <c r="C11552">
        <v>150</v>
      </c>
      <c r="D11552" s="1">
        <v>84.601768493652344</v>
      </c>
      <c r="E11552" s="1">
        <v>125947.96875</v>
      </c>
      <c r="F11552" s="1">
        <v>30924.6328125</v>
      </c>
      <c r="G11552" t="s">
        <v>86</v>
      </c>
    </row>
    <row r="11553" spans="1:7" x14ac:dyDescent="0.15">
      <c r="A11553">
        <v>26</v>
      </c>
      <c r="B11553" t="s">
        <v>122</v>
      </c>
      <c r="C11553">
        <v>151</v>
      </c>
      <c r="D11553" s="1">
        <v>84.73333740234375</v>
      </c>
      <c r="E11553" s="1">
        <v>121195.53125</v>
      </c>
      <c r="F11553" s="1">
        <v>25670.296875</v>
      </c>
      <c r="G11553" t="s">
        <v>86</v>
      </c>
    </row>
    <row r="11554" spans="1:7" x14ac:dyDescent="0.15">
      <c r="A11554">
        <v>26</v>
      </c>
      <c r="B11554" t="s">
        <v>122</v>
      </c>
      <c r="C11554">
        <v>152</v>
      </c>
      <c r="D11554" s="1">
        <v>84.864898681640625</v>
      </c>
      <c r="E11554" s="1">
        <v>118866.5234375</v>
      </c>
      <c r="F11554" s="1">
        <v>21434.0625</v>
      </c>
      <c r="G11554" t="s">
        <v>86</v>
      </c>
    </row>
    <row r="11555" spans="1:7" x14ac:dyDescent="0.15">
      <c r="A11555">
        <v>26</v>
      </c>
      <c r="B11555" t="s">
        <v>122</v>
      </c>
      <c r="C11555">
        <v>153</v>
      </c>
      <c r="D11555" s="1">
        <v>84.9964599609375</v>
      </c>
      <c r="E11555" s="1">
        <v>116793.0703125</v>
      </c>
      <c r="F11555" s="1">
        <v>18083.39453125</v>
      </c>
      <c r="G11555" t="s">
        <v>86</v>
      </c>
    </row>
    <row r="11556" spans="1:7" x14ac:dyDescent="0.15">
      <c r="A11556">
        <v>26</v>
      </c>
      <c r="B11556" t="s">
        <v>122</v>
      </c>
      <c r="C11556">
        <v>154</v>
      </c>
      <c r="D11556" s="1">
        <v>85.128028869628906</v>
      </c>
      <c r="E11556" s="1">
        <v>115297.484375</v>
      </c>
      <c r="F11556" s="1">
        <v>15496.35546875</v>
      </c>
      <c r="G11556" t="s">
        <v>86</v>
      </c>
    </row>
    <row r="11557" spans="1:7" x14ac:dyDescent="0.15">
      <c r="A11557">
        <v>26</v>
      </c>
      <c r="B11557" t="s">
        <v>122</v>
      </c>
      <c r="C11557">
        <v>155</v>
      </c>
      <c r="D11557" s="1">
        <v>85.259590148925781</v>
      </c>
      <c r="E11557" s="1">
        <v>113001.828125</v>
      </c>
      <c r="F11557" s="1">
        <v>13561.71875</v>
      </c>
      <c r="G11557" t="s">
        <v>86</v>
      </c>
    </row>
    <row r="11558" spans="1:7" x14ac:dyDescent="0.15">
      <c r="A11558">
        <v>26</v>
      </c>
      <c r="B11558" t="s">
        <v>122</v>
      </c>
      <c r="C11558">
        <v>156</v>
      </c>
      <c r="D11558" s="1">
        <v>85.391159057617188</v>
      </c>
      <c r="E11558" s="1">
        <v>111273.2890625</v>
      </c>
      <c r="F11558" s="1">
        <v>12172.6875</v>
      </c>
      <c r="G11558" t="s">
        <v>86</v>
      </c>
    </row>
    <row r="11559" spans="1:7" x14ac:dyDescent="0.15">
      <c r="A11559">
        <v>26</v>
      </c>
      <c r="B11559" t="s">
        <v>122</v>
      </c>
      <c r="C11559">
        <v>157</v>
      </c>
      <c r="D11559" s="1">
        <v>85.522720336914062</v>
      </c>
      <c r="E11559" s="1">
        <v>110005.8046875</v>
      </c>
      <c r="F11559" s="1">
        <v>11217</v>
      </c>
      <c r="G11559" t="s">
        <v>86</v>
      </c>
    </row>
    <row r="11560" spans="1:7" x14ac:dyDescent="0.15">
      <c r="A11560">
        <v>26</v>
      </c>
      <c r="B11560" t="s">
        <v>122</v>
      </c>
      <c r="C11560">
        <v>158</v>
      </c>
      <c r="D11560" s="1">
        <v>85.654281616210938</v>
      </c>
      <c r="E11560" s="1">
        <v>109167.8515625</v>
      </c>
      <c r="F11560" s="1">
        <v>10572.30078125</v>
      </c>
      <c r="G11560" t="s">
        <v>86</v>
      </c>
    </row>
    <row r="11561" spans="1:7" x14ac:dyDescent="0.15">
      <c r="A11561">
        <v>26</v>
      </c>
      <c r="B11561" t="s">
        <v>122</v>
      </c>
      <c r="C11561">
        <v>159</v>
      </c>
      <c r="D11561" s="1">
        <v>85.785842895507812</v>
      </c>
      <c r="E11561" s="1">
        <v>108253.6171875</v>
      </c>
      <c r="F11561" s="1">
        <v>10115.734375</v>
      </c>
      <c r="G11561" t="s">
        <v>86</v>
      </c>
    </row>
    <row r="11562" spans="1:7" x14ac:dyDescent="0.15">
      <c r="A11562">
        <v>26</v>
      </c>
      <c r="B11562" t="s">
        <v>122</v>
      </c>
      <c r="C11562">
        <v>160</v>
      </c>
      <c r="D11562" s="1">
        <v>85.917411804199219</v>
      </c>
      <c r="E11562" s="1">
        <v>105507.7890625</v>
      </c>
      <c r="F11562" s="1">
        <v>9746.2265625</v>
      </c>
      <c r="G11562" t="s">
        <v>86</v>
      </c>
    </row>
    <row r="11563" spans="1:7" x14ac:dyDescent="0.15">
      <c r="A11563">
        <v>26</v>
      </c>
      <c r="B11563" t="s">
        <v>122</v>
      </c>
      <c r="C11563">
        <v>161</v>
      </c>
      <c r="D11563" s="1">
        <v>86.048973083496094</v>
      </c>
      <c r="E11563" s="1">
        <v>104046.0546875</v>
      </c>
      <c r="F11563" s="1">
        <v>9402.6953125</v>
      </c>
      <c r="G11563" t="s">
        <v>86</v>
      </c>
    </row>
    <row r="11564" spans="1:7" x14ac:dyDescent="0.15">
      <c r="A11564">
        <v>26</v>
      </c>
      <c r="B11564" t="s">
        <v>122</v>
      </c>
      <c r="C11564">
        <v>162</v>
      </c>
      <c r="D11564" s="1">
        <v>86.1805419921875</v>
      </c>
      <c r="E11564" s="1">
        <v>103242.3828125</v>
      </c>
      <c r="F11564" s="1">
        <v>9060.1796875</v>
      </c>
      <c r="G11564" t="s">
        <v>86</v>
      </c>
    </row>
    <row r="11565" spans="1:7" x14ac:dyDescent="0.15">
      <c r="A11565">
        <v>26</v>
      </c>
      <c r="B11565" t="s">
        <v>122</v>
      </c>
      <c r="C11565">
        <v>163</v>
      </c>
      <c r="D11565" s="1">
        <v>86.312103271484375</v>
      </c>
      <c r="E11565" s="1">
        <v>101578</v>
      </c>
      <c r="F11565" s="1">
        <v>8703.18359375</v>
      </c>
      <c r="G11565" t="s">
        <v>86</v>
      </c>
    </row>
    <row r="11566" spans="1:7" x14ac:dyDescent="0.15">
      <c r="A11566">
        <v>26</v>
      </c>
      <c r="B11566" t="s">
        <v>122</v>
      </c>
      <c r="C11566">
        <v>164</v>
      </c>
      <c r="D11566" s="1">
        <v>86.44366455078125</v>
      </c>
      <c r="E11566" s="1">
        <v>100998.875</v>
      </c>
      <c r="F11566" s="1">
        <v>8299.734375</v>
      </c>
      <c r="G11566" t="s">
        <v>86</v>
      </c>
    </row>
    <row r="11567" spans="1:7" x14ac:dyDescent="0.15">
      <c r="A11567">
        <v>26</v>
      </c>
      <c r="B11567" t="s">
        <v>122</v>
      </c>
      <c r="C11567">
        <v>165</v>
      </c>
      <c r="D11567" s="1">
        <v>86.575233459472656</v>
      </c>
      <c r="E11567" s="1">
        <v>101109.9765625</v>
      </c>
      <c r="F11567" s="1">
        <v>7800.9375</v>
      </c>
      <c r="G11567" t="s">
        <v>86</v>
      </c>
    </row>
    <row r="11568" spans="1:7" x14ac:dyDescent="0.15">
      <c r="A11568">
        <v>26</v>
      </c>
      <c r="B11568" t="s">
        <v>122</v>
      </c>
      <c r="C11568">
        <v>166</v>
      </c>
      <c r="D11568" s="1">
        <v>86.706794738769531</v>
      </c>
      <c r="E11568" s="1">
        <v>97243.625</v>
      </c>
      <c r="F11568" s="1">
        <v>7170.7578125</v>
      </c>
      <c r="G11568" t="s">
        <v>86</v>
      </c>
    </row>
    <row r="11569" spans="1:7" x14ac:dyDescent="0.15">
      <c r="A11569">
        <v>26</v>
      </c>
      <c r="B11569" t="s">
        <v>122</v>
      </c>
      <c r="C11569">
        <v>167</v>
      </c>
      <c r="D11569" s="1">
        <v>86.838363647460938</v>
      </c>
      <c r="E11569" s="1">
        <v>96561.0390625</v>
      </c>
      <c r="F11569" s="1">
        <v>6421.640625</v>
      </c>
      <c r="G11569" t="s">
        <v>86</v>
      </c>
    </row>
    <row r="11570" spans="1:7" x14ac:dyDescent="0.15">
      <c r="A11570">
        <v>26</v>
      </c>
      <c r="B11570" t="s">
        <v>122</v>
      </c>
      <c r="C11570">
        <v>168</v>
      </c>
      <c r="D11570" s="1">
        <v>86.969924926757812</v>
      </c>
      <c r="E11570" s="1">
        <v>96581.34375</v>
      </c>
      <c r="F11570" s="1">
        <v>5624.375</v>
      </c>
      <c r="G11570" t="s">
        <v>86</v>
      </c>
    </row>
    <row r="11571" spans="1:7" x14ac:dyDescent="0.15">
      <c r="A11571">
        <v>26</v>
      </c>
      <c r="B11571" t="s">
        <v>122</v>
      </c>
      <c r="C11571">
        <v>169</v>
      </c>
      <c r="D11571" s="1">
        <v>87.101486206054688</v>
      </c>
      <c r="E11571" s="1">
        <v>94334.21875</v>
      </c>
      <c r="F11571" s="1">
        <v>4880.4609375</v>
      </c>
      <c r="G11571" t="s">
        <v>86</v>
      </c>
    </row>
    <row r="11572" spans="1:7" x14ac:dyDescent="0.15">
      <c r="A11572">
        <v>26</v>
      </c>
      <c r="B11572" t="s">
        <v>122</v>
      </c>
      <c r="C11572">
        <v>170</v>
      </c>
      <c r="D11572" s="1">
        <v>87.233055114746094</v>
      </c>
      <c r="E11572" s="1">
        <v>94968.5234375</v>
      </c>
      <c r="F11572" s="1">
        <v>4274.81640625</v>
      </c>
      <c r="G11572" t="s">
        <v>86</v>
      </c>
    </row>
    <row r="11573" spans="1:7" x14ac:dyDescent="0.15">
      <c r="A11573">
        <v>26</v>
      </c>
      <c r="B11573" t="s">
        <v>122</v>
      </c>
      <c r="C11573">
        <v>171</v>
      </c>
      <c r="D11573" s="1">
        <v>87.364616394042969</v>
      </c>
      <c r="E11573" s="1">
        <v>94867.2265625</v>
      </c>
      <c r="F11573" s="1">
        <v>3842.16015625</v>
      </c>
      <c r="G11573" t="s">
        <v>86</v>
      </c>
    </row>
    <row r="11574" spans="1:7" x14ac:dyDescent="0.15">
      <c r="A11574">
        <v>26</v>
      </c>
      <c r="B11574" t="s">
        <v>122</v>
      </c>
      <c r="C11574">
        <v>172</v>
      </c>
      <c r="D11574" s="1">
        <v>87.496185302734375</v>
      </c>
      <c r="E11574" s="1">
        <v>94005.609375</v>
      </c>
      <c r="F11574" s="1">
        <v>3567.34375</v>
      </c>
      <c r="G11574" t="s">
        <v>86</v>
      </c>
    </row>
    <row r="11575" spans="1:7" x14ac:dyDescent="0.15">
      <c r="A11575">
        <v>26</v>
      </c>
      <c r="B11575" t="s">
        <v>122</v>
      </c>
      <c r="C11575">
        <v>173</v>
      </c>
      <c r="D11575" s="1">
        <v>87.62774658203125</v>
      </c>
      <c r="E11575" s="1">
        <v>93330.4765625</v>
      </c>
      <c r="F11575" s="1">
        <v>3412.2734375</v>
      </c>
      <c r="G11575" t="s">
        <v>86</v>
      </c>
    </row>
    <row r="11576" spans="1:7" x14ac:dyDescent="0.15">
      <c r="A11576">
        <v>26</v>
      </c>
      <c r="B11576" t="s">
        <v>122</v>
      </c>
      <c r="C11576">
        <v>174</v>
      </c>
      <c r="D11576" s="1">
        <v>87.759307861328125</v>
      </c>
      <c r="E11576" s="1">
        <v>91914.8671875</v>
      </c>
      <c r="F11576" s="1">
        <v>3343.0078125</v>
      </c>
      <c r="G11576" t="s">
        <v>86</v>
      </c>
    </row>
    <row r="11577" spans="1:7" x14ac:dyDescent="0.15">
      <c r="A11577">
        <v>26</v>
      </c>
      <c r="B11577" t="s">
        <v>122</v>
      </c>
      <c r="C11577">
        <v>175</v>
      </c>
      <c r="D11577" s="1">
        <v>87.890876770019531</v>
      </c>
      <c r="E11577" s="1">
        <v>91705.078125</v>
      </c>
      <c r="F11577" s="1">
        <v>3335.2421875</v>
      </c>
      <c r="G11577" t="s">
        <v>86</v>
      </c>
    </row>
    <row r="11578" spans="1:7" x14ac:dyDescent="0.15">
      <c r="A11578">
        <v>26</v>
      </c>
      <c r="B11578" t="s">
        <v>122</v>
      </c>
      <c r="C11578">
        <v>176</v>
      </c>
      <c r="D11578" s="1">
        <v>88.022438049316406</v>
      </c>
      <c r="E11578" s="1">
        <v>92602.5546875</v>
      </c>
      <c r="F11578" s="1">
        <v>3361.515625</v>
      </c>
      <c r="G11578" t="s">
        <v>86</v>
      </c>
    </row>
    <row r="11579" spans="1:7" x14ac:dyDescent="0.15">
      <c r="A11579">
        <v>26</v>
      </c>
      <c r="B11579" t="s">
        <v>122</v>
      </c>
      <c r="C11579">
        <v>177</v>
      </c>
      <c r="D11579" s="1">
        <v>88.154006958007812</v>
      </c>
      <c r="E11579" s="1">
        <v>91431.09375</v>
      </c>
      <c r="F11579" s="1">
        <v>3379.58203125</v>
      </c>
      <c r="G11579" t="s">
        <v>86</v>
      </c>
    </row>
    <row r="11580" spans="1:7" x14ac:dyDescent="0.15">
      <c r="A11580">
        <v>26</v>
      </c>
      <c r="B11580" t="s">
        <v>122</v>
      </c>
      <c r="C11580">
        <v>178</v>
      </c>
      <c r="D11580" s="1">
        <v>88.285568237304688</v>
      </c>
      <c r="E11580" s="1">
        <v>90060.8125</v>
      </c>
      <c r="F11580" s="1">
        <v>3338.01953125</v>
      </c>
      <c r="G11580" t="s">
        <v>86</v>
      </c>
    </row>
    <row r="11581" spans="1:7" x14ac:dyDescent="0.15">
      <c r="A11581">
        <v>26</v>
      </c>
      <c r="B11581" t="s">
        <v>122</v>
      </c>
      <c r="C11581">
        <v>179</v>
      </c>
      <c r="D11581" s="1">
        <v>88.417129516601562</v>
      </c>
      <c r="E11581" s="1">
        <v>89839.03125</v>
      </c>
      <c r="F11581" s="1">
        <v>3197.09765625</v>
      </c>
      <c r="G11581" t="s">
        <v>86</v>
      </c>
    </row>
    <row r="11582" spans="1:7" x14ac:dyDescent="0.15">
      <c r="A11582">
        <v>26</v>
      </c>
      <c r="B11582" t="s">
        <v>122</v>
      </c>
      <c r="C11582">
        <v>180</v>
      </c>
      <c r="D11582" s="1">
        <v>88.548698425292969</v>
      </c>
      <c r="E11582" s="1">
        <v>89092.484375</v>
      </c>
      <c r="F11582" s="1">
        <v>2949.37890625</v>
      </c>
      <c r="G11582" t="s">
        <v>86</v>
      </c>
    </row>
    <row r="11583" spans="1:7" x14ac:dyDescent="0.15">
      <c r="A11583">
        <v>26</v>
      </c>
      <c r="B11583" t="s">
        <v>122</v>
      </c>
      <c r="C11583">
        <v>181</v>
      </c>
      <c r="D11583" s="1">
        <v>88.680259704589844</v>
      </c>
      <c r="E11583" s="1">
        <v>88514.6484375</v>
      </c>
      <c r="F11583" s="1">
        <v>2628.99609375</v>
      </c>
      <c r="G11583" t="s">
        <v>86</v>
      </c>
    </row>
    <row r="11584" spans="1:7" x14ac:dyDescent="0.15">
      <c r="A11584">
        <v>26</v>
      </c>
      <c r="B11584" t="s">
        <v>122</v>
      </c>
      <c r="C11584">
        <v>182</v>
      </c>
      <c r="D11584" s="1">
        <v>88.81182861328125</v>
      </c>
      <c r="E11584" s="1">
        <v>88370.8984375</v>
      </c>
      <c r="F11584" s="1">
        <v>2305.6015625</v>
      </c>
      <c r="G11584" t="s">
        <v>86</v>
      </c>
    </row>
    <row r="11585" spans="1:7" x14ac:dyDescent="0.15">
      <c r="A11585">
        <v>26</v>
      </c>
      <c r="B11585" t="s">
        <v>122</v>
      </c>
      <c r="C11585">
        <v>183</v>
      </c>
      <c r="D11585" s="1">
        <v>88.943389892578125</v>
      </c>
      <c r="E11585" s="1">
        <v>87617.8203125</v>
      </c>
      <c r="F11585" s="1">
        <v>2065.890625</v>
      </c>
      <c r="G11585" t="s">
        <v>86</v>
      </c>
    </row>
    <row r="11586" spans="1:7" x14ac:dyDescent="0.15">
      <c r="A11586">
        <v>26</v>
      </c>
      <c r="B11586" t="s">
        <v>122</v>
      </c>
      <c r="C11586">
        <v>184</v>
      </c>
      <c r="D11586" s="1">
        <v>89.074951171875</v>
      </c>
      <c r="E11586" s="1">
        <v>86764.1796875</v>
      </c>
      <c r="F11586" s="1">
        <v>1985.56640625</v>
      </c>
      <c r="G11586" t="s">
        <v>86</v>
      </c>
    </row>
    <row r="11587" spans="1:7" x14ac:dyDescent="0.15">
      <c r="A11587">
        <v>26</v>
      </c>
      <c r="B11587" t="s">
        <v>122</v>
      </c>
      <c r="C11587">
        <v>185</v>
      </c>
      <c r="D11587" s="1">
        <v>89.206512451171875</v>
      </c>
      <c r="E11587" s="1">
        <v>87995.6015625</v>
      </c>
      <c r="F11587" s="1">
        <v>2097.82421875</v>
      </c>
      <c r="G11587" t="s">
        <v>86</v>
      </c>
    </row>
    <row r="11588" spans="1:7" x14ac:dyDescent="0.15">
      <c r="A11588">
        <v>26</v>
      </c>
      <c r="B11588" t="s">
        <v>122</v>
      </c>
      <c r="C11588">
        <v>186</v>
      </c>
      <c r="D11588" s="1">
        <v>89.338081359863281</v>
      </c>
      <c r="E11588" s="1">
        <v>87035.6953125</v>
      </c>
      <c r="F11588" s="1">
        <v>2373.203125</v>
      </c>
      <c r="G11588" t="s">
        <v>86</v>
      </c>
    </row>
    <row r="11589" spans="1:7" x14ac:dyDescent="0.15">
      <c r="A11589">
        <v>26</v>
      </c>
      <c r="B11589" t="s">
        <v>122</v>
      </c>
      <c r="C11589">
        <v>187</v>
      </c>
      <c r="D11589" s="1">
        <v>89.469642639160156</v>
      </c>
      <c r="E11589" s="1">
        <v>87502.625</v>
      </c>
      <c r="F11589" s="1">
        <v>2724.85546875</v>
      </c>
      <c r="G11589" t="s">
        <v>86</v>
      </c>
    </row>
    <row r="11590" spans="1:7" x14ac:dyDescent="0.15">
      <c r="A11590">
        <v>26</v>
      </c>
      <c r="B11590" t="s">
        <v>122</v>
      </c>
      <c r="C11590">
        <v>188</v>
      </c>
      <c r="D11590" s="1">
        <v>89.601211547851562</v>
      </c>
      <c r="E11590" s="1">
        <v>86028.9921875</v>
      </c>
      <c r="F11590" s="1">
        <v>3041.8125</v>
      </c>
      <c r="G11590" t="s">
        <v>86</v>
      </c>
    </row>
    <row r="11591" spans="1:7" x14ac:dyDescent="0.15">
      <c r="A11591">
        <v>26</v>
      </c>
      <c r="B11591" t="s">
        <v>122</v>
      </c>
      <c r="C11591">
        <v>189</v>
      </c>
      <c r="D11591" s="1">
        <v>89.732772827148438</v>
      </c>
      <c r="E11591" s="1">
        <v>85771.09375</v>
      </c>
      <c r="F11591" s="1">
        <v>3232.984375</v>
      </c>
      <c r="G11591" t="s">
        <v>86</v>
      </c>
    </row>
    <row r="11592" spans="1:7" x14ac:dyDescent="0.15">
      <c r="A11592">
        <v>26</v>
      </c>
      <c r="B11592" t="s">
        <v>122</v>
      </c>
      <c r="C11592">
        <v>190</v>
      </c>
      <c r="D11592" s="1">
        <v>89.864334106445312</v>
      </c>
      <c r="E11592" s="1">
        <v>83775.453125</v>
      </c>
      <c r="F11592" s="1">
        <v>3256.10546875</v>
      </c>
      <c r="G11592" t="s">
        <v>86</v>
      </c>
    </row>
    <row r="11593" spans="1:7" x14ac:dyDescent="0.15">
      <c r="A11593">
        <v>26</v>
      </c>
      <c r="B11593" t="s">
        <v>122</v>
      </c>
      <c r="C11593">
        <v>191</v>
      </c>
      <c r="D11593" s="1">
        <v>89.995903015136719</v>
      </c>
      <c r="E11593" s="1">
        <v>84313.125</v>
      </c>
      <c r="F11593" s="1">
        <v>3115.9140625</v>
      </c>
      <c r="G11593" t="s">
        <v>86</v>
      </c>
    </row>
    <row r="11594" spans="1:7" x14ac:dyDescent="0.15">
      <c r="A11594">
        <v>26</v>
      </c>
      <c r="B11594" t="s">
        <v>122</v>
      </c>
      <c r="C11594">
        <v>192</v>
      </c>
      <c r="D11594" s="1">
        <v>90.127464294433594</v>
      </c>
      <c r="E11594" s="1">
        <v>83889.625</v>
      </c>
      <c r="F11594" s="1">
        <v>2840.6953125</v>
      </c>
      <c r="G11594" t="s">
        <v>86</v>
      </c>
    </row>
    <row r="11595" spans="1:7" x14ac:dyDescent="0.15">
      <c r="A11595">
        <v>26</v>
      </c>
      <c r="B11595" t="s">
        <v>122</v>
      </c>
      <c r="C11595">
        <v>193</v>
      </c>
      <c r="D11595" s="1">
        <v>90.259033203125</v>
      </c>
      <c r="E11595" s="1">
        <v>82781.5859375</v>
      </c>
      <c r="F11595" s="1">
        <v>2460.14453125</v>
      </c>
      <c r="G11595" t="s">
        <v>86</v>
      </c>
    </row>
    <row r="11596" spans="1:7" x14ac:dyDescent="0.15">
      <c r="A11596">
        <v>26</v>
      </c>
      <c r="B11596" t="s">
        <v>122</v>
      </c>
      <c r="C11596">
        <v>194</v>
      </c>
      <c r="D11596" s="1">
        <v>90.390594482421875</v>
      </c>
      <c r="E11596" s="1">
        <v>83312.9921875</v>
      </c>
      <c r="F11596" s="1">
        <v>2003.5390625</v>
      </c>
      <c r="G11596" t="s">
        <v>86</v>
      </c>
    </row>
    <row r="11597" spans="1:7" x14ac:dyDescent="0.15">
      <c r="A11597">
        <v>26</v>
      </c>
      <c r="B11597" t="s">
        <v>122</v>
      </c>
      <c r="C11597">
        <v>195</v>
      </c>
      <c r="D11597" s="1">
        <v>90.52215576171875</v>
      </c>
      <c r="E11597" s="1">
        <v>81552.046875</v>
      </c>
      <c r="F11597" s="1">
        <v>1515.078125</v>
      </c>
      <c r="G11597" t="s">
        <v>86</v>
      </c>
    </row>
    <row r="11598" spans="1:7" x14ac:dyDescent="0.15">
      <c r="A11598">
        <v>26</v>
      </c>
      <c r="B11598" t="s">
        <v>122</v>
      </c>
      <c r="C11598">
        <v>196</v>
      </c>
      <c r="D11598" s="1">
        <v>90.653724670410156</v>
      </c>
      <c r="E11598" s="1">
        <v>81676.75</v>
      </c>
      <c r="F11598" s="1">
        <v>1066.42578125</v>
      </c>
      <c r="G11598" t="s">
        <v>86</v>
      </c>
    </row>
    <row r="11599" spans="1:7" x14ac:dyDescent="0.15">
      <c r="A11599">
        <v>26</v>
      </c>
      <c r="B11599" t="s">
        <v>122</v>
      </c>
      <c r="C11599">
        <v>197</v>
      </c>
      <c r="D11599" s="1">
        <v>90.785285949707031</v>
      </c>
      <c r="E11599" s="1">
        <v>81483.0546875</v>
      </c>
      <c r="F11599" s="1">
        <v>745.27734375</v>
      </c>
      <c r="G11599" t="s">
        <v>86</v>
      </c>
    </row>
    <row r="11600" spans="1:7" x14ac:dyDescent="0.15">
      <c r="A11600">
        <v>26</v>
      </c>
      <c r="B11600" t="s">
        <v>122</v>
      </c>
      <c r="C11600">
        <v>198</v>
      </c>
      <c r="D11600" s="1">
        <v>90.916854858398438</v>
      </c>
      <c r="E11600" s="1">
        <v>81713.6640625</v>
      </c>
      <c r="F11600" s="1">
        <v>619.79296875</v>
      </c>
      <c r="G11600" t="s">
        <v>86</v>
      </c>
    </row>
    <row r="11601" spans="1:7" x14ac:dyDescent="0.15">
      <c r="A11601">
        <v>26</v>
      </c>
      <c r="B11601" t="s">
        <v>122</v>
      </c>
      <c r="C11601">
        <v>199</v>
      </c>
      <c r="D11601" s="1">
        <v>91.048416137695312</v>
      </c>
      <c r="E11601" s="1">
        <v>82169.6015625</v>
      </c>
      <c r="F11601" s="1">
        <v>701.22265625</v>
      </c>
      <c r="G11601" t="s">
        <v>86</v>
      </c>
    </row>
    <row r="11602" spans="1:7" x14ac:dyDescent="0.15">
      <c r="A11602">
        <v>26</v>
      </c>
      <c r="B11602" t="s">
        <v>122</v>
      </c>
      <c r="C11602">
        <v>200</v>
      </c>
      <c r="D11602" s="1">
        <v>91.179977416992188</v>
      </c>
      <c r="E11602" s="1">
        <v>81677.5</v>
      </c>
      <c r="F11602" s="1">
        <v>933.59765625</v>
      </c>
      <c r="G11602" t="s">
        <v>86</v>
      </c>
    </row>
    <row r="11603" spans="1:7" x14ac:dyDescent="0.15">
      <c r="A11603">
        <v>26</v>
      </c>
      <c r="B11603" t="s">
        <v>122</v>
      </c>
      <c r="C11603">
        <v>201</v>
      </c>
      <c r="D11603" s="1">
        <v>91.311546325683594</v>
      </c>
      <c r="E11603" s="1">
        <v>81538.7265625</v>
      </c>
      <c r="F11603" s="1">
        <v>1222.83203125</v>
      </c>
      <c r="G11603" t="s">
        <v>86</v>
      </c>
    </row>
    <row r="11604" spans="1:7" x14ac:dyDescent="0.15">
      <c r="A11604">
        <v>26</v>
      </c>
      <c r="B11604" t="s">
        <v>122</v>
      </c>
      <c r="C11604">
        <v>202</v>
      </c>
      <c r="D11604" s="1">
        <v>91.443107604980469</v>
      </c>
      <c r="E11604" s="1">
        <v>80139.84375</v>
      </c>
      <c r="F11604" s="1">
        <v>1486.62890625</v>
      </c>
      <c r="G11604" t="s">
        <v>86</v>
      </c>
    </row>
    <row r="11605" spans="1:7" x14ac:dyDescent="0.15">
      <c r="A11605">
        <v>26</v>
      </c>
      <c r="B11605" t="s">
        <v>122</v>
      </c>
      <c r="C11605">
        <v>203</v>
      </c>
      <c r="D11605" s="1">
        <v>91.574676513671875</v>
      </c>
      <c r="E11605" s="1">
        <v>79310.890625</v>
      </c>
      <c r="F11605" s="1">
        <v>1688.38671875</v>
      </c>
      <c r="G11605" t="s">
        <v>86</v>
      </c>
    </row>
    <row r="11606" spans="1:7" x14ac:dyDescent="0.15">
      <c r="A11606">
        <v>26</v>
      </c>
      <c r="B11606" t="s">
        <v>122</v>
      </c>
      <c r="C11606">
        <v>204</v>
      </c>
      <c r="D11606" s="1">
        <v>91.70623779296875</v>
      </c>
      <c r="E11606" s="1">
        <v>80571.2421875</v>
      </c>
      <c r="F11606" s="1">
        <v>1832.3203125</v>
      </c>
      <c r="G11606" t="s">
        <v>86</v>
      </c>
    </row>
    <row r="11607" spans="1:7" x14ac:dyDescent="0.15">
      <c r="A11607">
        <v>26</v>
      </c>
      <c r="B11607" t="s">
        <v>122</v>
      </c>
      <c r="C11607">
        <v>205</v>
      </c>
      <c r="D11607" s="1">
        <v>91.837799072265625</v>
      </c>
      <c r="E11607" s="1">
        <v>80155.1640625</v>
      </c>
      <c r="F11607" s="1">
        <v>1930.61328125</v>
      </c>
      <c r="G11607" t="s">
        <v>86</v>
      </c>
    </row>
    <row r="11608" spans="1:7" x14ac:dyDescent="0.15">
      <c r="A11608">
        <v>26</v>
      </c>
      <c r="B11608" t="s">
        <v>122</v>
      </c>
      <c r="C11608">
        <v>206</v>
      </c>
      <c r="D11608" s="1">
        <v>91.969367980957031</v>
      </c>
      <c r="E11608" s="1">
        <v>79075.40625</v>
      </c>
      <c r="F11608" s="1">
        <v>1975.62109375</v>
      </c>
      <c r="G11608" t="s">
        <v>86</v>
      </c>
    </row>
    <row r="11609" spans="1:7" x14ac:dyDescent="0.15">
      <c r="A11609">
        <v>26</v>
      </c>
      <c r="B11609" t="s">
        <v>122</v>
      </c>
      <c r="C11609">
        <v>207</v>
      </c>
      <c r="D11609" s="1">
        <v>92.100929260253906</v>
      </c>
      <c r="E11609" s="1">
        <v>78133.8359375</v>
      </c>
      <c r="F11609" s="1">
        <v>1941.5703125</v>
      </c>
      <c r="G11609" t="s">
        <v>86</v>
      </c>
    </row>
    <row r="11610" spans="1:7" x14ac:dyDescent="0.15">
      <c r="A11610">
        <v>26</v>
      </c>
      <c r="B11610" t="s">
        <v>122</v>
      </c>
      <c r="C11610">
        <v>208</v>
      </c>
      <c r="D11610" s="1">
        <v>92.232498168945312</v>
      </c>
      <c r="E11610" s="1">
        <v>77907.046875</v>
      </c>
      <c r="F11610" s="1">
        <v>1809.95703125</v>
      </c>
      <c r="G11610" t="s">
        <v>86</v>
      </c>
    </row>
    <row r="11611" spans="1:7" x14ac:dyDescent="0.15">
      <c r="A11611">
        <v>26</v>
      </c>
      <c r="B11611" t="s">
        <v>122</v>
      </c>
      <c r="C11611">
        <v>209</v>
      </c>
      <c r="D11611" s="1">
        <v>92.364059448242188</v>
      </c>
      <c r="E11611" s="1">
        <v>78280.7734375</v>
      </c>
      <c r="F11611" s="1">
        <v>1594.578125</v>
      </c>
      <c r="G11611" t="s">
        <v>86</v>
      </c>
    </row>
    <row r="11612" spans="1:7" x14ac:dyDescent="0.15">
      <c r="A11612">
        <v>26</v>
      </c>
      <c r="B11612" t="s">
        <v>122</v>
      </c>
      <c r="C11612">
        <v>210</v>
      </c>
      <c r="D11612" s="1">
        <v>92.495620727539062</v>
      </c>
      <c r="E11612" s="1">
        <v>77585.609375</v>
      </c>
      <c r="F11612" s="1">
        <v>1345.5703125</v>
      </c>
      <c r="G11612" t="s">
        <v>86</v>
      </c>
    </row>
    <row r="11613" spans="1:7" x14ac:dyDescent="0.15">
      <c r="A11613">
        <v>26</v>
      </c>
      <c r="B11613" t="s">
        <v>122</v>
      </c>
      <c r="C11613">
        <v>211</v>
      </c>
      <c r="D11613" s="1">
        <v>92.627182006835938</v>
      </c>
      <c r="E11613" s="1">
        <v>76420.953125</v>
      </c>
      <c r="F11613" s="1">
        <v>1131.8515625</v>
      </c>
      <c r="G11613" t="s">
        <v>86</v>
      </c>
    </row>
    <row r="11614" spans="1:7" x14ac:dyDescent="0.15">
      <c r="A11614">
        <v>26</v>
      </c>
      <c r="B11614" t="s">
        <v>122</v>
      </c>
      <c r="C11614">
        <v>212</v>
      </c>
      <c r="D11614" s="1">
        <v>92.758750915527344</v>
      </c>
      <c r="E11614" s="1">
        <v>77406.3203125</v>
      </c>
      <c r="F11614" s="1">
        <v>1012.6171875</v>
      </c>
      <c r="G11614" t="s">
        <v>86</v>
      </c>
    </row>
    <row r="11615" spans="1:7" x14ac:dyDescent="0.15">
      <c r="A11615">
        <v>26</v>
      </c>
      <c r="B11615" t="s">
        <v>122</v>
      </c>
      <c r="C11615">
        <v>213</v>
      </c>
      <c r="D11615" s="1">
        <v>92.890312194824219</v>
      </c>
      <c r="E11615" s="1">
        <v>78145.8828125</v>
      </c>
      <c r="F11615" s="1">
        <v>1013.3984375</v>
      </c>
      <c r="G11615" t="s">
        <v>86</v>
      </c>
    </row>
    <row r="11616" spans="1:7" x14ac:dyDescent="0.15">
      <c r="A11616">
        <v>26</v>
      </c>
      <c r="B11616" t="s">
        <v>122</v>
      </c>
      <c r="C11616">
        <v>214</v>
      </c>
      <c r="D11616" s="1">
        <v>93.021881103515625</v>
      </c>
      <c r="E11616" s="1">
        <v>76513.7734375</v>
      </c>
      <c r="F11616" s="1">
        <v>1117.48828125</v>
      </c>
      <c r="G11616" t="s">
        <v>86</v>
      </c>
    </row>
    <row r="11617" spans="1:7" x14ac:dyDescent="0.15">
      <c r="A11617">
        <v>26</v>
      </c>
      <c r="B11617" t="s">
        <v>122</v>
      </c>
      <c r="C11617">
        <v>215</v>
      </c>
      <c r="D11617" s="1">
        <v>93.1534423828125</v>
      </c>
      <c r="E11617" s="1">
        <v>75900</v>
      </c>
      <c r="F11617" s="1">
        <v>1276.109375</v>
      </c>
      <c r="G11617" t="s">
        <v>86</v>
      </c>
    </row>
    <row r="11618" spans="1:7" x14ac:dyDescent="0.15">
      <c r="A11618">
        <v>26</v>
      </c>
      <c r="B11618" t="s">
        <v>122</v>
      </c>
      <c r="C11618">
        <v>216</v>
      </c>
      <c r="D11618" s="1">
        <v>93.285003662109375</v>
      </c>
      <c r="E11618" s="1">
        <v>76183.75</v>
      </c>
      <c r="F11618" s="1">
        <v>1429.69921875</v>
      </c>
      <c r="G11618" t="s">
        <v>86</v>
      </c>
    </row>
    <row r="11619" spans="1:7" x14ac:dyDescent="0.15">
      <c r="A11619">
        <v>26</v>
      </c>
      <c r="B11619" t="s">
        <v>122</v>
      </c>
      <c r="C11619">
        <v>217</v>
      </c>
      <c r="D11619" s="1">
        <v>93.416572570800781</v>
      </c>
      <c r="E11619" s="1">
        <v>76620.796875</v>
      </c>
      <c r="F11619" s="1">
        <v>1527.76171875</v>
      </c>
      <c r="G11619" t="s">
        <v>86</v>
      </c>
    </row>
    <row r="11620" spans="1:7" x14ac:dyDescent="0.15">
      <c r="A11620">
        <v>26</v>
      </c>
      <c r="B11620" t="s">
        <v>122</v>
      </c>
      <c r="C11620">
        <v>218</v>
      </c>
      <c r="D11620" s="1">
        <v>93.548133850097656</v>
      </c>
      <c r="E11620" s="1">
        <v>74690.3046875</v>
      </c>
      <c r="F11620" s="1">
        <v>1541.08203125</v>
      </c>
      <c r="G11620" t="s">
        <v>86</v>
      </c>
    </row>
    <row r="11621" spans="1:7" x14ac:dyDescent="0.15">
      <c r="A11621">
        <v>26</v>
      </c>
      <c r="B11621" t="s">
        <v>122</v>
      </c>
      <c r="C11621">
        <v>219</v>
      </c>
      <c r="D11621" s="1">
        <v>93.679702758789062</v>
      </c>
      <c r="E11621" s="1">
        <v>74562.546875</v>
      </c>
      <c r="F11621" s="1">
        <v>1465.72265625</v>
      </c>
      <c r="G11621" t="s">
        <v>86</v>
      </c>
    </row>
    <row r="11622" spans="1:7" x14ac:dyDescent="0.15">
      <c r="A11622">
        <v>26</v>
      </c>
      <c r="B11622" t="s">
        <v>122</v>
      </c>
      <c r="C11622">
        <v>220</v>
      </c>
      <c r="D11622" s="1">
        <v>93.811264038085938</v>
      </c>
      <c r="E11622" s="1">
        <v>75354.4453125</v>
      </c>
      <c r="F11622" s="1">
        <v>1321.75390625</v>
      </c>
      <c r="G11622" t="s">
        <v>86</v>
      </c>
    </row>
    <row r="11623" spans="1:7" x14ac:dyDescent="0.15">
      <c r="A11623">
        <v>26</v>
      </c>
      <c r="B11623" t="s">
        <v>122</v>
      </c>
      <c r="C11623">
        <v>221</v>
      </c>
      <c r="D11623" s="1">
        <v>93.942825317382812</v>
      </c>
      <c r="E11623" s="1">
        <v>73586.859375</v>
      </c>
      <c r="F11623" s="1">
        <v>1146.2734375</v>
      </c>
      <c r="G11623" t="s">
        <v>86</v>
      </c>
    </row>
    <row r="11624" spans="1:7" x14ac:dyDescent="0.15">
      <c r="A11624">
        <v>26</v>
      </c>
      <c r="B11624" t="s">
        <v>122</v>
      </c>
      <c r="C11624">
        <v>222</v>
      </c>
      <c r="D11624" s="1">
        <v>94.074394226074219</v>
      </c>
      <c r="E11624" s="1">
        <v>74797.328125</v>
      </c>
      <c r="F11624" s="1">
        <v>981.578125</v>
      </c>
      <c r="G11624" t="s">
        <v>86</v>
      </c>
    </row>
    <row r="11625" spans="1:7" x14ac:dyDescent="0.15">
      <c r="A11625">
        <v>26</v>
      </c>
      <c r="B11625" t="s">
        <v>122</v>
      </c>
      <c r="C11625">
        <v>223</v>
      </c>
      <c r="D11625" s="1">
        <v>94.205955505371094</v>
      </c>
      <c r="E11625" s="1">
        <v>73937.90625</v>
      </c>
      <c r="F11625" s="1">
        <v>862.17578125</v>
      </c>
      <c r="G11625" t="s">
        <v>86</v>
      </c>
    </row>
    <row r="11626" spans="1:7" x14ac:dyDescent="0.15">
      <c r="A11626">
        <v>26</v>
      </c>
      <c r="B11626" t="s">
        <v>122</v>
      </c>
      <c r="C11626">
        <v>224</v>
      </c>
      <c r="D11626" s="1">
        <v>94.3375244140625</v>
      </c>
      <c r="E11626" s="1">
        <v>73616.9453125</v>
      </c>
      <c r="F11626" s="1">
        <v>805.9453125</v>
      </c>
      <c r="G11626" t="s">
        <v>86</v>
      </c>
    </row>
    <row r="11627" spans="1:7" x14ac:dyDescent="0.15">
      <c r="A11627">
        <v>26</v>
      </c>
      <c r="B11627" t="s">
        <v>122</v>
      </c>
      <c r="C11627">
        <v>225</v>
      </c>
      <c r="D11627" s="1">
        <v>94.469085693359375</v>
      </c>
      <c r="E11627" s="1">
        <v>73665.3515625</v>
      </c>
      <c r="F11627" s="1">
        <v>811.71875</v>
      </c>
      <c r="G11627" t="s">
        <v>86</v>
      </c>
    </row>
    <row r="11628" spans="1:7" x14ac:dyDescent="0.15">
      <c r="A11628">
        <v>26</v>
      </c>
      <c r="B11628" t="s">
        <v>122</v>
      </c>
      <c r="C11628">
        <v>226</v>
      </c>
      <c r="D11628" s="1">
        <v>94.60064697265625</v>
      </c>
      <c r="E11628" s="1">
        <v>73857.28125</v>
      </c>
      <c r="F11628" s="1">
        <v>862.09765625</v>
      </c>
      <c r="G11628" t="s">
        <v>86</v>
      </c>
    </row>
    <row r="11629" spans="1:7" x14ac:dyDescent="0.15">
      <c r="A11629">
        <v>26</v>
      </c>
      <c r="B11629" t="s">
        <v>122</v>
      </c>
      <c r="C11629">
        <v>227</v>
      </c>
      <c r="D11629" s="1">
        <v>94.732215881347656</v>
      </c>
      <c r="E11629" s="1">
        <v>72852.65625</v>
      </c>
      <c r="F11629" s="1">
        <v>930.5234375</v>
      </c>
      <c r="G11629" t="s">
        <v>86</v>
      </c>
    </row>
    <row r="11630" spans="1:7" x14ac:dyDescent="0.15">
      <c r="A11630">
        <v>26</v>
      </c>
      <c r="B11630" t="s">
        <v>122</v>
      </c>
      <c r="C11630">
        <v>1</v>
      </c>
      <c r="D11630" s="1">
        <v>64.998703002929688</v>
      </c>
      <c r="E11630" s="1">
        <v>-196.97200012207031</v>
      </c>
      <c r="F11630" s="1">
        <v>244.51695251464844</v>
      </c>
      <c r="G11630" t="s">
        <v>90</v>
      </c>
    </row>
    <row r="11631" spans="1:7" x14ac:dyDescent="0.15">
      <c r="A11631">
        <v>26</v>
      </c>
      <c r="B11631" t="s">
        <v>122</v>
      </c>
      <c r="C11631">
        <v>2</v>
      </c>
      <c r="D11631" s="1">
        <v>65.130264282226562</v>
      </c>
      <c r="E11631" s="1">
        <v>-121.36795806884766</v>
      </c>
      <c r="F11631" s="1">
        <v>113.29460144042969</v>
      </c>
      <c r="G11631" t="s">
        <v>90</v>
      </c>
    </row>
    <row r="11632" spans="1:7" x14ac:dyDescent="0.15">
      <c r="A11632">
        <v>26</v>
      </c>
      <c r="B11632" t="s">
        <v>122</v>
      </c>
      <c r="C11632">
        <v>3</v>
      </c>
      <c r="D11632" s="1">
        <v>65.261833190917969</v>
      </c>
      <c r="E11632" s="1">
        <v>-180.27947998046875</v>
      </c>
      <c r="F11632" s="1">
        <v>39.390068054199219</v>
      </c>
      <c r="G11632" t="s">
        <v>90</v>
      </c>
    </row>
    <row r="11633" spans="1:7" x14ac:dyDescent="0.15">
      <c r="A11633">
        <v>26</v>
      </c>
      <c r="B11633" t="s">
        <v>122</v>
      </c>
      <c r="C11633">
        <v>4</v>
      </c>
      <c r="D11633" s="1">
        <v>65.393394470214844</v>
      </c>
      <c r="E11633" s="1">
        <v>-7.1837916374206543</v>
      </c>
      <c r="F11633" s="1">
        <v>69.486183166503906</v>
      </c>
      <c r="G11633" t="s">
        <v>90</v>
      </c>
    </row>
    <row r="11634" spans="1:7" x14ac:dyDescent="0.15">
      <c r="A11634">
        <v>26</v>
      </c>
      <c r="B11634" t="s">
        <v>122</v>
      </c>
      <c r="C11634">
        <v>5</v>
      </c>
      <c r="D11634" s="1">
        <v>65.524955749511719</v>
      </c>
      <c r="E11634" s="1">
        <v>-73.310989379882812</v>
      </c>
      <c r="F11634" s="1">
        <v>218.70993041992188</v>
      </c>
      <c r="G11634" t="s">
        <v>90</v>
      </c>
    </row>
    <row r="11635" spans="1:7" x14ac:dyDescent="0.15">
      <c r="A11635">
        <v>26</v>
      </c>
      <c r="B11635" t="s">
        <v>122</v>
      </c>
      <c r="C11635">
        <v>6</v>
      </c>
      <c r="D11635" s="1">
        <v>65.656524658203125</v>
      </c>
      <c r="E11635" s="1">
        <v>11.833773612976074</v>
      </c>
      <c r="F11635" s="1">
        <v>450.791015625</v>
      </c>
      <c r="G11635" t="s">
        <v>90</v>
      </c>
    </row>
    <row r="11636" spans="1:7" x14ac:dyDescent="0.15">
      <c r="A11636">
        <v>26</v>
      </c>
      <c r="B11636" t="s">
        <v>122</v>
      </c>
      <c r="C11636">
        <v>7</v>
      </c>
      <c r="D11636" s="1">
        <v>65.7880859375</v>
      </c>
      <c r="E11636" s="1">
        <v>59.278984069824219</v>
      </c>
      <c r="F11636" s="1">
        <v>682.53802490234375</v>
      </c>
      <c r="G11636" t="s">
        <v>90</v>
      </c>
    </row>
    <row r="11637" spans="1:7" x14ac:dyDescent="0.15">
      <c r="A11637">
        <v>26</v>
      </c>
      <c r="B11637" t="s">
        <v>122</v>
      </c>
      <c r="C11637">
        <v>8</v>
      </c>
      <c r="D11637" s="1">
        <v>65.919647216796875</v>
      </c>
      <c r="E11637" s="1">
        <v>261.05288696289062</v>
      </c>
      <c r="F11637" s="1">
        <v>817.66925048828125</v>
      </c>
      <c r="G11637" t="s">
        <v>90</v>
      </c>
    </row>
    <row r="11638" spans="1:7" x14ac:dyDescent="0.15">
      <c r="A11638">
        <v>26</v>
      </c>
      <c r="B11638" t="s">
        <v>122</v>
      </c>
      <c r="C11638">
        <v>9</v>
      </c>
      <c r="D11638" s="1">
        <v>66.051216125488281</v>
      </c>
      <c r="E11638" s="1">
        <v>-541.885009765625</v>
      </c>
      <c r="F11638" s="1">
        <v>794.75286865234375</v>
      </c>
      <c r="G11638" t="s">
        <v>90</v>
      </c>
    </row>
    <row r="11639" spans="1:7" x14ac:dyDescent="0.15">
      <c r="A11639">
        <v>26</v>
      </c>
      <c r="B11639" t="s">
        <v>122</v>
      </c>
      <c r="C11639">
        <v>10</v>
      </c>
      <c r="D11639" s="1">
        <v>66.182777404785156</v>
      </c>
      <c r="E11639" s="1">
        <v>-356.79843139648438</v>
      </c>
      <c r="F11639" s="1">
        <v>619.88958740234375</v>
      </c>
      <c r="G11639" t="s">
        <v>90</v>
      </c>
    </row>
    <row r="11640" spans="1:7" x14ac:dyDescent="0.15">
      <c r="A11640">
        <v>26</v>
      </c>
      <c r="B11640" t="s">
        <v>122</v>
      </c>
      <c r="C11640">
        <v>11</v>
      </c>
      <c r="D11640" s="1">
        <v>66.314346313476562</v>
      </c>
      <c r="E11640" s="1">
        <v>-365.88534545898438</v>
      </c>
      <c r="F11640" s="1">
        <v>361.84487915039062</v>
      </c>
      <c r="G11640" t="s">
        <v>90</v>
      </c>
    </row>
    <row r="11641" spans="1:7" x14ac:dyDescent="0.15">
      <c r="A11641">
        <v>26</v>
      </c>
      <c r="B11641" t="s">
        <v>122</v>
      </c>
      <c r="C11641">
        <v>12</v>
      </c>
      <c r="D11641" s="1">
        <v>66.445907592773438</v>
      </c>
      <c r="E11641" s="1">
        <v>-47.224853515625</v>
      </c>
      <c r="F11641" s="1">
        <v>113.32366180419922</v>
      </c>
      <c r="G11641" t="s">
        <v>90</v>
      </c>
    </row>
    <row r="11642" spans="1:7" x14ac:dyDescent="0.15">
      <c r="A11642">
        <v>26</v>
      </c>
      <c r="B11642" t="s">
        <v>122</v>
      </c>
      <c r="C11642">
        <v>13</v>
      </c>
      <c r="D11642" s="1">
        <v>66.577468872070312</v>
      </c>
      <c r="E11642" s="1">
        <v>-200.563232421875</v>
      </c>
      <c r="F11642" s="1">
        <v>-58.303157806396484</v>
      </c>
      <c r="G11642" t="s">
        <v>90</v>
      </c>
    </row>
    <row r="11643" spans="1:7" x14ac:dyDescent="0.15">
      <c r="A11643">
        <v>26</v>
      </c>
      <c r="B11643" t="s">
        <v>122</v>
      </c>
      <c r="C11643">
        <v>14</v>
      </c>
      <c r="D11643" s="1">
        <v>66.709037780761719</v>
      </c>
      <c r="E11643" s="1">
        <v>-168.61134338378906</v>
      </c>
      <c r="F11643" s="1">
        <v>-125.07462310791016</v>
      </c>
      <c r="G11643" t="s">
        <v>90</v>
      </c>
    </row>
    <row r="11644" spans="1:7" x14ac:dyDescent="0.15">
      <c r="A11644">
        <v>26</v>
      </c>
      <c r="B11644" t="s">
        <v>122</v>
      </c>
      <c r="C11644">
        <v>15</v>
      </c>
      <c r="D11644" s="1">
        <v>66.840599060058594</v>
      </c>
      <c r="E11644" s="1">
        <v>-120.63672637939453</v>
      </c>
      <c r="F11644" s="1">
        <v>-94.515899658203125</v>
      </c>
      <c r="G11644" t="s">
        <v>90</v>
      </c>
    </row>
    <row r="11645" spans="1:7" x14ac:dyDescent="0.15">
      <c r="A11645">
        <v>26</v>
      </c>
      <c r="B11645" t="s">
        <v>122</v>
      </c>
      <c r="C11645">
        <v>16</v>
      </c>
      <c r="D11645" s="1">
        <v>66.97216796875</v>
      </c>
      <c r="E11645" s="1">
        <v>-265.25289916992188</v>
      </c>
      <c r="F11645" s="1">
        <v>-6.8804569244384766</v>
      </c>
      <c r="G11645" t="s">
        <v>90</v>
      </c>
    </row>
    <row r="11646" spans="1:7" x14ac:dyDescent="0.15">
      <c r="A11646">
        <v>26</v>
      </c>
      <c r="B11646" t="s">
        <v>122</v>
      </c>
      <c r="C11646">
        <v>17</v>
      </c>
      <c r="D11646" s="1">
        <v>67.103729248046875</v>
      </c>
      <c r="E11646" s="1">
        <v>71.1494140625</v>
      </c>
      <c r="F11646" s="1">
        <v>86.994888305664062</v>
      </c>
      <c r="G11646" t="s">
        <v>90</v>
      </c>
    </row>
    <row r="11647" spans="1:7" x14ac:dyDescent="0.15">
      <c r="A11647">
        <v>26</v>
      </c>
      <c r="B11647" t="s">
        <v>122</v>
      </c>
      <c r="C11647">
        <v>18</v>
      </c>
      <c r="D11647" s="1">
        <v>67.23529052734375</v>
      </c>
      <c r="E11647" s="1">
        <v>-315.31195068359375</v>
      </c>
      <c r="F11647" s="1">
        <v>159.68876647949219</v>
      </c>
      <c r="G11647" t="s">
        <v>90</v>
      </c>
    </row>
    <row r="11648" spans="1:7" x14ac:dyDescent="0.15">
      <c r="A11648">
        <v>26</v>
      </c>
      <c r="B11648" t="s">
        <v>122</v>
      </c>
      <c r="C11648">
        <v>19</v>
      </c>
      <c r="D11648" s="1">
        <v>67.366859436035156</v>
      </c>
      <c r="E11648" s="1">
        <v>-118.37997436523438</v>
      </c>
      <c r="F11648" s="1">
        <v>186.87178039550781</v>
      </c>
      <c r="G11648" t="s">
        <v>90</v>
      </c>
    </row>
    <row r="11649" spans="1:7" x14ac:dyDescent="0.15">
      <c r="A11649">
        <v>26</v>
      </c>
      <c r="B11649" t="s">
        <v>122</v>
      </c>
      <c r="C11649">
        <v>20</v>
      </c>
      <c r="D11649" s="1">
        <v>67.498420715332031</v>
      </c>
      <c r="E11649" s="1">
        <v>-93.433403015136719</v>
      </c>
      <c r="F11649" s="1">
        <v>157.41253662109375</v>
      </c>
      <c r="G11649" t="s">
        <v>90</v>
      </c>
    </row>
    <row r="11650" spans="1:7" x14ac:dyDescent="0.15">
      <c r="A11650">
        <v>26</v>
      </c>
      <c r="B11650" t="s">
        <v>122</v>
      </c>
      <c r="C11650">
        <v>21</v>
      </c>
      <c r="D11650" s="1">
        <v>67.629981994628906</v>
      </c>
      <c r="E11650" s="1">
        <v>-255.56660461425781</v>
      </c>
      <c r="F11650" s="1">
        <v>77.597579956054688</v>
      </c>
      <c r="G11650" t="s">
        <v>90</v>
      </c>
    </row>
    <row r="11651" spans="1:7" x14ac:dyDescent="0.15">
      <c r="A11651">
        <v>26</v>
      </c>
      <c r="B11651" t="s">
        <v>122</v>
      </c>
      <c r="C11651">
        <v>22</v>
      </c>
      <c r="D11651" s="1">
        <v>67.761550903320312</v>
      </c>
      <c r="E11651" s="1">
        <v>-317.6102294921875</v>
      </c>
      <c r="F11651" s="1">
        <v>-30.065595626831055</v>
      </c>
      <c r="G11651" t="s">
        <v>90</v>
      </c>
    </row>
    <row r="11652" spans="1:7" x14ac:dyDescent="0.15">
      <c r="A11652">
        <v>26</v>
      </c>
      <c r="B11652" t="s">
        <v>122</v>
      </c>
      <c r="C11652">
        <v>23</v>
      </c>
      <c r="D11652" s="1">
        <v>67.893112182617188</v>
      </c>
      <c r="E11652" s="1">
        <v>-186.72189331054688</v>
      </c>
      <c r="F11652" s="1">
        <v>-134.5714111328125</v>
      </c>
      <c r="G11652" t="s">
        <v>90</v>
      </c>
    </row>
    <row r="11653" spans="1:7" x14ac:dyDescent="0.15">
      <c r="A11653">
        <v>26</v>
      </c>
      <c r="B11653" t="s">
        <v>122</v>
      </c>
      <c r="C11653">
        <v>24</v>
      </c>
      <c r="D11653" s="1">
        <v>68.024681091308594</v>
      </c>
      <c r="E11653" s="1">
        <v>21.320711135864258</v>
      </c>
      <c r="F11653" s="1">
        <v>-191.76123046875</v>
      </c>
      <c r="G11653" t="s">
        <v>90</v>
      </c>
    </row>
    <row r="11654" spans="1:7" x14ac:dyDescent="0.15">
      <c r="A11654">
        <v>26</v>
      </c>
      <c r="B11654" t="s">
        <v>122</v>
      </c>
      <c r="C11654">
        <v>25</v>
      </c>
      <c r="D11654" s="1">
        <v>68.156242370605469</v>
      </c>
      <c r="E11654" s="1">
        <v>-150.86441040039062</v>
      </c>
      <c r="F11654" s="1">
        <v>-178.91911315917969</v>
      </c>
      <c r="G11654" t="s">
        <v>90</v>
      </c>
    </row>
    <row r="11655" spans="1:7" x14ac:dyDescent="0.15">
      <c r="A11655">
        <v>26</v>
      </c>
      <c r="B11655" t="s">
        <v>122</v>
      </c>
      <c r="C11655">
        <v>26</v>
      </c>
      <c r="D11655" s="1">
        <v>68.287803649902344</v>
      </c>
      <c r="E11655" s="1">
        <v>-330.88714599609375</v>
      </c>
      <c r="F11655" s="1">
        <v>-96.857719421386719</v>
      </c>
      <c r="G11655" t="s">
        <v>90</v>
      </c>
    </row>
    <row r="11656" spans="1:7" x14ac:dyDescent="0.15">
      <c r="A11656">
        <v>26</v>
      </c>
      <c r="B11656" t="s">
        <v>122</v>
      </c>
      <c r="C11656">
        <v>27</v>
      </c>
      <c r="D11656" s="1">
        <v>68.41937255859375</v>
      </c>
      <c r="E11656" s="1">
        <v>69.4674072265625</v>
      </c>
      <c r="F11656" s="1">
        <v>25.669033050537109</v>
      </c>
      <c r="G11656" t="s">
        <v>90</v>
      </c>
    </row>
    <row r="11657" spans="1:7" x14ac:dyDescent="0.15">
      <c r="A11657">
        <v>26</v>
      </c>
      <c r="B11657" t="s">
        <v>122</v>
      </c>
      <c r="C11657">
        <v>28</v>
      </c>
      <c r="D11657" s="1">
        <v>68.550933837890625</v>
      </c>
      <c r="E11657" s="1">
        <v>72.528297424316406</v>
      </c>
      <c r="F11657" s="1">
        <v>140.6939697265625</v>
      </c>
      <c r="G11657" t="s">
        <v>90</v>
      </c>
    </row>
    <row r="11658" spans="1:7" x14ac:dyDescent="0.15">
      <c r="A11658">
        <v>26</v>
      </c>
      <c r="B11658" t="s">
        <v>122</v>
      </c>
      <c r="C11658">
        <v>29</v>
      </c>
      <c r="D11658" s="1">
        <v>68.682502746582031</v>
      </c>
      <c r="E11658" s="1">
        <v>-188.03788757324219</v>
      </c>
      <c r="F11658" s="1">
        <v>212.8232421875</v>
      </c>
      <c r="G11658" t="s">
        <v>90</v>
      </c>
    </row>
    <row r="11659" spans="1:7" x14ac:dyDescent="0.15">
      <c r="A11659">
        <v>26</v>
      </c>
      <c r="B11659" t="s">
        <v>122</v>
      </c>
      <c r="C11659">
        <v>30</v>
      </c>
      <c r="D11659" s="1">
        <v>68.814064025878906</v>
      </c>
      <c r="E11659" s="1">
        <v>-319.72705078125</v>
      </c>
      <c r="F11659" s="1">
        <v>217.22970581054688</v>
      </c>
      <c r="G11659" t="s">
        <v>90</v>
      </c>
    </row>
    <row r="11660" spans="1:7" x14ac:dyDescent="0.15">
      <c r="A11660">
        <v>26</v>
      </c>
      <c r="B11660" t="s">
        <v>122</v>
      </c>
      <c r="C11660">
        <v>31</v>
      </c>
      <c r="D11660" s="1">
        <v>68.945625305175781</v>
      </c>
      <c r="E11660" s="1">
        <v>44.280620574951172</v>
      </c>
      <c r="F11660" s="1">
        <v>157.85054016113281</v>
      </c>
      <c r="G11660" t="s">
        <v>90</v>
      </c>
    </row>
    <row r="11661" spans="1:7" x14ac:dyDescent="0.15">
      <c r="A11661">
        <v>26</v>
      </c>
      <c r="B11661" t="s">
        <v>122</v>
      </c>
      <c r="C11661">
        <v>32</v>
      </c>
      <c r="D11661" s="1">
        <v>69.077194213867188</v>
      </c>
      <c r="E11661" s="1">
        <v>-463.6014404296875</v>
      </c>
      <c r="F11661" s="1">
        <v>63.451503753662109</v>
      </c>
      <c r="G11661" t="s">
        <v>90</v>
      </c>
    </row>
    <row r="11662" spans="1:7" x14ac:dyDescent="0.15">
      <c r="A11662">
        <v>26</v>
      </c>
      <c r="B11662" t="s">
        <v>122</v>
      </c>
      <c r="C11662">
        <v>33</v>
      </c>
      <c r="D11662" s="1">
        <v>69.208755493164062</v>
      </c>
      <c r="E11662" s="1">
        <v>-5.2073278427124023</v>
      </c>
      <c r="F11662" s="1">
        <v>-31.377922058105469</v>
      </c>
      <c r="G11662" t="s">
        <v>90</v>
      </c>
    </row>
    <row r="11663" spans="1:7" x14ac:dyDescent="0.15">
      <c r="A11663">
        <v>26</v>
      </c>
      <c r="B11663" t="s">
        <v>122</v>
      </c>
      <c r="C11663">
        <v>34</v>
      </c>
      <c r="D11663" s="1">
        <v>69.340316772460938</v>
      </c>
      <c r="E11663" s="1">
        <v>25.827360153198242</v>
      </c>
      <c r="F11663" s="1">
        <v>-103.04656219482422</v>
      </c>
      <c r="G11663" t="s">
        <v>90</v>
      </c>
    </row>
    <row r="11664" spans="1:7" x14ac:dyDescent="0.15">
      <c r="A11664">
        <v>26</v>
      </c>
      <c r="B11664" t="s">
        <v>122</v>
      </c>
      <c r="C11664">
        <v>35</v>
      </c>
      <c r="D11664" s="1">
        <v>69.471885681152344</v>
      </c>
      <c r="E11664" s="1">
        <v>-228.61386108398438</v>
      </c>
      <c r="F11664" s="1">
        <v>-139.52413940429688</v>
      </c>
      <c r="G11664" t="s">
        <v>90</v>
      </c>
    </row>
    <row r="11665" spans="1:7" x14ac:dyDescent="0.15">
      <c r="A11665">
        <v>26</v>
      </c>
      <c r="B11665" t="s">
        <v>122</v>
      </c>
      <c r="C11665">
        <v>36</v>
      </c>
      <c r="D11665" s="1">
        <v>69.603446960449219</v>
      </c>
      <c r="E11665" s="1">
        <v>-177.07711791992188</v>
      </c>
      <c r="F11665" s="1">
        <v>-151.47578430175781</v>
      </c>
      <c r="G11665" t="s">
        <v>90</v>
      </c>
    </row>
    <row r="11666" spans="1:7" x14ac:dyDescent="0.15">
      <c r="A11666">
        <v>26</v>
      </c>
      <c r="B11666" t="s">
        <v>122</v>
      </c>
      <c r="C11666">
        <v>37</v>
      </c>
      <c r="D11666" s="1">
        <v>69.735015869140625</v>
      </c>
      <c r="E11666" s="1">
        <v>-14.779393196105957</v>
      </c>
      <c r="F11666" s="1">
        <v>-155.10443115234375</v>
      </c>
      <c r="G11666" t="s">
        <v>90</v>
      </c>
    </row>
    <row r="11667" spans="1:7" x14ac:dyDescent="0.15">
      <c r="A11667">
        <v>26</v>
      </c>
      <c r="B11667" t="s">
        <v>122</v>
      </c>
      <c r="C11667">
        <v>38</v>
      </c>
      <c r="D11667" s="1">
        <v>69.8665771484375</v>
      </c>
      <c r="E11667" s="1">
        <v>-106.96715545654297</v>
      </c>
      <c r="F11667" s="1">
        <v>-160.62539672851562</v>
      </c>
      <c r="G11667" t="s">
        <v>90</v>
      </c>
    </row>
    <row r="11668" spans="1:7" x14ac:dyDescent="0.15">
      <c r="A11668">
        <v>26</v>
      </c>
      <c r="B11668" t="s">
        <v>122</v>
      </c>
      <c r="C11668">
        <v>39</v>
      </c>
      <c r="D11668" s="1">
        <v>69.998138427734375</v>
      </c>
      <c r="E11668" s="1">
        <v>67.671241760253906</v>
      </c>
      <c r="F11668" s="1">
        <v>-164.87652587890625</v>
      </c>
      <c r="G11668" t="s">
        <v>90</v>
      </c>
    </row>
    <row r="11669" spans="1:7" x14ac:dyDescent="0.15">
      <c r="A11669">
        <v>26</v>
      </c>
      <c r="B11669" t="s">
        <v>122</v>
      </c>
      <c r="C11669">
        <v>40</v>
      </c>
      <c r="D11669" s="1">
        <v>70.129707336425781</v>
      </c>
      <c r="E11669" s="1">
        <v>-318.91018676757812</v>
      </c>
      <c r="F11669" s="1">
        <v>-151.24716186523438</v>
      </c>
      <c r="G11669" t="s">
        <v>90</v>
      </c>
    </row>
    <row r="11670" spans="1:7" x14ac:dyDescent="0.15">
      <c r="A11670">
        <v>26</v>
      </c>
      <c r="B11670" t="s">
        <v>122</v>
      </c>
      <c r="C11670">
        <v>41</v>
      </c>
      <c r="D11670" s="1">
        <v>70.261268615722656</v>
      </c>
      <c r="E11670" s="1">
        <v>-88.788543701171875</v>
      </c>
      <c r="F11670" s="1">
        <v>-99.202598571777344</v>
      </c>
      <c r="G11670" t="s">
        <v>90</v>
      </c>
    </row>
    <row r="11671" spans="1:7" x14ac:dyDescent="0.15">
      <c r="A11671">
        <v>26</v>
      </c>
      <c r="B11671" t="s">
        <v>122</v>
      </c>
      <c r="C11671">
        <v>42</v>
      </c>
      <c r="D11671" s="1">
        <v>70.392837524414062</v>
      </c>
      <c r="E11671" s="1">
        <v>4.9103875160217285</v>
      </c>
      <c r="F11671" s="1">
        <v>-0.46562480926513672</v>
      </c>
      <c r="G11671" t="s">
        <v>90</v>
      </c>
    </row>
    <row r="11672" spans="1:7" x14ac:dyDescent="0.15">
      <c r="A11672">
        <v>26</v>
      </c>
      <c r="B11672" t="s">
        <v>122</v>
      </c>
      <c r="C11672">
        <v>43</v>
      </c>
      <c r="D11672" s="1">
        <v>70.524398803710938</v>
      </c>
      <c r="E11672" s="1">
        <v>306.99447631835938</v>
      </c>
      <c r="F11672" s="1">
        <v>122.54112243652344</v>
      </c>
      <c r="G11672" t="s">
        <v>90</v>
      </c>
    </row>
    <row r="11673" spans="1:7" x14ac:dyDescent="0.15">
      <c r="A11673">
        <v>26</v>
      </c>
      <c r="B11673" t="s">
        <v>122</v>
      </c>
      <c r="C11673">
        <v>44</v>
      </c>
      <c r="D11673" s="1">
        <v>70.655960083007812</v>
      </c>
      <c r="E11673" s="1">
        <v>-237.17227172851562</v>
      </c>
      <c r="F11673" s="1">
        <v>246.99674987792969</v>
      </c>
      <c r="G11673" t="s">
        <v>90</v>
      </c>
    </row>
    <row r="11674" spans="1:7" x14ac:dyDescent="0.15">
      <c r="A11674">
        <v>26</v>
      </c>
      <c r="B11674" t="s">
        <v>122</v>
      </c>
      <c r="C11674">
        <v>45</v>
      </c>
      <c r="D11674" s="1">
        <v>70.787528991699219</v>
      </c>
      <c r="E11674" s="1">
        <v>-133.73117065429688</v>
      </c>
      <c r="F11674" s="1">
        <v>341.22406005859375</v>
      </c>
      <c r="G11674" t="s">
        <v>90</v>
      </c>
    </row>
    <row r="11675" spans="1:7" x14ac:dyDescent="0.15">
      <c r="A11675">
        <v>26</v>
      </c>
      <c r="B11675" t="s">
        <v>122</v>
      </c>
      <c r="C11675">
        <v>46</v>
      </c>
      <c r="D11675" s="1">
        <v>70.919090270996094</v>
      </c>
      <c r="E11675" s="1">
        <v>-25.857965469360352</v>
      </c>
      <c r="F11675" s="1">
        <v>385.53961181640625</v>
      </c>
      <c r="G11675" t="s">
        <v>90</v>
      </c>
    </row>
    <row r="11676" spans="1:7" x14ac:dyDescent="0.15">
      <c r="A11676">
        <v>26</v>
      </c>
      <c r="B11676" t="s">
        <v>122</v>
      </c>
      <c r="C11676">
        <v>47</v>
      </c>
      <c r="D11676" s="1">
        <v>71.0506591796875</v>
      </c>
      <c r="E11676" s="1">
        <v>-110.26375579833984</v>
      </c>
      <c r="F11676" s="1">
        <v>375.15658569335938</v>
      </c>
      <c r="G11676" t="s">
        <v>90</v>
      </c>
    </row>
    <row r="11677" spans="1:7" x14ac:dyDescent="0.15">
      <c r="A11677">
        <v>26</v>
      </c>
      <c r="B11677" t="s">
        <v>122</v>
      </c>
      <c r="C11677">
        <v>48</v>
      </c>
      <c r="D11677" s="1">
        <v>71.182220458984375</v>
      </c>
      <c r="E11677" s="1">
        <v>-146.09269714355469</v>
      </c>
      <c r="F11677" s="1">
        <v>314.49884033203125</v>
      </c>
      <c r="G11677" t="s">
        <v>90</v>
      </c>
    </row>
    <row r="11678" spans="1:7" x14ac:dyDescent="0.15">
      <c r="A11678">
        <v>26</v>
      </c>
      <c r="B11678" t="s">
        <v>122</v>
      </c>
      <c r="C11678">
        <v>49</v>
      </c>
      <c r="D11678" s="1">
        <v>71.31378173828125</v>
      </c>
      <c r="E11678" s="1">
        <v>152.07713317871094</v>
      </c>
      <c r="F11678" s="1">
        <v>212.95304870605469</v>
      </c>
      <c r="G11678" t="s">
        <v>90</v>
      </c>
    </row>
    <row r="11679" spans="1:7" x14ac:dyDescent="0.15">
      <c r="A11679">
        <v>26</v>
      </c>
      <c r="B11679" t="s">
        <v>122</v>
      </c>
      <c r="C11679">
        <v>50</v>
      </c>
      <c r="D11679" s="1">
        <v>71.445350646972656</v>
      </c>
      <c r="E11679" s="1">
        <v>-465.09255981445312</v>
      </c>
      <c r="F11679" s="1">
        <v>86.621627807617188</v>
      </c>
      <c r="G11679" t="s">
        <v>90</v>
      </c>
    </row>
    <row r="11680" spans="1:7" x14ac:dyDescent="0.15">
      <c r="A11680">
        <v>26</v>
      </c>
      <c r="B11680" t="s">
        <v>122</v>
      </c>
      <c r="C11680">
        <v>51</v>
      </c>
      <c r="D11680" s="1">
        <v>71.576911926269531</v>
      </c>
      <c r="E11680" s="1">
        <v>-60.005912780761719</v>
      </c>
      <c r="F11680" s="1">
        <v>-42.087944030761719</v>
      </c>
      <c r="G11680" t="s">
        <v>90</v>
      </c>
    </row>
    <row r="11681" spans="1:7" x14ac:dyDescent="0.15">
      <c r="A11681">
        <v>26</v>
      </c>
      <c r="B11681" t="s">
        <v>122</v>
      </c>
      <c r="C11681">
        <v>52</v>
      </c>
      <c r="D11681" s="1">
        <v>71.708473205566406</v>
      </c>
      <c r="E11681" s="1">
        <v>-247.84687805175781</v>
      </c>
      <c r="F11681" s="1">
        <v>-146.62515258789062</v>
      </c>
      <c r="G11681" t="s">
        <v>90</v>
      </c>
    </row>
    <row r="11682" spans="1:7" x14ac:dyDescent="0.15">
      <c r="A11682">
        <v>26</v>
      </c>
      <c r="B11682" t="s">
        <v>122</v>
      </c>
      <c r="C11682">
        <v>53</v>
      </c>
      <c r="D11682" s="1">
        <v>71.840042114257812</v>
      </c>
      <c r="E11682" s="1">
        <v>292.71334838867188</v>
      </c>
      <c r="F11682" s="1">
        <v>-195.04122924804688</v>
      </c>
      <c r="G11682" t="s">
        <v>90</v>
      </c>
    </row>
    <row r="11683" spans="1:7" x14ac:dyDescent="0.15">
      <c r="A11683">
        <v>26</v>
      </c>
      <c r="B11683" t="s">
        <v>122</v>
      </c>
      <c r="C11683">
        <v>54</v>
      </c>
      <c r="D11683" s="1">
        <v>71.971603393554688</v>
      </c>
      <c r="E11683" s="1">
        <v>-287.40573120117188</v>
      </c>
      <c r="F11683" s="1">
        <v>-180.21015930175781</v>
      </c>
      <c r="G11683" t="s">
        <v>90</v>
      </c>
    </row>
    <row r="11684" spans="1:7" x14ac:dyDescent="0.15">
      <c r="A11684">
        <v>26</v>
      </c>
      <c r="B11684" t="s">
        <v>122</v>
      </c>
      <c r="C11684">
        <v>55</v>
      </c>
      <c r="D11684" s="1">
        <v>72.103164672851562</v>
      </c>
      <c r="E11684" s="1">
        <v>-146.13717651367188</v>
      </c>
      <c r="F11684" s="1">
        <v>-114.1392822265625</v>
      </c>
      <c r="G11684" t="s">
        <v>90</v>
      </c>
    </row>
    <row r="11685" spans="1:7" x14ac:dyDescent="0.15">
      <c r="A11685">
        <v>26</v>
      </c>
      <c r="B11685" t="s">
        <v>122</v>
      </c>
      <c r="C11685">
        <v>56</v>
      </c>
      <c r="D11685" s="1">
        <v>72.234733581542969</v>
      </c>
      <c r="E11685" s="1">
        <v>235.00979614257812</v>
      </c>
      <c r="F11685" s="1">
        <v>-22.873395919799805</v>
      </c>
      <c r="G11685" t="s">
        <v>90</v>
      </c>
    </row>
    <row r="11686" spans="1:7" x14ac:dyDescent="0.15">
      <c r="A11686">
        <v>26</v>
      </c>
      <c r="B11686" t="s">
        <v>122</v>
      </c>
      <c r="C11686">
        <v>57</v>
      </c>
      <c r="D11686" s="1">
        <v>72.366294860839844</v>
      </c>
      <c r="E11686" s="1">
        <v>-213.49862670898438</v>
      </c>
      <c r="F11686" s="1">
        <v>56.225658416748047</v>
      </c>
      <c r="G11686" t="s">
        <v>90</v>
      </c>
    </row>
    <row r="11687" spans="1:7" x14ac:dyDescent="0.15">
      <c r="A11687">
        <v>26</v>
      </c>
      <c r="B11687" t="s">
        <v>122</v>
      </c>
      <c r="C11687">
        <v>58</v>
      </c>
      <c r="D11687" s="1">
        <v>72.49786376953125</v>
      </c>
      <c r="E11687" s="1">
        <v>62.065998077392578</v>
      </c>
      <c r="F11687" s="1">
        <v>100.51963043212891</v>
      </c>
      <c r="G11687" t="s">
        <v>90</v>
      </c>
    </row>
    <row r="11688" spans="1:7" x14ac:dyDescent="0.15">
      <c r="A11688">
        <v>26</v>
      </c>
      <c r="B11688" t="s">
        <v>122</v>
      </c>
      <c r="C11688">
        <v>59</v>
      </c>
      <c r="D11688" s="1">
        <v>72.629425048828125</v>
      </c>
      <c r="E11688" s="1">
        <v>-120.62838745117188</v>
      </c>
      <c r="F11688" s="1">
        <v>96.112930297851562</v>
      </c>
      <c r="G11688" t="s">
        <v>90</v>
      </c>
    </row>
    <row r="11689" spans="1:7" x14ac:dyDescent="0.15">
      <c r="A11689">
        <v>26</v>
      </c>
      <c r="B11689" t="s">
        <v>122</v>
      </c>
      <c r="C11689">
        <v>60</v>
      </c>
      <c r="D11689" s="1">
        <v>72.760986328125</v>
      </c>
      <c r="E11689" s="1">
        <v>52.350830078125</v>
      </c>
      <c r="F11689" s="1">
        <v>47.569831848144531</v>
      </c>
      <c r="G11689" t="s">
        <v>90</v>
      </c>
    </row>
    <row r="11690" spans="1:7" x14ac:dyDescent="0.15">
      <c r="A11690">
        <v>26</v>
      </c>
      <c r="B11690" t="s">
        <v>122</v>
      </c>
      <c r="C11690">
        <v>61</v>
      </c>
      <c r="D11690" s="1">
        <v>72.892555236816406</v>
      </c>
      <c r="E11690" s="1">
        <v>-330.74774169921875</v>
      </c>
      <c r="F11690" s="1">
        <v>-22.898698806762695</v>
      </c>
      <c r="G11690" t="s">
        <v>90</v>
      </c>
    </row>
    <row r="11691" spans="1:7" x14ac:dyDescent="0.15">
      <c r="A11691">
        <v>26</v>
      </c>
      <c r="B11691" t="s">
        <v>122</v>
      </c>
      <c r="C11691">
        <v>62</v>
      </c>
      <c r="D11691" s="1">
        <v>73.024116516113281</v>
      </c>
      <c r="E11691" s="1">
        <v>-25.567941665649414</v>
      </c>
      <c r="F11691" s="1">
        <v>-87.716842651367188</v>
      </c>
      <c r="G11691" t="s">
        <v>90</v>
      </c>
    </row>
    <row r="11692" spans="1:7" x14ac:dyDescent="0.15">
      <c r="A11692">
        <v>26</v>
      </c>
      <c r="B11692" t="s">
        <v>122</v>
      </c>
      <c r="C11692">
        <v>63</v>
      </c>
      <c r="D11692" s="1">
        <v>73.155685424804688</v>
      </c>
      <c r="E11692" s="1">
        <v>84.3125</v>
      </c>
      <c r="F11692" s="1">
        <v>-120.52678680419922</v>
      </c>
      <c r="G11692" t="s">
        <v>90</v>
      </c>
    </row>
    <row r="11693" spans="1:7" x14ac:dyDescent="0.15">
      <c r="A11693">
        <v>26</v>
      </c>
      <c r="B11693" t="s">
        <v>122</v>
      </c>
      <c r="C11693">
        <v>64</v>
      </c>
      <c r="D11693" s="1">
        <v>73.287246704101562</v>
      </c>
      <c r="E11693" s="1">
        <v>87.078964233398438</v>
      </c>
      <c r="F11693" s="1">
        <v>-119.21349334716797</v>
      </c>
      <c r="G11693" t="s">
        <v>90</v>
      </c>
    </row>
    <row r="11694" spans="1:7" x14ac:dyDescent="0.15">
      <c r="A11694">
        <v>26</v>
      </c>
      <c r="B11694" t="s">
        <v>122</v>
      </c>
      <c r="C11694">
        <v>65</v>
      </c>
      <c r="D11694" s="1">
        <v>73.418807983398438</v>
      </c>
      <c r="E11694" s="1">
        <v>-95.921516418457031</v>
      </c>
      <c r="F11694" s="1">
        <v>-94.62347412109375</v>
      </c>
      <c r="G11694" t="s">
        <v>90</v>
      </c>
    </row>
    <row r="11695" spans="1:7" x14ac:dyDescent="0.15">
      <c r="A11695">
        <v>26</v>
      </c>
      <c r="B11695" t="s">
        <v>122</v>
      </c>
      <c r="C11695">
        <v>66</v>
      </c>
      <c r="D11695" s="1">
        <v>73.550376892089844</v>
      </c>
      <c r="E11695" s="1">
        <v>34.448467254638672</v>
      </c>
      <c r="F11695" s="1">
        <v>-56.062896728515625</v>
      </c>
      <c r="G11695" t="s">
        <v>90</v>
      </c>
    </row>
    <row r="11696" spans="1:7" x14ac:dyDescent="0.15">
      <c r="A11696">
        <v>26</v>
      </c>
      <c r="B11696" t="s">
        <v>122</v>
      </c>
      <c r="C11696">
        <v>67</v>
      </c>
      <c r="D11696" s="1">
        <v>73.681938171386719</v>
      </c>
      <c r="E11696" s="1">
        <v>-272.01217651367188</v>
      </c>
      <c r="F11696" s="1">
        <v>-5.8945732116699219</v>
      </c>
      <c r="G11696" t="s">
        <v>90</v>
      </c>
    </row>
    <row r="11697" spans="1:7" x14ac:dyDescent="0.15">
      <c r="A11697">
        <v>26</v>
      </c>
      <c r="B11697" t="s">
        <v>122</v>
      </c>
      <c r="C11697">
        <v>68</v>
      </c>
      <c r="D11697" s="1">
        <v>73.813507080078125</v>
      </c>
      <c r="E11697" s="1">
        <v>190.4022216796875</v>
      </c>
      <c r="F11697" s="1">
        <v>46.362808227539062</v>
      </c>
      <c r="G11697" t="s">
        <v>90</v>
      </c>
    </row>
    <row r="11698" spans="1:7" x14ac:dyDescent="0.15">
      <c r="A11698">
        <v>26</v>
      </c>
      <c r="B11698" t="s">
        <v>122</v>
      </c>
      <c r="C11698">
        <v>69</v>
      </c>
      <c r="D11698" s="1">
        <v>73.945068359375</v>
      </c>
      <c r="E11698" s="1">
        <v>94.689826965332031</v>
      </c>
      <c r="F11698" s="1">
        <v>83.229667663574219</v>
      </c>
      <c r="G11698" t="s">
        <v>90</v>
      </c>
    </row>
    <row r="11699" spans="1:7" x14ac:dyDescent="0.15">
      <c r="A11699">
        <v>26</v>
      </c>
      <c r="B11699" t="s">
        <v>122</v>
      </c>
      <c r="C11699">
        <v>70</v>
      </c>
      <c r="D11699" s="1">
        <v>74.076629638671875</v>
      </c>
      <c r="E11699" s="1">
        <v>85.32183837890625</v>
      </c>
      <c r="F11699" s="1">
        <v>69.976394653320312</v>
      </c>
      <c r="G11699" t="s">
        <v>90</v>
      </c>
    </row>
    <row r="11700" spans="1:7" x14ac:dyDescent="0.15">
      <c r="A11700">
        <v>26</v>
      </c>
      <c r="B11700" t="s">
        <v>122</v>
      </c>
      <c r="C11700">
        <v>71</v>
      </c>
      <c r="D11700" s="1">
        <v>74.208198547363281</v>
      </c>
      <c r="E11700" s="1">
        <v>2.4537920951843262</v>
      </c>
      <c r="F11700" s="1">
        <v>-19.888442993164062</v>
      </c>
      <c r="G11700" t="s">
        <v>90</v>
      </c>
    </row>
    <row r="11701" spans="1:7" x14ac:dyDescent="0.15">
      <c r="A11701">
        <v>26</v>
      </c>
      <c r="B11701" t="s">
        <v>122</v>
      </c>
      <c r="C11701">
        <v>72</v>
      </c>
      <c r="D11701" s="1">
        <v>74.339759826660156</v>
      </c>
      <c r="E11701" s="1">
        <v>-326.0574951171875</v>
      </c>
      <c r="F11701" s="1">
        <v>-187.18998718261719</v>
      </c>
      <c r="G11701" t="s">
        <v>90</v>
      </c>
    </row>
    <row r="11702" spans="1:7" x14ac:dyDescent="0.15">
      <c r="A11702">
        <v>26</v>
      </c>
      <c r="B11702" t="s">
        <v>122</v>
      </c>
      <c r="C11702">
        <v>73</v>
      </c>
      <c r="D11702" s="1">
        <v>74.471328735351562</v>
      </c>
      <c r="E11702" s="1">
        <v>-14.94760799407959</v>
      </c>
      <c r="F11702" s="1">
        <v>-371.65411376953125</v>
      </c>
      <c r="G11702" t="s">
        <v>90</v>
      </c>
    </row>
    <row r="11703" spans="1:7" x14ac:dyDescent="0.15">
      <c r="A11703">
        <v>26</v>
      </c>
      <c r="B11703" t="s">
        <v>122</v>
      </c>
      <c r="C11703">
        <v>74</v>
      </c>
      <c r="D11703" s="1">
        <v>74.602890014648438</v>
      </c>
      <c r="E11703" s="1">
        <v>1.9390126466751099</v>
      </c>
      <c r="F11703" s="1">
        <v>-503.63568115234375</v>
      </c>
      <c r="G11703" t="s">
        <v>90</v>
      </c>
    </row>
    <row r="11704" spans="1:7" x14ac:dyDescent="0.15">
      <c r="A11704">
        <v>26</v>
      </c>
      <c r="B11704" t="s">
        <v>122</v>
      </c>
      <c r="C11704">
        <v>75</v>
      </c>
      <c r="D11704" s="1">
        <v>74.734451293945312</v>
      </c>
      <c r="E11704" s="1">
        <v>146.19081115722656</v>
      </c>
      <c r="F11704" s="1">
        <v>-539.89227294921875</v>
      </c>
      <c r="G11704" t="s">
        <v>90</v>
      </c>
    </row>
    <row r="11705" spans="1:7" x14ac:dyDescent="0.15">
      <c r="A11705">
        <v>26</v>
      </c>
      <c r="B11705" t="s">
        <v>122</v>
      </c>
      <c r="C11705">
        <v>76</v>
      </c>
      <c r="D11705" s="1">
        <v>74.866020202636719</v>
      </c>
      <c r="E11705" s="1">
        <v>290.47610473632812</v>
      </c>
      <c r="F11705" s="1">
        <v>-487.67691040039062</v>
      </c>
      <c r="G11705" t="s">
        <v>90</v>
      </c>
    </row>
    <row r="11706" spans="1:7" x14ac:dyDescent="0.15">
      <c r="A11706">
        <v>26</v>
      </c>
      <c r="B11706" t="s">
        <v>122</v>
      </c>
      <c r="C11706">
        <v>77</v>
      </c>
      <c r="D11706" s="1">
        <v>74.997581481933594</v>
      </c>
      <c r="E11706" s="1">
        <v>34.499893188476562</v>
      </c>
      <c r="F11706" s="1">
        <v>-391.95205688476562</v>
      </c>
      <c r="G11706" t="s">
        <v>90</v>
      </c>
    </row>
    <row r="11707" spans="1:7" x14ac:dyDescent="0.15">
      <c r="A11707">
        <v>26</v>
      </c>
      <c r="B11707" t="s">
        <v>122</v>
      </c>
      <c r="C11707">
        <v>78</v>
      </c>
      <c r="D11707" s="1">
        <v>75.129142761230469</v>
      </c>
      <c r="E11707" s="1">
        <v>223.091064453125</v>
      </c>
      <c r="F11707" s="1">
        <v>-296.00143432617188</v>
      </c>
      <c r="G11707" t="s">
        <v>90</v>
      </c>
    </row>
    <row r="11708" spans="1:7" x14ac:dyDescent="0.15">
      <c r="A11708">
        <v>26</v>
      </c>
      <c r="B11708" t="s">
        <v>122</v>
      </c>
      <c r="C11708">
        <v>79</v>
      </c>
      <c r="D11708" s="1">
        <v>75.260711669921875</v>
      </c>
      <c r="E11708" s="1">
        <v>75.446243286132812</v>
      </c>
      <c r="F11708" s="1">
        <v>-207.19908142089844</v>
      </c>
      <c r="G11708" t="s">
        <v>90</v>
      </c>
    </row>
    <row r="11709" spans="1:7" x14ac:dyDescent="0.15">
      <c r="A11709">
        <v>26</v>
      </c>
      <c r="B11709" t="s">
        <v>122</v>
      </c>
      <c r="C11709">
        <v>80</v>
      </c>
      <c r="D11709" s="1">
        <v>75.39227294921875</v>
      </c>
      <c r="E11709" s="1">
        <v>-159.86773681640625</v>
      </c>
      <c r="F11709" s="1">
        <v>-96.148567199707031</v>
      </c>
      <c r="G11709" t="s">
        <v>90</v>
      </c>
    </row>
    <row r="11710" spans="1:7" x14ac:dyDescent="0.15">
      <c r="A11710">
        <v>26</v>
      </c>
      <c r="B11710" t="s">
        <v>122</v>
      </c>
      <c r="C11710">
        <v>81</v>
      </c>
      <c r="D11710" s="1">
        <v>75.523834228515625</v>
      </c>
      <c r="E11710" s="1">
        <v>293.62356567382812</v>
      </c>
      <c r="F11710" s="1">
        <v>63.636287689208984</v>
      </c>
      <c r="G11710" t="s">
        <v>90</v>
      </c>
    </row>
    <row r="11711" spans="1:7" x14ac:dyDescent="0.15">
      <c r="A11711">
        <v>26</v>
      </c>
      <c r="B11711" t="s">
        <v>122</v>
      </c>
      <c r="C11711">
        <v>82</v>
      </c>
      <c r="D11711" s="1">
        <v>75.655403137207031</v>
      </c>
      <c r="E11711" s="1">
        <v>315.15548706054688</v>
      </c>
      <c r="F11711" s="1">
        <v>262.0029296875</v>
      </c>
      <c r="G11711" t="s">
        <v>90</v>
      </c>
    </row>
    <row r="11712" spans="1:7" x14ac:dyDescent="0.15">
      <c r="A11712">
        <v>26</v>
      </c>
      <c r="B11712" t="s">
        <v>122</v>
      </c>
      <c r="C11712">
        <v>83</v>
      </c>
      <c r="D11712" s="1">
        <v>75.786964416503906</v>
      </c>
      <c r="E11712" s="1">
        <v>532.73394775390625</v>
      </c>
      <c r="F11712" s="1">
        <v>454.43756103515625</v>
      </c>
      <c r="G11712" t="s">
        <v>90</v>
      </c>
    </row>
    <row r="11713" spans="1:7" x14ac:dyDescent="0.15">
      <c r="A11713">
        <v>26</v>
      </c>
      <c r="B11713" t="s">
        <v>122</v>
      </c>
      <c r="C11713">
        <v>84</v>
      </c>
      <c r="D11713" s="1">
        <v>75.918533325195312</v>
      </c>
      <c r="E11713" s="1">
        <v>-142.11846923828125</v>
      </c>
      <c r="F11713" s="1">
        <v>571.36639404296875</v>
      </c>
      <c r="G11713" t="s">
        <v>90</v>
      </c>
    </row>
    <row r="11714" spans="1:7" x14ac:dyDescent="0.15">
      <c r="A11714">
        <v>26</v>
      </c>
      <c r="B11714" t="s">
        <v>122</v>
      </c>
      <c r="C11714">
        <v>85</v>
      </c>
      <c r="D11714" s="1">
        <v>76.050094604492188</v>
      </c>
      <c r="E11714" s="1">
        <v>94.642463684082031</v>
      </c>
      <c r="F11714" s="1">
        <v>570.34881591796875</v>
      </c>
      <c r="G11714" t="s">
        <v>90</v>
      </c>
    </row>
    <row r="11715" spans="1:7" x14ac:dyDescent="0.15">
      <c r="A11715">
        <v>26</v>
      </c>
      <c r="B11715" t="s">
        <v>122</v>
      </c>
      <c r="C11715">
        <v>86</v>
      </c>
      <c r="D11715" s="1">
        <v>76.181655883789062</v>
      </c>
      <c r="E11715" s="1">
        <v>-106.78353881835938</v>
      </c>
      <c r="F11715" s="1">
        <v>463.81826782226562</v>
      </c>
      <c r="G11715" t="s">
        <v>90</v>
      </c>
    </row>
    <row r="11716" spans="1:7" x14ac:dyDescent="0.15">
      <c r="A11716">
        <v>26</v>
      </c>
      <c r="B11716" t="s">
        <v>122</v>
      </c>
      <c r="C11716">
        <v>87</v>
      </c>
      <c r="D11716" s="1">
        <v>76.313224792480469</v>
      </c>
      <c r="E11716" s="1">
        <v>89.872291564941406</v>
      </c>
      <c r="F11716" s="1">
        <v>308.35845947265625</v>
      </c>
      <c r="G11716" t="s">
        <v>90</v>
      </c>
    </row>
    <row r="11717" spans="1:7" x14ac:dyDescent="0.15">
      <c r="A11717">
        <v>26</v>
      </c>
      <c r="B11717" t="s">
        <v>122</v>
      </c>
      <c r="C11717">
        <v>88</v>
      </c>
      <c r="D11717" s="1">
        <v>76.444786071777344</v>
      </c>
      <c r="E11717" s="1">
        <v>-162.22958374023438</v>
      </c>
      <c r="F11717" s="1">
        <v>166.77384948730469</v>
      </c>
      <c r="G11717" t="s">
        <v>90</v>
      </c>
    </row>
    <row r="11718" spans="1:7" x14ac:dyDescent="0.15">
      <c r="A11718">
        <v>26</v>
      </c>
      <c r="B11718" t="s">
        <v>122</v>
      </c>
      <c r="C11718">
        <v>89</v>
      </c>
      <c r="D11718" s="1">
        <v>76.57635498046875</v>
      </c>
      <c r="E11718" s="1">
        <v>436.06472778320312</v>
      </c>
      <c r="F11718" s="1">
        <v>74.587181091308594</v>
      </c>
      <c r="G11718" t="s">
        <v>90</v>
      </c>
    </row>
    <row r="11719" spans="1:7" x14ac:dyDescent="0.15">
      <c r="A11719">
        <v>26</v>
      </c>
      <c r="B11719" t="s">
        <v>122</v>
      </c>
      <c r="C11719">
        <v>90</v>
      </c>
      <c r="D11719" s="1">
        <v>76.707916259765625</v>
      </c>
      <c r="E11719" s="1">
        <v>90.233695983886719</v>
      </c>
      <c r="F11719" s="1">
        <v>34.676475524902344</v>
      </c>
      <c r="G11719" t="s">
        <v>90</v>
      </c>
    </row>
    <row r="11720" spans="1:7" x14ac:dyDescent="0.15">
      <c r="A11720">
        <v>26</v>
      </c>
      <c r="B11720" t="s">
        <v>122</v>
      </c>
      <c r="C11720">
        <v>91</v>
      </c>
      <c r="D11720" s="1">
        <v>76.8394775390625</v>
      </c>
      <c r="E11720" s="1">
        <v>-32.463077545166016</v>
      </c>
      <c r="F11720" s="1">
        <v>36.454612731933594</v>
      </c>
      <c r="G11720" t="s">
        <v>90</v>
      </c>
    </row>
    <row r="11721" spans="1:7" x14ac:dyDescent="0.15">
      <c r="A11721">
        <v>26</v>
      </c>
      <c r="B11721" t="s">
        <v>122</v>
      </c>
      <c r="C11721">
        <v>92</v>
      </c>
      <c r="D11721" s="1">
        <v>76.971046447753906</v>
      </c>
      <c r="E11721" s="1">
        <v>-102.83913421630859</v>
      </c>
      <c r="F11721" s="1">
        <v>75.085990905761719</v>
      </c>
      <c r="G11721" t="s">
        <v>90</v>
      </c>
    </row>
    <row r="11722" spans="1:7" x14ac:dyDescent="0.15">
      <c r="A11722">
        <v>26</v>
      </c>
      <c r="B11722" t="s">
        <v>122</v>
      </c>
      <c r="C11722">
        <v>93</v>
      </c>
      <c r="D11722" s="1">
        <v>77.102607727050781</v>
      </c>
      <c r="E11722" s="1">
        <v>111.19374084472656</v>
      </c>
      <c r="F11722" s="1">
        <v>150.53620910644531</v>
      </c>
      <c r="G11722" t="s">
        <v>90</v>
      </c>
    </row>
    <row r="11723" spans="1:7" x14ac:dyDescent="0.15">
      <c r="A11723">
        <v>26</v>
      </c>
      <c r="B11723" t="s">
        <v>122</v>
      </c>
      <c r="C11723">
        <v>94</v>
      </c>
      <c r="D11723" s="1">
        <v>77.234176635742188</v>
      </c>
      <c r="E11723" s="1">
        <v>241.25558471679688</v>
      </c>
      <c r="F11723" s="1">
        <v>250.03520202636719</v>
      </c>
      <c r="G11723" t="s">
        <v>90</v>
      </c>
    </row>
    <row r="11724" spans="1:7" x14ac:dyDescent="0.15">
      <c r="A11724">
        <v>26</v>
      </c>
      <c r="B11724" t="s">
        <v>122</v>
      </c>
      <c r="C11724">
        <v>95</v>
      </c>
      <c r="D11724" s="1">
        <v>77.365737915039062</v>
      </c>
      <c r="E11724" s="1">
        <v>263.5054931640625</v>
      </c>
      <c r="F11724" s="1">
        <v>335.95843505859375</v>
      </c>
      <c r="G11724" t="s">
        <v>90</v>
      </c>
    </row>
    <row r="11725" spans="1:7" x14ac:dyDescent="0.15">
      <c r="A11725">
        <v>26</v>
      </c>
      <c r="B11725" t="s">
        <v>122</v>
      </c>
      <c r="C11725">
        <v>96</v>
      </c>
      <c r="D11725" s="1">
        <v>77.497299194335938</v>
      </c>
      <c r="E11725" s="1">
        <v>-60.874820709228516</v>
      </c>
      <c r="F11725" s="1">
        <v>356.02792358398438</v>
      </c>
      <c r="G11725" t="s">
        <v>90</v>
      </c>
    </row>
    <row r="11726" spans="1:7" x14ac:dyDescent="0.15">
      <c r="A11726">
        <v>26</v>
      </c>
      <c r="B11726" t="s">
        <v>122</v>
      </c>
      <c r="C11726">
        <v>97</v>
      </c>
      <c r="D11726" s="1">
        <v>77.628868103027344</v>
      </c>
      <c r="E11726" s="1">
        <v>98.673782348632812</v>
      </c>
      <c r="F11726" s="1">
        <v>270.7244873046875</v>
      </c>
      <c r="G11726" t="s">
        <v>90</v>
      </c>
    </row>
    <row r="11727" spans="1:7" x14ac:dyDescent="0.15">
      <c r="A11727">
        <v>26</v>
      </c>
      <c r="B11727" t="s">
        <v>122</v>
      </c>
      <c r="C11727">
        <v>98</v>
      </c>
      <c r="D11727" s="1">
        <v>77.760429382324219</v>
      </c>
      <c r="E11727" s="1">
        <v>-265.51272583007812</v>
      </c>
      <c r="F11727" s="1">
        <v>77.186233520507812</v>
      </c>
      <c r="G11727" t="s">
        <v>90</v>
      </c>
    </row>
    <row r="11728" spans="1:7" x14ac:dyDescent="0.15">
      <c r="A11728">
        <v>26</v>
      </c>
      <c r="B11728" t="s">
        <v>122</v>
      </c>
      <c r="C11728">
        <v>99</v>
      </c>
      <c r="D11728" s="1">
        <v>77.891998291015625</v>
      </c>
      <c r="E11728" s="1">
        <v>129.67596435546875</v>
      </c>
      <c r="F11728" s="1">
        <v>-201.04148864746094</v>
      </c>
      <c r="G11728" t="s">
        <v>90</v>
      </c>
    </row>
    <row r="11729" spans="1:7" x14ac:dyDescent="0.15">
      <c r="A11729">
        <v>26</v>
      </c>
      <c r="B11729" t="s">
        <v>122</v>
      </c>
      <c r="C11729">
        <v>100</v>
      </c>
      <c r="D11729" s="1">
        <v>78.0235595703125</v>
      </c>
      <c r="E11729" s="1">
        <v>34.333152770996094</v>
      </c>
      <c r="F11729" s="1">
        <v>-492.69186401367188</v>
      </c>
      <c r="G11729" t="s">
        <v>90</v>
      </c>
    </row>
    <row r="11730" spans="1:7" x14ac:dyDescent="0.15">
      <c r="A11730">
        <v>26</v>
      </c>
      <c r="B11730" t="s">
        <v>122</v>
      </c>
      <c r="C11730">
        <v>101</v>
      </c>
      <c r="D11730" s="1">
        <v>78.155120849609375</v>
      </c>
      <c r="E11730" s="1">
        <v>-11.564081192016602</v>
      </c>
      <c r="F11730" s="1">
        <v>-717.116943359375</v>
      </c>
      <c r="G11730" t="s">
        <v>90</v>
      </c>
    </row>
    <row r="11731" spans="1:7" x14ac:dyDescent="0.15">
      <c r="A11731">
        <v>26</v>
      </c>
      <c r="B11731" t="s">
        <v>122</v>
      </c>
      <c r="C11731">
        <v>102</v>
      </c>
      <c r="D11731" s="1">
        <v>78.286689758300781</v>
      </c>
      <c r="E11731" s="1">
        <v>2.5619502067565918</v>
      </c>
      <c r="F11731" s="1">
        <v>-815.97576904296875</v>
      </c>
      <c r="G11731" t="s">
        <v>90</v>
      </c>
    </row>
    <row r="11732" spans="1:7" x14ac:dyDescent="0.15">
      <c r="A11732">
        <v>26</v>
      </c>
      <c r="B11732" t="s">
        <v>122</v>
      </c>
      <c r="C11732">
        <v>103</v>
      </c>
      <c r="D11732" s="1">
        <v>78.418251037597656</v>
      </c>
      <c r="E11732" s="1">
        <v>321.4200439453125</v>
      </c>
      <c r="F11732" s="1">
        <v>-758.827392578125</v>
      </c>
      <c r="G11732" t="s">
        <v>90</v>
      </c>
    </row>
    <row r="11733" spans="1:7" x14ac:dyDescent="0.15">
      <c r="A11733">
        <v>26</v>
      </c>
      <c r="B11733" t="s">
        <v>122</v>
      </c>
      <c r="C11733">
        <v>104</v>
      </c>
      <c r="D11733" s="1">
        <v>78.549812316894531</v>
      </c>
      <c r="E11733" s="1">
        <v>174.45320129394531</v>
      </c>
      <c r="F11733" s="1">
        <v>-548.67401123046875</v>
      </c>
      <c r="G11733" t="s">
        <v>90</v>
      </c>
    </row>
    <row r="11734" spans="1:7" x14ac:dyDescent="0.15">
      <c r="A11734">
        <v>26</v>
      </c>
      <c r="B11734" t="s">
        <v>122</v>
      </c>
      <c r="C11734">
        <v>105</v>
      </c>
      <c r="D11734" s="1">
        <v>78.681381225585938</v>
      </c>
      <c r="E11734" s="1">
        <v>368.71023559570312</v>
      </c>
      <c r="F11734" s="1">
        <v>-221.29243469238281</v>
      </c>
      <c r="G11734" t="s">
        <v>90</v>
      </c>
    </row>
    <row r="11735" spans="1:7" x14ac:dyDescent="0.15">
      <c r="A11735">
        <v>26</v>
      </c>
      <c r="B11735" t="s">
        <v>122</v>
      </c>
      <c r="C11735">
        <v>106</v>
      </c>
      <c r="D11735" s="1">
        <v>78.812942504882812</v>
      </c>
      <c r="E11735" s="1">
        <v>228.54719543457031</v>
      </c>
      <c r="F11735" s="1">
        <v>148.750732421875</v>
      </c>
      <c r="G11735" t="s">
        <v>90</v>
      </c>
    </row>
    <row r="11736" spans="1:7" x14ac:dyDescent="0.15">
      <c r="A11736">
        <v>26</v>
      </c>
      <c r="B11736" t="s">
        <v>122</v>
      </c>
      <c r="C11736">
        <v>107</v>
      </c>
      <c r="D11736" s="1">
        <v>78.944503784179688</v>
      </c>
      <c r="E11736" s="1">
        <v>264.94540405273438</v>
      </c>
      <c r="F11736" s="1">
        <v>483.549560546875</v>
      </c>
      <c r="G11736" t="s">
        <v>90</v>
      </c>
    </row>
    <row r="11737" spans="1:7" x14ac:dyDescent="0.15">
      <c r="A11737">
        <v>26</v>
      </c>
      <c r="B11737" t="s">
        <v>122</v>
      </c>
      <c r="C11737">
        <v>108</v>
      </c>
      <c r="D11737" s="1">
        <v>79.076072692871094</v>
      </c>
      <c r="E11737" s="1">
        <v>317.128662109375</v>
      </c>
      <c r="F11737" s="1">
        <v>731.01617431640625</v>
      </c>
      <c r="G11737" t="s">
        <v>90</v>
      </c>
    </row>
    <row r="11738" spans="1:7" x14ac:dyDescent="0.15">
      <c r="A11738">
        <v>26</v>
      </c>
      <c r="B11738" t="s">
        <v>122</v>
      </c>
      <c r="C11738">
        <v>109</v>
      </c>
      <c r="D11738" s="1">
        <v>79.207633972167969</v>
      </c>
      <c r="E11738" s="1">
        <v>141.20167541503906</v>
      </c>
      <c r="F11738" s="1">
        <v>843.29901123046875</v>
      </c>
      <c r="G11738" t="s">
        <v>90</v>
      </c>
    </row>
    <row r="11739" spans="1:7" x14ac:dyDescent="0.15">
      <c r="A11739">
        <v>26</v>
      </c>
      <c r="B11739" t="s">
        <v>122</v>
      </c>
      <c r="C11739">
        <v>110</v>
      </c>
      <c r="D11739" s="1">
        <v>79.339202880859375</v>
      </c>
      <c r="E11739" s="1">
        <v>217.29168701171875</v>
      </c>
      <c r="F11739" s="1">
        <v>807.565673828125</v>
      </c>
      <c r="G11739" t="s">
        <v>90</v>
      </c>
    </row>
    <row r="11740" spans="1:7" x14ac:dyDescent="0.15">
      <c r="A11740">
        <v>26</v>
      </c>
      <c r="B11740" t="s">
        <v>122</v>
      </c>
      <c r="C11740">
        <v>111</v>
      </c>
      <c r="D11740" s="1">
        <v>79.47076416015625</v>
      </c>
      <c r="E11740" s="1">
        <v>-193.43495178222656</v>
      </c>
      <c r="F11740" s="1">
        <v>648.8565673828125</v>
      </c>
      <c r="G11740" t="s">
        <v>90</v>
      </c>
    </row>
    <row r="11741" spans="1:7" x14ac:dyDescent="0.15">
      <c r="A11741">
        <v>26</v>
      </c>
      <c r="B11741" t="s">
        <v>122</v>
      </c>
      <c r="C11741">
        <v>112</v>
      </c>
      <c r="D11741" s="1">
        <v>79.602325439453125</v>
      </c>
      <c r="E11741" s="1">
        <v>-72.836418151855469</v>
      </c>
      <c r="F11741" s="1">
        <v>416.662109375</v>
      </c>
      <c r="G11741" t="s">
        <v>90</v>
      </c>
    </row>
    <row r="11742" spans="1:7" x14ac:dyDescent="0.15">
      <c r="A11742">
        <v>26</v>
      </c>
      <c r="B11742" t="s">
        <v>122</v>
      </c>
      <c r="C11742">
        <v>113</v>
      </c>
      <c r="D11742" s="1">
        <v>79.733894348144531</v>
      </c>
      <c r="E11742" s="1">
        <v>148.74118041992188</v>
      </c>
      <c r="F11742" s="1">
        <v>162.98692321777344</v>
      </c>
      <c r="G11742" t="s">
        <v>90</v>
      </c>
    </row>
    <row r="11743" spans="1:7" x14ac:dyDescent="0.15">
      <c r="A11743">
        <v>26</v>
      </c>
      <c r="B11743" t="s">
        <v>122</v>
      </c>
      <c r="C11743">
        <v>114</v>
      </c>
      <c r="D11743" s="1">
        <v>79.865455627441406</v>
      </c>
      <c r="E11743" s="1">
        <v>235.79908752441406</v>
      </c>
      <c r="F11743" s="1">
        <v>-77.660179138183594</v>
      </c>
      <c r="G11743" t="s">
        <v>90</v>
      </c>
    </row>
    <row r="11744" spans="1:7" x14ac:dyDescent="0.15">
      <c r="A11744">
        <v>26</v>
      </c>
      <c r="B11744" t="s">
        <v>122</v>
      </c>
      <c r="C11744">
        <v>115</v>
      </c>
      <c r="D11744" s="1">
        <v>79.997024536132812</v>
      </c>
      <c r="E11744" s="1">
        <v>-45.254459381103516</v>
      </c>
      <c r="F11744" s="1">
        <v>-281.78411865234375</v>
      </c>
      <c r="G11744" t="s">
        <v>90</v>
      </c>
    </row>
    <row r="11745" spans="1:7" x14ac:dyDescent="0.15">
      <c r="A11745">
        <v>26</v>
      </c>
      <c r="B11745" t="s">
        <v>122</v>
      </c>
      <c r="C11745">
        <v>116</v>
      </c>
      <c r="D11745" s="1">
        <v>80.128585815429688</v>
      </c>
      <c r="E11745" s="1">
        <v>30.400487899780273</v>
      </c>
      <c r="F11745" s="1">
        <v>-409.77764892578125</v>
      </c>
      <c r="G11745" t="s">
        <v>90</v>
      </c>
    </row>
    <row r="11746" spans="1:7" x14ac:dyDescent="0.15">
      <c r="A11746">
        <v>26</v>
      </c>
      <c r="B11746" t="s">
        <v>122</v>
      </c>
      <c r="C11746">
        <v>117</v>
      </c>
      <c r="D11746" s="1">
        <v>80.260147094726562</v>
      </c>
      <c r="E11746" s="1">
        <v>-94.083946228027344</v>
      </c>
      <c r="F11746" s="1">
        <v>-443.89715576171875</v>
      </c>
      <c r="G11746" t="s">
        <v>90</v>
      </c>
    </row>
    <row r="11747" spans="1:7" x14ac:dyDescent="0.15">
      <c r="A11747">
        <v>26</v>
      </c>
      <c r="B11747" t="s">
        <v>122</v>
      </c>
      <c r="C11747">
        <v>118</v>
      </c>
      <c r="D11747" s="1">
        <v>80.391716003417969</v>
      </c>
      <c r="E11747" s="1">
        <v>255.31959533691406</v>
      </c>
      <c r="F11747" s="1">
        <v>-392.16500854492188</v>
      </c>
      <c r="G11747" t="s">
        <v>90</v>
      </c>
    </row>
    <row r="11748" spans="1:7" x14ac:dyDescent="0.15">
      <c r="A11748">
        <v>26</v>
      </c>
      <c r="B11748" t="s">
        <v>122</v>
      </c>
      <c r="C11748">
        <v>119</v>
      </c>
      <c r="D11748" s="1">
        <v>80.523277282714844</v>
      </c>
      <c r="E11748" s="1">
        <v>364.646728515625</v>
      </c>
      <c r="F11748" s="1">
        <v>-301.16220092773438</v>
      </c>
      <c r="G11748" t="s">
        <v>90</v>
      </c>
    </row>
    <row r="11749" spans="1:7" x14ac:dyDescent="0.15">
      <c r="A11749">
        <v>26</v>
      </c>
      <c r="B11749" t="s">
        <v>122</v>
      </c>
      <c r="C11749">
        <v>120</v>
      </c>
      <c r="D11749" s="1">
        <v>80.65484619140625</v>
      </c>
      <c r="E11749" s="1">
        <v>492.2783203125</v>
      </c>
      <c r="F11749" s="1">
        <v>-241.62562561035156</v>
      </c>
      <c r="G11749" t="s">
        <v>90</v>
      </c>
    </row>
    <row r="11750" spans="1:7" x14ac:dyDescent="0.15">
      <c r="A11750">
        <v>26</v>
      </c>
      <c r="B11750" t="s">
        <v>122</v>
      </c>
      <c r="C11750">
        <v>121</v>
      </c>
      <c r="D11750" s="1">
        <v>80.786407470703125</v>
      </c>
      <c r="E11750" s="1">
        <v>-185.4794921875</v>
      </c>
      <c r="F11750" s="1">
        <v>-268.26153564453125</v>
      </c>
      <c r="G11750" t="s">
        <v>90</v>
      </c>
    </row>
    <row r="11751" spans="1:7" x14ac:dyDescent="0.15">
      <c r="A11751">
        <v>26</v>
      </c>
      <c r="B11751" t="s">
        <v>122</v>
      </c>
      <c r="C11751">
        <v>122</v>
      </c>
      <c r="D11751" s="1">
        <v>80.91796875</v>
      </c>
      <c r="E11751" s="1">
        <v>96.009681701660156</v>
      </c>
      <c r="F11751" s="1">
        <v>-382.12921142578125</v>
      </c>
      <c r="G11751" t="s">
        <v>90</v>
      </c>
    </row>
    <row r="11752" spans="1:7" x14ac:dyDescent="0.15">
      <c r="A11752">
        <v>26</v>
      </c>
      <c r="B11752" t="s">
        <v>122</v>
      </c>
      <c r="C11752">
        <v>123</v>
      </c>
      <c r="D11752" s="1">
        <v>81.049537658691406</v>
      </c>
      <c r="E11752" s="1">
        <v>204.71673583984375</v>
      </c>
      <c r="F11752" s="1">
        <v>-525.86395263671875</v>
      </c>
      <c r="G11752" t="s">
        <v>90</v>
      </c>
    </row>
    <row r="11753" spans="1:7" x14ac:dyDescent="0.15">
      <c r="A11753">
        <v>26</v>
      </c>
      <c r="B11753" t="s">
        <v>122</v>
      </c>
      <c r="C11753">
        <v>124</v>
      </c>
      <c r="D11753" s="1">
        <v>81.181098937988281</v>
      </c>
      <c r="E11753" s="1">
        <v>112.87010192871094</v>
      </c>
      <c r="F11753" s="1">
        <v>-616.3572998046875</v>
      </c>
      <c r="G11753" t="s">
        <v>90</v>
      </c>
    </row>
    <row r="11754" spans="1:7" x14ac:dyDescent="0.15">
      <c r="A11754">
        <v>26</v>
      </c>
      <c r="B11754" t="s">
        <v>122</v>
      </c>
      <c r="C11754">
        <v>125</v>
      </c>
      <c r="D11754" s="1">
        <v>81.312667846679688</v>
      </c>
      <c r="E11754" s="1">
        <v>389.88555908203125</v>
      </c>
      <c r="F11754" s="1">
        <v>-591.35638427734375</v>
      </c>
      <c r="G11754" t="s">
        <v>90</v>
      </c>
    </row>
    <row r="11755" spans="1:7" x14ac:dyDescent="0.15">
      <c r="A11755">
        <v>26</v>
      </c>
      <c r="B11755" t="s">
        <v>122</v>
      </c>
      <c r="C11755">
        <v>126</v>
      </c>
      <c r="D11755" s="1">
        <v>81.444229125976562</v>
      </c>
      <c r="E11755" s="1">
        <v>344.84365844726562</v>
      </c>
      <c r="F11755" s="1">
        <v>-440.09207153320312</v>
      </c>
      <c r="G11755" t="s">
        <v>90</v>
      </c>
    </row>
    <row r="11756" spans="1:7" x14ac:dyDescent="0.15">
      <c r="A11756">
        <v>26</v>
      </c>
      <c r="B11756" t="s">
        <v>122</v>
      </c>
      <c r="C11756">
        <v>127</v>
      </c>
      <c r="D11756" s="1">
        <v>81.575790405273438</v>
      </c>
      <c r="E11756" s="1">
        <v>482.43997192382812</v>
      </c>
      <c r="F11756" s="1">
        <v>-204.05471801757812</v>
      </c>
      <c r="G11756" t="s">
        <v>90</v>
      </c>
    </row>
    <row r="11757" spans="1:7" x14ac:dyDescent="0.15">
      <c r="A11757">
        <v>26</v>
      </c>
      <c r="B11757" t="s">
        <v>122</v>
      </c>
      <c r="C11757">
        <v>128</v>
      </c>
      <c r="D11757" s="1">
        <v>81.707359313964844</v>
      </c>
      <c r="E11757" s="1">
        <v>196.453369140625</v>
      </c>
      <c r="F11757" s="1">
        <v>41.734237670898438</v>
      </c>
      <c r="G11757" t="s">
        <v>90</v>
      </c>
    </row>
    <row r="11758" spans="1:7" x14ac:dyDescent="0.15">
      <c r="A11758">
        <v>26</v>
      </c>
      <c r="B11758" t="s">
        <v>122</v>
      </c>
      <c r="C11758">
        <v>129</v>
      </c>
      <c r="D11758" s="1">
        <v>81.838920593261719</v>
      </c>
      <c r="E11758" s="1">
        <v>461.80032348632812</v>
      </c>
      <c r="F11758" s="1">
        <v>221.19735717773438</v>
      </c>
      <c r="G11758" t="s">
        <v>90</v>
      </c>
    </row>
    <row r="11759" spans="1:7" x14ac:dyDescent="0.15">
      <c r="A11759">
        <v>26</v>
      </c>
      <c r="B11759" t="s">
        <v>122</v>
      </c>
      <c r="C11759">
        <v>130</v>
      </c>
      <c r="D11759" s="1">
        <v>81.970489501953125</v>
      </c>
      <c r="E11759" s="1">
        <v>341.41473388671875</v>
      </c>
      <c r="F11759" s="1">
        <v>311.1563720703125</v>
      </c>
      <c r="G11759" t="s">
        <v>90</v>
      </c>
    </row>
    <row r="11760" spans="1:7" x14ac:dyDescent="0.15">
      <c r="A11760">
        <v>26</v>
      </c>
      <c r="B11760" t="s">
        <v>122</v>
      </c>
      <c r="C11760">
        <v>131</v>
      </c>
      <c r="D11760" s="1">
        <v>82.10205078125</v>
      </c>
      <c r="E11760" s="1">
        <v>285.69967651367188</v>
      </c>
      <c r="F11760" s="1">
        <v>313.97314453125</v>
      </c>
      <c r="G11760" t="s">
        <v>90</v>
      </c>
    </row>
    <row r="11761" spans="1:7" x14ac:dyDescent="0.15">
      <c r="A11761">
        <v>26</v>
      </c>
      <c r="B11761" t="s">
        <v>122</v>
      </c>
      <c r="C11761">
        <v>132</v>
      </c>
      <c r="D11761" s="1">
        <v>82.233612060546875</v>
      </c>
      <c r="E11761" s="1">
        <v>123.38214874267578</v>
      </c>
      <c r="F11761" s="1">
        <v>268.86007690429688</v>
      </c>
      <c r="G11761" t="s">
        <v>90</v>
      </c>
    </row>
    <row r="11762" spans="1:7" x14ac:dyDescent="0.15">
      <c r="A11762">
        <v>26</v>
      </c>
      <c r="B11762" t="s">
        <v>122</v>
      </c>
      <c r="C11762">
        <v>133</v>
      </c>
      <c r="D11762" s="1">
        <v>82.36517333984375</v>
      </c>
      <c r="E11762" s="1">
        <v>227.30766296386719</v>
      </c>
      <c r="F11762" s="1">
        <v>229.17893981933594</v>
      </c>
      <c r="G11762" t="s">
        <v>90</v>
      </c>
    </row>
    <row r="11763" spans="1:7" x14ac:dyDescent="0.15">
      <c r="A11763">
        <v>26</v>
      </c>
      <c r="B11763" t="s">
        <v>122</v>
      </c>
      <c r="C11763">
        <v>134</v>
      </c>
      <c r="D11763" s="1">
        <v>82.496742248535156</v>
      </c>
      <c r="E11763" s="1">
        <v>171.35061645507812</v>
      </c>
      <c r="F11763" s="1">
        <v>229.45993041992188</v>
      </c>
      <c r="G11763" t="s">
        <v>90</v>
      </c>
    </row>
    <row r="11764" spans="1:7" x14ac:dyDescent="0.15">
      <c r="A11764">
        <v>26</v>
      </c>
      <c r="B11764" t="s">
        <v>122</v>
      </c>
      <c r="C11764">
        <v>135</v>
      </c>
      <c r="D11764" s="1">
        <v>82.628303527832031</v>
      </c>
      <c r="E11764" s="1">
        <v>517.58575439453125</v>
      </c>
      <c r="F11764" s="1">
        <v>262.67819213867188</v>
      </c>
      <c r="G11764" t="s">
        <v>90</v>
      </c>
    </row>
    <row r="11765" spans="1:7" x14ac:dyDescent="0.15">
      <c r="A11765">
        <v>26</v>
      </c>
      <c r="B11765" t="s">
        <v>122</v>
      </c>
      <c r="C11765">
        <v>136</v>
      </c>
      <c r="D11765" s="1">
        <v>82.759872436523438</v>
      </c>
      <c r="E11765" s="1">
        <v>594.39190673828125</v>
      </c>
      <c r="F11765" s="1">
        <v>286.26092529296875</v>
      </c>
      <c r="G11765" t="s">
        <v>90</v>
      </c>
    </row>
    <row r="11766" spans="1:7" x14ac:dyDescent="0.15">
      <c r="A11766">
        <v>26</v>
      </c>
      <c r="B11766" t="s">
        <v>122</v>
      </c>
      <c r="C11766">
        <v>137</v>
      </c>
      <c r="D11766" s="1">
        <v>82.891433715820312</v>
      </c>
      <c r="E11766" s="1">
        <v>-98.437240600585938</v>
      </c>
      <c r="F11766" s="1">
        <v>255.30204772949219</v>
      </c>
      <c r="G11766" t="s">
        <v>90</v>
      </c>
    </row>
    <row r="11767" spans="1:7" x14ac:dyDescent="0.15">
      <c r="A11767">
        <v>26</v>
      </c>
      <c r="B11767" t="s">
        <v>122</v>
      </c>
      <c r="C11767">
        <v>138</v>
      </c>
      <c r="D11767" s="1">
        <v>83.022994995117188</v>
      </c>
      <c r="E11767" s="1">
        <v>375.66598510742188</v>
      </c>
      <c r="F11767" s="1">
        <v>158.93643188476562</v>
      </c>
      <c r="G11767" t="s">
        <v>90</v>
      </c>
    </row>
    <row r="11768" spans="1:7" x14ac:dyDescent="0.15">
      <c r="A11768">
        <v>26</v>
      </c>
      <c r="B11768" t="s">
        <v>122</v>
      </c>
      <c r="C11768">
        <v>139</v>
      </c>
      <c r="D11768" s="1">
        <v>83.154563903808594</v>
      </c>
      <c r="E11768" s="1">
        <v>-124.15229034423828</v>
      </c>
      <c r="F11768" s="1">
        <v>31.865177154541016</v>
      </c>
      <c r="G11768" t="s">
        <v>90</v>
      </c>
    </row>
    <row r="11769" spans="1:7" x14ac:dyDescent="0.15">
      <c r="A11769">
        <v>26</v>
      </c>
      <c r="B11769" t="s">
        <v>122</v>
      </c>
      <c r="C11769">
        <v>140</v>
      </c>
      <c r="D11769" s="1">
        <v>83.286125183105469</v>
      </c>
      <c r="E11769" s="1">
        <v>448.59234619140625</v>
      </c>
      <c r="F11769" s="1">
        <v>-72.356857299804688</v>
      </c>
      <c r="G11769" t="s">
        <v>90</v>
      </c>
    </row>
    <row r="11770" spans="1:7" x14ac:dyDescent="0.15">
      <c r="A11770">
        <v>26</v>
      </c>
      <c r="B11770" t="s">
        <v>122</v>
      </c>
      <c r="C11770">
        <v>141</v>
      </c>
      <c r="D11770" s="1">
        <v>83.417694091796875</v>
      </c>
      <c r="E11770" s="1">
        <v>188.70120239257812</v>
      </c>
      <c r="F11770" s="1">
        <v>-102.19452667236328</v>
      </c>
      <c r="G11770" t="s">
        <v>90</v>
      </c>
    </row>
    <row r="11771" spans="1:7" x14ac:dyDescent="0.15">
      <c r="A11771">
        <v>26</v>
      </c>
      <c r="B11771" t="s">
        <v>122</v>
      </c>
      <c r="C11771">
        <v>142</v>
      </c>
      <c r="D11771" s="1">
        <v>83.54925537109375</v>
      </c>
      <c r="E11771" s="1">
        <v>407.5767822265625</v>
      </c>
      <c r="F11771" s="1">
        <v>-51.350658416748047</v>
      </c>
      <c r="G11771" t="s">
        <v>90</v>
      </c>
    </row>
    <row r="11772" spans="1:7" x14ac:dyDescent="0.15">
      <c r="A11772">
        <v>26</v>
      </c>
      <c r="B11772" t="s">
        <v>122</v>
      </c>
      <c r="C11772">
        <v>143</v>
      </c>
      <c r="D11772" s="1">
        <v>83.680816650390625</v>
      </c>
      <c r="E11772" s="1">
        <v>356.23873901367188</v>
      </c>
      <c r="F11772" s="1">
        <v>36.220401763916016</v>
      </c>
      <c r="G11772" t="s">
        <v>90</v>
      </c>
    </row>
    <row r="11773" spans="1:7" x14ac:dyDescent="0.15">
      <c r="A11773">
        <v>26</v>
      </c>
      <c r="B11773" t="s">
        <v>122</v>
      </c>
      <c r="C11773">
        <v>144</v>
      </c>
      <c r="D11773" s="1">
        <v>83.812385559082031</v>
      </c>
      <c r="E11773" s="1">
        <v>268.41278076171875</v>
      </c>
      <c r="F11773" s="1">
        <v>104.84946441650391</v>
      </c>
      <c r="G11773" t="s">
        <v>90</v>
      </c>
    </row>
    <row r="11774" spans="1:7" x14ac:dyDescent="0.15">
      <c r="A11774">
        <v>26</v>
      </c>
      <c r="B11774" t="s">
        <v>122</v>
      </c>
      <c r="C11774">
        <v>145</v>
      </c>
      <c r="D11774" s="1">
        <v>83.943946838378906</v>
      </c>
      <c r="E11774" s="1">
        <v>345.45303344726562</v>
      </c>
      <c r="F11774" s="1">
        <v>120.23511505126953</v>
      </c>
      <c r="G11774" t="s">
        <v>90</v>
      </c>
    </row>
    <row r="11775" spans="1:7" x14ac:dyDescent="0.15">
      <c r="A11775">
        <v>26</v>
      </c>
      <c r="B11775" t="s">
        <v>122</v>
      </c>
      <c r="C11775">
        <v>146</v>
      </c>
      <c r="D11775" s="1">
        <v>84.075515747070312</v>
      </c>
      <c r="E11775" s="1">
        <v>177.11973571777344</v>
      </c>
      <c r="F11775" s="1">
        <v>78.446395874023438</v>
      </c>
      <c r="G11775" t="s">
        <v>90</v>
      </c>
    </row>
    <row r="11776" spans="1:7" x14ac:dyDescent="0.15">
      <c r="A11776">
        <v>26</v>
      </c>
      <c r="B11776" t="s">
        <v>122</v>
      </c>
      <c r="C11776">
        <v>147</v>
      </c>
      <c r="D11776" s="1">
        <v>84.207077026367188</v>
      </c>
      <c r="E11776" s="1">
        <v>233.68197631835938</v>
      </c>
      <c r="F11776" s="1">
        <v>6.3973479270935059</v>
      </c>
      <c r="G11776" t="s">
        <v>90</v>
      </c>
    </row>
    <row r="11777" spans="1:7" x14ac:dyDescent="0.15">
      <c r="A11777">
        <v>26</v>
      </c>
      <c r="B11777" t="s">
        <v>122</v>
      </c>
      <c r="C11777">
        <v>148</v>
      </c>
      <c r="D11777" s="1">
        <v>84.338638305664062</v>
      </c>
      <c r="E11777" s="1">
        <v>161.09642028808594</v>
      </c>
      <c r="F11777" s="1">
        <v>-61.548011779785156</v>
      </c>
      <c r="G11777" t="s">
        <v>90</v>
      </c>
    </row>
    <row r="11778" spans="1:7" x14ac:dyDescent="0.15">
      <c r="A11778">
        <v>26</v>
      </c>
      <c r="B11778" t="s">
        <v>122</v>
      </c>
      <c r="C11778">
        <v>149</v>
      </c>
      <c r="D11778" s="1">
        <v>84.470207214355469</v>
      </c>
      <c r="E11778" s="1">
        <v>471.655029296875</v>
      </c>
      <c r="F11778" s="1">
        <v>-91.886756896972656</v>
      </c>
      <c r="G11778" t="s">
        <v>90</v>
      </c>
    </row>
    <row r="11779" spans="1:7" x14ac:dyDescent="0.15">
      <c r="A11779">
        <v>26</v>
      </c>
      <c r="B11779" t="s">
        <v>122</v>
      </c>
      <c r="C11779">
        <v>150</v>
      </c>
      <c r="D11779" s="1">
        <v>84.601768493652344</v>
      </c>
      <c r="E11779" s="1">
        <v>251.00991821289062</v>
      </c>
      <c r="F11779" s="1">
        <v>-77.895889282226562</v>
      </c>
      <c r="G11779" t="s">
        <v>90</v>
      </c>
    </row>
    <row r="11780" spans="1:7" x14ac:dyDescent="0.15">
      <c r="A11780">
        <v>26</v>
      </c>
      <c r="B11780" t="s">
        <v>122</v>
      </c>
      <c r="C11780">
        <v>151</v>
      </c>
      <c r="D11780" s="1">
        <v>84.73333740234375</v>
      </c>
      <c r="E11780" s="1">
        <v>354.8736572265625</v>
      </c>
      <c r="F11780" s="1">
        <v>-34.998405456542969</v>
      </c>
      <c r="G11780" t="s">
        <v>90</v>
      </c>
    </row>
    <row r="11781" spans="1:7" x14ac:dyDescent="0.15">
      <c r="A11781">
        <v>26</v>
      </c>
      <c r="B11781" t="s">
        <v>122</v>
      </c>
      <c r="C11781">
        <v>152</v>
      </c>
      <c r="D11781" s="1">
        <v>84.864898681640625</v>
      </c>
      <c r="E11781" s="1">
        <v>451.633056640625</v>
      </c>
      <c r="F11781" s="1">
        <v>11.70097541809082</v>
      </c>
      <c r="G11781" t="s">
        <v>90</v>
      </c>
    </row>
    <row r="11782" spans="1:7" x14ac:dyDescent="0.15">
      <c r="A11782">
        <v>26</v>
      </c>
      <c r="B11782" t="s">
        <v>122</v>
      </c>
      <c r="C11782">
        <v>153</v>
      </c>
      <c r="D11782" s="1">
        <v>84.9964599609375</v>
      </c>
      <c r="E11782" s="1">
        <v>-75.564353942871094</v>
      </c>
      <c r="F11782" s="1">
        <v>43.533977508544922</v>
      </c>
      <c r="G11782" t="s">
        <v>90</v>
      </c>
    </row>
    <row r="11783" spans="1:7" x14ac:dyDescent="0.15">
      <c r="A11783">
        <v>26</v>
      </c>
      <c r="B11783" t="s">
        <v>122</v>
      </c>
      <c r="C11783">
        <v>154</v>
      </c>
      <c r="D11783" s="1">
        <v>85.128028869628906</v>
      </c>
      <c r="E11783" s="1">
        <v>664.125</v>
      </c>
      <c r="F11783" s="1">
        <v>55.149284362792969</v>
      </c>
      <c r="G11783" t="s">
        <v>90</v>
      </c>
    </row>
    <row r="11784" spans="1:7" x14ac:dyDescent="0.15">
      <c r="A11784">
        <v>26</v>
      </c>
      <c r="B11784" t="s">
        <v>122</v>
      </c>
      <c r="C11784">
        <v>155</v>
      </c>
      <c r="D11784" s="1">
        <v>85.259590148925781</v>
      </c>
      <c r="E11784" s="1">
        <v>404.09588623046875</v>
      </c>
      <c r="F11784" s="1">
        <v>50.908172607421875</v>
      </c>
      <c r="G11784" t="s">
        <v>90</v>
      </c>
    </row>
    <row r="11785" spans="1:7" x14ac:dyDescent="0.15">
      <c r="A11785">
        <v>26</v>
      </c>
      <c r="B11785" t="s">
        <v>122</v>
      </c>
      <c r="C11785">
        <v>156</v>
      </c>
      <c r="D11785" s="1">
        <v>85.391159057617188</v>
      </c>
      <c r="E11785" s="1">
        <v>3.4006257057189941</v>
      </c>
      <c r="F11785" s="1">
        <v>44.656429290771484</v>
      </c>
      <c r="G11785" t="s">
        <v>90</v>
      </c>
    </row>
    <row r="11786" spans="1:7" x14ac:dyDescent="0.15">
      <c r="A11786">
        <v>26</v>
      </c>
      <c r="B11786" t="s">
        <v>122</v>
      </c>
      <c r="C11786">
        <v>157</v>
      </c>
      <c r="D11786" s="1">
        <v>85.522720336914062</v>
      </c>
      <c r="E11786" s="1">
        <v>316.66238403320312</v>
      </c>
      <c r="F11786" s="1">
        <v>53.392589569091797</v>
      </c>
      <c r="G11786" t="s">
        <v>90</v>
      </c>
    </row>
    <row r="11787" spans="1:7" x14ac:dyDescent="0.15">
      <c r="A11787">
        <v>26</v>
      </c>
      <c r="B11787" t="s">
        <v>122</v>
      </c>
      <c r="C11787">
        <v>158</v>
      </c>
      <c r="D11787" s="1">
        <v>85.654281616210938</v>
      </c>
      <c r="E11787" s="1">
        <v>529.2667236328125</v>
      </c>
      <c r="F11787" s="1">
        <v>87.89630126953125</v>
      </c>
      <c r="G11787" t="s">
        <v>90</v>
      </c>
    </row>
    <row r="11788" spans="1:7" x14ac:dyDescent="0.15">
      <c r="A11788">
        <v>26</v>
      </c>
      <c r="B11788" t="s">
        <v>122</v>
      </c>
      <c r="C11788">
        <v>159</v>
      </c>
      <c r="D11788" s="1">
        <v>85.785842895507812</v>
      </c>
      <c r="E11788" s="1">
        <v>329.49810791015625</v>
      </c>
      <c r="F11788" s="1">
        <v>144.65106201171875</v>
      </c>
      <c r="G11788" t="s">
        <v>90</v>
      </c>
    </row>
    <row r="11789" spans="1:7" x14ac:dyDescent="0.15">
      <c r="A11789">
        <v>26</v>
      </c>
      <c r="B11789" t="s">
        <v>122</v>
      </c>
      <c r="C11789">
        <v>160</v>
      </c>
      <c r="D11789" s="1">
        <v>85.917411804199219</v>
      </c>
      <c r="E11789" s="1">
        <v>204.88882446289062</v>
      </c>
      <c r="F11789" s="1">
        <v>204.16383361816406</v>
      </c>
      <c r="G11789" t="s">
        <v>90</v>
      </c>
    </row>
    <row r="11790" spans="1:7" x14ac:dyDescent="0.15">
      <c r="A11790">
        <v>26</v>
      </c>
      <c r="B11790" t="s">
        <v>122</v>
      </c>
      <c r="C11790">
        <v>161</v>
      </c>
      <c r="D11790" s="1">
        <v>86.048973083496094</v>
      </c>
      <c r="E11790" s="1">
        <v>453.1396484375</v>
      </c>
      <c r="F11790" s="1">
        <v>237.33476257324219</v>
      </c>
      <c r="G11790" t="s">
        <v>90</v>
      </c>
    </row>
    <row r="11791" spans="1:7" x14ac:dyDescent="0.15">
      <c r="A11791">
        <v>26</v>
      </c>
      <c r="B11791" t="s">
        <v>122</v>
      </c>
      <c r="C11791">
        <v>162</v>
      </c>
      <c r="D11791" s="1">
        <v>86.1805419921875</v>
      </c>
      <c r="E11791" s="1">
        <v>304.15447998046875</v>
      </c>
      <c r="F11791" s="1">
        <v>217.69410705566406</v>
      </c>
      <c r="G11791" t="s">
        <v>90</v>
      </c>
    </row>
    <row r="11792" spans="1:7" x14ac:dyDescent="0.15">
      <c r="A11792">
        <v>26</v>
      </c>
      <c r="B11792" t="s">
        <v>122</v>
      </c>
      <c r="C11792">
        <v>163</v>
      </c>
      <c r="D11792" s="1">
        <v>86.312103271484375</v>
      </c>
      <c r="E11792" s="1">
        <v>313.71902465820312</v>
      </c>
      <c r="F11792" s="1">
        <v>135.15692138671875</v>
      </c>
      <c r="G11792" t="s">
        <v>90</v>
      </c>
    </row>
    <row r="11793" spans="1:7" x14ac:dyDescent="0.15">
      <c r="A11793">
        <v>26</v>
      </c>
      <c r="B11793" t="s">
        <v>122</v>
      </c>
      <c r="C11793">
        <v>164</v>
      </c>
      <c r="D11793" s="1">
        <v>86.44366455078125</v>
      </c>
      <c r="E11793" s="1">
        <v>279.08221435546875</v>
      </c>
      <c r="F11793" s="1">
        <v>5.6077437400817871</v>
      </c>
      <c r="G11793" t="s">
        <v>90</v>
      </c>
    </row>
    <row r="11794" spans="1:7" x14ac:dyDescent="0.15">
      <c r="A11794">
        <v>26</v>
      </c>
      <c r="B11794" t="s">
        <v>122</v>
      </c>
      <c r="C11794">
        <v>165</v>
      </c>
      <c r="D11794" s="1">
        <v>86.575233459472656</v>
      </c>
      <c r="E11794" s="1">
        <v>179.03118896484375</v>
      </c>
      <c r="F11794" s="1">
        <v>-139.89295959472656</v>
      </c>
      <c r="G11794" t="s">
        <v>90</v>
      </c>
    </row>
    <row r="11795" spans="1:7" x14ac:dyDescent="0.15">
      <c r="A11795">
        <v>26</v>
      </c>
      <c r="B11795" t="s">
        <v>122</v>
      </c>
      <c r="C11795">
        <v>166</v>
      </c>
      <c r="D11795" s="1">
        <v>86.706794738769531</v>
      </c>
      <c r="E11795" s="1">
        <v>240.14703369140625</v>
      </c>
      <c r="F11795" s="1">
        <v>-237.09101867675781</v>
      </c>
      <c r="G11795" t="s">
        <v>90</v>
      </c>
    </row>
    <row r="11796" spans="1:7" x14ac:dyDescent="0.15">
      <c r="A11796">
        <v>26</v>
      </c>
      <c r="B11796" t="s">
        <v>122</v>
      </c>
      <c r="C11796">
        <v>167</v>
      </c>
      <c r="D11796" s="1">
        <v>86.838363647460938</v>
      </c>
      <c r="E11796" s="1">
        <v>368.51388549804688</v>
      </c>
      <c r="F11796" s="1">
        <v>-242.01347351074219</v>
      </c>
      <c r="G11796" t="s">
        <v>90</v>
      </c>
    </row>
    <row r="11797" spans="1:7" x14ac:dyDescent="0.15">
      <c r="A11797">
        <v>26</v>
      </c>
      <c r="B11797" t="s">
        <v>122</v>
      </c>
      <c r="C11797">
        <v>168</v>
      </c>
      <c r="D11797" s="1">
        <v>86.969924926757812</v>
      </c>
      <c r="E11797" s="1">
        <v>421.390869140625</v>
      </c>
      <c r="F11797" s="1">
        <v>-144.80441284179688</v>
      </c>
      <c r="G11797" t="s">
        <v>90</v>
      </c>
    </row>
    <row r="11798" spans="1:7" x14ac:dyDescent="0.15">
      <c r="A11798">
        <v>26</v>
      </c>
      <c r="B11798" t="s">
        <v>122</v>
      </c>
      <c r="C11798">
        <v>169</v>
      </c>
      <c r="D11798" s="1">
        <v>87.101486206054688</v>
      </c>
      <c r="E11798" s="1">
        <v>475.94851684570312</v>
      </c>
      <c r="F11798" s="1">
        <v>25.969676971435547</v>
      </c>
      <c r="G11798" t="s">
        <v>90</v>
      </c>
    </row>
    <row r="11799" spans="1:7" x14ac:dyDescent="0.15">
      <c r="A11799">
        <v>26</v>
      </c>
      <c r="B11799" t="s">
        <v>122</v>
      </c>
      <c r="C11799">
        <v>170</v>
      </c>
      <c r="D11799" s="1">
        <v>87.233055114746094</v>
      </c>
      <c r="E11799" s="1">
        <v>326.94012451171875</v>
      </c>
      <c r="F11799" s="1">
        <v>215.42697143554688</v>
      </c>
      <c r="G11799" t="s">
        <v>90</v>
      </c>
    </row>
    <row r="11800" spans="1:7" x14ac:dyDescent="0.15">
      <c r="A11800">
        <v>26</v>
      </c>
      <c r="B11800" t="s">
        <v>122</v>
      </c>
      <c r="C11800">
        <v>171</v>
      </c>
      <c r="D11800" s="1">
        <v>87.364616394042969</v>
      </c>
      <c r="E11800" s="1">
        <v>518.76641845703125</v>
      </c>
      <c r="F11800" s="1">
        <v>396.7447509765625</v>
      </c>
      <c r="G11800" t="s">
        <v>90</v>
      </c>
    </row>
    <row r="11801" spans="1:7" x14ac:dyDescent="0.15">
      <c r="A11801">
        <v>26</v>
      </c>
      <c r="B11801" t="s">
        <v>122</v>
      </c>
      <c r="C11801">
        <v>172</v>
      </c>
      <c r="D11801" s="1">
        <v>87.496185302734375</v>
      </c>
      <c r="E11801" s="1">
        <v>330.08419799804688</v>
      </c>
      <c r="F11801" s="1">
        <v>550.2244873046875</v>
      </c>
      <c r="G11801" t="s">
        <v>90</v>
      </c>
    </row>
    <row r="11802" spans="1:7" x14ac:dyDescent="0.15">
      <c r="A11802">
        <v>26</v>
      </c>
      <c r="B11802" t="s">
        <v>122</v>
      </c>
      <c r="C11802">
        <v>173</v>
      </c>
      <c r="D11802" s="1">
        <v>87.62774658203125</v>
      </c>
      <c r="E11802" s="1">
        <v>33.475208282470703</v>
      </c>
      <c r="F11802" s="1">
        <v>669.052734375</v>
      </c>
      <c r="G11802" t="s">
        <v>90</v>
      </c>
    </row>
    <row r="11803" spans="1:7" x14ac:dyDescent="0.15">
      <c r="A11803">
        <v>26</v>
      </c>
      <c r="B11803" t="s">
        <v>122</v>
      </c>
      <c r="C11803">
        <v>174</v>
      </c>
      <c r="D11803" s="1">
        <v>87.759307861328125</v>
      </c>
      <c r="E11803" s="1">
        <v>551.1524658203125</v>
      </c>
      <c r="F11803" s="1">
        <v>744.63916015625</v>
      </c>
      <c r="G11803" t="s">
        <v>90</v>
      </c>
    </row>
    <row r="11804" spans="1:7" x14ac:dyDescent="0.15">
      <c r="A11804">
        <v>26</v>
      </c>
      <c r="B11804" t="s">
        <v>122</v>
      </c>
      <c r="C11804">
        <v>175</v>
      </c>
      <c r="D11804" s="1">
        <v>87.890876770019531</v>
      </c>
      <c r="E11804" s="1">
        <v>428.37582397460938</v>
      </c>
      <c r="F11804" s="1">
        <v>758.79412841796875</v>
      </c>
      <c r="G11804" t="s">
        <v>90</v>
      </c>
    </row>
    <row r="11805" spans="1:7" x14ac:dyDescent="0.15">
      <c r="A11805">
        <v>26</v>
      </c>
      <c r="B11805" t="s">
        <v>122</v>
      </c>
      <c r="C11805">
        <v>176</v>
      </c>
      <c r="D11805" s="1">
        <v>88.022438049316406</v>
      </c>
      <c r="E11805" s="1">
        <v>202.01806640625</v>
      </c>
      <c r="F11805" s="1">
        <v>693.66107177734375</v>
      </c>
      <c r="G11805" t="s">
        <v>90</v>
      </c>
    </row>
    <row r="11806" spans="1:7" x14ac:dyDescent="0.15">
      <c r="A11806">
        <v>26</v>
      </c>
      <c r="B11806" t="s">
        <v>122</v>
      </c>
      <c r="C11806">
        <v>177</v>
      </c>
      <c r="D11806" s="1">
        <v>88.154006958007812</v>
      </c>
      <c r="E11806" s="1">
        <v>104.54880523681641</v>
      </c>
      <c r="F11806" s="1">
        <v>552.47589111328125</v>
      </c>
      <c r="G11806" t="s">
        <v>90</v>
      </c>
    </row>
    <row r="11807" spans="1:7" x14ac:dyDescent="0.15">
      <c r="A11807">
        <v>26</v>
      </c>
      <c r="B11807" t="s">
        <v>122</v>
      </c>
      <c r="C11807">
        <v>178</v>
      </c>
      <c r="D11807" s="1">
        <v>88.285568237304688</v>
      </c>
      <c r="E11807" s="1">
        <v>157.47940063476562</v>
      </c>
      <c r="F11807" s="1">
        <v>371.06549072265625</v>
      </c>
      <c r="G11807" t="s">
        <v>90</v>
      </c>
    </row>
    <row r="11808" spans="1:7" x14ac:dyDescent="0.15">
      <c r="A11808">
        <v>26</v>
      </c>
      <c r="B11808" t="s">
        <v>122</v>
      </c>
      <c r="C11808">
        <v>179</v>
      </c>
      <c r="D11808" s="1">
        <v>88.417129516601562</v>
      </c>
      <c r="E11808" s="1">
        <v>101.53388214111328</v>
      </c>
      <c r="F11808" s="1">
        <v>205.03691101074219</v>
      </c>
      <c r="G11808" t="s">
        <v>90</v>
      </c>
    </row>
    <row r="11809" spans="1:7" x14ac:dyDescent="0.15">
      <c r="A11809">
        <v>26</v>
      </c>
      <c r="B11809" t="s">
        <v>122</v>
      </c>
      <c r="C11809">
        <v>180</v>
      </c>
      <c r="D11809" s="1">
        <v>88.548698425292969</v>
      </c>
      <c r="E11809" s="1">
        <v>77.911445617675781</v>
      </c>
      <c r="F11809" s="1">
        <v>97.768318176269531</v>
      </c>
      <c r="G11809" t="s">
        <v>90</v>
      </c>
    </row>
    <row r="11810" spans="1:7" x14ac:dyDescent="0.15">
      <c r="A11810">
        <v>26</v>
      </c>
      <c r="B11810" t="s">
        <v>122</v>
      </c>
      <c r="C11810">
        <v>181</v>
      </c>
      <c r="D11810" s="1">
        <v>88.680259704589844</v>
      </c>
      <c r="E11810" s="1">
        <v>410.46627807617188</v>
      </c>
      <c r="F11810" s="1">
        <v>52.063938140869141</v>
      </c>
      <c r="G11810" t="s">
        <v>90</v>
      </c>
    </row>
    <row r="11811" spans="1:7" x14ac:dyDescent="0.15">
      <c r="A11811">
        <v>26</v>
      </c>
      <c r="B11811" t="s">
        <v>122</v>
      </c>
      <c r="C11811">
        <v>182</v>
      </c>
      <c r="D11811" s="1">
        <v>88.81182861328125</v>
      </c>
      <c r="E11811" s="1">
        <v>389.75460815429688</v>
      </c>
      <c r="F11811" s="1">
        <v>27.838314056396484</v>
      </c>
      <c r="G11811" t="s">
        <v>90</v>
      </c>
    </row>
    <row r="11812" spans="1:7" x14ac:dyDescent="0.15">
      <c r="A11812">
        <v>26</v>
      </c>
      <c r="B11812" t="s">
        <v>122</v>
      </c>
      <c r="C11812">
        <v>183</v>
      </c>
      <c r="D11812" s="1">
        <v>88.943389892578125</v>
      </c>
      <c r="E11812" s="1">
        <v>101.84638214111328</v>
      </c>
      <c r="F11812" s="1">
        <v>-32.685127258300781</v>
      </c>
      <c r="G11812" t="s">
        <v>90</v>
      </c>
    </row>
    <row r="11813" spans="1:7" x14ac:dyDescent="0.15">
      <c r="A11813">
        <v>26</v>
      </c>
      <c r="B11813" t="s">
        <v>122</v>
      </c>
      <c r="C11813">
        <v>184</v>
      </c>
      <c r="D11813" s="1">
        <v>89.074951171875</v>
      </c>
      <c r="E11813" s="1">
        <v>196.62353515625</v>
      </c>
      <c r="F11813" s="1">
        <v>-169.6031494140625</v>
      </c>
      <c r="G11813" t="s">
        <v>90</v>
      </c>
    </row>
    <row r="11814" spans="1:7" x14ac:dyDescent="0.15">
      <c r="A11814">
        <v>26</v>
      </c>
      <c r="B11814" t="s">
        <v>122</v>
      </c>
      <c r="C11814">
        <v>185</v>
      </c>
      <c r="D11814" s="1">
        <v>89.206512451171875</v>
      </c>
      <c r="E11814" s="1">
        <v>89.460723876953125</v>
      </c>
      <c r="F11814" s="1">
        <v>-367.02291870117188</v>
      </c>
      <c r="G11814" t="s">
        <v>90</v>
      </c>
    </row>
    <row r="11815" spans="1:7" x14ac:dyDescent="0.15">
      <c r="A11815">
        <v>26</v>
      </c>
      <c r="B11815" t="s">
        <v>122</v>
      </c>
      <c r="C11815">
        <v>186</v>
      </c>
      <c r="D11815" s="1">
        <v>89.338081359863281</v>
      </c>
      <c r="E11815" s="1">
        <v>104.80188751220703</v>
      </c>
      <c r="F11815" s="1">
        <v>-567.6656494140625</v>
      </c>
      <c r="G11815" t="s">
        <v>90</v>
      </c>
    </row>
    <row r="11816" spans="1:7" x14ac:dyDescent="0.15">
      <c r="A11816">
        <v>26</v>
      </c>
      <c r="B11816" t="s">
        <v>122</v>
      </c>
      <c r="C11816">
        <v>187</v>
      </c>
      <c r="D11816" s="1">
        <v>89.469642639160156</v>
      </c>
      <c r="E11816" s="1">
        <v>378.27951049804688</v>
      </c>
      <c r="F11816" s="1">
        <v>-698.8709716796875</v>
      </c>
      <c r="G11816" t="s">
        <v>90</v>
      </c>
    </row>
    <row r="11817" spans="1:7" x14ac:dyDescent="0.15">
      <c r="A11817">
        <v>26</v>
      </c>
      <c r="B11817" t="s">
        <v>122</v>
      </c>
      <c r="C11817">
        <v>188</v>
      </c>
      <c r="D11817" s="1">
        <v>89.601211547851562</v>
      </c>
      <c r="E11817" s="1">
        <v>274.87548828125</v>
      </c>
      <c r="F11817" s="1">
        <v>-705.60833740234375</v>
      </c>
      <c r="G11817" t="s">
        <v>90</v>
      </c>
    </row>
    <row r="11818" spans="1:7" x14ac:dyDescent="0.15">
      <c r="A11818">
        <v>26</v>
      </c>
      <c r="B11818" t="s">
        <v>122</v>
      </c>
      <c r="C11818">
        <v>189</v>
      </c>
      <c r="D11818" s="1">
        <v>89.732772827148438</v>
      </c>
      <c r="E11818" s="1">
        <v>248.93574523925781</v>
      </c>
      <c r="F11818" s="1">
        <v>-570.93994140625</v>
      </c>
      <c r="G11818" t="s">
        <v>90</v>
      </c>
    </row>
    <row r="11819" spans="1:7" x14ac:dyDescent="0.15">
      <c r="A11819">
        <v>26</v>
      </c>
      <c r="B11819" t="s">
        <v>122</v>
      </c>
      <c r="C11819">
        <v>190</v>
      </c>
      <c r="D11819" s="1">
        <v>89.864334106445312</v>
      </c>
      <c r="E11819" s="1">
        <v>669.854736328125</v>
      </c>
      <c r="F11819" s="1">
        <v>-319.1458740234375</v>
      </c>
      <c r="G11819" t="s">
        <v>90</v>
      </c>
    </row>
    <row r="11820" spans="1:7" x14ac:dyDescent="0.15">
      <c r="A11820">
        <v>26</v>
      </c>
      <c r="B11820" t="s">
        <v>122</v>
      </c>
      <c r="C11820">
        <v>191</v>
      </c>
      <c r="D11820" s="1">
        <v>89.995903015136719</v>
      </c>
      <c r="E11820" s="1">
        <v>345.89083862304688</v>
      </c>
      <c r="F11820" s="1">
        <v>-6.3925576210021973</v>
      </c>
      <c r="G11820" t="s">
        <v>90</v>
      </c>
    </row>
    <row r="11821" spans="1:7" x14ac:dyDescent="0.15">
      <c r="A11821">
        <v>26</v>
      </c>
      <c r="B11821" t="s">
        <v>122</v>
      </c>
      <c r="C11821">
        <v>192</v>
      </c>
      <c r="D11821" s="1">
        <v>90.127464294433594</v>
      </c>
      <c r="E11821" s="1">
        <v>324.42013549804688</v>
      </c>
      <c r="F11821" s="1">
        <v>273.2069091796875</v>
      </c>
      <c r="G11821" t="s">
        <v>90</v>
      </c>
    </row>
    <row r="11822" spans="1:7" x14ac:dyDescent="0.15">
      <c r="A11822">
        <v>26</v>
      </c>
      <c r="B11822" t="s">
        <v>122</v>
      </c>
      <c r="C11822">
        <v>193</v>
      </c>
      <c r="D11822" s="1">
        <v>90.259033203125</v>
      </c>
      <c r="E11822" s="1">
        <v>509.9776611328125</v>
      </c>
      <c r="F11822" s="1">
        <v>482.05123901367188</v>
      </c>
      <c r="G11822" t="s">
        <v>90</v>
      </c>
    </row>
    <row r="11823" spans="1:7" x14ac:dyDescent="0.15">
      <c r="A11823">
        <v>26</v>
      </c>
      <c r="B11823" t="s">
        <v>122</v>
      </c>
      <c r="C11823">
        <v>194</v>
      </c>
      <c r="D11823" s="1">
        <v>90.390594482421875</v>
      </c>
      <c r="E11823" s="1">
        <v>482.30917358398438</v>
      </c>
      <c r="F11823" s="1">
        <v>588.2508544921875</v>
      </c>
      <c r="G11823" t="s">
        <v>90</v>
      </c>
    </row>
    <row r="11824" spans="1:7" x14ac:dyDescent="0.15">
      <c r="A11824">
        <v>26</v>
      </c>
      <c r="B11824" t="s">
        <v>122</v>
      </c>
      <c r="C11824">
        <v>195</v>
      </c>
      <c r="D11824" s="1">
        <v>90.52215576171875</v>
      </c>
      <c r="E11824" s="1">
        <v>260.17202758789062</v>
      </c>
      <c r="F11824" s="1">
        <v>608.0654296875</v>
      </c>
      <c r="G11824" t="s">
        <v>90</v>
      </c>
    </row>
    <row r="11825" spans="1:7" x14ac:dyDescent="0.15">
      <c r="A11825">
        <v>26</v>
      </c>
      <c r="B11825" t="s">
        <v>122</v>
      </c>
      <c r="C11825">
        <v>196</v>
      </c>
      <c r="D11825" s="1">
        <v>90.653724670410156</v>
      </c>
      <c r="E11825" s="1">
        <v>48.865947723388672</v>
      </c>
      <c r="F11825" s="1">
        <v>604.17169189453125</v>
      </c>
      <c r="G11825" t="s">
        <v>90</v>
      </c>
    </row>
    <row r="11826" spans="1:7" x14ac:dyDescent="0.15">
      <c r="A11826">
        <v>26</v>
      </c>
      <c r="B11826" t="s">
        <v>122</v>
      </c>
      <c r="C11826">
        <v>197</v>
      </c>
      <c r="D11826" s="1">
        <v>90.785285949707031</v>
      </c>
      <c r="E11826" s="1">
        <v>225.84512329101562</v>
      </c>
      <c r="F11826" s="1">
        <v>652.40362548828125</v>
      </c>
      <c r="G11826" t="s">
        <v>90</v>
      </c>
    </row>
    <row r="11827" spans="1:7" x14ac:dyDescent="0.15">
      <c r="A11827">
        <v>26</v>
      </c>
      <c r="B11827" t="s">
        <v>122</v>
      </c>
      <c r="C11827">
        <v>198</v>
      </c>
      <c r="D11827" s="1">
        <v>90.916854858398438</v>
      </c>
      <c r="E11827" s="1">
        <v>499.45794677734375</v>
      </c>
      <c r="F11827" s="1">
        <v>789.25701904296875</v>
      </c>
      <c r="G11827" t="s">
        <v>90</v>
      </c>
    </row>
    <row r="11828" spans="1:7" x14ac:dyDescent="0.15">
      <c r="A11828">
        <v>26</v>
      </c>
      <c r="B11828" t="s">
        <v>122</v>
      </c>
      <c r="C11828">
        <v>199</v>
      </c>
      <c r="D11828" s="1">
        <v>91.048416137695312</v>
      </c>
      <c r="E11828" s="1">
        <v>443.23336791992188</v>
      </c>
      <c r="F11828" s="1">
        <v>975.229248046875</v>
      </c>
      <c r="G11828" t="s">
        <v>90</v>
      </c>
    </row>
    <row r="11829" spans="1:7" x14ac:dyDescent="0.15">
      <c r="A11829">
        <v>26</v>
      </c>
      <c r="B11829" t="s">
        <v>122</v>
      </c>
      <c r="C11829">
        <v>200</v>
      </c>
      <c r="D11829" s="1">
        <v>91.179977416992188</v>
      </c>
      <c r="E11829" s="1">
        <v>310.31756591796875</v>
      </c>
      <c r="F11829" s="1">
        <v>1106.208740234375</v>
      </c>
      <c r="G11829" t="s">
        <v>90</v>
      </c>
    </row>
    <row r="11830" spans="1:7" x14ac:dyDescent="0.15">
      <c r="A11830">
        <v>26</v>
      </c>
      <c r="B11830" t="s">
        <v>122</v>
      </c>
      <c r="C11830">
        <v>201</v>
      </c>
      <c r="D11830" s="1">
        <v>91.311546325683594</v>
      </c>
      <c r="E11830" s="1">
        <v>-69.56768798828125</v>
      </c>
      <c r="F11830" s="1">
        <v>1072.36376953125</v>
      </c>
      <c r="G11830" t="s">
        <v>90</v>
      </c>
    </row>
    <row r="11831" spans="1:7" x14ac:dyDescent="0.15">
      <c r="A11831">
        <v>26</v>
      </c>
      <c r="B11831" t="s">
        <v>122</v>
      </c>
      <c r="C11831">
        <v>202</v>
      </c>
      <c r="D11831" s="1">
        <v>91.443107604980469</v>
      </c>
      <c r="E11831" s="1">
        <v>-86.433250427246094</v>
      </c>
      <c r="F11831" s="1">
        <v>827.0328369140625</v>
      </c>
      <c r="G11831" t="s">
        <v>90</v>
      </c>
    </row>
    <row r="11832" spans="1:7" x14ac:dyDescent="0.15">
      <c r="A11832">
        <v>26</v>
      </c>
      <c r="B11832" t="s">
        <v>122</v>
      </c>
      <c r="C11832">
        <v>203</v>
      </c>
      <c r="D11832" s="1">
        <v>91.574676513671875</v>
      </c>
      <c r="E11832" s="1">
        <v>-104.18006134033203</v>
      </c>
      <c r="F11832" s="1">
        <v>419.494384765625</v>
      </c>
      <c r="G11832" t="s">
        <v>90</v>
      </c>
    </row>
    <row r="11833" spans="1:7" x14ac:dyDescent="0.15">
      <c r="A11833">
        <v>26</v>
      </c>
      <c r="B11833" t="s">
        <v>122</v>
      </c>
      <c r="C11833">
        <v>204</v>
      </c>
      <c r="D11833" s="1">
        <v>91.70623779296875</v>
      </c>
      <c r="E11833" s="1">
        <v>98.297080993652344</v>
      </c>
      <c r="F11833" s="1">
        <v>-29.825893402099609</v>
      </c>
      <c r="G11833" t="s">
        <v>90</v>
      </c>
    </row>
    <row r="11834" spans="1:7" x14ac:dyDescent="0.15">
      <c r="A11834">
        <v>26</v>
      </c>
      <c r="B11834" t="s">
        <v>122</v>
      </c>
      <c r="C11834">
        <v>205</v>
      </c>
      <c r="D11834" s="1">
        <v>91.837799072265625</v>
      </c>
      <c r="E11834" s="1">
        <v>41.742938995361328</v>
      </c>
      <c r="F11834" s="1">
        <v>-412.18801879882812</v>
      </c>
      <c r="G11834" t="s">
        <v>90</v>
      </c>
    </row>
    <row r="11835" spans="1:7" x14ac:dyDescent="0.15">
      <c r="A11835">
        <v>26</v>
      </c>
      <c r="B11835" t="s">
        <v>122</v>
      </c>
      <c r="C11835">
        <v>206</v>
      </c>
      <c r="D11835" s="1">
        <v>91.969367980957031</v>
      </c>
      <c r="E11835" s="1">
        <v>141.37557983398438</v>
      </c>
      <c r="F11835" s="1">
        <v>-600.71112060546875</v>
      </c>
      <c r="G11835" t="s">
        <v>90</v>
      </c>
    </row>
    <row r="11836" spans="1:7" x14ac:dyDescent="0.15">
      <c r="A11836">
        <v>26</v>
      </c>
      <c r="B11836" t="s">
        <v>122</v>
      </c>
      <c r="C11836">
        <v>207</v>
      </c>
      <c r="D11836" s="1">
        <v>92.100929260253906</v>
      </c>
      <c r="E11836" s="1">
        <v>590.853271484375</v>
      </c>
      <c r="F11836" s="1">
        <v>-586.578857421875</v>
      </c>
      <c r="G11836" t="s">
        <v>90</v>
      </c>
    </row>
    <row r="11837" spans="1:7" x14ac:dyDescent="0.15">
      <c r="A11837">
        <v>26</v>
      </c>
      <c r="B11837" t="s">
        <v>122</v>
      </c>
      <c r="C11837">
        <v>208</v>
      </c>
      <c r="D11837" s="1">
        <v>92.232498168945312</v>
      </c>
      <c r="E11837" s="1">
        <v>-36.518711090087891</v>
      </c>
      <c r="F11837" s="1">
        <v>-432.12200927734375</v>
      </c>
      <c r="G11837" t="s">
        <v>90</v>
      </c>
    </row>
    <row r="11838" spans="1:7" x14ac:dyDescent="0.15">
      <c r="A11838">
        <v>26</v>
      </c>
      <c r="B11838" t="s">
        <v>122</v>
      </c>
      <c r="C11838">
        <v>209</v>
      </c>
      <c r="D11838" s="1">
        <v>92.364059448242188</v>
      </c>
      <c r="E11838" s="1">
        <v>360.05828857421875</v>
      </c>
      <c r="F11838" s="1">
        <v>-229.64749145507812</v>
      </c>
      <c r="G11838" t="s">
        <v>90</v>
      </c>
    </row>
    <row r="11839" spans="1:7" x14ac:dyDescent="0.15">
      <c r="A11839">
        <v>26</v>
      </c>
      <c r="B11839" t="s">
        <v>122</v>
      </c>
      <c r="C11839">
        <v>210</v>
      </c>
      <c r="D11839" s="1">
        <v>92.495620727539062</v>
      </c>
      <c r="E11839" s="1">
        <v>194.87736511230469</v>
      </c>
      <c r="F11839" s="1">
        <v>-57.529197692871094</v>
      </c>
      <c r="G11839" t="s">
        <v>90</v>
      </c>
    </row>
    <row r="11840" spans="1:7" x14ac:dyDescent="0.15">
      <c r="A11840">
        <v>26</v>
      </c>
      <c r="B11840" t="s">
        <v>122</v>
      </c>
      <c r="C11840">
        <v>211</v>
      </c>
      <c r="D11840" s="1">
        <v>92.627182006835938</v>
      </c>
      <c r="E11840" s="1">
        <v>226.94810485839844</v>
      </c>
      <c r="F11840" s="1">
        <v>39.871036529541016</v>
      </c>
      <c r="G11840" t="s">
        <v>90</v>
      </c>
    </row>
    <row r="11841" spans="1:7" x14ac:dyDescent="0.15">
      <c r="A11841">
        <v>26</v>
      </c>
      <c r="B11841" t="s">
        <v>122</v>
      </c>
      <c r="C11841">
        <v>212</v>
      </c>
      <c r="D11841" s="1">
        <v>92.758750915527344</v>
      </c>
      <c r="E11841" s="1">
        <v>-48.263687133789062</v>
      </c>
      <c r="F11841" s="1">
        <v>61.841724395751953</v>
      </c>
      <c r="G11841" t="s">
        <v>90</v>
      </c>
    </row>
    <row r="11842" spans="1:7" x14ac:dyDescent="0.15">
      <c r="A11842">
        <v>26</v>
      </c>
      <c r="B11842" t="s">
        <v>122</v>
      </c>
      <c r="C11842">
        <v>213</v>
      </c>
      <c r="D11842" s="1">
        <v>92.890312194824219</v>
      </c>
      <c r="E11842" s="1">
        <v>497.82421875</v>
      </c>
      <c r="F11842" s="1">
        <v>18.358413696289062</v>
      </c>
      <c r="G11842" t="s">
        <v>90</v>
      </c>
    </row>
    <row r="11843" spans="1:7" x14ac:dyDescent="0.15">
      <c r="A11843">
        <v>26</v>
      </c>
      <c r="B11843" t="s">
        <v>122</v>
      </c>
      <c r="C11843">
        <v>214</v>
      </c>
      <c r="D11843" s="1">
        <v>93.021881103515625</v>
      </c>
      <c r="E11843" s="1">
        <v>192.76268005371094</v>
      </c>
      <c r="F11843" s="1">
        <v>-92.434043884277344</v>
      </c>
      <c r="G11843" t="s">
        <v>90</v>
      </c>
    </row>
    <row r="11844" spans="1:7" x14ac:dyDescent="0.15">
      <c r="A11844">
        <v>26</v>
      </c>
      <c r="B11844" t="s">
        <v>122</v>
      </c>
      <c r="C11844">
        <v>215</v>
      </c>
      <c r="D11844" s="1">
        <v>93.1534423828125</v>
      </c>
      <c r="E11844" s="1">
        <v>280.42745971679688</v>
      </c>
      <c r="F11844" s="1">
        <v>-262.64208984375</v>
      </c>
      <c r="G11844" t="s">
        <v>90</v>
      </c>
    </row>
    <row r="11845" spans="1:7" x14ac:dyDescent="0.15">
      <c r="A11845">
        <v>26</v>
      </c>
      <c r="B11845" t="s">
        <v>122</v>
      </c>
      <c r="C11845">
        <v>216</v>
      </c>
      <c r="D11845" s="1">
        <v>93.285003662109375</v>
      </c>
      <c r="E11845" s="1">
        <v>-103.06344604492188</v>
      </c>
      <c r="F11845" s="1">
        <v>-458.5367431640625</v>
      </c>
      <c r="G11845" t="s">
        <v>90</v>
      </c>
    </row>
    <row r="11846" spans="1:7" x14ac:dyDescent="0.15">
      <c r="A11846">
        <v>26</v>
      </c>
      <c r="B11846" t="s">
        <v>122</v>
      </c>
      <c r="C11846">
        <v>217</v>
      </c>
      <c r="D11846" s="1">
        <v>93.416572570800781</v>
      </c>
      <c r="E11846" s="1">
        <v>143.50865173339844</v>
      </c>
      <c r="F11846" s="1">
        <v>-617.26287841796875</v>
      </c>
      <c r="G11846" t="s">
        <v>90</v>
      </c>
    </row>
    <row r="11847" spans="1:7" x14ac:dyDescent="0.15">
      <c r="A11847">
        <v>26</v>
      </c>
      <c r="B11847" t="s">
        <v>122</v>
      </c>
      <c r="C11847">
        <v>218</v>
      </c>
      <c r="D11847" s="1">
        <v>93.548133850097656</v>
      </c>
      <c r="E11847" s="1">
        <v>721.763427734375</v>
      </c>
      <c r="F11847" s="1">
        <v>-666.45330810546875</v>
      </c>
      <c r="G11847" t="s">
        <v>90</v>
      </c>
    </row>
    <row r="11848" spans="1:7" x14ac:dyDescent="0.15">
      <c r="A11848">
        <v>26</v>
      </c>
      <c r="B11848" t="s">
        <v>122</v>
      </c>
      <c r="C11848">
        <v>219</v>
      </c>
      <c r="D11848" s="1">
        <v>93.679702758789062</v>
      </c>
      <c r="E11848" s="1">
        <v>231.66859436035156</v>
      </c>
      <c r="F11848" s="1">
        <v>-565.5247802734375</v>
      </c>
      <c r="G11848" t="s">
        <v>90</v>
      </c>
    </row>
    <row r="11849" spans="1:7" x14ac:dyDescent="0.15">
      <c r="A11849">
        <v>26</v>
      </c>
      <c r="B11849" t="s">
        <v>122</v>
      </c>
      <c r="C11849">
        <v>220</v>
      </c>
      <c r="D11849" s="1">
        <v>93.811264038085938</v>
      </c>
      <c r="E11849" s="1">
        <v>672.4857177734375</v>
      </c>
      <c r="F11849" s="1">
        <v>-333.54864501953125</v>
      </c>
      <c r="G11849" t="s">
        <v>90</v>
      </c>
    </row>
    <row r="11850" spans="1:7" x14ac:dyDescent="0.15">
      <c r="A11850">
        <v>26</v>
      </c>
      <c r="B11850" t="s">
        <v>122</v>
      </c>
      <c r="C11850">
        <v>221</v>
      </c>
      <c r="D11850" s="1">
        <v>93.942825317382812</v>
      </c>
      <c r="E11850" s="1">
        <v>248.40501403808594</v>
      </c>
      <c r="F11850" s="1">
        <v>-38.952362060546875</v>
      </c>
      <c r="G11850" t="s">
        <v>90</v>
      </c>
    </row>
    <row r="11851" spans="1:7" x14ac:dyDescent="0.15">
      <c r="A11851">
        <v>26</v>
      </c>
      <c r="B11851" t="s">
        <v>122</v>
      </c>
      <c r="C11851">
        <v>222</v>
      </c>
      <c r="D11851" s="1">
        <v>94.074394226074219</v>
      </c>
      <c r="E11851" s="1">
        <v>310.38638305664062</v>
      </c>
      <c r="F11851" s="1">
        <v>222.72303771972656</v>
      </c>
      <c r="G11851" t="s">
        <v>90</v>
      </c>
    </row>
    <row r="11852" spans="1:7" x14ac:dyDescent="0.15">
      <c r="A11852">
        <v>26</v>
      </c>
      <c r="B11852" t="s">
        <v>122</v>
      </c>
      <c r="C11852">
        <v>223</v>
      </c>
      <c r="D11852" s="1">
        <v>94.205955505371094</v>
      </c>
      <c r="E11852" s="1">
        <v>340.79208374023438</v>
      </c>
      <c r="F11852" s="1">
        <v>426.00210571289062</v>
      </c>
      <c r="G11852" t="s">
        <v>90</v>
      </c>
    </row>
    <row r="11853" spans="1:7" x14ac:dyDescent="0.15">
      <c r="A11853">
        <v>26</v>
      </c>
      <c r="B11853" t="s">
        <v>122</v>
      </c>
      <c r="C11853">
        <v>224</v>
      </c>
      <c r="D11853" s="1">
        <v>94.3375244140625</v>
      </c>
      <c r="E11853" s="1">
        <v>275.96206665039062</v>
      </c>
      <c r="F11853" s="1">
        <v>568.69171142578125</v>
      </c>
      <c r="G11853" t="s">
        <v>90</v>
      </c>
    </row>
    <row r="11854" spans="1:7" x14ac:dyDescent="0.15">
      <c r="A11854">
        <v>26</v>
      </c>
      <c r="B11854" t="s">
        <v>122</v>
      </c>
      <c r="C11854">
        <v>225</v>
      </c>
      <c r="D11854" s="1">
        <v>94.469085693359375</v>
      </c>
      <c r="E11854" s="1">
        <v>461.95498657226562</v>
      </c>
      <c r="F11854" s="1">
        <v>668.45245361328125</v>
      </c>
      <c r="G11854" t="s">
        <v>90</v>
      </c>
    </row>
    <row r="11855" spans="1:7" x14ac:dyDescent="0.15">
      <c r="A11855">
        <v>26</v>
      </c>
      <c r="B11855" t="s">
        <v>122</v>
      </c>
      <c r="C11855">
        <v>226</v>
      </c>
      <c r="D11855" s="1">
        <v>94.60064697265625</v>
      </c>
      <c r="E11855" s="1">
        <v>248.05606079101562</v>
      </c>
      <c r="F11855" s="1">
        <v>743.2581787109375</v>
      </c>
      <c r="G11855" t="s">
        <v>90</v>
      </c>
    </row>
    <row r="11856" spans="1:7" x14ac:dyDescent="0.15">
      <c r="A11856">
        <v>26</v>
      </c>
      <c r="B11856" t="s">
        <v>122</v>
      </c>
      <c r="C11856">
        <v>227</v>
      </c>
      <c r="D11856" s="1">
        <v>94.732215881347656</v>
      </c>
      <c r="E11856" s="1">
        <v>118.16586303710938</v>
      </c>
      <c r="F11856" s="1">
        <v>801.97674560546875</v>
      </c>
      <c r="G11856" t="s">
        <v>90</v>
      </c>
    </row>
    <row r="11857" spans="1:7" x14ac:dyDescent="0.15">
      <c r="A11857">
        <v>27</v>
      </c>
      <c r="B11857" t="s">
        <v>123</v>
      </c>
      <c r="C11857">
        <v>1</v>
      </c>
      <c r="D11857" s="1">
        <v>64.999397277832031</v>
      </c>
      <c r="E11857" s="1">
        <v>1736898.375</v>
      </c>
      <c r="F11857" s="1">
        <v>84964.140625</v>
      </c>
      <c r="G11857" t="s">
        <v>86</v>
      </c>
    </row>
    <row r="11858" spans="1:7" x14ac:dyDescent="0.15">
      <c r="A11858">
        <v>27</v>
      </c>
      <c r="B11858" t="s">
        <v>123</v>
      </c>
      <c r="C11858">
        <v>2</v>
      </c>
      <c r="D11858" s="1">
        <v>65.131500244140625</v>
      </c>
      <c r="E11858" s="1">
        <v>1729577.875</v>
      </c>
      <c r="F11858" s="1">
        <v>85242.046875</v>
      </c>
      <c r="G11858" t="s">
        <v>86</v>
      </c>
    </row>
    <row r="11859" spans="1:7" x14ac:dyDescent="0.15">
      <c r="A11859">
        <v>27</v>
      </c>
      <c r="B11859" t="s">
        <v>123</v>
      </c>
      <c r="C11859">
        <v>3</v>
      </c>
      <c r="D11859" s="1">
        <v>65.263603210449219</v>
      </c>
      <c r="E11859" s="1">
        <v>1716145.75</v>
      </c>
      <c r="F11859" s="1">
        <v>85517.3359375</v>
      </c>
      <c r="G11859" t="s">
        <v>86</v>
      </c>
    </row>
    <row r="11860" spans="1:7" x14ac:dyDescent="0.15">
      <c r="A11860">
        <v>27</v>
      </c>
      <c r="B11860" t="s">
        <v>123</v>
      </c>
      <c r="C11860">
        <v>4</v>
      </c>
      <c r="D11860" s="1">
        <v>65.395706176757812</v>
      </c>
      <c r="E11860" s="1">
        <v>1706106.125</v>
      </c>
      <c r="F11860" s="1">
        <v>85579.8125</v>
      </c>
      <c r="G11860" t="s">
        <v>86</v>
      </c>
    </row>
    <row r="11861" spans="1:7" x14ac:dyDescent="0.15">
      <c r="A11861">
        <v>27</v>
      </c>
      <c r="B11861" t="s">
        <v>123</v>
      </c>
      <c r="C11861">
        <v>5</v>
      </c>
      <c r="D11861" s="1">
        <v>65.527809143066406</v>
      </c>
      <c r="E11861" s="1">
        <v>1696244</v>
      </c>
      <c r="F11861" s="1">
        <v>85295.1015625</v>
      </c>
      <c r="G11861" t="s">
        <v>86</v>
      </c>
    </row>
    <row r="11862" spans="1:7" x14ac:dyDescent="0.15">
      <c r="A11862">
        <v>27</v>
      </c>
      <c r="B11862" t="s">
        <v>123</v>
      </c>
      <c r="C11862">
        <v>6</v>
      </c>
      <c r="D11862" s="1">
        <v>65.659912109375</v>
      </c>
      <c r="E11862" s="1">
        <v>1683020.375</v>
      </c>
      <c r="F11862" s="1">
        <v>84642.34375</v>
      </c>
      <c r="G11862" t="s">
        <v>86</v>
      </c>
    </row>
    <row r="11863" spans="1:7" x14ac:dyDescent="0.15">
      <c r="A11863">
        <v>27</v>
      </c>
      <c r="B11863" t="s">
        <v>123</v>
      </c>
      <c r="C11863">
        <v>7</v>
      </c>
      <c r="D11863" s="1">
        <v>65.792015075683594</v>
      </c>
      <c r="E11863" s="1">
        <v>1671511.875</v>
      </c>
      <c r="F11863" s="1">
        <v>83705.609375</v>
      </c>
      <c r="G11863" t="s">
        <v>86</v>
      </c>
    </row>
    <row r="11864" spans="1:7" x14ac:dyDescent="0.15">
      <c r="A11864">
        <v>27</v>
      </c>
      <c r="B11864" t="s">
        <v>123</v>
      </c>
      <c r="C11864">
        <v>8</v>
      </c>
      <c r="D11864" s="1">
        <v>65.924118041992188</v>
      </c>
      <c r="E11864" s="1">
        <v>1659781.75</v>
      </c>
      <c r="F11864" s="1">
        <v>82638.25</v>
      </c>
      <c r="G11864" t="s">
        <v>86</v>
      </c>
    </row>
    <row r="11865" spans="1:7" x14ac:dyDescent="0.15">
      <c r="A11865">
        <v>27</v>
      </c>
      <c r="B11865" t="s">
        <v>123</v>
      </c>
      <c r="C11865">
        <v>9</v>
      </c>
      <c r="D11865" s="1">
        <v>66.05621337890625</v>
      </c>
      <c r="E11865" s="1">
        <v>1649939.125</v>
      </c>
      <c r="F11865" s="1">
        <v>81604.234375</v>
      </c>
      <c r="G11865" t="s">
        <v>86</v>
      </c>
    </row>
    <row r="11866" spans="1:7" x14ac:dyDescent="0.15">
      <c r="A11866">
        <v>27</v>
      </c>
      <c r="B11866" t="s">
        <v>123</v>
      </c>
      <c r="C11866">
        <v>10</v>
      </c>
      <c r="D11866" s="1">
        <v>66.188316345214844</v>
      </c>
      <c r="E11866" s="1">
        <v>1640340.625</v>
      </c>
      <c r="F11866" s="1">
        <v>80727.84375</v>
      </c>
      <c r="G11866" t="s">
        <v>86</v>
      </c>
    </row>
    <row r="11867" spans="1:7" x14ac:dyDescent="0.15">
      <c r="A11867">
        <v>27</v>
      </c>
      <c r="B11867" t="s">
        <v>123</v>
      </c>
      <c r="C11867">
        <v>11</v>
      </c>
      <c r="D11867" s="1">
        <v>66.320419311523438</v>
      </c>
      <c r="E11867" s="1">
        <v>1629139.875</v>
      </c>
      <c r="F11867" s="1">
        <v>80055.90625</v>
      </c>
      <c r="G11867" t="s">
        <v>86</v>
      </c>
    </row>
    <row r="11868" spans="1:7" x14ac:dyDescent="0.15">
      <c r="A11868">
        <v>27</v>
      </c>
      <c r="B11868" t="s">
        <v>123</v>
      </c>
      <c r="C11868">
        <v>12</v>
      </c>
      <c r="D11868" s="1">
        <v>66.452522277832031</v>
      </c>
      <c r="E11868" s="1">
        <v>1618340.5</v>
      </c>
      <c r="F11868" s="1">
        <v>79558.125</v>
      </c>
      <c r="G11868" t="s">
        <v>86</v>
      </c>
    </row>
    <row r="11869" spans="1:7" x14ac:dyDescent="0.15">
      <c r="A11869">
        <v>27</v>
      </c>
      <c r="B11869" t="s">
        <v>123</v>
      </c>
      <c r="C11869">
        <v>13</v>
      </c>
      <c r="D11869" s="1">
        <v>66.584625244140625</v>
      </c>
      <c r="E11869" s="1">
        <v>1608153.875</v>
      </c>
      <c r="F11869" s="1">
        <v>79154.3359375</v>
      </c>
      <c r="G11869" t="s">
        <v>86</v>
      </c>
    </row>
    <row r="11870" spans="1:7" x14ac:dyDescent="0.15">
      <c r="A11870">
        <v>27</v>
      </c>
      <c r="B11870" t="s">
        <v>123</v>
      </c>
      <c r="C11870">
        <v>14</v>
      </c>
      <c r="D11870" s="1">
        <v>66.716728210449219</v>
      </c>
      <c r="E11870" s="1">
        <v>1598556.75</v>
      </c>
      <c r="F11870" s="1">
        <v>78756.203125</v>
      </c>
      <c r="G11870" t="s">
        <v>86</v>
      </c>
    </row>
    <row r="11871" spans="1:7" x14ac:dyDescent="0.15">
      <c r="A11871">
        <v>27</v>
      </c>
      <c r="B11871" t="s">
        <v>123</v>
      </c>
      <c r="C11871">
        <v>15</v>
      </c>
      <c r="D11871" s="1">
        <v>66.848831176757812</v>
      </c>
      <c r="E11871" s="1">
        <v>1584984.375</v>
      </c>
      <c r="F11871" s="1">
        <v>78297.9140625</v>
      </c>
      <c r="G11871" t="s">
        <v>86</v>
      </c>
    </row>
    <row r="11872" spans="1:7" x14ac:dyDescent="0.15">
      <c r="A11872">
        <v>27</v>
      </c>
      <c r="B11872" t="s">
        <v>123</v>
      </c>
      <c r="C11872">
        <v>16</v>
      </c>
      <c r="D11872" s="1">
        <v>66.980934143066406</v>
      </c>
      <c r="E11872" s="1">
        <v>1577017.625</v>
      </c>
      <c r="F11872" s="1">
        <v>77752.9375</v>
      </c>
      <c r="G11872" t="s">
        <v>86</v>
      </c>
    </row>
    <row r="11873" spans="1:7" x14ac:dyDescent="0.15">
      <c r="A11873">
        <v>27</v>
      </c>
      <c r="B11873" t="s">
        <v>123</v>
      </c>
      <c r="C11873">
        <v>17</v>
      </c>
      <c r="D11873" s="1">
        <v>67.113037109375</v>
      </c>
      <c r="E11873" s="1">
        <v>1565520.875</v>
      </c>
      <c r="F11873" s="1">
        <v>77132.125</v>
      </c>
      <c r="G11873" t="s">
        <v>86</v>
      </c>
    </row>
    <row r="11874" spans="1:7" x14ac:dyDescent="0.15">
      <c r="A11874">
        <v>27</v>
      </c>
      <c r="B11874" t="s">
        <v>123</v>
      </c>
      <c r="C11874">
        <v>18</v>
      </c>
      <c r="D11874" s="1">
        <v>67.245140075683594</v>
      </c>
      <c r="E11874" s="1">
        <v>1556464.75</v>
      </c>
      <c r="F11874" s="1">
        <v>76471.9921875</v>
      </c>
      <c r="G11874" t="s">
        <v>86</v>
      </c>
    </row>
    <row r="11875" spans="1:7" x14ac:dyDescent="0.15">
      <c r="A11875">
        <v>27</v>
      </c>
      <c r="B11875" t="s">
        <v>123</v>
      </c>
      <c r="C11875">
        <v>19</v>
      </c>
      <c r="D11875" s="1">
        <v>67.377243041992188</v>
      </c>
      <c r="E11875" s="1">
        <v>1544337.5</v>
      </c>
      <c r="F11875" s="1">
        <v>75823.4453125</v>
      </c>
      <c r="G11875" t="s">
        <v>86</v>
      </c>
    </row>
    <row r="11876" spans="1:7" x14ac:dyDescent="0.15">
      <c r="A11876">
        <v>27</v>
      </c>
      <c r="B11876" t="s">
        <v>123</v>
      </c>
      <c r="C11876">
        <v>20</v>
      </c>
      <c r="D11876" s="1">
        <v>67.509346008300781</v>
      </c>
      <c r="E11876" s="1">
        <v>1535832.625</v>
      </c>
      <c r="F11876" s="1">
        <v>75240.609375</v>
      </c>
      <c r="G11876" t="s">
        <v>86</v>
      </c>
    </row>
    <row r="11877" spans="1:7" x14ac:dyDescent="0.15">
      <c r="A11877">
        <v>27</v>
      </c>
      <c r="B11877" t="s">
        <v>123</v>
      </c>
      <c r="C11877">
        <v>21</v>
      </c>
      <c r="D11877" s="1">
        <v>67.641448974609375</v>
      </c>
      <c r="E11877" s="1">
        <v>1526000.25</v>
      </c>
      <c r="F11877" s="1">
        <v>74762.1171875</v>
      </c>
      <c r="G11877" t="s">
        <v>86</v>
      </c>
    </row>
    <row r="11878" spans="1:7" x14ac:dyDescent="0.15">
      <c r="A11878">
        <v>27</v>
      </c>
      <c r="B11878" t="s">
        <v>123</v>
      </c>
      <c r="C11878">
        <v>22</v>
      </c>
      <c r="D11878" s="1">
        <v>67.773551940917969</v>
      </c>
      <c r="E11878" s="1">
        <v>1515504.75</v>
      </c>
      <c r="F11878" s="1">
        <v>74396.2734375</v>
      </c>
      <c r="G11878" t="s">
        <v>86</v>
      </c>
    </row>
    <row r="11879" spans="1:7" x14ac:dyDescent="0.15">
      <c r="A11879">
        <v>27</v>
      </c>
      <c r="B11879" t="s">
        <v>123</v>
      </c>
      <c r="C11879">
        <v>23</v>
      </c>
      <c r="D11879" s="1">
        <v>67.905654907226562</v>
      </c>
      <c r="E11879" s="1">
        <v>1506971.875</v>
      </c>
      <c r="F11879" s="1">
        <v>74116.1953125</v>
      </c>
      <c r="G11879" t="s">
        <v>86</v>
      </c>
    </row>
    <row r="11880" spans="1:7" x14ac:dyDescent="0.15">
      <c r="A11880">
        <v>27</v>
      </c>
      <c r="B11880" t="s">
        <v>123</v>
      </c>
      <c r="C11880">
        <v>24</v>
      </c>
      <c r="D11880" s="1">
        <v>68.037750244140625</v>
      </c>
      <c r="E11880" s="1">
        <v>1496088.125</v>
      </c>
      <c r="F11880" s="1">
        <v>73872.1328125</v>
      </c>
      <c r="G11880" t="s">
        <v>86</v>
      </c>
    </row>
    <row r="11881" spans="1:7" x14ac:dyDescent="0.15">
      <c r="A11881">
        <v>27</v>
      </c>
      <c r="B11881" t="s">
        <v>123</v>
      </c>
      <c r="C11881">
        <v>25</v>
      </c>
      <c r="D11881" s="1">
        <v>68.169853210449219</v>
      </c>
      <c r="E11881" s="1">
        <v>1487054.5</v>
      </c>
      <c r="F11881" s="1">
        <v>73620.1875</v>
      </c>
      <c r="G11881" t="s">
        <v>86</v>
      </c>
    </row>
    <row r="11882" spans="1:7" x14ac:dyDescent="0.15">
      <c r="A11882">
        <v>27</v>
      </c>
      <c r="B11882" t="s">
        <v>123</v>
      </c>
      <c r="C11882">
        <v>26</v>
      </c>
      <c r="D11882" s="1">
        <v>68.301956176757812</v>
      </c>
      <c r="E11882" s="1">
        <v>1475994.75</v>
      </c>
      <c r="F11882" s="1">
        <v>73340.6015625</v>
      </c>
      <c r="G11882" t="s">
        <v>86</v>
      </c>
    </row>
    <row r="11883" spans="1:7" x14ac:dyDescent="0.15">
      <c r="A11883">
        <v>27</v>
      </c>
      <c r="B11883" t="s">
        <v>123</v>
      </c>
      <c r="C11883">
        <v>27</v>
      </c>
      <c r="D11883" s="1">
        <v>68.434059143066406</v>
      </c>
      <c r="E11883" s="1">
        <v>1467065.625</v>
      </c>
      <c r="F11883" s="1">
        <v>73037.265625</v>
      </c>
      <c r="G11883" t="s">
        <v>86</v>
      </c>
    </row>
    <row r="11884" spans="1:7" x14ac:dyDescent="0.15">
      <c r="A11884">
        <v>27</v>
      </c>
      <c r="B11884" t="s">
        <v>123</v>
      </c>
      <c r="C11884">
        <v>28</v>
      </c>
      <c r="D11884" s="1">
        <v>68.566162109375</v>
      </c>
      <c r="E11884" s="1">
        <v>1458360</v>
      </c>
      <c r="F11884" s="1">
        <v>72721.5859375</v>
      </c>
      <c r="G11884" t="s">
        <v>86</v>
      </c>
    </row>
    <row r="11885" spans="1:7" x14ac:dyDescent="0.15">
      <c r="A11885">
        <v>27</v>
      </c>
      <c r="B11885" t="s">
        <v>123</v>
      </c>
      <c r="C11885">
        <v>29</v>
      </c>
      <c r="D11885" s="1">
        <v>68.698265075683594</v>
      </c>
      <c r="E11885" s="1">
        <v>1447904.25</v>
      </c>
      <c r="F11885" s="1">
        <v>72386.34375</v>
      </c>
      <c r="G11885" t="s">
        <v>86</v>
      </c>
    </row>
    <row r="11886" spans="1:7" x14ac:dyDescent="0.15">
      <c r="A11886">
        <v>27</v>
      </c>
      <c r="B11886" t="s">
        <v>123</v>
      </c>
      <c r="C11886">
        <v>30</v>
      </c>
      <c r="D11886" s="1">
        <v>68.830368041992188</v>
      </c>
      <c r="E11886" s="1">
        <v>1438449</v>
      </c>
      <c r="F11886" s="1">
        <v>72004.671875</v>
      </c>
      <c r="G11886" t="s">
        <v>86</v>
      </c>
    </row>
    <row r="11887" spans="1:7" x14ac:dyDescent="0.15">
      <c r="A11887">
        <v>27</v>
      </c>
      <c r="B11887" t="s">
        <v>123</v>
      </c>
      <c r="C11887">
        <v>31</v>
      </c>
      <c r="D11887" s="1">
        <v>68.962471008300781</v>
      </c>
      <c r="E11887" s="1">
        <v>1429008.5</v>
      </c>
      <c r="F11887" s="1">
        <v>71550.6875</v>
      </c>
      <c r="G11887" t="s">
        <v>86</v>
      </c>
    </row>
    <row r="11888" spans="1:7" x14ac:dyDescent="0.15">
      <c r="A11888">
        <v>27</v>
      </c>
      <c r="B11888" t="s">
        <v>123</v>
      </c>
      <c r="C11888">
        <v>32</v>
      </c>
      <c r="D11888" s="1">
        <v>69.094573974609375</v>
      </c>
      <c r="E11888" s="1">
        <v>1419051.375</v>
      </c>
      <c r="F11888" s="1">
        <v>71022.828125</v>
      </c>
      <c r="G11888" t="s">
        <v>86</v>
      </c>
    </row>
    <row r="11889" spans="1:7" x14ac:dyDescent="0.15">
      <c r="A11889">
        <v>27</v>
      </c>
      <c r="B11889" t="s">
        <v>123</v>
      </c>
      <c r="C11889">
        <v>33</v>
      </c>
      <c r="D11889" s="1">
        <v>69.226676940917969</v>
      </c>
      <c r="E11889" s="1">
        <v>1408490</v>
      </c>
      <c r="F11889" s="1">
        <v>70465.46875</v>
      </c>
      <c r="G11889" t="s">
        <v>86</v>
      </c>
    </row>
    <row r="11890" spans="1:7" x14ac:dyDescent="0.15">
      <c r="A11890">
        <v>27</v>
      </c>
      <c r="B11890" t="s">
        <v>123</v>
      </c>
      <c r="C11890">
        <v>34</v>
      </c>
      <c r="D11890" s="1">
        <v>69.358779907226562</v>
      </c>
      <c r="E11890" s="1">
        <v>1401391.5</v>
      </c>
      <c r="F11890" s="1">
        <v>69959.65625</v>
      </c>
      <c r="G11890" t="s">
        <v>86</v>
      </c>
    </row>
    <row r="11891" spans="1:7" x14ac:dyDescent="0.15">
      <c r="A11891">
        <v>27</v>
      </c>
      <c r="B11891" t="s">
        <v>123</v>
      </c>
      <c r="C11891">
        <v>35</v>
      </c>
      <c r="D11891" s="1">
        <v>69.490882873535156</v>
      </c>
      <c r="E11891" s="1">
        <v>1390958.875</v>
      </c>
      <c r="F11891" s="1">
        <v>69589.375</v>
      </c>
      <c r="G11891" t="s">
        <v>86</v>
      </c>
    </row>
    <row r="11892" spans="1:7" x14ac:dyDescent="0.15">
      <c r="A11892">
        <v>27</v>
      </c>
      <c r="B11892" t="s">
        <v>123</v>
      </c>
      <c r="C11892">
        <v>36</v>
      </c>
      <c r="D11892" s="1">
        <v>69.62298583984375</v>
      </c>
      <c r="E11892" s="1">
        <v>1382636.375</v>
      </c>
      <c r="F11892" s="1">
        <v>69405.4609375</v>
      </c>
      <c r="G11892" t="s">
        <v>86</v>
      </c>
    </row>
    <row r="11893" spans="1:7" x14ac:dyDescent="0.15">
      <c r="A11893">
        <v>27</v>
      </c>
      <c r="B11893" t="s">
        <v>123</v>
      </c>
      <c r="C11893">
        <v>37</v>
      </c>
      <c r="D11893" s="1">
        <v>69.755081176757812</v>
      </c>
      <c r="E11893" s="1">
        <v>1373300.75</v>
      </c>
      <c r="F11893" s="1">
        <v>69398.953125</v>
      </c>
      <c r="G11893" t="s">
        <v>86</v>
      </c>
    </row>
    <row r="11894" spans="1:7" x14ac:dyDescent="0.15">
      <c r="A11894">
        <v>27</v>
      </c>
      <c r="B11894" t="s">
        <v>123</v>
      </c>
      <c r="C11894">
        <v>38</v>
      </c>
      <c r="D11894" s="1">
        <v>69.887184143066406</v>
      </c>
      <c r="E11894" s="1">
        <v>1365215.125</v>
      </c>
      <c r="F11894" s="1">
        <v>69494.5546875</v>
      </c>
      <c r="G11894" t="s">
        <v>86</v>
      </c>
    </row>
    <row r="11895" spans="1:7" x14ac:dyDescent="0.15">
      <c r="A11895">
        <v>27</v>
      </c>
      <c r="B11895" t="s">
        <v>123</v>
      </c>
      <c r="C11895">
        <v>39</v>
      </c>
      <c r="D11895" s="1">
        <v>70.019287109375</v>
      </c>
      <c r="E11895" s="1">
        <v>1354353.125</v>
      </c>
      <c r="F11895" s="1">
        <v>69572.171875</v>
      </c>
      <c r="G11895" t="s">
        <v>86</v>
      </c>
    </row>
    <row r="11896" spans="1:7" x14ac:dyDescent="0.15">
      <c r="A11896">
        <v>27</v>
      </c>
      <c r="B11896" t="s">
        <v>123</v>
      </c>
      <c r="C11896">
        <v>40</v>
      </c>
      <c r="D11896" s="1">
        <v>70.151390075683594</v>
      </c>
      <c r="E11896" s="1">
        <v>1346466.125</v>
      </c>
      <c r="F11896" s="1">
        <v>69502.796875</v>
      </c>
      <c r="G11896" t="s">
        <v>86</v>
      </c>
    </row>
    <row r="11897" spans="1:7" x14ac:dyDescent="0.15">
      <c r="A11897">
        <v>27</v>
      </c>
      <c r="B11897" t="s">
        <v>123</v>
      </c>
      <c r="C11897">
        <v>41</v>
      </c>
      <c r="D11897" s="1">
        <v>70.283493041992188</v>
      </c>
      <c r="E11897" s="1">
        <v>1336775.625</v>
      </c>
      <c r="F11897" s="1">
        <v>69198.0234375</v>
      </c>
      <c r="G11897" t="s">
        <v>86</v>
      </c>
    </row>
    <row r="11898" spans="1:7" x14ac:dyDescent="0.15">
      <c r="A11898">
        <v>27</v>
      </c>
      <c r="B11898" t="s">
        <v>123</v>
      </c>
      <c r="C11898">
        <v>42</v>
      </c>
      <c r="D11898" s="1">
        <v>70.415596008300781</v>
      </c>
      <c r="E11898" s="1">
        <v>1326433.875</v>
      </c>
      <c r="F11898" s="1">
        <v>68644.7265625</v>
      </c>
      <c r="G11898" t="s">
        <v>86</v>
      </c>
    </row>
    <row r="11899" spans="1:7" x14ac:dyDescent="0.15">
      <c r="A11899">
        <v>27</v>
      </c>
      <c r="B11899" t="s">
        <v>123</v>
      </c>
      <c r="C11899">
        <v>43</v>
      </c>
      <c r="D11899" s="1">
        <v>70.547698974609375</v>
      </c>
      <c r="E11899" s="1">
        <v>1316969.875</v>
      </c>
      <c r="F11899" s="1">
        <v>67908.3828125</v>
      </c>
      <c r="G11899" t="s">
        <v>86</v>
      </c>
    </row>
    <row r="11900" spans="1:7" x14ac:dyDescent="0.15">
      <c r="A11900">
        <v>27</v>
      </c>
      <c r="B11900" t="s">
        <v>123</v>
      </c>
      <c r="C11900">
        <v>44</v>
      </c>
      <c r="D11900" s="1">
        <v>70.679801940917969</v>
      </c>
      <c r="E11900" s="1">
        <v>1308899.375</v>
      </c>
      <c r="F11900" s="1">
        <v>67099.5390625</v>
      </c>
      <c r="G11900" t="s">
        <v>86</v>
      </c>
    </row>
    <row r="11901" spans="1:7" x14ac:dyDescent="0.15">
      <c r="A11901">
        <v>27</v>
      </c>
      <c r="B11901" t="s">
        <v>123</v>
      </c>
      <c r="C11901">
        <v>45</v>
      </c>
      <c r="D11901" s="1">
        <v>70.811904907226562</v>
      </c>
      <c r="E11901" s="1">
        <v>1300574.25</v>
      </c>
      <c r="F11901" s="1">
        <v>66319.34375</v>
      </c>
      <c r="G11901" t="s">
        <v>86</v>
      </c>
    </row>
    <row r="11902" spans="1:7" x14ac:dyDescent="0.15">
      <c r="A11902">
        <v>27</v>
      </c>
      <c r="B11902" t="s">
        <v>123</v>
      </c>
      <c r="C11902">
        <v>46</v>
      </c>
      <c r="D11902" s="1">
        <v>70.944007873535156</v>
      </c>
      <c r="E11902" s="1">
        <v>1292374.5</v>
      </c>
      <c r="F11902" s="1">
        <v>65618.9921875</v>
      </c>
      <c r="G11902" t="s">
        <v>86</v>
      </c>
    </row>
    <row r="11903" spans="1:7" x14ac:dyDescent="0.15">
      <c r="A11903">
        <v>27</v>
      </c>
      <c r="B11903" t="s">
        <v>123</v>
      </c>
      <c r="C11903">
        <v>47</v>
      </c>
      <c r="D11903" s="1">
        <v>71.07611083984375</v>
      </c>
      <c r="E11903" s="1">
        <v>1282836</v>
      </c>
      <c r="F11903" s="1">
        <v>65000.73046875</v>
      </c>
      <c r="G11903" t="s">
        <v>86</v>
      </c>
    </row>
    <row r="11904" spans="1:7" x14ac:dyDescent="0.15">
      <c r="A11904">
        <v>27</v>
      </c>
      <c r="B11904" t="s">
        <v>123</v>
      </c>
      <c r="C11904">
        <v>48</v>
      </c>
      <c r="D11904" s="1">
        <v>71.208213806152344</v>
      </c>
      <c r="E11904" s="1">
        <v>1273438.125</v>
      </c>
      <c r="F11904" s="1">
        <v>64446.3828125</v>
      </c>
      <c r="G11904" t="s">
        <v>86</v>
      </c>
    </row>
    <row r="11905" spans="1:7" x14ac:dyDescent="0.15">
      <c r="A11905">
        <v>27</v>
      </c>
      <c r="B11905" t="s">
        <v>123</v>
      </c>
      <c r="C11905">
        <v>49</v>
      </c>
      <c r="D11905" s="1">
        <v>71.340316772460938</v>
      </c>
      <c r="E11905" s="1">
        <v>1266092</v>
      </c>
      <c r="F11905" s="1">
        <v>63954.359375</v>
      </c>
      <c r="G11905" t="s">
        <v>86</v>
      </c>
    </row>
    <row r="11906" spans="1:7" x14ac:dyDescent="0.15">
      <c r="A11906">
        <v>27</v>
      </c>
      <c r="B11906" t="s">
        <v>123</v>
      </c>
      <c r="C11906">
        <v>50</v>
      </c>
      <c r="D11906" s="1">
        <v>71.472419738769531</v>
      </c>
      <c r="E11906" s="1">
        <v>1257228.625</v>
      </c>
      <c r="F11906" s="1">
        <v>63548.171875</v>
      </c>
      <c r="G11906" t="s">
        <v>86</v>
      </c>
    </row>
    <row r="11907" spans="1:7" x14ac:dyDescent="0.15">
      <c r="A11907">
        <v>27</v>
      </c>
      <c r="B11907" t="s">
        <v>123</v>
      </c>
      <c r="C11907">
        <v>51</v>
      </c>
      <c r="D11907" s="1">
        <v>71.604522705078125</v>
      </c>
      <c r="E11907" s="1">
        <v>1249767.875</v>
      </c>
      <c r="F11907" s="1">
        <v>63258.05078125</v>
      </c>
      <c r="G11907" t="s">
        <v>86</v>
      </c>
    </row>
    <row r="11908" spans="1:7" x14ac:dyDescent="0.15">
      <c r="A11908">
        <v>27</v>
      </c>
      <c r="B11908" t="s">
        <v>123</v>
      </c>
      <c r="C11908">
        <v>52</v>
      </c>
      <c r="D11908" s="1">
        <v>71.736618041992188</v>
      </c>
      <c r="E11908" s="1">
        <v>1240838.375</v>
      </c>
      <c r="F11908" s="1">
        <v>63092.78515625</v>
      </c>
      <c r="G11908" t="s">
        <v>86</v>
      </c>
    </row>
    <row r="11909" spans="1:7" x14ac:dyDescent="0.15">
      <c r="A11909">
        <v>27</v>
      </c>
      <c r="B11909" t="s">
        <v>123</v>
      </c>
      <c r="C11909">
        <v>53</v>
      </c>
      <c r="D11909" s="1">
        <v>71.868721008300781</v>
      </c>
      <c r="E11909" s="1">
        <v>1232418.125</v>
      </c>
      <c r="F11909" s="1">
        <v>63020.3046875</v>
      </c>
      <c r="G11909" t="s">
        <v>86</v>
      </c>
    </row>
    <row r="11910" spans="1:7" x14ac:dyDescent="0.15">
      <c r="A11910">
        <v>27</v>
      </c>
      <c r="B11910" t="s">
        <v>123</v>
      </c>
      <c r="C11910">
        <v>54</v>
      </c>
      <c r="D11910" s="1">
        <v>72.000823974609375</v>
      </c>
      <c r="E11910" s="1">
        <v>1224843.5</v>
      </c>
      <c r="F11910" s="1">
        <v>62973.16015625</v>
      </c>
      <c r="G11910" t="s">
        <v>86</v>
      </c>
    </row>
    <row r="11911" spans="1:7" x14ac:dyDescent="0.15">
      <c r="A11911">
        <v>27</v>
      </c>
      <c r="B11911" t="s">
        <v>123</v>
      </c>
      <c r="C11911">
        <v>55</v>
      </c>
      <c r="D11911" s="1">
        <v>72.132926940917969</v>
      </c>
      <c r="E11911" s="1">
        <v>1216979.75</v>
      </c>
      <c r="F11911" s="1">
        <v>62873.0078125</v>
      </c>
      <c r="G11911" t="s">
        <v>86</v>
      </c>
    </row>
    <row r="11912" spans="1:7" x14ac:dyDescent="0.15">
      <c r="A11912">
        <v>27</v>
      </c>
      <c r="B11912" t="s">
        <v>123</v>
      </c>
      <c r="C11912">
        <v>56</v>
      </c>
      <c r="D11912" s="1">
        <v>72.265029907226562</v>
      </c>
      <c r="E11912" s="1">
        <v>1205759.875</v>
      </c>
      <c r="F11912" s="1">
        <v>62666.671875</v>
      </c>
      <c r="G11912" t="s">
        <v>86</v>
      </c>
    </row>
    <row r="11913" spans="1:7" x14ac:dyDescent="0.15">
      <c r="A11913">
        <v>27</v>
      </c>
      <c r="B11913" t="s">
        <v>123</v>
      </c>
      <c r="C11913">
        <v>57</v>
      </c>
      <c r="D11913" s="1">
        <v>72.397132873535156</v>
      </c>
      <c r="E11913" s="1">
        <v>1199636.625</v>
      </c>
      <c r="F11913" s="1">
        <v>62348.4609375</v>
      </c>
      <c r="G11913" t="s">
        <v>86</v>
      </c>
    </row>
    <row r="11914" spans="1:7" x14ac:dyDescent="0.15">
      <c r="A11914">
        <v>27</v>
      </c>
      <c r="B11914" t="s">
        <v>123</v>
      </c>
      <c r="C11914">
        <v>58</v>
      </c>
      <c r="D11914" s="1">
        <v>72.52923583984375</v>
      </c>
      <c r="E11914" s="1">
        <v>1190220.25</v>
      </c>
      <c r="F11914" s="1">
        <v>61964.5234375</v>
      </c>
      <c r="G11914" t="s">
        <v>86</v>
      </c>
    </row>
    <row r="11915" spans="1:7" x14ac:dyDescent="0.15">
      <c r="A11915">
        <v>27</v>
      </c>
      <c r="B11915" t="s">
        <v>123</v>
      </c>
      <c r="C11915">
        <v>59</v>
      </c>
      <c r="D11915" s="1">
        <v>72.661338806152344</v>
      </c>
      <c r="E11915" s="1">
        <v>1182750.5</v>
      </c>
      <c r="F11915" s="1">
        <v>61590.5703125</v>
      </c>
      <c r="G11915" t="s">
        <v>86</v>
      </c>
    </row>
    <row r="11916" spans="1:7" x14ac:dyDescent="0.15">
      <c r="A11916">
        <v>27</v>
      </c>
      <c r="B11916" t="s">
        <v>123</v>
      </c>
      <c r="C11916">
        <v>60</v>
      </c>
      <c r="D11916" s="1">
        <v>72.793441772460938</v>
      </c>
      <c r="E11916" s="1">
        <v>1174475.5</v>
      </c>
      <c r="F11916" s="1">
        <v>61292.8046875</v>
      </c>
      <c r="G11916" t="s">
        <v>86</v>
      </c>
    </row>
    <row r="11917" spans="1:7" x14ac:dyDescent="0.15">
      <c r="A11917">
        <v>27</v>
      </c>
      <c r="B11917" t="s">
        <v>123</v>
      </c>
      <c r="C11917">
        <v>61</v>
      </c>
      <c r="D11917" s="1">
        <v>72.925544738769531</v>
      </c>
      <c r="E11917" s="1">
        <v>1166621.375</v>
      </c>
      <c r="F11917" s="1">
        <v>61094.59375</v>
      </c>
      <c r="G11917" t="s">
        <v>86</v>
      </c>
    </row>
    <row r="11918" spans="1:7" x14ac:dyDescent="0.15">
      <c r="A11918">
        <v>27</v>
      </c>
      <c r="B11918" t="s">
        <v>123</v>
      </c>
      <c r="C11918">
        <v>62</v>
      </c>
      <c r="D11918" s="1">
        <v>73.057647705078125</v>
      </c>
      <c r="E11918" s="1">
        <v>1159205.25</v>
      </c>
      <c r="F11918" s="1">
        <v>60967.48046875</v>
      </c>
      <c r="G11918" t="s">
        <v>86</v>
      </c>
    </row>
    <row r="11919" spans="1:7" x14ac:dyDescent="0.15">
      <c r="A11919">
        <v>27</v>
      </c>
      <c r="B11919" t="s">
        <v>123</v>
      </c>
      <c r="C11919">
        <v>63</v>
      </c>
      <c r="D11919" s="1">
        <v>73.189750671386719</v>
      </c>
      <c r="E11919" s="1">
        <v>1150899.375</v>
      </c>
      <c r="F11919" s="1">
        <v>60849.25390625</v>
      </c>
      <c r="G11919" t="s">
        <v>86</v>
      </c>
    </row>
    <row r="11920" spans="1:7" x14ac:dyDescent="0.15">
      <c r="A11920">
        <v>27</v>
      </c>
      <c r="B11920" t="s">
        <v>123</v>
      </c>
      <c r="C11920">
        <v>64</v>
      </c>
      <c r="D11920" s="1">
        <v>73.321853637695312</v>
      </c>
      <c r="E11920" s="1">
        <v>1142718.75</v>
      </c>
      <c r="F11920" s="1">
        <v>60686.16015625</v>
      </c>
      <c r="G11920" t="s">
        <v>86</v>
      </c>
    </row>
    <row r="11921" spans="1:7" x14ac:dyDescent="0.15">
      <c r="A11921">
        <v>27</v>
      </c>
      <c r="B11921" t="s">
        <v>123</v>
      </c>
      <c r="C11921">
        <v>65</v>
      </c>
      <c r="D11921" s="1">
        <v>73.453956604003906</v>
      </c>
      <c r="E11921" s="1">
        <v>1133999.25</v>
      </c>
      <c r="F11921" s="1">
        <v>60471.703125</v>
      </c>
      <c r="G11921" t="s">
        <v>86</v>
      </c>
    </row>
    <row r="11922" spans="1:7" x14ac:dyDescent="0.15">
      <c r="A11922">
        <v>27</v>
      </c>
      <c r="B11922" t="s">
        <v>123</v>
      </c>
      <c r="C11922">
        <v>66</v>
      </c>
      <c r="D11922" s="1">
        <v>73.5860595703125</v>
      </c>
      <c r="E11922" s="1">
        <v>1125998.125</v>
      </c>
      <c r="F11922" s="1">
        <v>60256.2890625</v>
      </c>
      <c r="G11922" t="s">
        <v>86</v>
      </c>
    </row>
    <row r="11923" spans="1:7" x14ac:dyDescent="0.15">
      <c r="A11923">
        <v>27</v>
      </c>
      <c r="B11923" t="s">
        <v>123</v>
      </c>
      <c r="C11923">
        <v>67</v>
      </c>
      <c r="D11923" s="1">
        <v>73.718154907226562</v>
      </c>
      <c r="E11923" s="1">
        <v>1118316.375</v>
      </c>
      <c r="F11923" s="1">
        <v>60119.28515625</v>
      </c>
      <c r="G11923" t="s">
        <v>86</v>
      </c>
    </row>
    <row r="11924" spans="1:7" x14ac:dyDescent="0.15">
      <c r="A11924">
        <v>27</v>
      </c>
      <c r="B11924" t="s">
        <v>123</v>
      </c>
      <c r="C11924">
        <v>68</v>
      </c>
      <c r="D11924" s="1">
        <v>73.850257873535156</v>
      </c>
      <c r="E11924" s="1">
        <v>1111934.25</v>
      </c>
      <c r="F11924" s="1">
        <v>60122.26953125</v>
      </c>
      <c r="G11924" t="s">
        <v>86</v>
      </c>
    </row>
    <row r="11925" spans="1:7" x14ac:dyDescent="0.15">
      <c r="A11925">
        <v>27</v>
      </c>
      <c r="B11925" t="s">
        <v>123</v>
      </c>
      <c r="C11925">
        <v>69</v>
      </c>
      <c r="D11925" s="1">
        <v>73.98236083984375</v>
      </c>
      <c r="E11925" s="1">
        <v>1104382.5</v>
      </c>
      <c r="F11925" s="1">
        <v>60273.015625</v>
      </c>
      <c r="G11925" t="s">
        <v>86</v>
      </c>
    </row>
    <row r="11926" spans="1:7" x14ac:dyDescent="0.15">
      <c r="A11926">
        <v>27</v>
      </c>
      <c r="B11926" t="s">
        <v>123</v>
      </c>
      <c r="C11926">
        <v>70</v>
      </c>
      <c r="D11926" s="1">
        <v>74.114463806152344</v>
      </c>
      <c r="E11926" s="1">
        <v>1093787.25</v>
      </c>
      <c r="F11926" s="1">
        <v>60523.40625</v>
      </c>
      <c r="G11926" t="s">
        <v>86</v>
      </c>
    </row>
    <row r="11927" spans="1:7" x14ac:dyDescent="0.15">
      <c r="A11927">
        <v>27</v>
      </c>
      <c r="B11927" t="s">
        <v>123</v>
      </c>
      <c r="C11927">
        <v>71</v>
      </c>
      <c r="D11927" s="1">
        <v>74.246566772460938</v>
      </c>
      <c r="E11927" s="1">
        <v>1087462.875</v>
      </c>
      <c r="F11927" s="1">
        <v>60791.96484375</v>
      </c>
      <c r="G11927" t="s">
        <v>86</v>
      </c>
    </row>
    <row r="11928" spans="1:7" x14ac:dyDescent="0.15">
      <c r="A11928">
        <v>27</v>
      </c>
      <c r="B11928" t="s">
        <v>123</v>
      </c>
      <c r="C11928">
        <v>72</v>
      </c>
      <c r="D11928" s="1">
        <v>74.378669738769531</v>
      </c>
      <c r="E11928" s="1">
        <v>1079667.875</v>
      </c>
      <c r="F11928" s="1">
        <v>60999.4609375</v>
      </c>
      <c r="G11928" t="s">
        <v>86</v>
      </c>
    </row>
    <row r="11929" spans="1:7" x14ac:dyDescent="0.15">
      <c r="A11929">
        <v>27</v>
      </c>
      <c r="B11929" t="s">
        <v>123</v>
      </c>
      <c r="C11929">
        <v>73</v>
      </c>
      <c r="D11929" s="1">
        <v>74.510772705078125</v>
      </c>
      <c r="E11929" s="1">
        <v>1071184.5</v>
      </c>
      <c r="F11929" s="1">
        <v>61097.7265625</v>
      </c>
      <c r="G11929" t="s">
        <v>86</v>
      </c>
    </row>
    <row r="11930" spans="1:7" x14ac:dyDescent="0.15">
      <c r="A11930">
        <v>27</v>
      </c>
      <c r="B11930" t="s">
        <v>123</v>
      </c>
      <c r="C11930">
        <v>74</v>
      </c>
      <c r="D11930" s="1">
        <v>74.642875671386719</v>
      </c>
      <c r="E11930" s="1">
        <v>1063148.875</v>
      </c>
      <c r="F11930" s="1">
        <v>61085.4453125</v>
      </c>
      <c r="G11930" t="s">
        <v>86</v>
      </c>
    </row>
    <row r="11931" spans="1:7" x14ac:dyDescent="0.15">
      <c r="A11931">
        <v>27</v>
      </c>
      <c r="B11931" t="s">
        <v>123</v>
      </c>
      <c r="C11931">
        <v>75</v>
      </c>
      <c r="D11931" s="1">
        <v>74.774978637695312</v>
      </c>
      <c r="E11931" s="1">
        <v>1053226.125</v>
      </c>
      <c r="F11931" s="1">
        <v>61007.6875</v>
      </c>
      <c r="G11931" t="s">
        <v>86</v>
      </c>
    </row>
    <row r="11932" spans="1:7" x14ac:dyDescent="0.15">
      <c r="A11932">
        <v>27</v>
      </c>
      <c r="B11932" t="s">
        <v>123</v>
      </c>
      <c r="C11932">
        <v>76</v>
      </c>
      <c r="D11932" s="1">
        <v>74.907081604003906</v>
      </c>
      <c r="E11932" s="1">
        <v>1046492.625</v>
      </c>
      <c r="F11932" s="1">
        <v>60935.046875</v>
      </c>
      <c r="G11932" t="s">
        <v>86</v>
      </c>
    </row>
    <row r="11933" spans="1:7" x14ac:dyDescent="0.15">
      <c r="A11933">
        <v>27</v>
      </c>
      <c r="B11933" t="s">
        <v>123</v>
      </c>
      <c r="C11933">
        <v>77</v>
      </c>
      <c r="D11933" s="1">
        <v>75.0391845703125</v>
      </c>
      <c r="E11933" s="1">
        <v>1039704.125</v>
      </c>
      <c r="F11933" s="1">
        <v>60932.9921875</v>
      </c>
      <c r="G11933" t="s">
        <v>86</v>
      </c>
    </row>
    <row r="11934" spans="1:7" x14ac:dyDescent="0.15">
      <c r="A11934">
        <v>27</v>
      </c>
      <c r="B11934" t="s">
        <v>123</v>
      </c>
      <c r="C11934">
        <v>78</v>
      </c>
      <c r="D11934" s="1">
        <v>75.171287536621094</v>
      </c>
      <c r="E11934" s="1">
        <v>1031930.6875</v>
      </c>
      <c r="F11934" s="1">
        <v>61038.58203125</v>
      </c>
      <c r="G11934" t="s">
        <v>86</v>
      </c>
    </row>
    <row r="11935" spans="1:7" x14ac:dyDescent="0.15">
      <c r="A11935">
        <v>27</v>
      </c>
      <c r="B11935" t="s">
        <v>123</v>
      </c>
      <c r="C11935">
        <v>79</v>
      </c>
      <c r="D11935" s="1">
        <v>75.303390502929688</v>
      </c>
      <c r="E11935" s="1">
        <v>1020869.75</v>
      </c>
      <c r="F11935" s="1">
        <v>61259.51953125</v>
      </c>
      <c r="G11935" t="s">
        <v>86</v>
      </c>
    </row>
    <row r="11936" spans="1:7" x14ac:dyDescent="0.15">
      <c r="A11936">
        <v>27</v>
      </c>
      <c r="B11936" t="s">
        <v>123</v>
      </c>
      <c r="C11936">
        <v>80</v>
      </c>
      <c r="D11936" s="1">
        <v>75.435493469238281</v>
      </c>
      <c r="E11936" s="1">
        <v>1014998.0625</v>
      </c>
      <c r="F11936" s="1">
        <v>61587.68359375</v>
      </c>
      <c r="G11936" t="s">
        <v>86</v>
      </c>
    </row>
    <row r="11937" spans="1:7" x14ac:dyDescent="0.15">
      <c r="A11937">
        <v>27</v>
      </c>
      <c r="B11937" t="s">
        <v>123</v>
      </c>
      <c r="C11937">
        <v>81</v>
      </c>
      <c r="D11937" s="1">
        <v>75.567596435546875</v>
      </c>
      <c r="E11937" s="1">
        <v>1007348.1875</v>
      </c>
      <c r="F11937" s="1">
        <v>62004.6953125</v>
      </c>
      <c r="G11937" t="s">
        <v>86</v>
      </c>
    </row>
    <row r="11938" spans="1:7" x14ac:dyDescent="0.15">
      <c r="A11938">
        <v>27</v>
      </c>
      <c r="B11938" t="s">
        <v>123</v>
      </c>
      <c r="C11938">
        <v>82</v>
      </c>
      <c r="D11938" s="1">
        <v>75.699691772460938</v>
      </c>
      <c r="E11938" s="1">
        <v>997554.9375</v>
      </c>
      <c r="F11938" s="1">
        <v>62478.59375</v>
      </c>
      <c r="G11938" t="s">
        <v>86</v>
      </c>
    </row>
    <row r="11939" spans="1:7" x14ac:dyDescent="0.15">
      <c r="A11939">
        <v>27</v>
      </c>
      <c r="B11939" t="s">
        <v>123</v>
      </c>
      <c r="C11939">
        <v>83</v>
      </c>
      <c r="D11939" s="1">
        <v>75.831794738769531</v>
      </c>
      <c r="E11939" s="1">
        <v>991350.75</v>
      </c>
      <c r="F11939" s="1">
        <v>62955.44921875</v>
      </c>
      <c r="G11939" t="s">
        <v>86</v>
      </c>
    </row>
    <row r="11940" spans="1:7" x14ac:dyDescent="0.15">
      <c r="A11940">
        <v>27</v>
      </c>
      <c r="B11940" t="s">
        <v>123</v>
      </c>
      <c r="C11940">
        <v>84</v>
      </c>
      <c r="D11940" s="1">
        <v>75.963897705078125</v>
      </c>
      <c r="E11940" s="1">
        <v>981846.375</v>
      </c>
      <c r="F11940" s="1">
        <v>63372.515625</v>
      </c>
      <c r="G11940" t="s">
        <v>86</v>
      </c>
    </row>
    <row r="11941" spans="1:7" x14ac:dyDescent="0.15">
      <c r="A11941">
        <v>27</v>
      </c>
      <c r="B11941" t="s">
        <v>123</v>
      </c>
      <c r="C11941">
        <v>85</v>
      </c>
      <c r="D11941" s="1">
        <v>76.096000671386719</v>
      </c>
      <c r="E11941" s="1">
        <v>973285.4375</v>
      </c>
      <c r="F11941" s="1">
        <v>63677.30859375</v>
      </c>
      <c r="G11941" t="s">
        <v>86</v>
      </c>
    </row>
    <row r="11942" spans="1:7" x14ac:dyDescent="0.15">
      <c r="A11942">
        <v>27</v>
      </c>
      <c r="B11942" t="s">
        <v>123</v>
      </c>
      <c r="C11942">
        <v>86</v>
      </c>
      <c r="D11942" s="1">
        <v>76.228103637695312</v>
      </c>
      <c r="E11942" s="1">
        <v>964289.625</v>
      </c>
      <c r="F11942" s="1">
        <v>63865.86328125</v>
      </c>
      <c r="G11942" t="s">
        <v>86</v>
      </c>
    </row>
    <row r="11943" spans="1:7" x14ac:dyDescent="0.15">
      <c r="A11943">
        <v>27</v>
      </c>
      <c r="B11943" t="s">
        <v>123</v>
      </c>
      <c r="C11943">
        <v>87</v>
      </c>
      <c r="D11943" s="1">
        <v>76.360206604003906</v>
      </c>
      <c r="E11943" s="1">
        <v>955704.0625</v>
      </c>
      <c r="F11943" s="1">
        <v>63994.25390625</v>
      </c>
      <c r="G11943" t="s">
        <v>86</v>
      </c>
    </row>
    <row r="11944" spans="1:7" x14ac:dyDescent="0.15">
      <c r="A11944">
        <v>27</v>
      </c>
      <c r="B11944" t="s">
        <v>123</v>
      </c>
      <c r="C11944">
        <v>88</v>
      </c>
      <c r="D11944" s="1">
        <v>76.4923095703125</v>
      </c>
      <c r="E11944" s="1">
        <v>948186.5</v>
      </c>
      <c r="F11944" s="1">
        <v>64159.4453125</v>
      </c>
      <c r="G11944" t="s">
        <v>86</v>
      </c>
    </row>
    <row r="11945" spans="1:7" x14ac:dyDescent="0.15">
      <c r="A11945">
        <v>27</v>
      </c>
      <c r="B11945" t="s">
        <v>123</v>
      </c>
      <c r="C11945">
        <v>89</v>
      </c>
      <c r="D11945" s="1">
        <v>76.624412536621094</v>
      </c>
      <c r="E11945" s="1">
        <v>939165.625</v>
      </c>
      <c r="F11945" s="1">
        <v>64464.25390625</v>
      </c>
      <c r="G11945" t="s">
        <v>86</v>
      </c>
    </row>
    <row r="11946" spans="1:7" x14ac:dyDescent="0.15">
      <c r="A11946">
        <v>27</v>
      </c>
      <c r="B11946" t="s">
        <v>123</v>
      </c>
      <c r="C11946">
        <v>90</v>
      </c>
      <c r="D11946" s="1">
        <v>76.756515502929688</v>
      </c>
      <c r="E11946" s="1">
        <v>931684.4375</v>
      </c>
      <c r="F11946" s="1">
        <v>64983.04296875</v>
      </c>
      <c r="G11946" t="s">
        <v>86</v>
      </c>
    </row>
    <row r="11947" spans="1:7" x14ac:dyDescent="0.15">
      <c r="A11947">
        <v>27</v>
      </c>
      <c r="B11947" t="s">
        <v>123</v>
      </c>
      <c r="C11947">
        <v>91</v>
      </c>
      <c r="D11947" s="1">
        <v>76.888618469238281</v>
      </c>
      <c r="E11947" s="1">
        <v>922698.1875</v>
      </c>
      <c r="F11947" s="1">
        <v>65743.09375</v>
      </c>
      <c r="G11947" t="s">
        <v>86</v>
      </c>
    </row>
    <row r="11948" spans="1:7" x14ac:dyDescent="0.15">
      <c r="A11948">
        <v>27</v>
      </c>
      <c r="B11948" t="s">
        <v>123</v>
      </c>
      <c r="C11948">
        <v>92</v>
      </c>
      <c r="D11948" s="1">
        <v>77.020721435546875</v>
      </c>
      <c r="E11948" s="1">
        <v>914381.625</v>
      </c>
      <c r="F11948" s="1">
        <v>66722.140625</v>
      </c>
      <c r="G11948" t="s">
        <v>86</v>
      </c>
    </row>
    <row r="11949" spans="1:7" x14ac:dyDescent="0.15">
      <c r="A11949">
        <v>27</v>
      </c>
      <c r="B11949" t="s">
        <v>123</v>
      </c>
      <c r="C11949">
        <v>93</v>
      </c>
      <c r="D11949" s="1">
        <v>77.152824401855469</v>
      </c>
      <c r="E11949" s="1">
        <v>905611.0625</v>
      </c>
      <c r="F11949" s="1">
        <v>67852.453125</v>
      </c>
      <c r="G11949" t="s">
        <v>86</v>
      </c>
    </row>
    <row r="11950" spans="1:7" x14ac:dyDescent="0.15">
      <c r="A11950">
        <v>27</v>
      </c>
      <c r="B11950" t="s">
        <v>123</v>
      </c>
      <c r="C11950">
        <v>94</v>
      </c>
      <c r="D11950" s="1">
        <v>77.284927368164062</v>
      </c>
      <c r="E11950" s="1">
        <v>896468.5625</v>
      </c>
      <c r="F11950" s="1">
        <v>69033.671875</v>
      </c>
      <c r="G11950" t="s">
        <v>86</v>
      </c>
    </row>
    <row r="11951" spans="1:7" x14ac:dyDescent="0.15">
      <c r="A11951">
        <v>27</v>
      </c>
      <c r="B11951" t="s">
        <v>123</v>
      </c>
      <c r="C11951">
        <v>95</v>
      </c>
      <c r="D11951" s="1">
        <v>77.417022705078125</v>
      </c>
      <c r="E11951" s="1">
        <v>887364.8125</v>
      </c>
      <c r="F11951" s="1">
        <v>70152.453125</v>
      </c>
      <c r="G11951" t="s">
        <v>86</v>
      </c>
    </row>
    <row r="11952" spans="1:7" x14ac:dyDescent="0.15">
      <c r="A11952">
        <v>27</v>
      </c>
      <c r="B11952" t="s">
        <v>123</v>
      </c>
      <c r="C11952">
        <v>96</v>
      </c>
      <c r="D11952" s="1">
        <v>77.54913330078125</v>
      </c>
      <c r="E11952" s="1">
        <v>878973.75</v>
      </c>
      <c r="F11952" s="1">
        <v>71118.5546875</v>
      </c>
      <c r="G11952" t="s">
        <v>86</v>
      </c>
    </row>
    <row r="11953" spans="1:7" x14ac:dyDescent="0.15">
      <c r="A11953">
        <v>27</v>
      </c>
      <c r="B11953" t="s">
        <v>123</v>
      </c>
      <c r="C11953">
        <v>97</v>
      </c>
      <c r="D11953" s="1">
        <v>77.681228637695312</v>
      </c>
      <c r="E11953" s="1">
        <v>867572.375</v>
      </c>
      <c r="F11953" s="1">
        <v>71901.8828125</v>
      </c>
      <c r="G11953" t="s">
        <v>86</v>
      </c>
    </row>
    <row r="11954" spans="1:7" x14ac:dyDescent="0.15">
      <c r="A11954">
        <v>27</v>
      </c>
      <c r="B11954" t="s">
        <v>123</v>
      </c>
      <c r="C11954">
        <v>98</v>
      </c>
      <c r="D11954" s="1">
        <v>77.813331604003906</v>
      </c>
      <c r="E11954" s="1">
        <v>857142.9375</v>
      </c>
      <c r="F11954" s="1">
        <v>72552.640625</v>
      </c>
      <c r="G11954" t="s">
        <v>86</v>
      </c>
    </row>
    <row r="11955" spans="1:7" x14ac:dyDescent="0.15">
      <c r="A11955">
        <v>27</v>
      </c>
      <c r="B11955" t="s">
        <v>123</v>
      </c>
      <c r="C11955">
        <v>99</v>
      </c>
      <c r="D11955" s="1">
        <v>77.9454345703125</v>
      </c>
      <c r="E11955" s="1">
        <v>848924.9375</v>
      </c>
      <c r="F11955" s="1">
        <v>73179.375</v>
      </c>
      <c r="G11955" t="s">
        <v>86</v>
      </c>
    </row>
    <row r="11956" spans="1:7" x14ac:dyDescent="0.15">
      <c r="A11956">
        <v>27</v>
      </c>
      <c r="B11956" t="s">
        <v>123</v>
      </c>
      <c r="C11956">
        <v>100</v>
      </c>
      <c r="D11956" s="1">
        <v>78.077537536621094</v>
      </c>
      <c r="E11956" s="1">
        <v>840507.25</v>
      </c>
      <c r="F11956" s="1">
        <v>73897.6171875</v>
      </c>
      <c r="G11956" t="s">
        <v>86</v>
      </c>
    </row>
    <row r="11957" spans="1:7" x14ac:dyDescent="0.15">
      <c r="A11957">
        <v>27</v>
      </c>
      <c r="B11957" t="s">
        <v>123</v>
      </c>
      <c r="C11957">
        <v>101</v>
      </c>
      <c r="D11957" s="1">
        <v>78.209640502929688</v>
      </c>
      <c r="E11957" s="1">
        <v>829357.0625</v>
      </c>
      <c r="F11957" s="1">
        <v>74778.453125</v>
      </c>
      <c r="G11957" t="s">
        <v>86</v>
      </c>
    </row>
    <row r="11958" spans="1:7" x14ac:dyDescent="0.15">
      <c r="A11958">
        <v>27</v>
      </c>
      <c r="B11958" t="s">
        <v>123</v>
      </c>
      <c r="C11958">
        <v>102</v>
      </c>
      <c r="D11958" s="1">
        <v>78.341743469238281</v>
      </c>
      <c r="E11958" s="1">
        <v>821257.0625</v>
      </c>
      <c r="F11958" s="1">
        <v>75833.71875</v>
      </c>
      <c r="G11958" t="s">
        <v>86</v>
      </c>
    </row>
    <row r="11959" spans="1:7" x14ac:dyDescent="0.15">
      <c r="A11959">
        <v>27</v>
      </c>
      <c r="B11959" t="s">
        <v>123</v>
      </c>
      <c r="C11959">
        <v>103</v>
      </c>
      <c r="D11959" s="1">
        <v>78.473846435546875</v>
      </c>
      <c r="E11959" s="1">
        <v>809871.25</v>
      </c>
      <c r="F11959" s="1">
        <v>77038.046875</v>
      </c>
      <c r="G11959" t="s">
        <v>86</v>
      </c>
    </row>
    <row r="11960" spans="1:7" x14ac:dyDescent="0.15">
      <c r="A11960">
        <v>27</v>
      </c>
      <c r="B11960" t="s">
        <v>123</v>
      </c>
      <c r="C11960">
        <v>104</v>
      </c>
      <c r="D11960" s="1">
        <v>78.605949401855469</v>
      </c>
      <c r="E11960" s="1">
        <v>799023.0625</v>
      </c>
      <c r="F11960" s="1">
        <v>78373.109375</v>
      </c>
      <c r="G11960" t="s">
        <v>86</v>
      </c>
    </row>
    <row r="11961" spans="1:7" x14ac:dyDescent="0.15">
      <c r="A11961">
        <v>27</v>
      </c>
      <c r="B11961" t="s">
        <v>123</v>
      </c>
      <c r="C11961">
        <v>105</v>
      </c>
      <c r="D11961" s="1">
        <v>78.738052368164062</v>
      </c>
      <c r="E11961" s="1">
        <v>789676.375</v>
      </c>
      <c r="F11961" s="1">
        <v>79850.546875</v>
      </c>
      <c r="G11961" t="s">
        <v>86</v>
      </c>
    </row>
    <row r="11962" spans="1:7" x14ac:dyDescent="0.15">
      <c r="A11962">
        <v>27</v>
      </c>
      <c r="B11962" t="s">
        <v>123</v>
      </c>
      <c r="C11962">
        <v>106</v>
      </c>
      <c r="D11962" s="1">
        <v>78.870155334472656</v>
      </c>
      <c r="E11962" s="1">
        <v>779911.125</v>
      </c>
      <c r="F11962" s="1">
        <v>81508.859375</v>
      </c>
      <c r="G11962" t="s">
        <v>86</v>
      </c>
    </row>
    <row r="11963" spans="1:7" x14ac:dyDescent="0.15">
      <c r="A11963">
        <v>27</v>
      </c>
      <c r="B11963" t="s">
        <v>123</v>
      </c>
      <c r="C11963">
        <v>107</v>
      </c>
      <c r="D11963" s="1">
        <v>79.00225830078125</v>
      </c>
      <c r="E11963" s="1">
        <v>767811.125</v>
      </c>
      <c r="F11963" s="1">
        <v>83385.28125</v>
      </c>
      <c r="G11963" t="s">
        <v>86</v>
      </c>
    </row>
    <row r="11964" spans="1:7" x14ac:dyDescent="0.15">
      <c r="A11964">
        <v>27</v>
      </c>
      <c r="B11964" t="s">
        <v>123</v>
      </c>
      <c r="C11964">
        <v>108</v>
      </c>
      <c r="D11964" s="1">
        <v>79.134361267089844</v>
      </c>
      <c r="E11964" s="1">
        <v>756950.75</v>
      </c>
      <c r="F11964" s="1">
        <v>85485.90625</v>
      </c>
      <c r="G11964" t="s">
        <v>86</v>
      </c>
    </row>
    <row r="11965" spans="1:7" x14ac:dyDescent="0.15">
      <c r="A11965">
        <v>27</v>
      </c>
      <c r="B11965" t="s">
        <v>123</v>
      </c>
      <c r="C11965">
        <v>109</v>
      </c>
      <c r="D11965" s="1">
        <v>79.266464233398438</v>
      </c>
      <c r="E11965" s="1">
        <v>747938.125</v>
      </c>
      <c r="F11965" s="1">
        <v>87768.78125</v>
      </c>
      <c r="G11965" t="s">
        <v>86</v>
      </c>
    </row>
    <row r="11966" spans="1:7" x14ac:dyDescent="0.15">
      <c r="A11966">
        <v>27</v>
      </c>
      <c r="B11966" t="s">
        <v>123</v>
      </c>
      <c r="C11966">
        <v>110</v>
      </c>
      <c r="D11966" s="1">
        <v>79.3985595703125</v>
      </c>
      <c r="E11966" s="1">
        <v>735792.0625</v>
      </c>
      <c r="F11966" s="1">
        <v>90150.421875</v>
      </c>
      <c r="G11966" t="s">
        <v>86</v>
      </c>
    </row>
    <row r="11967" spans="1:7" x14ac:dyDescent="0.15">
      <c r="A11967">
        <v>27</v>
      </c>
      <c r="B11967" t="s">
        <v>123</v>
      </c>
      <c r="C11967">
        <v>111</v>
      </c>
      <c r="D11967" s="1">
        <v>79.530670166015625</v>
      </c>
      <c r="E11967" s="1">
        <v>721793.3125</v>
      </c>
      <c r="F11967" s="1">
        <v>92527.8125</v>
      </c>
      <c r="G11967" t="s">
        <v>86</v>
      </c>
    </row>
    <row r="11968" spans="1:7" x14ac:dyDescent="0.15">
      <c r="A11968">
        <v>27</v>
      </c>
      <c r="B11968" t="s">
        <v>123</v>
      </c>
      <c r="C11968">
        <v>112</v>
      </c>
      <c r="D11968" s="1">
        <v>79.662765502929688</v>
      </c>
      <c r="E11968" s="1">
        <v>710810.5625</v>
      </c>
      <c r="F11968" s="1">
        <v>94807.65625</v>
      </c>
      <c r="G11968" t="s">
        <v>86</v>
      </c>
    </row>
    <row r="11969" spans="1:7" x14ac:dyDescent="0.15">
      <c r="A11969">
        <v>27</v>
      </c>
      <c r="B11969" t="s">
        <v>123</v>
      </c>
      <c r="C11969">
        <v>113</v>
      </c>
      <c r="D11969" s="1">
        <v>79.794868469238281</v>
      </c>
      <c r="E11969" s="1">
        <v>699543.3125</v>
      </c>
      <c r="F11969" s="1">
        <v>96928.9453125</v>
      </c>
      <c r="G11969" t="s">
        <v>86</v>
      </c>
    </row>
    <row r="11970" spans="1:7" x14ac:dyDescent="0.15">
      <c r="A11970">
        <v>27</v>
      </c>
      <c r="B11970" t="s">
        <v>123</v>
      </c>
      <c r="C11970">
        <v>114</v>
      </c>
      <c r="D11970" s="1">
        <v>79.926971435546875</v>
      </c>
      <c r="E11970" s="1">
        <v>685512.875</v>
      </c>
      <c r="F11970" s="1">
        <v>98882.8828125</v>
      </c>
      <c r="G11970" t="s">
        <v>86</v>
      </c>
    </row>
    <row r="11971" spans="1:7" x14ac:dyDescent="0.15">
      <c r="A11971">
        <v>27</v>
      </c>
      <c r="B11971" t="s">
        <v>123</v>
      </c>
      <c r="C11971">
        <v>115</v>
      </c>
      <c r="D11971" s="1">
        <v>80.059074401855469</v>
      </c>
      <c r="E11971" s="1">
        <v>671097.75</v>
      </c>
      <c r="F11971" s="1">
        <v>100721.328125</v>
      </c>
      <c r="G11971" t="s">
        <v>86</v>
      </c>
    </row>
    <row r="11972" spans="1:7" x14ac:dyDescent="0.15">
      <c r="A11972">
        <v>27</v>
      </c>
      <c r="B11972" t="s">
        <v>123</v>
      </c>
      <c r="C11972">
        <v>116</v>
      </c>
      <c r="D11972" s="1">
        <v>80.191177368164062</v>
      </c>
      <c r="E11972" s="1">
        <v>660001.375</v>
      </c>
      <c r="F11972" s="1">
        <v>102550.65625</v>
      </c>
      <c r="G11972" t="s">
        <v>86</v>
      </c>
    </row>
    <row r="11973" spans="1:7" x14ac:dyDescent="0.15">
      <c r="A11973">
        <v>27</v>
      </c>
      <c r="B11973" t="s">
        <v>123</v>
      </c>
      <c r="C11973">
        <v>117</v>
      </c>
      <c r="D11973" s="1">
        <v>80.323280334472656</v>
      </c>
      <c r="E11973" s="1">
        <v>644704.625</v>
      </c>
      <c r="F11973" s="1">
        <v>104511.4375</v>
      </c>
      <c r="G11973" t="s">
        <v>86</v>
      </c>
    </row>
    <row r="11974" spans="1:7" x14ac:dyDescent="0.15">
      <c r="A11974">
        <v>27</v>
      </c>
      <c r="B11974" t="s">
        <v>123</v>
      </c>
      <c r="C11974">
        <v>118</v>
      </c>
      <c r="D11974" s="1">
        <v>80.45538330078125</v>
      </c>
      <c r="E11974" s="1">
        <v>632799.125</v>
      </c>
      <c r="F11974" s="1">
        <v>106753.296875</v>
      </c>
      <c r="G11974" t="s">
        <v>86</v>
      </c>
    </row>
    <row r="11975" spans="1:7" x14ac:dyDescent="0.15">
      <c r="A11975">
        <v>27</v>
      </c>
      <c r="B11975" t="s">
        <v>123</v>
      </c>
      <c r="C11975">
        <v>119</v>
      </c>
      <c r="D11975" s="1">
        <v>80.587486267089844</v>
      </c>
      <c r="E11975" s="1">
        <v>619217.0625</v>
      </c>
      <c r="F11975" s="1">
        <v>109417.09375</v>
      </c>
      <c r="G11975" t="s">
        <v>86</v>
      </c>
    </row>
    <row r="11976" spans="1:7" x14ac:dyDescent="0.15">
      <c r="A11976">
        <v>27</v>
      </c>
      <c r="B11976" t="s">
        <v>123</v>
      </c>
      <c r="C11976">
        <v>120</v>
      </c>
      <c r="D11976" s="1">
        <v>80.719589233398438</v>
      </c>
      <c r="E11976" s="1">
        <v>603627.4375</v>
      </c>
      <c r="F11976" s="1">
        <v>112634.609375</v>
      </c>
      <c r="G11976" t="s">
        <v>86</v>
      </c>
    </row>
    <row r="11977" spans="1:7" x14ac:dyDescent="0.15">
      <c r="A11977">
        <v>27</v>
      </c>
      <c r="B11977" t="s">
        <v>123</v>
      </c>
      <c r="C11977">
        <v>121</v>
      </c>
      <c r="D11977" s="1">
        <v>80.851692199707031</v>
      </c>
      <c r="E11977" s="1">
        <v>588934.3125</v>
      </c>
      <c r="F11977" s="1">
        <v>116529.609375</v>
      </c>
      <c r="G11977" t="s">
        <v>86</v>
      </c>
    </row>
    <row r="11978" spans="1:7" x14ac:dyDescent="0.15">
      <c r="A11978">
        <v>27</v>
      </c>
      <c r="B11978" t="s">
        <v>123</v>
      </c>
      <c r="C11978">
        <v>122</v>
      </c>
      <c r="D11978" s="1">
        <v>80.983795166015625</v>
      </c>
      <c r="E11978" s="1">
        <v>574552.875</v>
      </c>
      <c r="F11978" s="1">
        <v>121208.203125</v>
      </c>
      <c r="G11978" t="s">
        <v>86</v>
      </c>
    </row>
    <row r="11979" spans="1:7" x14ac:dyDescent="0.15">
      <c r="A11979">
        <v>27</v>
      </c>
      <c r="B11979" t="s">
        <v>123</v>
      </c>
      <c r="C11979">
        <v>123</v>
      </c>
      <c r="D11979" s="1">
        <v>81.115898132324219</v>
      </c>
      <c r="E11979" s="1">
        <v>559217.4375</v>
      </c>
      <c r="F11979" s="1">
        <v>126725.3671875</v>
      </c>
      <c r="G11979" t="s">
        <v>86</v>
      </c>
    </row>
    <row r="11980" spans="1:7" x14ac:dyDescent="0.15">
      <c r="A11980">
        <v>27</v>
      </c>
      <c r="B11980" t="s">
        <v>123</v>
      </c>
      <c r="C11980">
        <v>124</v>
      </c>
      <c r="D11980" s="1">
        <v>81.248001098632812</v>
      </c>
      <c r="E11980" s="1">
        <v>542994.125</v>
      </c>
      <c r="F11980" s="1">
        <v>133047.46875</v>
      </c>
      <c r="G11980" t="s">
        <v>86</v>
      </c>
    </row>
    <row r="11981" spans="1:7" x14ac:dyDescent="0.15">
      <c r="A11981">
        <v>27</v>
      </c>
      <c r="B11981" t="s">
        <v>123</v>
      </c>
      <c r="C11981">
        <v>125</v>
      </c>
      <c r="D11981" s="1">
        <v>81.380096435546875</v>
      </c>
      <c r="E11981" s="1">
        <v>525187.9375</v>
      </c>
      <c r="F11981" s="1">
        <v>140030.03125</v>
      </c>
      <c r="G11981" t="s">
        <v>86</v>
      </c>
    </row>
    <row r="11982" spans="1:7" x14ac:dyDescent="0.15">
      <c r="A11982">
        <v>27</v>
      </c>
      <c r="B11982" t="s">
        <v>123</v>
      </c>
      <c r="C11982">
        <v>126</v>
      </c>
      <c r="D11982" s="1">
        <v>81.51220703125</v>
      </c>
      <c r="E11982" s="1">
        <v>507662.8125</v>
      </c>
      <c r="F11982" s="1">
        <v>147423.375</v>
      </c>
      <c r="G11982" t="s">
        <v>86</v>
      </c>
    </row>
    <row r="11983" spans="1:7" x14ac:dyDescent="0.15">
      <c r="A11983">
        <v>27</v>
      </c>
      <c r="B11983" t="s">
        <v>123</v>
      </c>
      <c r="C11983">
        <v>127</v>
      </c>
      <c r="D11983" s="1">
        <v>81.644302368164062</v>
      </c>
      <c r="E11983" s="1">
        <v>486526.5625</v>
      </c>
      <c r="F11983" s="1">
        <v>154903.375</v>
      </c>
      <c r="G11983" t="s">
        <v>86</v>
      </c>
    </row>
    <row r="11984" spans="1:7" x14ac:dyDescent="0.15">
      <c r="A11984">
        <v>27</v>
      </c>
      <c r="B11984" t="s">
        <v>123</v>
      </c>
      <c r="C11984">
        <v>128</v>
      </c>
      <c r="D11984" s="1">
        <v>81.776405334472656</v>
      </c>
      <c r="E11984" s="1">
        <v>466953.84375</v>
      </c>
      <c r="F11984" s="1">
        <v>162113.5</v>
      </c>
      <c r="G11984" t="s">
        <v>86</v>
      </c>
    </row>
    <row r="11985" spans="1:7" x14ac:dyDescent="0.15">
      <c r="A11985">
        <v>27</v>
      </c>
      <c r="B11985" t="s">
        <v>123</v>
      </c>
      <c r="C11985">
        <v>129</v>
      </c>
      <c r="D11985" s="1">
        <v>81.90850830078125</v>
      </c>
      <c r="E11985" s="1">
        <v>443802.5</v>
      </c>
      <c r="F11985" s="1">
        <v>168699.46875</v>
      </c>
      <c r="G11985" t="s">
        <v>86</v>
      </c>
    </row>
    <row r="11986" spans="1:7" x14ac:dyDescent="0.15">
      <c r="A11986">
        <v>27</v>
      </c>
      <c r="B11986" t="s">
        <v>123</v>
      </c>
      <c r="C11986">
        <v>130</v>
      </c>
      <c r="D11986" s="1">
        <v>82.040611267089844</v>
      </c>
      <c r="E11986" s="1">
        <v>420739.21875</v>
      </c>
      <c r="F11986" s="1">
        <v>174329</v>
      </c>
      <c r="G11986" t="s">
        <v>86</v>
      </c>
    </row>
    <row r="11987" spans="1:7" x14ac:dyDescent="0.15">
      <c r="A11987">
        <v>27</v>
      </c>
      <c r="B11987" t="s">
        <v>123</v>
      </c>
      <c r="C11987">
        <v>131</v>
      </c>
      <c r="D11987" s="1">
        <v>82.172714233398438</v>
      </c>
      <c r="E11987" s="1">
        <v>397625.28125</v>
      </c>
      <c r="F11987" s="1">
        <v>178690.3125</v>
      </c>
      <c r="G11987" t="s">
        <v>86</v>
      </c>
    </row>
    <row r="11988" spans="1:7" x14ac:dyDescent="0.15">
      <c r="A11988">
        <v>27</v>
      </c>
      <c r="B11988" t="s">
        <v>123</v>
      </c>
      <c r="C11988">
        <v>132</v>
      </c>
      <c r="D11988" s="1">
        <v>82.304817199707031</v>
      </c>
      <c r="E11988" s="1">
        <v>373989</v>
      </c>
      <c r="F11988" s="1">
        <v>181485.75</v>
      </c>
      <c r="G11988" t="s">
        <v>86</v>
      </c>
    </row>
    <row r="11989" spans="1:7" x14ac:dyDescent="0.15">
      <c r="A11989">
        <v>27</v>
      </c>
      <c r="B11989" t="s">
        <v>123</v>
      </c>
      <c r="C11989">
        <v>133</v>
      </c>
      <c r="D11989" s="1">
        <v>82.436920166015625</v>
      </c>
      <c r="E11989" s="1">
        <v>349125.84375</v>
      </c>
      <c r="F11989" s="1">
        <v>182433.1875</v>
      </c>
      <c r="G11989" t="s">
        <v>86</v>
      </c>
    </row>
    <row r="11990" spans="1:7" x14ac:dyDescent="0.15">
      <c r="A11990">
        <v>27</v>
      </c>
      <c r="B11990" t="s">
        <v>123</v>
      </c>
      <c r="C11990">
        <v>134</v>
      </c>
      <c r="D11990" s="1">
        <v>82.569023132324219</v>
      </c>
      <c r="E11990" s="1">
        <v>324876.96875</v>
      </c>
      <c r="F11990" s="1">
        <v>181287.84375</v>
      </c>
      <c r="G11990" t="s">
        <v>86</v>
      </c>
    </row>
    <row r="11991" spans="1:7" x14ac:dyDescent="0.15">
      <c r="A11991">
        <v>27</v>
      </c>
      <c r="B11991" t="s">
        <v>123</v>
      </c>
      <c r="C11991">
        <v>135</v>
      </c>
      <c r="D11991" s="1">
        <v>82.701126098632812</v>
      </c>
      <c r="E11991" s="1">
        <v>298731.96875</v>
      </c>
      <c r="F11991" s="1">
        <v>177882.015625</v>
      </c>
      <c r="G11991" t="s">
        <v>86</v>
      </c>
    </row>
    <row r="11992" spans="1:7" x14ac:dyDescent="0.15">
      <c r="A11992">
        <v>27</v>
      </c>
      <c r="B11992" t="s">
        <v>123</v>
      </c>
      <c r="C11992">
        <v>136</v>
      </c>
      <c r="D11992" s="1">
        <v>82.833229064941406</v>
      </c>
      <c r="E11992" s="1">
        <v>274609.375</v>
      </c>
      <c r="F11992" s="1">
        <v>172160.0625</v>
      </c>
      <c r="G11992" t="s">
        <v>86</v>
      </c>
    </row>
    <row r="11993" spans="1:7" x14ac:dyDescent="0.15">
      <c r="A11993">
        <v>27</v>
      </c>
      <c r="B11993" t="s">
        <v>123</v>
      </c>
      <c r="C11993">
        <v>137</v>
      </c>
      <c r="D11993" s="1">
        <v>82.96533203125</v>
      </c>
      <c r="E11993" s="1">
        <v>252063.5</v>
      </c>
      <c r="F11993" s="1">
        <v>164200.6875</v>
      </c>
      <c r="G11993" t="s">
        <v>86</v>
      </c>
    </row>
    <row r="11994" spans="1:7" x14ac:dyDescent="0.15">
      <c r="A11994">
        <v>27</v>
      </c>
      <c r="B11994" t="s">
        <v>123</v>
      </c>
      <c r="C11994">
        <v>138</v>
      </c>
      <c r="D11994" s="1">
        <v>83.097427368164062</v>
      </c>
      <c r="E11994" s="1">
        <v>228963.234375</v>
      </c>
      <c r="F11994" s="1">
        <v>154220.78125</v>
      </c>
      <c r="G11994" t="s">
        <v>86</v>
      </c>
    </row>
    <row r="11995" spans="1:7" x14ac:dyDescent="0.15">
      <c r="A11995">
        <v>27</v>
      </c>
      <c r="B11995" t="s">
        <v>123</v>
      </c>
      <c r="C11995">
        <v>139</v>
      </c>
      <c r="D11995" s="1">
        <v>83.229537963867188</v>
      </c>
      <c r="E11995" s="1">
        <v>208430.640625</v>
      </c>
      <c r="F11995" s="1">
        <v>142566.96875</v>
      </c>
      <c r="G11995" t="s">
        <v>86</v>
      </c>
    </row>
    <row r="11996" spans="1:7" x14ac:dyDescent="0.15">
      <c r="A11996">
        <v>27</v>
      </c>
      <c r="B11996" t="s">
        <v>123</v>
      </c>
      <c r="C11996">
        <v>140</v>
      </c>
      <c r="D11996" s="1">
        <v>83.36163330078125</v>
      </c>
      <c r="E11996" s="1">
        <v>189581.296875</v>
      </c>
      <c r="F11996" s="1">
        <v>129695.3828125</v>
      </c>
      <c r="G11996" t="s">
        <v>86</v>
      </c>
    </row>
    <row r="11997" spans="1:7" x14ac:dyDescent="0.15">
      <c r="A11997">
        <v>27</v>
      </c>
      <c r="B11997" t="s">
        <v>123</v>
      </c>
      <c r="C11997">
        <v>141</v>
      </c>
      <c r="D11997" s="1">
        <v>83.493743896484375</v>
      </c>
      <c r="E11997" s="1">
        <v>173100.03125</v>
      </c>
      <c r="F11997" s="1">
        <v>116134.8671875</v>
      </c>
      <c r="G11997" t="s">
        <v>86</v>
      </c>
    </row>
    <row r="11998" spans="1:7" x14ac:dyDescent="0.15">
      <c r="A11998">
        <v>27</v>
      </c>
      <c r="B11998" t="s">
        <v>123</v>
      </c>
      <c r="C11998">
        <v>142</v>
      </c>
      <c r="D11998" s="1">
        <v>83.625839233398438</v>
      </c>
      <c r="E11998" s="1">
        <v>158935.3125</v>
      </c>
      <c r="F11998" s="1">
        <v>102432.3125</v>
      </c>
      <c r="G11998" t="s">
        <v>86</v>
      </c>
    </row>
    <row r="11999" spans="1:7" x14ac:dyDescent="0.15">
      <c r="A11999">
        <v>27</v>
      </c>
      <c r="B11999" t="s">
        <v>123</v>
      </c>
      <c r="C11999">
        <v>143</v>
      </c>
      <c r="D11999" s="1">
        <v>83.757942199707031</v>
      </c>
      <c r="E11999" s="1">
        <v>146830.703125</v>
      </c>
      <c r="F11999" s="1">
        <v>89089.765625</v>
      </c>
      <c r="G11999" t="s">
        <v>86</v>
      </c>
    </row>
    <row r="12000" spans="1:7" x14ac:dyDescent="0.15">
      <c r="A12000">
        <v>27</v>
      </c>
      <c r="B12000" t="s">
        <v>123</v>
      </c>
      <c r="C12000">
        <v>144</v>
      </c>
      <c r="D12000" s="1">
        <v>83.890045166015625</v>
      </c>
      <c r="E12000" s="1">
        <v>135920.484375</v>
      </c>
      <c r="F12000" s="1">
        <v>76509.421875</v>
      </c>
      <c r="G12000" t="s">
        <v>86</v>
      </c>
    </row>
    <row r="12001" spans="1:7" x14ac:dyDescent="0.15">
      <c r="A12001">
        <v>27</v>
      </c>
      <c r="B12001" t="s">
        <v>123</v>
      </c>
      <c r="C12001">
        <v>145</v>
      </c>
      <c r="D12001" s="1">
        <v>84.022148132324219</v>
      </c>
      <c r="E12001" s="1">
        <v>127503.4453125</v>
      </c>
      <c r="F12001" s="1">
        <v>64963.37109375</v>
      </c>
      <c r="G12001" t="s">
        <v>86</v>
      </c>
    </row>
    <row r="12002" spans="1:7" x14ac:dyDescent="0.15">
      <c r="A12002">
        <v>27</v>
      </c>
      <c r="B12002" t="s">
        <v>123</v>
      </c>
      <c r="C12002">
        <v>146</v>
      </c>
      <c r="D12002" s="1">
        <v>84.154251098632812</v>
      </c>
      <c r="E12002" s="1">
        <v>120513.1796875</v>
      </c>
      <c r="F12002" s="1">
        <v>54669.87109375</v>
      </c>
      <c r="G12002" t="s">
        <v>86</v>
      </c>
    </row>
    <row r="12003" spans="1:7" x14ac:dyDescent="0.15">
      <c r="A12003">
        <v>27</v>
      </c>
      <c r="B12003" t="s">
        <v>123</v>
      </c>
      <c r="C12003">
        <v>147</v>
      </c>
      <c r="D12003" s="1">
        <v>84.286354064941406</v>
      </c>
      <c r="E12003" s="1">
        <v>113516.1953125</v>
      </c>
      <c r="F12003" s="1">
        <v>45606.37890625</v>
      </c>
      <c r="G12003" t="s">
        <v>86</v>
      </c>
    </row>
    <row r="12004" spans="1:7" x14ac:dyDescent="0.15">
      <c r="A12004">
        <v>27</v>
      </c>
      <c r="B12004" t="s">
        <v>123</v>
      </c>
      <c r="C12004">
        <v>148</v>
      </c>
      <c r="D12004" s="1">
        <v>84.41845703125</v>
      </c>
      <c r="E12004" s="1">
        <v>108531.640625</v>
      </c>
      <c r="F12004" s="1">
        <v>37741.8046875</v>
      </c>
      <c r="G12004" t="s">
        <v>86</v>
      </c>
    </row>
    <row r="12005" spans="1:7" x14ac:dyDescent="0.15">
      <c r="A12005">
        <v>27</v>
      </c>
      <c r="B12005" t="s">
        <v>123</v>
      </c>
      <c r="C12005">
        <v>149</v>
      </c>
      <c r="D12005" s="1">
        <v>84.550559997558594</v>
      </c>
      <c r="E12005" s="1">
        <v>104006.703125</v>
      </c>
      <c r="F12005" s="1">
        <v>31034.98828125</v>
      </c>
      <c r="G12005" t="s">
        <v>86</v>
      </c>
    </row>
    <row r="12006" spans="1:7" x14ac:dyDescent="0.15">
      <c r="A12006">
        <v>27</v>
      </c>
      <c r="B12006" t="s">
        <v>123</v>
      </c>
      <c r="C12006">
        <v>150</v>
      </c>
      <c r="D12006" s="1">
        <v>84.682662963867188</v>
      </c>
      <c r="E12006" s="1">
        <v>102067.3515625</v>
      </c>
      <c r="F12006" s="1">
        <v>25430.4375</v>
      </c>
      <c r="G12006" t="s">
        <v>86</v>
      </c>
    </row>
    <row r="12007" spans="1:7" x14ac:dyDescent="0.15">
      <c r="A12007">
        <v>27</v>
      </c>
      <c r="B12007" t="s">
        <v>123</v>
      </c>
      <c r="C12007">
        <v>151</v>
      </c>
      <c r="D12007" s="1">
        <v>84.814765930175781</v>
      </c>
      <c r="E12007" s="1">
        <v>97543.7890625</v>
      </c>
      <c r="F12007" s="1">
        <v>20852.24609375</v>
      </c>
      <c r="G12007" t="s">
        <v>86</v>
      </c>
    </row>
    <row r="12008" spans="1:7" x14ac:dyDescent="0.15">
      <c r="A12008">
        <v>27</v>
      </c>
      <c r="B12008" t="s">
        <v>123</v>
      </c>
      <c r="C12008">
        <v>152</v>
      </c>
      <c r="D12008" s="1">
        <v>84.946868896484375</v>
      </c>
      <c r="E12008" s="1">
        <v>96478.390625</v>
      </c>
      <c r="F12008" s="1">
        <v>17191.28515625</v>
      </c>
      <c r="G12008" t="s">
        <v>86</v>
      </c>
    </row>
    <row r="12009" spans="1:7" x14ac:dyDescent="0.15">
      <c r="A12009">
        <v>27</v>
      </c>
      <c r="B12009" t="s">
        <v>123</v>
      </c>
      <c r="C12009">
        <v>153</v>
      </c>
      <c r="D12009" s="1">
        <v>85.078964233398438</v>
      </c>
      <c r="E12009" s="1">
        <v>95281.765625</v>
      </c>
      <c r="F12009" s="1">
        <v>14301.46484375</v>
      </c>
      <c r="G12009" t="s">
        <v>86</v>
      </c>
    </row>
    <row r="12010" spans="1:7" x14ac:dyDescent="0.15">
      <c r="A12010">
        <v>27</v>
      </c>
      <c r="B12010" t="s">
        <v>123</v>
      </c>
      <c r="C12010">
        <v>154</v>
      </c>
      <c r="D12010" s="1">
        <v>85.211074829101562</v>
      </c>
      <c r="E12010" s="1">
        <v>93531.0703125</v>
      </c>
      <c r="F12010" s="1">
        <v>12015.96484375</v>
      </c>
      <c r="G12010" t="s">
        <v>86</v>
      </c>
    </row>
    <row r="12011" spans="1:7" x14ac:dyDescent="0.15">
      <c r="A12011">
        <v>27</v>
      </c>
      <c r="B12011" t="s">
        <v>123</v>
      </c>
      <c r="C12011">
        <v>155</v>
      </c>
      <c r="D12011" s="1">
        <v>85.343170166015625</v>
      </c>
      <c r="E12011" s="1">
        <v>91292.1796875</v>
      </c>
      <c r="F12011" s="1">
        <v>10178.10546875</v>
      </c>
      <c r="G12011" t="s">
        <v>86</v>
      </c>
    </row>
    <row r="12012" spans="1:7" x14ac:dyDescent="0.15">
      <c r="A12012">
        <v>27</v>
      </c>
      <c r="B12012" t="s">
        <v>123</v>
      </c>
      <c r="C12012">
        <v>156</v>
      </c>
      <c r="D12012" s="1">
        <v>85.47528076171875</v>
      </c>
      <c r="E12012" s="1">
        <v>89917.234375</v>
      </c>
      <c r="F12012" s="1">
        <v>8670.78125</v>
      </c>
      <c r="G12012" t="s">
        <v>86</v>
      </c>
    </row>
    <row r="12013" spans="1:7" x14ac:dyDescent="0.15">
      <c r="A12013">
        <v>27</v>
      </c>
      <c r="B12013" t="s">
        <v>123</v>
      </c>
      <c r="C12013">
        <v>157</v>
      </c>
      <c r="D12013" s="1">
        <v>85.607376098632812</v>
      </c>
      <c r="E12013" s="1">
        <v>89300.828125</v>
      </c>
      <c r="F12013" s="1">
        <v>7427.234375</v>
      </c>
      <c r="G12013" t="s">
        <v>86</v>
      </c>
    </row>
    <row r="12014" spans="1:7" x14ac:dyDescent="0.15">
      <c r="A12014">
        <v>27</v>
      </c>
      <c r="B12014" t="s">
        <v>123</v>
      </c>
      <c r="C12014">
        <v>158</v>
      </c>
      <c r="D12014" s="1">
        <v>85.739479064941406</v>
      </c>
      <c r="E12014" s="1">
        <v>88119.78125</v>
      </c>
      <c r="F12014" s="1">
        <v>6419.9453125</v>
      </c>
      <c r="G12014" t="s">
        <v>86</v>
      </c>
    </row>
    <row r="12015" spans="1:7" x14ac:dyDescent="0.15">
      <c r="A12015">
        <v>27</v>
      </c>
      <c r="B12015" t="s">
        <v>123</v>
      </c>
      <c r="C12015">
        <v>159</v>
      </c>
      <c r="D12015" s="1">
        <v>85.87158203125</v>
      </c>
      <c r="E12015" s="1">
        <v>87808.015625</v>
      </c>
      <c r="F12015" s="1">
        <v>5637.6953125</v>
      </c>
      <c r="G12015" t="s">
        <v>86</v>
      </c>
    </row>
    <row r="12016" spans="1:7" x14ac:dyDescent="0.15">
      <c r="A12016">
        <v>27</v>
      </c>
      <c r="B12016" t="s">
        <v>123</v>
      </c>
      <c r="C12016">
        <v>160</v>
      </c>
      <c r="D12016" s="1">
        <v>86.003684997558594</v>
      </c>
      <c r="E12016" s="1">
        <v>86605.1328125</v>
      </c>
      <c r="F12016" s="1">
        <v>5063.67578125</v>
      </c>
      <c r="G12016" t="s">
        <v>86</v>
      </c>
    </row>
    <row r="12017" spans="1:7" x14ac:dyDescent="0.15">
      <c r="A12017">
        <v>27</v>
      </c>
      <c r="B12017" t="s">
        <v>123</v>
      </c>
      <c r="C12017">
        <v>161</v>
      </c>
      <c r="D12017" s="1">
        <v>86.135787963867188</v>
      </c>
      <c r="E12017" s="1">
        <v>85961.3671875</v>
      </c>
      <c r="F12017" s="1">
        <v>4663.9765625</v>
      </c>
      <c r="G12017" t="s">
        <v>86</v>
      </c>
    </row>
    <row r="12018" spans="1:7" x14ac:dyDescent="0.15">
      <c r="A12018">
        <v>27</v>
      </c>
      <c r="B12018" t="s">
        <v>123</v>
      </c>
      <c r="C12018">
        <v>162</v>
      </c>
      <c r="D12018" s="1">
        <v>86.267890930175781</v>
      </c>
      <c r="E12018" s="1">
        <v>85220.109375</v>
      </c>
      <c r="F12018" s="1">
        <v>4387.36328125</v>
      </c>
      <c r="G12018" t="s">
        <v>86</v>
      </c>
    </row>
    <row r="12019" spans="1:7" x14ac:dyDescent="0.15">
      <c r="A12019">
        <v>27</v>
      </c>
      <c r="B12019" t="s">
        <v>123</v>
      </c>
      <c r="C12019">
        <v>163</v>
      </c>
      <c r="D12019" s="1">
        <v>86.399993896484375</v>
      </c>
      <c r="E12019" s="1">
        <v>85878.34375</v>
      </c>
      <c r="F12019" s="1">
        <v>4176.0078125</v>
      </c>
      <c r="G12019" t="s">
        <v>86</v>
      </c>
    </row>
    <row r="12020" spans="1:7" x14ac:dyDescent="0.15">
      <c r="A12020">
        <v>27</v>
      </c>
      <c r="B12020" t="s">
        <v>123</v>
      </c>
      <c r="C12020">
        <v>164</v>
      </c>
      <c r="D12020" s="1">
        <v>86.532096862792969</v>
      </c>
      <c r="E12020" s="1">
        <v>83913</v>
      </c>
      <c r="F12020" s="1">
        <v>3982.265625</v>
      </c>
      <c r="G12020" t="s">
        <v>86</v>
      </c>
    </row>
    <row r="12021" spans="1:7" x14ac:dyDescent="0.15">
      <c r="A12021">
        <v>27</v>
      </c>
      <c r="B12021" t="s">
        <v>123</v>
      </c>
      <c r="C12021">
        <v>165</v>
      </c>
      <c r="D12021" s="1">
        <v>86.664199829101562</v>
      </c>
      <c r="E12021" s="1">
        <v>82567.0703125</v>
      </c>
      <c r="F12021" s="1">
        <v>3782.83203125</v>
      </c>
      <c r="G12021" t="s">
        <v>86</v>
      </c>
    </row>
    <row r="12022" spans="1:7" x14ac:dyDescent="0.15">
      <c r="A12022">
        <v>27</v>
      </c>
      <c r="B12022" t="s">
        <v>123</v>
      </c>
      <c r="C12022">
        <v>166</v>
      </c>
      <c r="D12022" s="1">
        <v>86.796302795410156</v>
      </c>
      <c r="E12022" s="1">
        <v>83204.3828125</v>
      </c>
      <c r="F12022" s="1">
        <v>3581.55859375</v>
      </c>
      <c r="G12022" t="s">
        <v>86</v>
      </c>
    </row>
    <row r="12023" spans="1:7" x14ac:dyDescent="0.15">
      <c r="A12023">
        <v>27</v>
      </c>
      <c r="B12023" t="s">
        <v>123</v>
      </c>
      <c r="C12023">
        <v>167</v>
      </c>
      <c r="D12023" s="1">
        <v>86.92840576171875</v>
      </c>
      <c r="E12023" s="1">
        <v>82349.4140625</v>
      </c>
      <c r="F12023" s="1">
        <v>3398.15625</v>
      </c>
      <c r="G12023" t="s">
        <v>86</v>
      </c>
    </row>
    <row r="12024" spans="1:7" x14ac:dyDescent="0.15">
      <c r="A12024">
        <v>27</v>
      </c>
      <c r="B12024" t="s">
        <v>123</v>
      </c>
      <c r="C12024">
        <v>168</v>
      </c>
      <c r="D12024" s="1">
        <v>87.060501098632812</v>
      </c>
      <c r="E12024" s="1">
        <v>81588.5625</v>
      </c>
      <c r="F12024" s="1">
        <v>3250.890625</v>
      </c>
      <c r="G12024" t="s">
        <v>86</v>
      </c>
    </row>
    <row r="12025" spans="1:7" x14ac:dyDescent="0.15">
      <c r="A12025">
        <v>27</v>
      </c>
      <c r="B12025" t="s">
        <v>123</v>
      </c>
      <c r="C12025">
        <v>169</v>
      </c>
      <c r="D12025" s="1">
        <v>87.192611694335938</v>
      </c>
      <c r="E12025" s="1">
        <v>81099.0859375</v>
      </c>
      <c r="F12025" s="1">
        <v>3143.53125</v>
      </c>
      <c r="G12025" t="s">
        <v>86</v>
      </c>
    </row>
    <row r="12026" spans="1:7" x14ac:dyDescent="0.15">
      <c r="A12026">
        <v>27</v>
      </c>
      <c r="B12026" t="s">
        <v>123</v>
      </c>
      <c r="C12026">
        <v>170</v>
      </c>
      <c r="D12026" s="1">
        <v>87.32470703125</v>
      </c>
      <c r="E12026" s="1">
        <v>81273.1953125</v>
      </c>
      <c r="F12026" s="1">
        <v>3063.140625</v>
      </c>
      <c r="G12026" t="s">
        <v>86</v>
      </c>
    </row>
    <row r="12027" spans="1:7" x14ac:dyDescent="0.15">
      <c r="A12027">
        <v>27</v>
      </c>
      <c r="B12027" t="s">
        <v>123</v>
      </c>
      <c r="C12027">
        <v>171</v>
      </c>
      <c r="D12027" s="1">
        <v>87.456809997558594</v>
      </c>
      <c r="E12027" s="1">
        <v>79563.8515625</v>
      </c>
      <c r="F12027" s="1">
        <v>2986.69921875</v>
      </c>
      <c r="G12027" t="s">
        <v>86</v>
      </c>
    </row>
    <row r="12028" spans="1:7" x14ac:dyDescent="0.15">
      <c r="A12028">
        <v>27</v>
      </c>
      <c r="B12028" t="s">
        <v>123</v>
      </c>
      <c r="C12028">
        <v>172</v>
      </c>
      <c r="D12028" s="1">
        <v>87.588912963867188</v>
      </c>
      <c r="E12028" s="1">
        <v>80026.8359375</v>
      </c>
      <c r="F12028" s="1">
        <v>2892.3671875</v>
      </c>
      <c r="G12028" t="s">
        <v>86</v>
      </c>
    </row>
    <row r="12029" spans="1:7" x14ac:dyDescent="0.15">
      <c r="A12029">
        <v>27</v>
      </c>
      <c r="B12029" t="s">
        <v>123</v>
      </c>
      <c r="C12029">
        <v>173</v>
      </c>
      <c r="D12029" s="1">
        <v>87.721015930175781</v>
      </c>
      <c r="E12029" s="1">
        <v>78982.5859375</v>
      </c>
      <c r="F12029" s="1">
        <v>2769.44140625</v>
      </c>
      <c r="G12029" t="s">
        <v>86</v>
      </c>
    </row>
    <row r="12030" spans="1:7" x14ac:dyDescent="0.15">
      <c r="A12030">
        <v>27</v>
      </c>
      <c r="B12030" t="s">
        <v>123</v>
      </c>
      <c r="C12030">
        <v>174</v>
      </c>
      <c r="D12030" s="1">
        <v>87.853118896484375</v>
      </c>
      <c r="E12030" s="1">
        <v>78607.328125</v>
      </c>
      <c r="F12030" s="1">
        <v>2624.23046875</v>
      </c>
      <c r="G12030" t="s">
        <v>86</v>
      </c>
    </row>
    <row r="12031" spans="1:7" x14ac:dyDescent="0.15">
      <c r="A12031">
        <v>27</v>
      </c>
      <c r="B12031" t="s">
        <v>123</v>
      </c>
      <c r="C12031">
        <v>175</v>
      </c>
      <c r="D12031" s="1">
        <v>87.985221862792969</v>
      </c>
      <c r="E12031" s="1">
        <v>78159.9921875</v>
      </c>
      <c r="F12031" s="1">
        <v>2477.69140625</v>
      </c>
      <c r="G12031" t="s">
        <v>86</v>
      </c>
    </row>
    <row r="12032" spans="1:7" x14ac:dyDescent="0.15">
      <c r="A12032">
        <v>27</v>
      </c>
      <c r="B12032" t="s">
        <v>123</v>
      </c>
      <c r="C12032">
        <v>176</v>
      </c>
      <c r="D12032" s="1">
        <v>88.117324829101562</v>
      </c>
      <c r="E12032" s="1">
        <v>77136.703125</v>
      </c>
      <c r="F12032" s="1">
        <v>2355.0546875</v>
      </c>
      <c r="G12032" t="s">
        <v>86</v>
      </c>
    </row>
    <row r="12033" spans="1:7" x14ac:dyDescent="0.15">
      <c r="A12033">
        <v>27</v>
      </c>
      <c r="B12033" t="s">
        <v>123</v>
      </c>
      <c r="C12033">
        <v>177</v>
      </c>
      <c r="D12033" s="1">
        <v>88.249427795410156</v>
      </c>
      <c r="E12033" s="1">
        <v>77631.34375</v>
      </c>
      <c r="F12033" s="1">
        <v>2271.5546875</v>
      </c>
      <c r="G12033" t="s">
        <v>86</v>
      </c>
    </row>
    <row r="12034" spans="1:7" x14ac:dyDescent="0.15">
      <c r="A12034">
        <v>27</v>
      </c>
      <c r="B12034" t="s">
        <v>123</v>
      </c>
      <c r="C12034">
        <v>178</v>
      </c>
      <c r="D12034" s="1">
        <v>88.38153076171875</v>
      </c>
      <c r="E12034" s="1">
        <v>77058.46875</v>
      </c>
      <c r="F12034" s="1">
        <v>2223.90625</v>
      </c>
      <c r="G12034" t="s">
        <v>86</v>
      </c>
    </row>
    <row r="12035" spans="1:7" x14ac:dyDescent="0.15">
      <c r="A12035">
        <v>27</v>
      </c>
      <c r="B12035" t="s">
        <v>123</v>
      </c>
      <c r="C12035">
        <v>179</v>
      </c>
      <c r="D12035" s="1">
        <v>88.513633728027344</v>
      </c>
      <c r="E12035" s="1">
        <v>76814.2421875</v>
      </c>
      <c r="F12035" s="1">
        <v>2194.796875</v>
      </c>
      <c r="G12035" t="s">
        <v>86</v>
      </c>
    </row>
    <row r="12036" spans="1:7" x14ac:dyDescent="0.15">
      <c r="A12036">
        <v>27</v>
      </c>
      <c r="B12036" t="s">
        <v>123</v>
      </c>
      <c r="C12036">
        <v>180</v>
      </c>
      <c r="D12036" s="1">
        <v>88.645736694335938</v>
      </c>
      <c r="E12036" s="1">
        <v>75856.640625</v>
      </c>
      <c r="F12036" s="1">
        <v>2167.76953125</v>
      </c>
      <c r="G12036" t="s">
        <v>86</v>
      </c>
    </row>
    <row r="12037" spans="1:7" x14ac:dyDescent="0.15">
      <c r="A12037">
        <v>27</v>
      </c>
      <c r="B12037" t="s">
        <v>123</v>
      </c>
      <c r="C12037">
        <v>181</v>
      </c>
      <c r="D12037" s="1">
        <v>88.777839660644531</v>
      </c>
      <c r="E12037" s="1">
        <v>75483.7265625</v>
      </c>
      <c r="F12037" s="1">
        <v>2141.26953125</v>
      </c>
      <c r="G12037" t="s">
        <v>86</v>
      </c>
    </row>
    <row r="12038" spans="1:7" x14ac:dyDescent="0.15">
      <c r="A12038">
        <v>27</v>
      </c>
      <c r="B12038" t="s">
        <v>123</v>
      </c>
      <c r="C12038">
        <v>182</v>
      </c>
      <c r="D12038" s="1">
        <v>88.909942626953125</v>
      </c>
      <c r="E12038" s="1">
        <v>75180.75</v>
      </c>
      <c r="F12038" s="1">
        <v>2129.74609375</v>
      </c>
      <c r="G12038" t="s">
        <v>86</v>
      </c>
    </row>
    <row r="12039" spans="1:7" x14ac:dyDescent="0.15">
      <c r="A12039">
        <v>27</v>
      </c>
      <c r="B12039" t="s">
        <v>123</v>
      </c>
      <c r="C12039">
        <v>183</v>
      </c>
      <c r="D12039" s="1">
        <v>89.042037963867188</v>
      </c>
      <c r="E12039" s="1">
        <v>74806.25</v>
      </c>
      <c r="F12039" s="1">
        <v>2150.64453125</v>
      </c>
      <c r="G12039" t="s">
        <v>86</v>
      </c>
    </row>
    <row r="12040" spans="1:7" x14ac:dyDescent="0.15">
      <c r="A12040">
        <v>27</v>
      </c>
      <c r="B12040" t="s">
        <v>123</v>
      </c>
      <c r="C12040">
        <v>184</v>
      </c>
      <c r="D12040" s="1">
        <v>89.174148559570312</v>
      </c>
      <c r="E12040" s="1">
        <v>74313.078125</v>
      </c>
      <c r="F12040" s="1">
        <v>2207.0625</v>
      </c>
      <c r="G12040" t="s">
        <v>86</v>
      </c>
    </row>
    <row r="12041" spans="1:7" x14ac:dyDescent="0.15">
      <c r="A12041">
        <v>27</v>
      </c>
      <c r="B12041" t="s">
        <v>123</v>
      </c>
      <c r="C12041">
        <v>185</v>
      </c>
      <c r="D12041" s="1">
        <v>89.306243896484375</v>
      </c>
      <c r="E12041" s="1">
        <v>75174.234375</v>
      </c>
      <c r="F12041" s="1">
        <v>2280.4375</v>
      </c>
      <c r="G12041" t="s">
        <v>86</v>
      </c>
    </row>
    <row r="12042" spans="1:7" x14ac:dyDescent="0.15">
      <c r="A12042">
        <v>27</v>
      </c>
      <c r="B12042" t="s">
        <v>123</v>
      </c>
      <c r="C12042">
        <v>186</v>
      </c>
      <c r="D12042" s="1">
        <v>89.438346862792969</v>
      </c>
      <c r="E12042" s="1">
        <v>73010.6875</v>
      </c>
      <c r="F12042" s="1">
        <v>2337.83984375</v>
      </c>
      <c r="G12042" t="s">
        <v>86</v>
      </c>
    </row>
    <row r="12043" spans="1:7" x14ac:dyDescent="0.15">
      <c r="A12043">
        <v>27</v>
      </c>
      <c r="B12043" t="s">
        <v>123</v>
      </c>
      <c r="C12043">
        <v>187</v>
      </c>
      <c r="D12043" s="1">
        <v>89.570449829101562</v>
      </c>
      <c r="E12043" s="1">
        <v>73003.7265625</v>
      </c>
      <c r="F12043" s="1">
        <v>2347.97265625</v>
      </c>
      <c r="G12043" t="s">
        <v>86</v>
      </c>
    </row>
    <row r="12044" spans="1:7" x14ac:dyDescent="0.15">
      <c r="A12044">
        <v>27</v>
      </c>
      <c r="B12044" t="s">
        <v>123</v>
      </c>
      <c r="C12044">
        <v>188</v>
      </c>
      <c r="D12044" s="1">
        <v>89.702552795410156</v>
      </c>
      <c r="E12044" s="1">
        <v>73065.328125</v>
      </c>
      <c r="F12044" s="1">
        <v>2294.8828125</v>
      </c>
      <c r="G12044" t="s">
        <v>86</v>
      </c>
    </row>
    <row r="12045" spans="1:7" x14ac:dyDescent="0.15">
      <c r="A12045">
        <v>27</v>
      </c>
      <c r="B12045" t="s">
        <v>123</v>
      </c>
      <c r="C12045">
        <v>189</v>
      </c>
      <c r="D12045" s="1">
        <v>89.83465576171875</v>
      </c>
      <c r="E12045" s="1">
        <v>72045.8046875</v>
      </c>
      <c r="F12045" s="1">
        <v>2182.18359375</v>
      </c>
      <c r="G12045" t="s">
        <v>86</v>
      </c>
    </row>
    <row r="12046" spans="1:7" x14ac:dyDescent="0.15">
      <c r="A12046">
        <v>27</v>
      </c>
      <c r="B12046" t="s">
        <v>123</v>
      </c>
      <c r="C12046">
        <v>190</v>
      </c>
      <c r="D12046" s="1">
        <v>89.966758728027344</v>
      </c>
      <c r="E12046" s="1">
        <v>71589.1796875</v>
      </c>
      <c r="F12046" s="1">
        <v>2029.02734375</v>
      </c>
      <c r="G12046" t="s">
        <v>86</v>
      </c>
    </row>
    <row r="12047" spans="1:7" x14ac:dyDescent="0.15">
      <c r="A12047">
        <v>27</v>
      </c>
      <c r="B12047" t="s">
        <v>123</v>
      </c>
      <c r="C12047">
        <v>191</v>
      </c>
      <c r="D12047" s="1">
        <v>90.098861694335938</v>
      </c>
      <c r="E12047" s="1">
        <v>71461.65625</v>
      </c>
      <c r="F12047" s="1">
        <v>1861.6640625</v>
      </c>
      <c r="G12047" t="s">
        <v>86</v>
      </c>
    </row>
    <row r="12048" spans="1:7" x14ac:dyDescent="0.15">
      <c r="A12048">
        <v>27</v>
      </c>
      <c r="B12048" t="s">
        <v>123</v>
      </c>
      <c r="C12048">
        <v>192</v>
      </c>
      <c r="D12048" s="1">
        <v>90.230964660644531</v>
      </c>
      <c r="E12048" s="1">
        <v>71167.4609375</v>
      </c>
      <c r="F12048" s="1">
        <v>1704.69921875</v>
      </c>
      <c r="G12048" t="s">
        <v>86</v>
      </c>
    </row>
    <row r="12049" spans="1:7" x14ac:dyDescent="0.15">
      <c r="A12049">
        <v>27</v>
      </c>
      <c r="B12049" t="s">
        <v>123</v>
      </c>
      <c r="C12049">
        <v>193</v>
      </c>
      <c r="D12049" s="1">
        <v>90.363067626953125</v>
      </c>
      <c r="E12049" s="1">
        <v>70719.1640625</v>
      </c>
      <c r="F12049" s="1">
        <v>1573.16015625</v>
      </c>
      <c r="G12049" t="s">
        <v>86</v>
      </c>
    </row>
    <row r="12050" spans="1:7" x14ac:dyDescent="0.15">
      <c r="A12050">
        <v>27</v>
      </c>
      <c r="B12050" t="s">
        <v>123</v>
      </c>
      <c r="C12050">
        <v>194</v>
      </c>
      <c r="D12050" s="1">
        <v>90.495170593261719</v>
      </c>
      <c r="E12050" s="1">
        <v>69892.6484375</v>
      </c>
      <c r="F12050" s="1">
        <v>1467.50390625</v>
      </c>
      <c r="G12050" t="s">
        <v>86</v>
      </c>
    </row>
    <row r="12051" spans="1:7" x14ac:dyDescent="0.15">
      <c r="A12051">
        <v>27</v>
      </c>
      <c r="B12051" t="s">
        <v>123</v>
      </c>
      <c r="C12051">
        <v>195</v>
      </c>
      <c r="D12051" s="1">
        <v>90.627273559570312</v>
      </c>
      <c r="E12051" s="1">
        <v>71155.8359375</v>
      </c>
      <c r="F12051" s="1">
        <v>1374.75</v>
      </c>
      <c r="G12051" t="s">
        <v>86</v>
      </c>
    </row>
    <row r="12052" spans="1:7" x14ac:dyDescent="0.15">
      <c r="A12052">
        <v>27</v>
      </c>
      <c r="B12052" t="s">
        <v>123</v>
      </c>
      <c r="C12052">
        <v>196</v>
      </c>
      <c r="D12052" s="1">
        <v>90.759376525878906</v>
      </c>
      <c r="E12052" s="1">
        <v>69300.8125</v>
      </c>
      <c r="F12052" s="1">
        <v>1277.2109375</v>
      </c>
      <c r="G12052" t="s">
        <v>86</v>
      </c>
    </row>
    <row r="12053" spans="1:7" x14ac:dyDescent="0.15">
      <c r="A12053">
        <v>27</v>
      </c>
      <c r="B12053" t="s">
        <v>123</v>
      </c>
      <c r="C12053">
        <v>197</v>
      </c>
      <c r="D12053" s="1">
        <v>90.8914794921875</v>
      </c>
      <c r="E12053" s="1">
        <v>69430.625</v>
      </c>
      <c r="F12053" s="1">
        <v>1165.62890625</v>
      </c>
      <c r="G12053" t="s">
        <v>86</v>
      </c>
    </row>
    <row r="12054" spans="1:7" x14ac:dyDescent="0.15">
      <c r="A12054">
        <v>27</v>
      </c>
      <c r="B12054" t="s">
        <v>123</v>
      </c>
      <c r="C12054">
        <v>198</v>
      </c>
      <c r="D12054" s="1">
        <v>91.023574829101562</v>
      </c>
      <c r="E12054" s="1">
        <v>68773.4296875</v>
      </c>
      <c r="F12054" s="1">
        <v>1048.42578125</v>
      </c>
      <c r="G12054" t="s">
        <v>86</v>
      </c>
    </row>
    <row r="12055" spans="1:7" x14ac:dyDescent="0.15">
      <c r="A12055">
        <v>27</v>
      </c>
      <c r="B12055" t="s">
        <v>123</v>
      </c>
      <c r="C12055">
        <v>199</v>
      </c>
      <c r="D12055" s="1">
        <v>91.155685424804688</v>
      </c>
      <c r="E12055" s="1">
        <v>68856.5859375</v>
      </c>
      <c r="F12055" s="1">
        <v>950.0703125</v>
      </c>
      <c r="G12055" t="s">
        <v>86</v>
      </c>
    </row>
    <row r="12056" spans="1:7" x14ac:dyDescent="0.15">
      <c r="A12056">
        <v>27</v>
      </c>
      <c r="B12056" t="s">
        <v>123</v>
      </c>
      <c r="C12056">
        <v>200</v>
      </c>
      <c r="D12056" s="1">
        <v>91.28778076171875</v>
      </c>
      <c r="E12056" s="1">
        <v>68563.09375</v>
      </c>
      <c r="F12056" s="1">
        <v>899.71484375</v>
      </c>
      <c r="G12056" t="s">
        <v>86</v>
      </c>
    </row>
    <row r="12057" spans="1:7" x14ac:dyDescent="0.15">
      <c r="A12057">
        <v>27</v>
      </c>
      <c r="B12057" t="s">
        <v>123</v>
      </c>
      <c r="C12057">
        <v>201</v>
      </c>
      <c r="D12057" s="1">
        <v>91.419883728027344</v>
      </c>
      <c r="E12057" s="1">
        <v>69310.40625</v>
      </c>
      <c r="F12057" s="1">
        <v>916.921875</v>
      </c>
      <c r="G12057" t="s">
        <v>86</v>
      </c>
    </row>
    <row r="12058" spans="1:7" x14ac:dyDescent="0.15">
      <c r="A12058">
        <v>27</v>
      </c>
      <c r="B12058" t="s">
        <v>123</v>
      </c>
      <c r="C12058">
        <v>202</v>
      </c>
      <c r="D12058" s="1">
        <v>91.551986694335938</v>
      </c>
      <c r="E12058" s="1">
        <v>67238.2890625</v>
      </c>
      <c r="F12058" s="1">
        <v>1002.43359375</v>
      </c>
      <c r="G12058" t="s">
        <v>86</v>
      </c>
    </row>
    <row r="12059" spans="1:7" x14ac:dyDescent="0.15">
      <c r="A12059">
        <v>27</v>
      </c>
      <c r="B12059" t="s">
        <v>123</v>
      </c>
      <c r="C12059">
        <v>203</v>
      </c>
      <c r="D12059" s="1">
        <v>91.684089660644531</v>
      </c>
      <c r="E12059" s="1">
        <v>68154.484375</v>
      </c>
      <c r="F12059" s="1">
        <v>1136</v>
      </c>
      <c r="G12059" t="s">
        <v>86</v>
      </c>
    </row>
    <row r="12060" spans="1:7" x14ac:dyDescent="0.15">
      <c r="A12060">
        <v>27</v>
      </c>
      <c r="B12060" t="s">
        <v>123</v>
      </c>
      <c r="C12060">
        <v>204</v>
      </c>
      <c r="D12060" s="1">
        <v>91.816192626953125</v>
      </c>
      <c r="E12060" s="1">
        <v>68294.6640625</v>
      </c>
      <c r="F12060" s="1">
        <v>1282.171875</v>
      </c>
      <c r="G12060" t="s">
        <v>86</v>
      </c>
    </row>
    <row r="12061" spans="1:7" x14ac:dyDescent="0.15">
      <c r="A12061">
        <v>27</v>
      </c>
      <c r="B12061" t="s">
        <v>123</v>
      </c>
      <c r="C12061">
        <v>205</v>
      </c>
      <c r="D12061" s="1">
        <v>91.948295593261719</v>
      </c>
      <c r="E12061" s="1">
        <v>67369.5859375</v>
      </c>
      <c r="F12061" s="1">
        <v>1402.6171875</v>
      </c>
      <c r="G12061" t="s">
        <v>86</v>
      </c>
    </row>
    <row r="12062" spans="1:7" x14ac:dyDescent="0.15">
      <c r="A12062">
        <v>27</v>
      </c>
      <c r="B12062" t="s">
        <v>123</v>
      </c>
      <c r="C12062">
        <v>206</v>
      </c>
      <c r="D12062" s="1">
        <v>92.080398559570312</v>
      </c>
      <c r="E12062" s="1">
        <v>66068.6796875</v>
      </c>
      <c r="F12062" s="1">
        <v>1471.828125</v>
      </c>
      <c r="G12062" t="s">
        <v>86</v>
      </c>
    </row>
    <row r="12063" spans="1:7" x14ac:dyDescent="0.15">
      <c r="A12063">
        <v>27</v>
      </c>
      <c r="B12063" t="s">
        <v>123</v>
      </c>
      <c r="C12063">
        <v>207</v>
      </c>
      <c r="D12063" s="1">
        <v>92.212501525878906</v>
      </c>
      <c r="E12063" s="1">
        <v>66605.5234375</v>
      </c>
      <c r="F12063" s="1">
        <v>1486.9921875</v>
      </c>
      <c r="G12063" t="s">
        <v>86</v>
      </c>
    </row>
    <row r="12064" spans="1:7" x14ac:dyDescent="0.15">
      <c r="A12064">
        <v>27</v>
      </c>
      <c r="B12064" t="s">
        <v>123</v>
      </c>
      <c r="C12064">
        <v>208</v>
      </c>
      <c r="D12064" s="1">
        <v>92.3446044921875</v>
      </c>
      <c r="E12064" s="1">
        <v>66315.2421875</v>
      </c>
      <c r="F12064" s="1">
        <v>1463.90234375</v>
      </c>
      <c r="G12064" t="s">
        <v>86</v>
      </c>
    </row>
    <row r="12065" spans="1:7" x14ac:dyDescent="0.15">
      <c r="A12065">
        <v>27</v>
      </c>
      <c r="B12065" t="s">
        <v>123</v>
      </c>
      <c r="C12065">
        <v>209</v>
      </c>
      <c r="D12065" s="1">
        <v>92.476707458496094</v>
      </c>
      <c r="E12065" s="1">
        <v>66243.9296875</v>
      </c>
      <c r="F12065" s="1">
        <v>1423.0390625</v>
      </c>
      <c r="G12065" t="s">
        <v>86</v>
      </c>
    </row>
    <row r="12066" spans="1:7" x14ac:dyDescent="0.15">
      <c r="A12066">
        <v>27</v>
      </c>
      <c r="B12066" t="s">
        <v>123</v>
      </c>
      <c r="C12066">
        <v>210</v>
      </c>
      <c r="D12066" s="1">
        <v>92.608810424804688</v>
      </c>
      <c r="E12066" s="1">
        <v>65924.703125</v>
      </c>
      <c r="F12066" s="1">
        <v>1377.69921875</v>
      </c>
      <c r="G12066" t="s">
        <v>86</v>
      </c>
    </row>
    <row r="12067" spans="1:7" x14ac:dyDescent="0.15">
      <c r="A12067">
        <v>27</v>
      </c>
      <c r="B12067" t="s">
        <v>123</v>
      </c>
      <c r="C12067">
        <v>211</v>
      </c>
      <c r="D12067" s="1">
        <v>92.74090576171875</v>
      </c>
      <c r="E12067" s="1">
        <v>64374.98828125</v>
      </c>
      <c r="F12067" s="1">
        <v>1333.73046875</v>
      </c>
      <c r="G12067" t="s">
        <v>86</v>
      </c>
    </row>
    <row r="12068" spans="1:7" x14ac:dyDescent="0.15">
      <c r="A12068">
        <v>27</v>
      </c>
      <c r="B12068" t="s">
        <v>123</v>
      </c>
      <c r="C12068">
        <v>212</v>
      </c>
      <c r="D12068" s="1">
        <v>92.873016357421875</v>
      </c>
      <c r="E12068" s="1">
        <v>64857.21875</v>
      </c>
      <c r="F12068" s="1">
        <v>1295.6796875</v>
      </c>
      <c r="G12068" t="s">
        <v>86</v>
      </c>
    </row>
    <row r="12069" spans="1:7" x14ac:dyDescent="0.15">
      <c r="A12069">
        <v>27</v>
      </c>
      <c r="B12069" t="s">
        <v>123</v>
      </c>
      <c r="C12069">
        <v>213</v>
      </c>
      <c r="D12069" s="1">
        <v>93.005111694335938</v>
      </c>
      <c r="E12069" s="1">
        <v>65607.171875</v>
      </c>
      <c r="F12069" s="1">
        <v>1270.23046875</v>
      </c>
      <c r="G12069" t="s">
        <v>86</v>
      </c>
    </row>
    <row r="12070" spans="1:7" x14ac:dyDescent="0.15">
      <c r="A12070">
        <v>27</v>
      </c>
      <c r="B12070" t="s">
        <v>123</v>
      </c>
      <c r="C12070">
        <v>214</v>
      </c>
      <c r="D12070" s="1">
        <v>93.137222290039062</v>
      </c>
      <c r="E12070" s="1">
        <v>64520.53125</v>
      </c>
      <c r="F12070" s="1">
        <v>1265.05859375</v>
      </c>
      <c r="G12070" t="s">
        <v>86</v>
      </c>
    </row>
    <row r="12071" spans="1:7" x14ac:dyDescent="0.15">
      <c r="A12071">
        <v>27</v>
      </c>
      <c r="B12071" t="s">
        <v>123</v>
      </c>
      <c r="C12071">
        <v>215</v>
      </c>
      <c r="D12071" s="1">
        <v>93.269317626953125</v>
      </c>
      <c r="E12071" s="1">
        <v>63450.515625</v>
      </c>
      <c r="F12071" s="1">
        <v>1287.69921875</v>
      </c>
      <c r="G12071" t="s">
        <v>86</v>
      </c>
    </row>
    <row r="12072" spans="1:7" x14ac:dyDescent="0.15">
      <c r="A12072">
        <v>27</v>
      </c>
      <c r="B12072" t="s">
        <v>123</v>
      </c>
      <c r="C12072">
        <v>216</v>
      </c>
      <c r="D12072" s="1">
        <v>93.401420593261719</v>
      </c>
      <c r="E12072" s="1">
        <v>63884.84375</v>
      </c>
      <c r="F12072" s="1">
        <v>1345.32421875</v>
      </c>
      <c r="G12072" t="s">
        <v>86</v>
      </c>
    </row>
    <row r="12073" spans="1:7" x14ac:dyDescent="0.15">
      <c r="A12073">
        <v>27</v>
      </c>
      <c r="B12073" t="s">
        <v>123</v>
      </c>
      <c r="C12073">
        <v>217</v>
      </c>
      <c r="D12073" s="1">
        <v>93.533523559570312</v>
      </c>
      <c r="E12073" s="1">
        <v>63661.68359375</v>
      </c>
      <c r="F12073" s="1">
        <v>1440.12109375</v>
      </c>
      <c r="G12073" t="s">
        <v>86</v>
      </c>
    </row>
    <row r="12074" spans="1:7" x14ac:dyDescent="0.15">
      <c r="A12074">
        <v>27</v>
      </c>
      <c r="B12074" t="s">
        <v>123</v>
      </c>
      <c r="C12074">
        <v>218</v>
      </c>
      <c r="D12074" s="1">
        <v>93.665626525878906</v>
      </c>
      <c r="E12074" s="1">
        <v>63747.87109375</v>
      </c>
      <c r="F12074" s="1">
        <v>1558.55859375</v>
      </c>
      <c r="G12074" t="s">
        <v>86</v>
      </c>
    </row>
    <row r="12075" spans="1:7" x14ac:dyDescent="0.15">
      <c r="A12075">
        <v>27</v>
      </c>
      <c r="B12075" t="s">
        <v>123</v>
      </c>
      <c r="C12075">
        <v>219</v>
      </c>
      <c r="D12075" s="1">
        <v>93.7977294921875</v>
      </c>
      <c r="E12075" s="1">
        <v>63135.72265625</v>
      </c>
      <c r="F12075" s="1">
        <v>1665.3125</v>
      </c>
      <c r="G12075" t="s">
        <v>86</v>
      </c>
    </row>
    <row r="12076" spans="1:7" x14ac:dyDescent="0.15">
      <c r="A12076">
        <v>27</v>
      </c>
      <c r="B12076" t="s">
        <v>123</v>
      </c>
      <c r="C12076">
        <v>220</v>
      </c>
      <c r="D12076" s="1">
        <v>93.929832458496094</v>
      </c>
      <c r="E12076" s="1">
        <v>61985.15625</v>
      </c>
      <c r="F12076" s="1">
        <v>1713.55859375</v>
      </c>
      <c r="G12076" t="s">
        <v>86</v>
      </c>
    </row>
    <row r="12077" spans="1:7" x14ac:dyDescent="0.15">
      <c r="A12077">
        <v>27</v>
      </c>
      <c r="B12077" t="s">
        <v>123</v>
      </c>
      <c r="C12077">
        <v>221</v>
      </c>
      <c r="D12077" s="1">
        <v>94.061935424804688</v>
      </c>
      <c r="E12077" s="1">
        <v>61569.03515625</v>
      </c>
      <c r="F12077" s="1">
        <v>1670.37109375</v>
      </c>
      <c r="G12077" t="s">
        <v>86</v>
      </c>
    </row>
    <row r="12078" spans="1:7" x14ac:dyDescent="0.15">
      <c r="A12078">
        <v>27</v>
      </c>
      <c r="B12078" t="s">
        <v>123</v>
      </c>
      <c r="C12078">
        <v>222</v>
      </c>
      <c r="D12078" s="1">
        <v>94.194038391113281</v>
      </c>
      <c r="E12078" s="1">
        <v>62112.47265625</v>
      </c>
      <c r="F12078" s="1">
        <v>1539.3828125</v>
      </c>
      <c r="G12078" t="s">
        <v>86</v>
      </c>
    </row>
    <row r="12079" spans="1:7" x14ac:dyDescent="0.15">
      <c r="A12079">
        <v>27</v>
      </c>
      <c r="B12079" t="s">
        <v>123</v>
      </c>
      <c r="C12079">
        <v>223</v>
      </c>
      <c r="D12079" s="1">
        <v>94.326141357421875</v>
      </c>
      <c r="E12079" s="1">
        <v>60897.81640625</v>
      </c>
      <c r="F12079" s="1">
        <v>1362.76171875</v>
      </c>
      <c r="G12079" t="s">
        <v>86</v>
      </c>
    </row>
    <row r="12080" spans="1:7" x14ac:dyDescent="0.15">
      <c r="A12080">
        <v>27</v>
      </c>
      <c r="B12080" t="s">
        <v>123</v>
      </c>
      <c r="C12080">
        <v>224</v>
      </c>
      <c r="D12080" s="1">
        <v>94.458244323730469</v>
      </c>
      <c r="E12080" s="1">
        <v>60971.859375</v>
      </c>
      <c r="F12080" s="1">
        <v>1200.34765625</v>
      </c>
      <c r="G12080" t="s">
        <v>86</v>
      </c>
    </row>
    <row r="12081" spans="1:7" x14ac:dyDescent="0.15">
      <c r="A12081">
        <v>27</v>
      </c>
      <c r="B12081" t="s">
        <v>123</v>
      </c>
      <c r="C12081">
        <v>225</v>
      </c>
      <c r="D12081" s="1">
        <v>94.590347290039062</v>
      </c>
      <c r="E12081" s="1">
        <v>61599.33203125</v>
      </c>
      <c r="F12081" s="1">
        <v>1099.38671875</v>
      </c>
      <c r="G12081" t="s">
        <v>86</v>
      </c>
    </row>
    <row r="12082" spans="1:7" x14ac:dyDescent="0.15">
      <c r="A12082">
        <v>27</v>
      </c>
      <c r="B12082" t="s">
        <v>123</v>
      </c>
      <c r="C12082">
        <v>226</v>
      </c>
      <c r="D12082" s="1">
        <v>94.722442626953125</v>
      </c>
      <c r="E12082" s="1">
        <v>60651.96875</v>
      </c>
      <c r="F12082" s="1">
        <v>1074.1328125</v>
      </c>
      <c r="G12082" t="s">
        <v>86</v>
      </c>
    </row>
    <row r="12083" spans="1:7" x14ac:dyDescent="0.15">
      <c r="A12083">
        <v>27</v>
      </c>
      <c r="B12083" t="s">
        <v>123</v>
      </c>
      <c r="C12083">
        <v>227</v>
      </c>
      <c r="D12083" s="1">
        <v>94.85455322265625</v>
      </c>
      <c r="E12083" s="1">
        <v>60373.4921875</v>
      </c>
      <c r="F12083" s="1">
        <v>1105.52734375</v>
      </c>
      <c r="G12083" t="s">
        <v>86</v>
      </c>
    </row>
    <row r="12084" spans="1:7" x14ac:dyDescent="0.15">
      <c r="A12084">
        <v>27</v>
      </c>
      <c r="B12084" t="s">
        <v>123</v>
      </c>
      <c r="C12084">
        <v>1</v>
      </c>
      <c r="D12084" s="1">
        <v>64.999397277832031</v>
      </c>
      <c r="E12084" s="1">
        <v>-1384.8302001953125</v>
      </c>
      <c r="F12084" s="1">
        <v>-467.90524291992188</v>
      </c>
      <c r="G12084" t="s">
        <v>90</v>
      </c>
    </row>
    <row r="12085" spans="1:7" x14ac:dyDescent="0.15">
      <c r="A12085">
        <v>27</v>
      </c>
      <c r="B12085" t="s">
        <v>123</v>
      </c>
      <c r="C12085">
        <v>2</v>
      </c>
      <c r="D12085" s="1">
        <v>65.131500244140625</v>
      </c>
      <c r="E12085" s="1">
        <v>-1403.359619140625</v>
      </c>
      <c r="F12085" s="1">
        <v>-520.72686767578125</v>
      </c>
      <c r="G12085" t="s">
        <v>90</v>
      </c>
    </row>
    <row r="12086" spans="1:7" x14ac:dyDescent="0.15">
      <c r="A12086">
        <v>27</v>
      </c>
      <c r="B12086" t="s">
        <v>123</v>
      </c>
      <c r="C12086">
        <v>3</v>
      </c>
      <c r="D12086" s="1">
        <v>65.263603210449219</v>
      </c>
      <c r="E12086" s="1">
        <v>-1987.5213623046875</v>
      </c>
      <c r="F12086" s="1">
        <v>-634.86761474609375</v>
      </c>
      <c r="G12086" t="s">
        <v>90</v>
      </c>
    </row>
    <row r="12087" spans="1:7" x14ac:dyDescent="0.15">
      <c r="A12087">
        <v>27</v>
      </c>
      <c r="B12087" t="s">
        <v>123</v>
      </c>
      <c r="C12087">
        <v>4</v>
      </c>
      <c r="D12087" s="1">
        <v>65.395706176757812</v>
      </c>
      <c r="E12087" s="1">
        <v>-1517.1943359375</v>
      </c>
      <c r="F12087" s="1">
        <v>-748.9822998046875</v>
      </c>
      <c r="G12087" t="s">
        <v>90</v>
      </c>
    </row>
    <row r="12088" spans="1:7" x14ac:dyDescent="0.15">
      <c r="A12088">
        <v>27</v>
      </c>
      <c r="B12088" t="s">
        <v>123</v>
      </c>
      <c r="C12088">
        <v>5</v>
      </c>
      <c r="D12088" s="1">
        <v>65.527809143066406</v>
      </c>
      <c r="E12088" s="1">
        <v>-1473.880615234375</v>
      </c>
      <c r="F12088" s="1">
        <v>-788.1973876953125</v>
      </c>
      <c r="G12088" t="s">
        <v>90</v>
      </c>
    </row>
    <row r="12089" spans="1:7" x14ac:dyDescent="0.15">
      <c r="A12089">
        <v>27</v>
      </c>
      <c r="B12089" t="s">
        <v>123</v>
      </c>
      <c r="C12089">
        <v>6</v>
      </c>
      <c r="D12089" s="1">
        <v>65.659912109375</v>
      </c>
      <c r="E12089" s="1">
        <v>-1459.849365234375</v>
      </c>
      <c r="F12089" s="1">
        <v>-705.3065185546875</v>
      </c>
      <c r="G12089" t="s">
        <v>90</v>
      </c>
    </row>
    <row r="12090" spans="1:7" x14ac:dyDescent="0.15">
      <c r="A12090">
        <v>27</v>
      </c>
      <c r="B12090" t="s">
        <v>123</v>
      </c>
      <c r="C12090">
        <v>7</v>
      </c>
      <c r="D12090" s="1">
        <v>65.792015075683594</v>
      </c>
      <c r="E12090" s="1">
        <v>-1208.437255859375</v>
      </c>
      <c r="F12090" s="1">
        <v>-509.07879638671875</v>
      </c>
      <c r="G12090" t="s">
        <v>90</v>
      </c>
    </row>
    <row r="12091" spans="1:7" x14ac:dyDescent="0.15">
      <c r="A12091">
        <v>27</v>
      </c>
      <c r="B12091" t="s">
        <v>123</v>
      </c>
      <c r="C12091">
        <v>8</v>
      </c>
      <c r="D12091" s="1">
        <v>65.924118041992188</v>
      </c>
      <c r="E12091" s="1">
        <v>-1381.1661376953125</v>
      </c>
      <c r="F12091" s="1">
        <v>-260.123291015625</v>
      </c>
      <c r="G12091" t="s">
        <v>90</v>
      </c>
    </row>
    <row r="12092" spans="1:7" x14ac:dyDescent="0.15">
      <c r="A12092">
        <v>27</v>
      </c>
      <c r="B12092" t="s">
        <v>123</v>
      </c>
      <c r="C12092">
        <v>9</v>
      </c>
      <c r="D12092" s="1">
        <v>66.05621337890625</v>
      </c>
      <c r="E12092" s="1">
        <v>-1336.10693359375</v>
      </c>
      <c r="F12092" s="1">
        <v>-36.76666259765625</v>
      </c>
      <c r="G12092" t="s">
        <v>90</v>
      </c>
    </row>
    <row r="12093" spans="1:7" x14ac:dyDescent="0.15">
      <c r="A12093">
        <v>27</v>
      </c>
      <c r="B12093" t="s">
        <v>123</v>
      </c>
      <c r="C12093">
        <v>10</v>
      </c>
      <c r="D12093" s="1">
        <v>66.188316345214844</v>
      </c>
      <c r="E12093" s="1">
        <v>-1425.6905517578125</v>
      </c>
      <c r="F12093" s="1">
        <v>103.00287628173828</v>
      </c>
      <c r="G12093" t="s">
        <v>90</v>
      </c>
    </row>
    <row r="12094" spans="1:7" x14ac:dyDescent="0.15">
      <c r="A12094">
        <v>27</v>
      </c>
      <c r="B12094" t="s">
        <v>123</v>
      </c>
      <c r="C12094">
        <v>11</v>
      </c>
      <c r="D12094" s="1">
        <v>66.320419311523438</v>
      </c>
      <c r="E12094" s="1">
        <v>-1469.2969970703125</v>
      </c>
      <c r="F12094" s="1">
        <v>157.74577331542969</v>
      </c>
      <c r="G12094" t="s">
        <v>90</v>
      </c>
    </row>
    <row r="12095" spans="1:7" x14ac:dyDescent="0.15">
      <c r="A12095">
        <v>27</v>
      </c>
      <c r="B12095" t="s">
        <v>123</v>
      </c>
      <c r="C12095">
        <v>12</v>
      </c>
      <c r="D12095" s="1">
        <v>66.452522277832031</v>
      </c>
      <c r="E12095" s="1">
        <v>-1579.8092041015625</v>
      </c>
      <c r="F12095" s="1">
        <v>158.18988037109375</v>
      </c>
      <c r="G12095" t="s">
        <v>90</v>
      </c>
    </row>
    <row r="12096" spans="1:7" x14ac:dyDescent="0.15">
      <c r="A12096">
        <v>27</v>
      </c>
      <c r="B12096" t="s">
        <v>123</v>
      </c>
      <c r="C12096">
        <v>13</v>
      </c>
      <c r="D12096" s="1">
        <v>66.584625244140625</v>
      </c>
      <c r="E12096" s="1">
        <v>-1413.2664794921875</v>
      </c>
      <c r="F12096" s="1">
        <v>141.55018615722656</v>
      </c>
      <c r="G12096" t="s">
        <v>90</v>
      </c>
    </row>
    <row r="12097" spans="1:7" x14ac:dyDescent="0.15">
      <c r="A12097">
        <v>27</v>
      </c>
      <c r="B12097" t="s">
        <v>123</v>
      </c>
      <c r="C12097">
        <v>14</v>
      </c>
      <c r="D12097" s="1">
        <v>66.716728210449219</v>
      </c>
      <c r="E12097" s="1">
        <v>-1243.8333740234375</v>
      </c>
      <c r="F12097" s="1">
        <v>123.40006256103516</v>
      </c>
      <c r="G12097" t="s">
        <v>90</v>
      </c>
    </row>
    <row r="12098" spans="1:7" x14ac:dyDescent="0.15">
      <c r="A12098">
        <v>27</v>
      </c>
      <c r="B12098" t="s">
        <v>123</v>
      </c>
      <c r="C12098">
        <v>15</v>
      </c>
      <c r="D12098" s="1">
        <v>66.848831176757812</v>
      </c>
      <c r="E12098" s="1">
        <v>-1354.7132568359375</v>
      </c>
      <c r="F12098" s="1">
        <v>92.542167663574219</v>
      </c>
      <c r="G12098" t="s">
        <v>90</v>
      </c>
    </row>
    <row r="12099" spans="1:7" x14ac:dyDescent="0.15">
      <c r="A12099">
        <v>27</v>
      </c>
      <c r="B12099" t="s">
        <v>123</v>
      </c>
      <c r="C12099">
        <v>16</v>
      </c>
      <c r="D12099" s="1">
        <v>66.980934143066406</v>
      </c>
      <c r="E12099" s="1">
        <v>-1643.9356689453125</v>
      </c>
      <c r="F12099" s="1">
        <v>31.934331893920898</v>
      </c>
      <c r="G12099" t="s">
        <v>90</v>
      </c>
    </row>
    <row r="12100" spans="1:7" x14ac:dyDescent="0.15">
      <c r="A12100">
        <v>27</v>
      </c>
      <c r="B12100" t="s">
        <v>123</v>
      </c>
      <c r="C12100">
        <v>17</v>
      </c>
      <c r="D12100" s="1">
        <v>67.113037109375</v>
      </c>
      <c r="E12100" s="1">
        <v>-1274.1024169921875</v>
      </c>
      <c r="F12100" s="1">
        <v>-54.126113891601562</v>
      </c>
      <c r="G12100" t="s">
        <v>90</v>
      </c>
    </row>
    <row r="12101" spans="1:7" x14ac:dyDescent="0.15">
      <c r="A12101">
        <v>27</v>
      </c>
      <c r="B12101" t="s">
        <v>123</v>
      </c>
      <c r="C12101">
        <v>18</v>
      </c>
      <c r="D12101" s="1">
        <v>67.245140075683594</v>
      </c>
      <c r="E12101" s="1">
        <v>-1729.560302734375</v>
      </c>
      <c r="F12101" s="1">
        <v>-128.19918823242188</v>
      </c>
      <c r="G12101" t="s">
        <v>90</v>
      </c>
    </row>
    <row r="12102" spans="1:7" x14ac:dyDescent="0.15">
      <c r="A12102">
        <v>27</v>
      </c>
      <c r="B12102" t="s">
        <v>123</v>
      </c>
      <c r="C12102">
        <v>19</v>
      </c>
      <c r="D12102" s="1">
        <v>67.377243041992188</v>
      </c>
      <c r="E12102" s="1">
        <v>-1369.656005859375</v>
      </c>
      <c r="F12102" s="1">
        <v>-135.32571411132812</v>
      </c>
      <c r="G12102" t="s">
        <v>90</v>
      </c>
    </row>
    <row r="12103" spans="1:7" x14ac:dyDescent="0.15">
      <c r="A12103">
        <v>27</v>
      </c>
      <c r="B12103" t="s">
        <v>123</v>
      </c>
      <c r="C12103">
        <v>20</v>
      </c>
      <c r="D12103" s="1">
        <v>67.509346008300781</v>
      </c>
      <c r="E12103" s="1">
        <v>-1360.749755859375</v>
      </c>
      <c r="F12103" s="1">
        <v>-42.762641906738281</v>
      </c>
      <c r="G12103" t="s">
        <v>90</v>
      </c>
    </row>
    <row r="12104" spans="1:7" x14ac:dyDescent="0.15">
      <c r="A12104">
        <v>27</v>
      </c>
      <c r="B12104" t="s">
        <v>123</v>
      </c>
      <c r="C12104">
        <v>21</v>
      </c>
      <c r="D12104" s="1">
        <v>67.641448974609375</v>
      </c>
      <c r="E12104" s="1">
        <v>-1095.7257080078125</v>
      </c>
      <c r="F12104" s="1">
        <v>131.52424621582031</v>
      </c>
      <c r="G12104" t="s">
        <v>90</v>
      </c>
    </row>
    <row r="12105" spans="1:7" x14ac:dyDescent="0.15">
      <c r="A12105">
        <v>27</v>
      </c>
      <c r="B12105" t="s">
        <v>123</v>
      </c>
      <c r="C12105">
        <v>22</v>
      </c>
      <c r="D12105" s="1">
        <v>67.773551940917969</v>
      </c>
      <c r="E12105" s="1">
        <v>-1530.517578125</v>
      </c>
      <c r="F12105" s="1">
        <v>333.15182495117188</v>
      </c>
      <c r="G12105" t="s">
        <v>90</v>
      </c>
    </row>
    <row r="12106" spans="1:7" x14ac:dyDescent="0.15">
      <c r="A12106">
        <v>27</v>
      </c>
      <c r="B12106" t="s">
        <v>123</v>
      </c>
      <c r="C12106">
        <v>23</v>
      </c>
      <c r="D12106" s="1">
        <v>67.905654907226562</v>
      </c>
      <c r="E12106" s="1">
        <v>-1410.942138671875</v>
      </c>
      <c r="F12106" s="1">
        <v>490.5302734375</v>
      </c>
      <c r="G12106" t="s">
        <v>90</v>
      </c>
    </row>
    <row r="12107" spans="1:7" x14ac:dyDescent="0.15">
      <c r="A12107">
        <v>27</v>
      </c>
      <c r="B12107" t="s">
        <v>123</v>
      </c>
      <c r="C12107">
        <v>24</v>
      </c>
      <c r="D12107" s="1">
        <v>68.037750244140625</v>
      </c>
      <c r="E12107" s="1">
        <v>-1377.3687744140625</v>
      </c>
      <c r="F12107" s="1">
        <v>548.4571533203125</v>
      </c>
      <c r="G12107" t="s">
        <v>90</v>
      </c>
    </row>
    <row r="12108" spans="1:7" x14ac:dyDescent="0.15">
      <c r="A12108">
        <v>27</v>
      </c>
      <c r="B12108" t="s">
        <v>123</v>
      </c>
      <c r="C12108">
        <v>25</v>
      </c>
      <c r="D12108" s="1">
        <v>68.169853210449219</v>
      </c>
      <c r="E12108" s="1">
        <v>-1517.474609375</v>
      </c>
      <c r="F12108" s="1">
        <v>490.6859130859375</v>
      </c>
      <c r="G12108" t="s">
        <v>90</v>
      </c>
    </row>
    <row r="12109" spans="1:7" x14ac:dyDescent="0.15">
      <c r="A12109">
        <v>27</v>
      </c>
      <c r="B12109" t="s">
        <v>123</v>
      </c>
      <c r="C12109">
        <v>26</v>
      </c>
      <c r="D12109" s="1">
        <v>68.301956176757812</v>
      </c>
      <c r="E12109" s="1">
        <v>-1583.222412109375</v>
      </c>
      <c r="F12109" s="1">
        <v>342.19931030273438</v>
      </c>
      <c r="G12109" t="s">
        <v>90</v>
      </c>
    </row>
    <row r="12110" spans="1:7" x14ac:dyDescent="0.15">
      <c r="A12110">
        <v>27</v>
      </c>
      <c r="B12110" t="s">
        <v>123</v>
      </c>
      <c r="C12110">
        <v>27</v>
      </c>
      <c r="D12110" s="1">
        <v>68.434059143066406</v>
      </c>
      <c r="E12110" s="1">
        <v>-1656.5853271484375</v>
      </c>
      <c r="F12110" s="1">
        <v>155.00619506835938</v>
      </c>
      <c r="G12110" t="s">
        <v>90</v>
      </c>
    </row>
    <row r="12111" spans="1:7" x14ac:dyDescent="0.15">
      <c r="A12111">
        <v>27</v>
      </c>
      <c r="B12111" t="s">
        <v>123</v>
      </c>
      <c r="C12111">
        <v>28</v>
      </c>
      <c r="D12111" s="1">
        <v>68.566162109375</v>
      </c>
      <c r="E12111" s="1">
        <v>-1270.9090576171875</v>
      </c>
      <c r="F12111" s="1">
        <v>-12.931838035583496</v>
      </c>
      <c r="G12111" t="s">
        <v>90</v>
      </c>
    </row>
    <row r="12112" spans="1:7" x14ac:dyDescent="0.15">
      <c r="A12112">
        <v>27</v>
      </c>
      <c r="B12112" t="s">
        <v>123</v>
      </c>
      <c r="C12112">
        <v>29</v>
      </c>
      <c r="D12112" s="1">
        <v>68.698265075683594</v>
      </c>
      <c r="E12112" s="1">
        <v>-1688.6014404296875</v>
      </c>
      <c r="F12112" s="1">
        <v>-118.69100952148438</v>
      </c>
      <c r="G12112" t="s">
        <v>90</v>
      </c>
    </row>
    <row r="12113" spans="1:7" x14ac:dyDescent="0.15">
      <c r="A12113">
        <v>27</v>
      </c>
      <c r="B12113" t="s">
        <v>123</v>
      </c>
      <c r="C12113">
        <v>30</v>
      </c>
      <c r="D12113" s="1">
        <v>68.830368041992188</v>
      </c>
      <c r="E12113" s="1">
        <v>-1280.832275390625</v>
      </c>
      <c r="F12113" s="1">
        <v>-133.44709777832031</v>
      </c>
      <c r="G12113" t="s">
        <v>90</v>
      </c>
    </row>
    <row r="12114" spans="1:7" x14ac:dyDescent="0.15">
      <c r="A12114">
        <v>27</v>
      </c>
      <c r="B12114" t="s">
        <v>123</v>
      </c>
      <c r="C12114">
        <v>31</v>
      </c>
      <c r="D12114" s="1">
        <v>68.962471008300781</v>
      </c>
      <c r="E12114" s="1">
        <v>-1627.5587158203125</v>
      </c>
      <c r="F12114" s="1">
        <v>-57.274543762207031</v>
      </c>
      <c r="G12114" t="s">
        <v>90</v>
      </c>
    </row>
    <row r="12115" spans="1:7" x14ac:dyDescent="0.15">
      <c r="A12115">
        <v>27</v>
      </c>
      <c r="B12115" t="s">
        <v>123</v>
      </c>
      <c r="C12115">
        <v>32</v>
      </c>
      <c r="D12115" s="1">
        <v>69.094573974609375</v>
      </c>
      <c r="E12115" s="1">
        <v>-1298.0775146484375</v>
      </c>
      <c r="F12115" s="1">
        <v>84.736076354980469</v>
      </c>
      <c r="G12115" t="s">
        <v>90</v>
      </c>
    </row>
    <row r="12116" spans="1:7" x14ac:dyDescent="0.15">
      <c r="A12116">
        <v>27</v>
      </c>
      <c r="B12116" t="s">
        <v>123</v>
      </c>
      <c r="C12116">
        <v>33</v>
      </c>
      <c r="D12116" s="1">
        <v>69.226676940917969</v>
      </c>
      <c r="E12116" s="1">
        <v>-1397.10546875</v>
      </c>
      <c r="F12116" s="1">
        <v>256.1748046875</v>
      </c>
      <c r="G12116" t="s">
        <v>90</v>
      </c>
    </row>
    <row r="12117" spans="1:7" x14ac:dyDescent="0.15">
      <c r="A12117">
        <v>27</v>
      </c>
      <c r="B12117" t="s">
        <v>123</v>
      </c>
      <c r="C12117">
        <v>34</v>
      </c>
      <c r="D12117" s="1">
        <v>69.358779907226562</v>
      </c>
      <c r="E12117" s="1">
        <v>-1523.1201171875</v>
      </c>
      <c r="F12117" s="1">
        <v>414.7618408203125</v>
      </c>
      <c r="G12117" t="s">
        <v>90</v>
      </c>
    </row>
    <row r="12118" spans="1:7" x14ac:dyDescent="0.15">
      <c r="A12118">
        <v>27</v>
      </c>
      <c r="B12118" t="s">
        <v>123</v>
      </c>
      <c r="C12118">
        <v>35</v>
      </c>
      <c r="D12118" s="1">
        <v>69.490882873535156</v>
      </c>
      <c r="E12118" s="1">
        <v>-1367.8697509765625</v>
      </c>
      <c r="F12118" s="1">
        <v>521.17584228515625</v>
      </c>
      <c r="G12118" t="s">
        <v>90</v>
      </c>
    </row>
    <row r="12119" spans="1:7" x14ac:dyDescent="0.15">
      <c r="A12119">
        <v>27</v>
      </c>
      <c r="B12119" t="s">
        <v>123</v>
      </c>
      <c r="C12119">
        <v>36</v>
      </c>
      <c r="D12119" s="1">
        <v>69.62298583984375</v>
      </c>
      <c r="E12119" s="1">
        <v>-1584.9454345703125</v>
      </c>
      <c r="F12119" s="1">
        <v>550.02789306640625</v>
      </c>
      <c r="G12119" t="s">
        <v>90</v>
      </c>
    </row>
    <row r="12120" spans="1:7" x14ac:dyDescent="0.15">
      <c r="A12120">
        <v>27</v>
      </c>
      <c r="B12120" t="s">
        <v>123</v>
      </c>
      <c r="C12120">
        <v>37</v>
      </c>
      <c r="D12120" s="1">
        <v>69.755081176757812</v>
      </c>
      <c r="E12120" s="1">
        <v>-1681.9468994140625</v>
      </c>
      <c r="F12120" s="1">
        <v>495.49395751953125</v>
      </c>
      <c r="G12120" t="s">
        <v>90</v>
      </c>
    </row>
    <row r="12121" spans="1:7" x14ac:dyDescent="0.15">
      <c r="A12121">
        <v>27</v>
      </c>
      <c r="B12121" t="s">
        <v>123</v>
      </c>
      <c r="C12121">
        <v>38</v>
      </c>
      <c r="D12121" s="1">
        <v>69.887184143066406</v>
      </c>
      <c r="E12121" s="1">
        <v>-1401.635986328125</v>
      </c>
      <c r="F12121" s="1">
        <v>371.87216186523438</v>
      </c>
      <c r="G12121" t="s">
        <v>90</v>
      </c>
    </row>
    <row r="12122" spans="1:7" x14ac:dyDescent="0.15">
      <c r="A12122">
        <v>27</v>
      </c>
      <c r="B12122" t="s">
        <v>123</v>
      </c>
      <c r="C12122">
        <v>39</v>
      </c>
      <c r="D12122" s="1">
        <v>70.019287109375</v>
      </c>
      <c r="E12122" s="1">
        <v>-1527.4434814453125</v>
      </c>
      <c r="F12122" s="1">
        <v>210.42237854003906</v>
      </c>
      <c r="G12122" t="s">
        <v>90</v>
      </c>
    </row>
    <row r="12123" spans="1:7" x14ac:dyDescent="0.15">
      <c r="A12123">
        <v>27</v>
      </c>
      <c r="B12123" t="s">
        <v>123</v>
      </c>
      <c r="C12123">
        <v>40</v>
      </c>
      <c r="D12123" s="1">
        <v>70.151390075683594</v>
      </c>
      <c r="E12123" s="1">
        <v>-1817.0135498046875</v>
      </c>
      <c r="F12123" s="1">
        <v>52.271469116210938</v>
      </c>
      <c r="G12123" t="s">
        <v>90</v>
      </c>
    </row>
    <row r="12124" spans="1:7" x14ac:dyDescent="0.15">
      <c r="A12124">
        <v>27</v>
      </c>
      <c r="B12124" t="s">
        <v>123</v>
      </c>
      <c r="C12124">
        <v>41</v>
      </c>
      <c r="D12124" s="1">
        <v>70.283493041992188</v>
      </c>
      <c r="E12124" s="1">
        <v>-1543.4764404296875</v>
      </c>
      <c r="F12124" s="1">
        <v>-65.772560119628906</v>
      </c>
      <c r="G12124" t="s">
        <v>90</v>
      </c>
    </row>
    <row r="12125" spans="1:7" x14ac:dyDescent="0.15">
      <c r="A12125">
        <v>27</v>
      </c>
      <c r="B12125" t="s">
        <v>123</v>
      </c>
      <c r="C12125">
        <v>42</v>
      </c>
      <c r="D12125" s="1">
        <v>70.415596008300781</v>
      </c>
      <c r="E12125" s="1">
        <v>-1507.18359375</v>
      </c>
      <c r="F12125" s="1">
        <v>-124.58473968505859</v>
      </c>
      <c r="G12125" t="s">
        <v>90</v>
      </c>
    </row>
    <row r="12126" spans="1:7" x14ac:dyDescent="0.15">
      <c r="A12126">
        <v>27</v>
      </c>
      <c r="B12126" t="s">
        <v>123</v>
      </c>
      <c r="C12126">
        <v>43</v>
      </c>
      <c r="D12126" s="1">
        <v>70.547698974609375</v>
      </c>
      <c r="E12126" s="1">
        <v>-1401.4031982421875</v>
      </c>
      <c r="F12126" s="1">
        <v>-135.18402099609375</v>
      </c>
      <c r="G12126" t="s">
        <v>90</v>
      </c>
    </row>
    <row r="12127" spans="1:7" x14ac:dyDescent="0.15">
      <c r="A12127">
        <v>27</v>
      </c>
      <c r="B12127" t="s">
        <v>123</v>
      </c>
      <c r="C12127">
        <v>44</v>
      </c>
      <c r="D12127" s="1">
        <v>70.679801940917969</v>
      </c>
      <c r="E12127" s="1">
        <v>-1440.8399658203125</v>
      </c>
      <c r="F12127" s="1">
        <v>-137.57656860351562</v>
      </c>
      <c r="G12127" t="s">
        <v>90</v>
      </c>
    </row>
    <row r="12128" spans="1:7" x14ac:dyDescent="0.15">
      <c r="A12128">
        <v>27</v>
      </c>
      <c r="B12128" t="s">
        <v>123</v>
      </c>
      <c r="C12128">
        <v>45</v>
      </c>
      <c r="D12128" s="1">
        <v>70.811904907226562</v>
      </c>
      <c r="E12128" s="1">
        <v>-1675.72509765625</v>
      </c>
      <c r="F12128" s="1">
        <v>-175.41938781738281</v>
      </c>
      <c r="G12128" t="s">
        <v>90</v>
      </c>
    </row>
    <row r="12129" spans="1:7" x14ac:dyDescent="0.15">
      <c r="A12129">
        <v>27</v>
      </c>
      <c r="B12129" t="s">
        <v>123</v>
      </c>
      <c r="C12129">
        <v>46</v>
      </c>
      <c r="D12129" s="1">
        <v>70.944007873535156</v>
      </c>
      <c r="E12129" s="1">
        <v>-1560.1397705078125</v>
      </c>
      <c r="F12129" s="1">
        <v>-268.242431640625</v>
      </c>
      <c r="G12129" t="s">
        <v>90</v>
      </c>
    </row>
    <row r="12130" spans="1:7" x14ac:dyDescent="0.15">
      <c r="A12130">
        <v>27</v>
      </c>
      <c r="B12130" t="s">
        <v>123</v>
      </c>
      <c r="C12130">
        <v>47</v>
      </c>
      <c r="D12130" s="1">
        <v>71.07611083984375</v>
      </c>
      <c r="E12130" s="1">
        <v>-1498.0625</v>
      </c>
      <c r="F12130" s="1">
        <v>-397.52188110351562</v>
      </c>
      <c r="G12130" t="s">
        <v>90</v>
      </c>
    </row>
    <row r="12131" spans="1:7" x14ac:dyDescent="0.15">
      <c r="A12131">
        <v>27</v>
      </c>
      <c r="B12131" t="s">
        <v>123</v>
      </c>
      <c r="C12131">
        <v>48</v>
      </c>
      <c r="D12131" s="1">
        <v>71.208213806152344</v>
      </c>
      <c r="E12131" s="1">
        <v>-1527.1590576171875</v>
      </c>
      <c r="F12131" s="1">
        <v>-516.50592041015625</v>
      </c>
      <c r="G12131" t="s">
        <v>90</v>
      </c>
    </row>
    <row r="12132" spans="1:7" x14ac:dyDescent="0.15">
      <c r="A12132">
        <v>27</v>
      </c>
      <c r="B12132" t="s">
        <v>123</v>
      </c>
      <c r="C12132">
        <v>49</v>
      </c>
      <c r="D12132" s="1">
        <v>71.340316772460938</v>
      </c>
      <c r="E12132" s="1">
        <v>-1630.125</v>
      </c>
      <c r="F12132" s="1">
        <v>-578.1998291015625</v>
      </c>
      <c r="G12132" t="s">
        <v>90</v>
      </c>
    </row>
    <row r="12133" spans="1:7" x14ac:dyDescent="0.15">
      <c r="A12133">
        <v>27</v>
      </c>
      <c r="B12133" t="s">
        <v>123</v>
      </c>
      <c r="C12133">
        <v>50</v>
      </c>
      <c r="D12133" s="1">
        <v>71.472419738769531</v>
      </c>
      <c r="E12133" s="1">
        <v>-1265.74853515625</v>
      </c>
      <c r="F12133" s="1">
        <v>-564.1732177734375</v>
      </c>
      <c r="G12133" t="s">
        <v>90</v>
      </c>
    </row>
    <row r="12134" spans="1:7" x14ac:dyDescent="0.15">
      <c r="A12134">
        <v>27</v>
      </c>
      <c r="B12134" t="s">
        <v>123</v>
      </c>
      <c r="C12134">
        <v>51</v>
      </c>
      <c r="D12134" s="1">
        <v>71.604522705078125</v>
      </c>
      <c r="E12134" s="1">
        <v>-1327.91357421875</v>
      </c>
      <c r="F12134" s="1">
        <v>-495.35552978515625</v>
      </c>
      <c r="G12134" t="s">
        <v>90</v>
      </c>
    </row>
    <row r="12135" spans="1:7" x14ac:dyDescent="0.15">
      <c r="A12135">
        <v>27</v>
      </c>
      <c r="B12135" t="s">
        <v>123</v>
      </c>
      <c r="C12135">
        <v>52</v>
      </c>
      <c r="D12135" s="1">
        <v>71.736618041992188</v>
      </c>
      <c r="E12135" s="1">
        <v>-1272.0426025390625</v>
      </c>
      <c r="F12135" s="1">
        <v>-416.3157958984375</v>
      </c>
      <c r="G12135" t="s">
        <v>90</v>
      </c>
    </row>
    <row r="12136" spans="1:7" x14ac:dyDescent="0.15">
      <c r="A12136">
        <v>27</v>
      </c>
      <c r="B12136" t="s">
        <v>123</v>
      </c>
      <c r="C12136">
        <v>53</v>
      </c>
      <c r="D12136" s="1">
        <v>71.868721008300781</v>
      </c>
      <c r="E12136" s="1">
        <v>-1561.147705078125</v>
      </c>
      <c r="F12136" s="1">
        <v>-362.26040649414062</v>
      </c>
      <c r="G12136" t="s">
        <v>90</v>
      </c>
    </row>
    <row r="12137" spans="1:7" x14ac:dyDescent="0.15">
      <c r="A12137">
        <v>27</v>
      </c>
      <c r="B12137" t="s">
        <v>123</v>
      </c>
      <c r="C12137">
        <v>54</v>
      </c>
      <c r="D12137" s="1">
        <v>72.000823974609375</v>
      </c>
      <c r="E12137" s="1">
        <v>-1390.096435546875</v>
      </c>
      <c r="F12137" s="1">
        <v>-332.05874633789062</v>
      </c>
      <c r="G12137" t="s">
        <v>90</v>
      </c>
    </row>
    <row r="12138" spans="1:7" x14ac:dyDescent="0.15">
      <c r="A12138">
        <v>27</v>
      </c>
      <c r="B12138" t="s">
        <v>123</v>
      </c>
      <c r="C12138">
        <v>55</v>
      </c>
      <c r="D12138" s="1">
        <v>72.132926940917969</v>
      </c>
      <c r="E12138" s="1">
        <v>-1532.3648681640625</v>
      </c>
      <c r="F12138" s="1">
        <v>-288.76345825195312</v>
      </c>
      <c r="G12138" t="s">
        <v>90</v>
      </c>
    </row>
    <row r="12139" spans="1:7" x14ac:dyDescent="0.15">
      <c r="A12139">
        <v>27</v>
      </c>
      <c r="B12139" t="s">
        <v>123</v>
      </c>
      <c r="C12139">
        <v>56</v>
      </c>
      <c r="D12139" s="1">
        <v>72.265029907226562</v>
      </c>
      <c r="E12139" s="1">
        <v>-1192.4041748046875</v>
      </c>
      <c r="F12139" s="1">
        <v>-189.52178955078125</v>
      </c>
      <c r="G12139" t="s">
        <v>90</v>
      </c>
    </row>
    <row r="12140" spans="1:7" x14ac:dyDescent="0.15">
      <c r="A12140">
        <v>27</v>
      </c>
      <c r="B12140" t="s">
        <v>123</v>
      </c>
      <c r="C12140">
        <v>57</v>
      </c>
      <c r="D12140" s="1">
        <v>72.397132873535156</v>
      </c>
      <c r="E12140" s="1">
        <v>-1370.9583740234375</v>
      </c>
      <c r="F12140" s="1">
        <v>-23.475305557250977</v>
      </c>
      <c r="G12140" t="s">
        <v>90</v>
      </c>
    </row>
    <row r="12141" spans="1:7" x14ac:dyDescent="0.15">
      <c r="A12141">
        <v>27</v>
      </c>
      <c r="B12141" t="s">
        <v>123</v>
      </c>
      <c r="C12141">
        <v>58</v>
      </c>
      <c r="D12141" s="1">
        <v>72.52923583984375</v>
      </c>
      <c r="E12141" s="1">
        <v>-1104.7059326171875</v>
      </c>
      <c r="F12141" s="1">
        <v>166.07646179199219</v>
      </c>
      <c r="G12141" t="s">
        <v>90</v>
      </c>
    </row>
    <row r="12142" spans="1:7" x14ac:dyDescent="0.15">
      <c r="A12142">
        <v>27</v>
      </c>
      <c r="B12142" t="s">
        <v>123</v>
      </c>
      <c r="C12142">
        <v>59</v>
      </c>
      <c r="D12142" s="1">
        <v>72.661338806152344</v>
      </c>
      <c r="E12142" s="1">
        <v>-1206.57763671875</v>
      </c>
      <c r="F12142" s="1">
        <v>318.20220947265625</v>
      </c>
      <c r="G12142" t="s">
        <v>90</v>
      </c>
    </row>
    <row r="12143" spans="1:7" x14ac:dyDescent="0.15">
      <c r="A12143">
        <v>27</v>
      </c>
      <c r="B12143" t="s">
        <v>123</v>
      </c>
      <c r="C12143">
        <v>60</v>
      </c>
      <c r="D12143" s="1">
        <v>72.793441772460938</v>
      </c>
      <c r="E12143" s="1">
        <v>-1722.913818359375</v>
      </c>
      <c r="F12143" s="1">
        <v>378.31845092773438</v>
      </c>
      <c r="G12143" t="s">
        <v>90</v>
      </c>
    </row>
    <row r="12144" spans="1:7" x14ac:dyDescent="0.15">
      <c r="A12144">
        <v>27</v>
      </c>
      <c r="B12144" t="s">
        <v>123</v>
      </c>
      <c r="C12144">
        <v>61</v>
      </c>
      <c r="D12144" s="1">
        <v>72.925544738769531</v>
      </c>
      <c r="E12144" s="1">
        <v>-1268.3929443359375</v>
      </c>
      <c r="F12144" s="1">
        <v>335.73333740234375</v>
      </c>
      <c r="G12144" t="s">
        <v>90</v>
      </c>
    </row>
    <row r="12145" spans="1:7" x14ac:dyDescent="0.15">
      <c r="A12145">
        <v>27</v>
      </c>
      <c r="B12145" t="s">
        <v>123</v>
      </c>
      <c r="C12145">
        <v>62</v>
      </c>
      <c r="D12145" s="1">
        <v>73.057647705078125</v>
      </c>
      <c r="E12145" s="1">
        <v>-1602.917236328125</v>
      </c>
      <c r="F12145" s="1">
        <v>226.99392700195312</v>
      </c>
      <c r="G12145" t="s">
        <v>90</v>
      </c>
    </row>
    <row r="12146" spans="1:7" x14ac:dyDescent="0.15">
      <c r="A12146">
        <v>27</v>
      </c>
      <c r="B12146" t="s">
        <v>123</v>
      </c>
      <c r="C12146">
        <v>63</v>
      </c>
      <c r="D12146" s="1">
        <v>73.189750671386719</v>
      </c>
      <c r="E12146" s="1">
        <v>-1319.2767333984375</v>
      </c>
      <c r="F12146" s="1">
        <v>109.62952423095703</v>
      </c>
      <c r="G12146" t="s">
        <v>90</v>
      </c>
    </row>
    <row r="12147" spans="1:7" x14ac:dyDescent="0.15">
      <c r="A12147">
        <v>27</v>
      </c>
      <c r="B12147" t="s">
        <v>123</v>
      </c>
      <c r="C12147">
        <v>64</v>
      </c>
      <c r="D12147" s="1">
        <v>73.321853637695312</v>
      </c>
      <c r="E12147" s="1">
        <v>-1411.8712158203125</v>
      </c>
      <c r="F12147" s="1">
        <v>27.223196029663086</v>
      </c>
      <c r="G12147" t="s">
        <v>90</v>
      </c>
    </row>
    <row r="12148" spans="1:7" x14ac:dyDescent="0.15">
      <c r="A12148">
        <v>27</v>
      </c>
      <c r="B12148" t="s">
        <v>123</v>
      </c>
      <c r="C12148">
        <v>65</v>
      </c>
      <c r="D12148" s="1">
        <v>73.453956604003906</v>
      </c>
      <c r="E12148" s="1">
        <v>-1293.0767822265625</v>
      </c>
      <c r="F12148" s="1">
        <v>-10.169897079467773</v>
      </c>
      <c r="G12148" t="s">
        <v>90</v>
      </c>
    </row>
    <row r="12149" spans="1:7" x14ac:dyDescent="0.15">
      <c r="A12149">
        <v>27</v>
      </c>
      <c r="B12149" t="s">
        <v>123</v>
      </c>
      <c r="C12149">
        <v>66</v>
      </c>
      <c r="D12149" s="1">
        <v>73.5860595703125</v>
      </c>
      <c r="E12149" s="1">
        <v>-1337.685791015625</v>
      </c>
      <c r="F12149" s="1">
        <v>-20.453792572021484</v>
      </c>
      <c r="G12149" t="s">
        <v>90</v>
      </c>
    </row>
    <row r="12150" spans="1:7" x14ac:dyDescent="0.15">
      <c r="A12150">
        <v>27</v>
      </c>
      <c r="B12150" t="s">
        <v>123</v>
      </c>
      <c r="C12150">
        <v>67</v>
      </c>
      <c r="D12150" s="1">
        <v>73.718154907226562</v>
      </c>
      <c r="E12150" s="1">
        <v>-1570.4991455078125</v>
      </c>
      <c r="F12150" s="1">
        <v>-27.680143356323242</v>
      </c>
      <c r="G12150" t="s">
        <v>90</v>
      </c>
    </row>
    <row r="12151" spans="1:7" x14ac:dyDescent="0.15">
      <c r="A12151">
        <v>27</v>
      </c>
      <c r="B12151" t="s">
        <v>123</v>
      </c>
      <c r="C12151">
        <v>68</v>
      </c>
      <c r="D12151" s="1">
        <v>73.850257873535156</v>
      </c>
      <c r="E12151" s="1">
        <v>-1231.7216796875</v>
      </c>
      <c r="F12151" s="1">
        <v>-41.224884033203125</v>
      </c>
      <c r="G12151" t="s">
        <v>90</v>
      </c>
    </row>
    <row r="12152" spans="1:7" x14ac:dyDescent="0.15">
      <c r="A12152">
        <v>27</v>
      </c>
      <c r="B12152" t="s">
        <v>123</v>
      </c>
      <c r="C12152">
        <v>69</v>
      </c>
      <c r="D12152" s="1">
        <v>73.98236083984375</v>
      </c>
      <c r="E12152" s="1">
        <v>-1549.10693359375</v>
      </c>
      <c r="F12152" s="1">
        <v>-50.191947937011719</v>
      </c>
      <c r="G12152" t="s">
        <v>90</v>
      </c>
    </row>
    <row r="12153" spans="1:7" x14ac:dyDescent="0.15">
      <c r="A12153">
        <v>27</v>
      </c>
      <c r="B12153" t="s">
        <v>123</v>
      </c>
      <c r="C12153">
        <v>70</v>
      </c>
      <c r="D12153" s="1">
        <v>74.114463806152344</v>
      </c>
      <c r="E12153" s="1">
        <v>-1287.65625</v>
      </c>
      <c r="F12153" s="1">
        <v>-35.108203887939453</v>
      </c>
      <c r="G12153" t="s">
        <v>90</v>
      </c>
    </row>
    <row r="12154" spans="1:7" x14ac:dyDescent="0.15">
      <c r="A12154">
        <v>27</v>
      </c>
      <c r="B12154" t="s">
        <v>123</v>
      </c>
      <c r="C12154">
        <v>71</v>
      </c>
      <c r="D12154" s="1">
        <v>74.246566772460938</v>
      </c>
      <c r="E12154" s="1">
        <v>-1453.87548828125</v>
      </c>
      <c r="F12154" s="1">
        <v>11.166913986206055</v>
      </c>
      <c r="G12154" t="s">
        <v>90</v>
      </c>
    </row>
    <row r="12155" spans="1:7" x14ac:dyDescent="0.15">
      <c r="A12155">
        <v>27</v>
      </c>
      <c r="B12155" t="s">
        <v>123</v>
      </c>
      <c r="C12155">
        <v>72</v>
      </c>
      <c r="D12155" s="1">
        <v>74.378669738769531</v>
      </c>
      <c r="E12155" s="1">
        <v>-1225.6343994140625</v>
      </c>
      <c r="F12155" s="1">
        <v>71.071334838867188</v>
      </c>
      <c r="G12155" t="s">
        <v>90</v>
      </c>
    </row>
    <row r="12156" spans="1:7" x14ac:dyDescent="0.15">
      <c r="A12156">
        <v>27</v>
      </c>
      <c r="B12156" t="s">
        <v>123</v>
      </c>
      <c r="C12156">
        <v>73</v>
      </c>
      <c r="D12156" s="1">
        <v>74.510772705078125</v>
      </c>
      <c r="E12156" s="1">
        <v>-1290.425537109375</v>
      </c>
      <c r="F12156" s="1">
        <v>103.89744567871094</v>
      </c>
      <c r="G12156" t="s">
        <v>90</v>
      </c>
    </row>
    <row r="12157" spans="1:7" x14ac:dyDescent="0.15">
      <c r="A12157">
        <v>27</v>
      </c>
      <c r="B12157" t="s">
        <v>123</v>
      </c>
      <c r="C12157">
        <v>74</v>
      </c>
      <c r="D12157" s="1">
        <v>74.642875671386719</v>
      </c>
      <c r="E12157" s="1">
        <v>-1586.4954833984375</v>
      </c>
      <c r="F12157" s="1">
        <v>62.718315124511719</v>
      </c>
      <c r="G12157" t="s">
        <v>90</v>
      </c>
    </row>
    <row r="12158" spans="1:7" x14ac:dyDescent="0.15">
      <c r="A12158">
        <v>27</v>
      </c>
      <c r="B12158" t="s">
        <v>123</v>
      </c>
      <c r="C12158">
        <v>75</v>
      </c>
      <c r="D12158" s="1">
        <v>74.774978637695312</v>
      </c>
      <c r="E12158" s="1">
        <v>-1130.5084228515625</v>
      </c>
      <c r="F12158" s="1">
        <v>-80.348518371582031</v>
      </c>
      <c r="G12158" t="s">
        <v>90</v>
      </c>
    </row>
    <row r="12159" spans="1:7" x14ac:dyDescent="0.15">
      <c r="A12159">
        <v>27</v>
      </c>
      <c r="B12159" t="s">
        <v>123</v>
      </c>
      <c r="C12159">
        <v>76</v>
      </c>
      <c r="D12159" s="1">
        <v>74.907081604003906</v>
      </c>
      <c r="E12159" s="1">
        <v>-1600.989990234375</v>
      </c>
      <c r="F12159" s="1">
        <v>-313.93701171875</v>
      </c>
      <c r="G12159" t="s">
        <v>90</v>
      </c>
    </row>
    <row r="12160" spans="1:7" x14ac:dyDescent="0.15">
      <c r="A12160">
        <v>27</v>
      </c>
      <c r="B12160" t="s">
        <v>123</v>
      </c>
      <c r="C12160">
        <v>77</v>
      </c>
      <c r="D12160" s="1">
        <v>75.0391845703125</v>
      </c>
      <c r="E12160" s="1">
        <v>-1588.272705078125</v>
      </c>
      <c r="F12160" s="1">
        <v>-577.7642822265625</v>
      </c>
      <c r="G12160" t="s">
        <v>90</v>
      </c>
    </row>
    <row r="12161" spans="1:7" x14ac:dyDescent="0.15">
      <c r="A12161">
        <v>27</v>
      </c>
      <c r="B12161" t="s">
        <v>123</v>
      </c>
      <c r="C12161">
        <v>78</v>
      </c>
      <c r="D12161" s="1">
        <v>75.171287536621094</v>
      </c>
      <c r="E12161" s="1">
        <v>-1379.0953369140625</v>
      </c>
      <c r="F12161" s="1">
        <v>-793.43572998046875</v>
      </c>
      <c r="G12161" t="s">
        <v>90</v>
      </c>
    </row>
    <row r="12162" spans="1:7" x14ac:dyDescent="0.15">
      <c r="A12162">
        <v>27</v>
      </c>
      <c r="B12162" t="s">
        <v>123</v>
      </c>
      <c r="C12162">
        <v>79</v>
      </c>
      <c r="D12162" s="1">
        <v>75.303390502929688</v>
      </c>
      <c r="E12162" s="1">
        <v>-1043.7303466796875</v>
      </c>
      <c r="F12162" s="1">
        <v>-894.15411376953125</v>
      </c>
      <c r="G12162" t="s">
        <v>90</v>
      </c>
    </row>
    <row r="12163" spans="1:7" x14ac:dyDescent="0.15">
      <c r="A12163">
        <v>27</v>
      </c>
      <c r="B12163" t="s">
        <v>123</v>
      </c>
      <c r="C12163">
        <v>80</v>
      </c>
      <c r="D12163" s="1">
        <v>75.435493469238281</v>
      </c>
      <c r="E12163" s="1">
        <v>-1373.6920166015625</v>
      </c>
      <c r="F12163" s="1">
        <v>-848.52752685546875</v>
      </c>
      <c r="G12163" t="s">
        <v>90</v>
      </c>
    </row>
    <row r="12164" spans="1:7" x14ac:dyDescent="0.15">
      <c r="A12164">
        <v>27</v>
      </c>
      <c r="B12164" t="s">
        <v>123</v>
      </c>
      <c r="C12164">
        <v>81</v>
      </c>
      <c r="D12164" s="1">
        <v>75.567596435546875</v>
      </c>
      <c r="E12164" s="1">
        <v>-1123.4075927734375</v>
      </c>
      <c r="F12164" s="1">
        <v>-665.00799560546875</v>
      </c>
      <c r="G12164" t="s">
        <v>90</v>
      </c>
    </row>
    <row r="12165" spans="1:7" x14ac:dyDescent="0.15">
      <c r="A12165">
        <v>27</v>
      </c>
      <c r="B12165" t="s">
        <v>123</v>
      </c>
      <c r="C12165">
        <v>82</v>
      </c>
      <c r="D12165" s="1">
        <v>75.699691772460938</v>
      </c>
      <c r="E12165" s="1">
        <v>-1290.0618896484375</v>
      </c>
      <c r="F12165" s="1">
        <v>-380.7987060546875</v>
      </c>
      <c r="G12165" t="s">
        <v>90</v>
      </c>
    </row>
    <row r="12166" spans="1:7" x14ac:dyDescent="0.15">
      <c r="A12166">
        <v>27</v>
      </c>
      <c r="B12166" t="s">
        <v>123</v>
      </c>
      <c r="C12166">
        <v>83</v>
      </c>
      <c r="D12166" s="1">
        <v>75.831794738769531</v>
      </c>
      <c r="E12166" s="1">
        <v>-944.520263671875</v>
      </c>
      <c r="F12166" s="1">
        <v>-48.032318115234375</v>
      </c>
      <c r="G12166" t="s">
        <v>90</v>
      </c>
    </row>
    <row r="12167" spans="1:7" x14ac:dyDescent="0.15">
      <c r="A12167">
        <v>27</v>
      </c>
      <c r="B12167" t="s">
        <v>123</v>
      </c>
      <c r="C12167">
        <v>84</v>
      </c>
      <c r="D12167" s="1">
        <v>75.963897705078125</v>
      </c>
      <c r="E12167" s="1">
        <v>-1230.77294921875</v>
      </c>
      <c r="F12167" s="1">
        <v>265.10086059570312</v>
      </c>
      <c r="G12167" t="s">
        <v>90</v>
      </c>
    </row>
    <row r="12168" spans="1:7" x14ac:dyDescent="0.15">
      <c r="A12168">
        <v>27</v>
      </c>
      <c r="B12168" t="s">
        <v>123</v>
      </c>
      <c r="C12168">
        <v>85</v>
      </c>
      <c r="D12168" s="1">
        <v>76.096000671386719</v>
      </c>
      <c r="E12168" s="1">
        <v>-1302.4171142578125</v>
      </c>
      <c r="F12168" s="1">
        <v>504.55413818359375</v>
      </c>
      <c r="G12168" t="s">
        <v>90</v>
      </c>
    </row>
    <row r="12169" spans="1:7" x14ac:dyDescent="0.15">
      <c r="A12169">
        <v>27</v>
      </c>
      <c r="B12169" t="s">
        <v>123</v>
      </c>
      <c r="C12169">
        <v>86</v>
      </c>
      <c r="D12169" s="1">
        <v>76.228103637695312</v>
      </c>
      <c r="E12169" s="1">
        <v>-1098.283447265625</v>
      </c>
      <c r="F12169" s="1">
        <v>613.41912841796875</v>
      </c>
      <c r="G12169" t="s">
        <v>90</v>
      </c>
    </row>
    <row r="12170" spans="1:7" x14ac:dyDescent="0.15">
      <c r="A12170">
        <v>27</v>
      </c>
      <c r="B12170" t="s">
        <v>123</v>
      </c>
      <c r="C12170">
        <v>87</v>
      </c>
      <c r="D12170" s="1">
        <v>76.360206604003906</v>
      </c>
      <c r="E12170" s="1">
        <v>-1036.8099365234375</v>
      </c>
      <c r="F12170" s="1">
        <v>558.97454833984375</v>
      </c>
      <c r="G12170" t="s">
        <v>90</v>
      </c>
    </row>
    <row r="12171" spans="1:7" x14ac:dyDescent="0.15">
      <c r="A12171">
        <v>27</v>
      </c>
      <c r="B12171" t="s">
        <v>123</v>
      </c>
      <c r="C12171">
        <v>88</v>
      </c>
      <c r="D12171" s="1">
        <v>76.4923095703125</v>
      </c>
      <c r="E12171" s="1">
        <v>-1608.972412109375</v>
      </c>
      <c r="F12171" s="1">
        <v>358.5340576171875</v>
      </c>
      <c r="G12171" t="s">
        <v>90</v>
      </c>
    </row>
    <row r="12172" spans="1:7" x14ac:dyDescent="0.15">
      <c r="A12172">
        <v>27</v>
      </c>
      <c r="B12172" t="s">
        <v>123</v>
      </c>
      <c r="C12172">
        <v>89</v>
      </c>
      <c r="D12172" s="1">
        <v>76.624412536621094</v>
      </c>
      <c r="E12172" s="1">
        <v>-1563.1453857421875</v>
      </c>
      <c r="F12172" s="1">
        <v>89.832679748535156</v>
      </c>
      <c r="G12172" t="s">
        <v>90</v>
      </c>
    </row>
    <row r="12173" spans="1:7" x14ac:dyDescent="0.15">
      <c r="A12173">
        <v>27</v>
      </c>
      <c r="B12173" t="s">
        <v>123</v>
      </c>
      <c r="C12173">
        <v>90</v>
      </c>
      <c r="D12173" s="1">
        <v>76.756515502929688</v>
      </c>
      <c r="E12173" s="1">
        <v>-1360.391845703125</v>
      </c>
      <c r="F12173" s="1">
        <v>-133.02154541015625</v>
      </c>
      <c r="G12173" t="s">
        <v>90</v>
      </c>
    </row>
    <row r="12174" spans="1:7" x14ac:dyDescent="0.15">
      <c r="A12174">
        <v>27</v>
      </c>
      <c r="B12174" t="s">
        <v>123</v>
      </c>
      <c r="C12174">
        <v>91</v>
      </c>
      <c r="D12174" s="1">
        <v>76.888618469238281</v>
      </c>
      <c r="E12174" s="1">
        <v>-1051.36767578125</v>
      </c>
      <c r="F12174" s="1">
        <v>-197.64996337890625</v>
      </c>
      <c r="G12174" t="s">
        <v>90</v>
      </c>
    </row>
    <row r="12175" spans="1:7" x14ac:dyDescent="0.15">
      <c r="A12175">
        <v>27</v>
      </c>
      <c r="B12175" t="s">
        <v>123</v>
      </c>
      <c r="C12175">
        <v>92</v>
      </c>
      <c r="D12175" s="1">
        <v>77.020721435546875</v>
      </c>
      <c r="E12175" s="1">
        <v>-1425.137939453125</v>
      </c>
      <c r="F12175" s="1">
        <v>-53.926422119140625</v>
      </c>
      <c r="G12175" t="s">
        <v>90</v>
      </c>
    </row>
    <row r="12176" spans="1:7" x14ac:dyDescent="0.15">
      <c r="A12176">
        <v>27</v>
      </c>
      <c r="B12176" t="s">
        <v>123</v>
      </c>
      <c r="C12176">
        <v>93</v>
      </c>
      <c r="D12176" s="1">
        <v>77.152824401855469</v>
      </c>
      <c r="E12176" s="1">
        <v>-927.80780029296875</v>
      </c>
      <c r="F12176" s="1">
        <v>246.07295227050781</v>
      </c>
      <c r="G12176" t="s">
        <v>90</v>
      </c>
    </row>
    <row r="12177" spans="1:7" x14ac:dyDescent="0.15">
      <c r="A12177">
        <v>27</v>
      </c>
      <c r="B12177" t="s">
        <v>123</v>
      </c>
      <c r="C12177">
        <v>94</v>
      </c>
      <c r="D12177" s="1">
        <v>77.284927368164062</v>
      </c>
      <c r="E12177" s="1">
        <v>-1171.1002197265625</v>
      </c>
      <c r="F12177" s="1">
        <v>590.203369140625</v>
      </c>
      <c r="G12177" t="s">
        <v>90</v>
      </c>
    </row>
    <row r="12178" spans="1:7" x14ac:dyDescent="0.15">
      <c r="A12178">
        <v>27</v>
      </c>
      <c r="B12178" t="s">
        <v>123</v>
      </c>
      <c r="C12178">
        <v>95</v>
      </c>
      <c r="D12178" s="1">
        <v>77.417022705078125</v>
      </c>
      <c r="E12178" s="1">
        <v>-1121.4190673828125</v>
      </c>
      <c r="F12178" s="1">
        <v>844.2142333984375</v>
      </c>
      <c r="G12178" t="s">
        <v>90</v>
      </c>
    </row>
    <row r="12179" spans="1:7" x14ac:dyDescent="0.15">
      <c r="A12179">
        <v>27</v>
      </c>
      <c r="B12179" t="s">
        <v>123</v>
      </c>
      <c r="C12179">
        <v>96</v>
      </c>
      <c r="D12179" s="1">
        <v>77.54913330078125</v>
      </c>
      <c r="E12179" s="1">
        <v>-1509.9989013671875</v>
      </c>
      <c r="F12179" s="1">
        <v>910.76495361328125</v>
      </c>
      <c r="G12179" t="s">
        <v>90</v>
      </c>
    </row>
    <row r="12180" spans="1:7" x14ac:dyDescent="0.15">
      <c r="A12180">
        <v>27</v>
      </c>
      <c r="B12180" t="s">
        <v>123</v>
      </c>
      <c r="C12180">
        <v>97</v>
      </c>
      <c r="D12180" s="1">
        <v>77.681228637695312</v>
      </c>
      <c r="E12180" s="1">
        <v>-1425.0616455078125</v>
      </c>
      <c r="F12180" s="1">
        <v>768.015869140625</v>
      </c>
      <c r="G12180" t="s">
        <v>90</v>
      </c>
    </row>
    <row r="12181" spans="1:7" x14ac:dyDescent="0.15">
      <c r="A12181">
        <v>27</v>
      </c>
      <c r="B12181" t="s">
        <v>123</v>
      </c>
      <c r="C12181">
        <v>98</v>
      </c>
      <c r="D12181" s="1">
        <v>77.813331604003906</v>
      </c>
      <c r="E12181" s="1">
        <v>-1554.2177734375</v>
      </c>
      <c r="F12181" s="1">
        <v>470.44863891601562</v>
      </c>
      <c r="G12181" t="s">
        <v>90</v>
      </c>
    </row>
    <row r="12182" spans="1:7" x14ac:dyDescent="0.15">
      <c r="A12182">
        <v>27</v>
      </c>
      <c r="B12182" t="s">
        <v>123</v>
      </c>
      <c r="C12182">
        <v>99</v>
      </c>
      <c r="D12182" s="1">
        <v>77.9454345703125</v>
      </c>
      <c r="E12182" s="1">
        <v>-1493.8863525390625</v>
      </c>
      <c r="F12182" s="1">
        <v>116.96427154541016</v>
      </c>
      <c r="G12182" t="s">
        <v>90</v>
      </c>
    </row>
    <row r="12183" spans="1:7" x14ac:dyDescent="0.15">
      <c r="A12183">
        <v>27</v>
      </c>
      <c r="B12183" t="s">
        <v>123</v>
      </c>
      <c r="C12183">
        <v>100</v>
      </c>
      <c r="D12183" s="1">
        <v>78.077537536621094</v>
      </c>
      <c r="E12183" s="1">
        <v>-1380.986572265625</v>
      </c>
      <c r="F12183" s="1">
        <v>-199.35580444335938</v>
      </c>
      <c r="G12183" t="s">
        <v>90</v>
      </c>
    </row>
    <row r="12184" spans="1:7" x14ac:dyDescent="0.15">
      <c r="A12184">
        <v>27</v>
      </c>
      <c r="B12184" t="s">
        <v>123</v>
      </c>
      <c r="C12184">
        <v>101</v>
      </c>
      <c r="D12184" s="1">
        <v>78.209640502929688</v>
      </c>
      <c r="E12184" s="1">
        <v>-1376.0352783203125</v>
      </c>
      <c r="F12184" s="1">
        <v>-412.62469482421875</v>
      </c>
      <c r="G12184" t="s">
        <v>90</v>
      </c>
    </row>
    <row r="12185" spans="1:7" x14ac:dyDescent="0.15">
      <c r="A12185">
        <v>27</v>
      </c>
      <c r="B12185" t="s">
        <v>123</v>
      </c>
      <c r="C12185">
        <v>102</v>
      </c>
      <c r="D12185" s="1">
        <v>78.341743469238281</v>
      </c>
      <c r="E12185" s="1">
        <v>-1362.5201416015625</v>
      </c>
      <c r="F12185" s="1">
        <v>-505.941162109375</v>
      </c>
      <c r="G12185" t="s">
        <v>90</v>
      </c>
    </row>
    <row r="12186" spans="1:7" x14ac:dyDescent="0.15">
      <c r="A12186">
        <v>27</v>
      </c>
      <c r="B12186" t="s">
        <v>123</v>
      </c>
      <c r="C12186">
        <v>103</v>
      </c>
      <c r="D12186" s="1">
        <v>78.473846435546875</v>
      </c>
      <c r="E12186" s="1">
        <v>-1302.2379150390625</v>
      </c>
      <c r="F12186" s="1">
        <v>-506.772216796875</v>
      </c>
      <c r="G12186" t="s">
        <v>90</v>
      </c>
    </row>
    <row r="12187" spans="1:7" x14ac:dyDescent="0.15">
      <c r="A12187">
        <v>27</v>
      </c>
      <c r="B12187" t="s">
        <v>123</v>
      </c>
      <c r="C12187">
        <v>104</v>
      </c>
      <c r="D12187" s="1">
        <v>78.605949401855469</v>
      </c>
      <c r="E12187" s="1">
        <v>-1154.006591796875</v>
      </c>
      <c r="F12187" s="1">
        <v>-458.52749633789062</v>
      </c>
      <c r="G12187" t="s">
        <v>90</v>
      </c>
    </row>
    <row r="12188" spans="1:7" x14ac:dyDescent="0.15">
      <c r="A12188">
        <v>27</v>
      </c>
      <c r="B12188" t="s">
        <v>123</v>
      </c>
      <c r="C12188">
        <v>105</v>
      </c>
      <c r="D12188" s="1">
        <v>78.738052368164062</v>
      </c>
      <c r="E12188" s="1">
        <v>-1428.367431640625</v>
      </c>
      <c r="F12188" s="1">
        <v>-396.62612915039062</v>
      </c>
      <c r="G12188" t="s">
        <v>90</v>
      </c>
    </row>
    <row r="12189" spans="1:7" x14ac:dyDescent="0.15">
      <c r="A12189">
        <v>27</v>
      </c>
      <c r="B12189" t="s">
        <v>123</v>
      </c>
      <c r="C12189">
        <v>106</v>
      </c>
      <c r="D12189" s="1">
        <v>78.870155334472656</v>
      </c>
      <c r="E12189" s="1">
        <v>-1377.700927734375</v>
      </c>
      <c r="F12189" s="1">
        <v>-336.06884765625</v>
      </c>
      <c r="G12189" t="s">
        <v>90</v>
      </c>
    </row>
    <row r="12190" spans="1:7" x14ac:dyDescent="0.15">
      <c r="A12190">
        <v>27</v>
      </c>
      <c r="B12190" t="s">
        <v>123</v>
      </c>
      <c r="C12190">
        <v>107</v>
      </c>
      <c r="D12190" s="1">
        <v>79.00225830078125</v>
      </c>
      <c r="E12190" s="1">
        <v>-1127.1854248046875</v>
      </c>
      <c r="F12190" s="1">
        <v>-273.41732788085938</v>
      </c>
      <c r="G12190" t="s">
        <v>90</v>
      </c>
    </row>
    <row r="12191" spans="1:7" x14ac:dyDescent="0.15">
      <c r="A12191">
        <v>27</v>
      </c>
      <c r="B12191" t="s">
        <v>123</v>
      </c>
      <c r="C12191">
        <v>108</v>
      </c>
      <c r="D12191" s="1">
        <v>79.134361267089844</v>
      </c>
      <c r="E12191" s="1">
        <v>-1330.9356689453125</v>
      </c>
      <c r="F12191" s="1">
        <v>-197.29658508300781</v>
      </c>
      <c r="G12191" t="s">
        <v>90</v>
      </c>
    </row>
    <row r="12192" spans="1:7" x14ac:dyDescent="0.15">
      <c r="A12192">
        <v>27</v>
      </c>
      <c r="B12192" t="s">
        <v>123</v>
      </c>
      <c r="C12192">
        <v>109</v>
      </c>
      <c r="D12192" s="1">
        <v>79.266464233398438</v>
      </c>
      <c r="E12192" s="1">
        <v>-1213.6474609375</v>
      </c>
      <c r="F12192" s="1">
        <v>-98.482185363769531</v>
      </c>
      <c r="G12192" t="s">
        <v>90</v>
      </c>
    </row>
    <row r="12193" spans="1:7" x14ac:dyDescent="0.15">
      <c r="A12193">
        <v>27</v>
      </c>
      <c r="B12193" t="s">
        <v>123</v>
      </c>
      <c r="C12193">
        <v>110</v>
      </c>
      <c r="D12193" s="1">
        <v>79.3985595703125</v>
      </c>
      <c r="E12193" s="1">
        <v>-1150.0577392578125</v>
      </c>
      <c r="F12193" s="1">
        <v>23.294889450073242</v>
      </c>
      <c r="G12193" t="s">
        <v>90</v>
      </c>
    </row>
    <row r="12194" spans="1:7" x14ac:dyDescent="0.15">
      <c r="A12194">
        <v>27</v>
      </c>
      <c r="B12194" t="s">
        <v>123</v>
      </c>
      <c r="C12194">
        <v>111</v>
      </c>
      <c r="D12194" s="1">
        <v>79.530670166015625</v>
      </c>
      <c r="E12194" s="1">
        <v>-1313.2386474609375</v>
      </c>
      <c r="F12194" s="1">
        <v>157.79412841796875</v>
      </c>
      <c r="G12194" t="s">
        <v>90</v>
      </c>
    </row>
    <row r="12195" spans="1:7" x14ac:dyDescent="0.15">
      <c r="A12195">
        <v>27</v>
      </c>
      <c r="B12195" t="s">
        <v>123</v>
      </c>
      <c r="C12195">
        <v>112</v>
      </c>
      <c r="D12195" s="1">
        <v>79.662765502929688</v>
      </c>
      <c r="E12195" s="1">
        <v>-1472.6539306640625</v>
      </c>
      <c r="F12195" s="1">
        <v>286.33721923828125</v>
      </c>
      <c r="G12195" t="s">
        <v>90</v>
      </c>
    </row>
    <row r="12196" spans="1:7" x14ac:dyDescent="0.15">
      <c r="A12196">
        <v>27</v>
      </c>
      <c r="B12196" t="s">
        <v>123</v>
      </c>
      <c r="C12196">
        <v>113</v>
      </c>
      <c r="D12196" s="1">
        <v>79.794868469238281</v>
      </c>
      <c r="E12196" s="1">
        <v>-879.3720703125</v>
      </c>
      <c r="F12196" s="1">
        <v>378.24932861328125</v>
      </c>
      <c r="G12196" t="s">
        <v>90</v>
      </c>
    </row>
    <row r="12197" spans="1:7" x14ac:dyDescent="0.15">
      <c r="A12197">
        <v>27</v>
      </c>
      <c r="B12197" t="s">
        <v>123</v>
      </c>
      <c r="C12197">
        <v>114</v>
      </c>
      <c r="D12197" s="1">
        <v>79.926971435546875</v>
      </c>
      <c r="E12197" s="1">
        <v>-1152.0745849609375</v>
      </c>
      <c r="F12197" s="1">
        <v>404.68048095703125</v>
      </c>
      <c r="G12197" t="s">
        <v>90</v>
      </c>
    </row>
    <row r="12198" spans="1:7" x14ac:dyDescent="0.15">
      <c r="A12198">
        <v>27</v>
      </c>
      <c r="B12198" t="s">
        <v>123</v>
      </c>
      <c r="C12198">
        <v>115</v>
      </c>
      <c r="D12198" s="1">
        <v>80.059074401855469</v>
      </c>
      <c r="E12198" s="1">
        <v>-1657.9365234375</v>
      </c>
      <c r="F12198" s="1">
        <v>355.16494750976562</v>
      </c>
      <c r="G12198" t="s">
        <v>90</v>
      </c>
    </row>
    <row r="12199" spans="1:7" x14ac:dyDescent="0.15">
      <c r="A12199">
        <v>27</v>
      </c>
      <c r="B12199" t="s">
        <v>123</v>
      </c>
      <c r="C12199">
        <v>116</v>
      </c>
      <c r="D12199" s="1">
        <v>80.191177368164062</v>
      </c>
      <c r="E12199" s="1">
        <v>-1369.28759765625</v>
      </c>
      <c r="F12199" s="1">
        <v>245.88032531738281</v>
      </c>
      <c r="G12199" t="s">
        <v>90</v>
      </c>
    </row>
    <row r="12200" spans="1:7" x14ac:dyDescent="0.15">
      <c r="A12200">
        <v>27</v>
      </c>
      <c r="B12200" t="s">
        <v>123</v>
      </c>
      <c r="C12200">
        <v>117</v>
      </c>
      <c r="D12200" s="1">
        <v>80.323280334472656</v>
      </c>
      <c r="E12200" s="1">
        <v>-1255.7333984375</v>
      </c>
      <c r="F12200" s="1">
        <v>110.30434417724609</v>
      </c>
      <c r="G12200" t="s">
        <v>90</v>
      </c>
    </row>
    <row r="12201" spans="1:7" x14ac:dyDescent="0.15">
      <c r="A12201">
        <v>27</v>
      </c>
      <c r="B12201" t="s">
        <v>123</v>
      </c>
      <c r="C12201">
        <v>118</v>
      </c>
      <c r="D12201" s="1">
        <v>80.45538330078125</v>
      </c>
      <c r="E12201" s="1">
        <v>-1322.60107421875</v>
      </c>
      <c r="F12201" s="1">
        <v>-21.367252349853516</v>
      </c>
      <c r="G12201" t="s">
        <v>90</v>
      </c>
    </row>
    <row r="12202" spans="1:7" x14ac:dyDescent="0.15">
      <c r="A12202">
        <v>27</v>
      </c>
      <c r="B12202" t="s">
        <v>123</v>
      </c>
      <c r="C12202">
        <v>119</v>
      </c>
      <c r="D12202" s="1">
        <v>80.587486267089844</v>
      </c>
      <c r="E12202" s="1">
        <v>-1252.8404541015625</v>
      </c>
      <c r="F12202" s="1">
        <v>-140.68679809570312</v>
      </c>
      <c r="G12202" t="s">
        <v>90</v>
      </c>
    </row>
    <row r="12203" spans="1:7" x14ac:dyDescent="0.15">
      <c r="A12203">
        <v>27</v>
      </c>
      <c r="B12203" t="s">
        <v>123</v>
      </c>
      <c r="C12203">
        <v>120</v>
      </c>
      <c r="D12203" s="1">
        <v>80.719589233398438</v>
      </c>
      <c r="E12203" s="1">
        <v>-1271.3233642578125</v>
      </c>
      <c r="F12203" s="1">
        <v>-249.64862060546875</v>
      </c>
      <c r="G12203" t="s">
        <v>90</v>
      </c>
    </row>
    <row r="12204" spans="1:7" x14ac:dyDescent="0.15">
      <c r="A12204">
        <v>27</v>
      </c>
      <c r="B12204" t="s">
        <v>123</v>
      </c>
      <c r="C12204">
        <v>121</v>
      </c>
      <c r="D12204" s="1">
        <v>80.851692199707031</v>
      </c>
      <c r="E12204" s="1">
        <v>-1394.4068603515625</v>
      </c>
      <c r="F12204" s="1">
        <v>-360.64105224609375</v>
      </c>
      <c r="G12204" t="s">
        <v>90</v>
      </c>
    </row>
    <row r="12205" spans="1:7" x14ac:dyDescent="0.15">
      <c r="A12205">
        <v>27</v>
      </c>
      <c r="B12205" t="s">
        <v>123</v>
      </c>
      <c r="C12205">
        <v>122</v>
      </c>
      <c r="D12205" s="1">
        <v>80.983795166015625</v>
      </c>
      <c r="E12205" s="1">
        <v>-1464.5279541015625</v>
      </c>
      <c r="F12205" s="1">
        <v>-481.29318237304688</v>
      </c>
      <c r="G12205" t="s">
        <v>90</v>
      </c>
    </row>
    <row r="12206" spans="1:7" x14ac:dyDescent="0.15">
      <c r="A12206">
        <v>27</v>
      </c>
      <c r="B12206" t="s">
        <v>123</v>
      </c>
      <c r="C12206">
        <v>123</v>
      </c>
      <c r="D12206" s="1">
        <v>81.115898132324219</v>
      </c>
      <c r="E12206" s="1">
        <v>-1043.1680908203125</v>
      </c>
      <c r="F12206" s="1">
        <v>-607.69000244140625</v>
      </c>
      <c r="G12206" t="s">
        <v>90</v>
      </c>
    </row>
    <row r="12207" spans="1:7" x14ac:dyDescent="0.15">
      <c r="A12207">
        <v>27</v>
      </c>
      <c r="B12207" t="s">
        <v>123</v>
      </c>
      <c r="C12207">
        <v>124</v>
      </c>
      <c r="D12207" s="1">
        <v>81.248001098632812</v>
      </c>
      <c r="E12207" s="1">
        <v>-1105.042724609375</v>
      </c>
      <c r="F12207" s="1">
        <v>-719.344482421875</v>
      </c>
      <c r="G12207" t="s">
        <v>90</v>
      </c>
    </row>
    <row r="12208" spans="1:7" x14ac:dyDescent="0.15">
      <c r="A12208">
        <v>27</v>
      </c>
      <c r="B12208" t="s">
        <v>123</v>
      </c>
      <c r="C12208">
        <v>125</v>
      </c>
      <c r="D12208" s="1">
        <v>81.380096435546875</v>
      </c>
      <c r="E12208" s="1">
        <v>-1395.91943359375</v>
      </c>
      <c r="F12208" s="1">
        <v>-777.97894287109375</v>
      </c>
      <c r="G12208" t="s">
        <v>90</v>
      </c>
    </row>
    <row r="12209" spans="1:7" x14ac:dyDescent="0.15">
      <c r="A12209">
        <v>27</v>
      </c>
      <c r="B12209" t="s">
        <v>123</v>
      </c>
      <c r="C12209">
        <v>126</v>
      </c>
      <c r="D12209" s="1">
        <v>81.51220703125</v>
      </c>
      <c r="E12209" s="1">
        <v>-1468.4266357421875</v>
      </c>
      <c r="F12209" s="1">
        <v>-739.3221435546875</v>
      </c>
      <c r="G12209" t="s">
        <v>90</v>
      </c>
    </row>
    <row r="12210" spans="1:7" x14ac:dyDescent="0.15">
      <c r="A12210">
        <v>27</v>
      </c>
      <c r="B12210" t="s">
        <v>123</v>
      </c>
      <c r="C12210">
        <v>127</v>
      </c>
      <c r="D12210" s="1">
        <v>81.644302368164062</v>
      </c>
      <c r="E12210" s="1">
        <v>-1002.9368896484375</v>
      </c>
      <c r="F12210" s="1">
        <v>-580.0194091796875</v>
      </c>
      <c r="G12210" t="s">
        <v>90</v>
      </c>
    </row>
    <row r="12211" spans="1:7" x14ac:dyDescent="0.15">
      <c r="A12211">
        <v>27</v>
      </c>
      <c r="B12211" t="s">
        <v>123</v>
      </c>
      <c r="C12211">
        <v>128</v>
      </c>
      <c r="D12211" s="1">
        <v>81.776405334472656</v>
      </c>
      <c r="E12211" s="1">
        <v>-846.344970703125</v>
      </c>
      <c r="F12211" s="1">
        <v>-322.62435913085938</v>
      </c>
      <c r="G12211" t="s">
        <v>90</v>
      </c>
    </row>
    <row r="12212" spans="1:7" x14ac:dyDescent="0.15">
      <c r="A12212">
        <v>27</v>
      </c>
      <c r="B12212" t="s">
        <v>123</v>
      </c>
      <c r="C12212">
        <v>129</v>
      </c>
      <c r="D12212" s="1">
        <v>81.90850830078125</v>
      </c>
      <c r="E12212" s="1">
        <v>-761.2076416015625</v>
      </c>
      <c r="F12212" s="1">
        <v>-33.915012359619141</v>
      </c>
      <c r="G12212" t="s">
        <v>90</v>
      </c>
    </row>
    <row r="12213" spans="1:7" x14ac:dyDescent="0.15">
      <c r="A12213">
        <v>27</v>
      </c>
      <c r="B12213" t="s">
        <v>123</v>
      </c>
      <c r="C12213">
        <v>130</v>
      </c>
      <c r="D12213" s="1">
        <v>82.040611267089844</v>
      </c>
      <c r="E12213" s="1">
        <v>-1536.166015625</v>
      </c>
      <c r="F12213" s="1">
        <v>202.84796142578125</v>
      </c>
      <c r="G12213" t="s">
        <v>90</v>
      </c>
    </row>
    <row r="12214" spans="1:7" x14ac:dyDescent="0.15">
      <c r="A12214">
        <v>27</v>
      </c>
      <c r="B12214" t="s">
        <v>123</v>
      </c>
      <c r="C12214">
        <v>131</v>
      </c>
      <c r="D12214" s="1">
        <v>82.172714233398438</v>
      </c>
      <c r="E12214" s="1">
        <v>-952.97503662109375</v>
      </c>
      <c r="F12214" s="1">
        <v>353.77471923828125</v>
      </c>
      <c r="G12214" t="s">
        <v>90</v>
      </c>
    </row>
    <row r="12215" spans="1:7" x14ac:dyDescent="0.15">
      <c r="A12215">
        <v>27</v>
      </c>
      <c r="B12215" t="s">
        <v>123</v>
      </c>
      <c r="C12215">
        <v>132</v>
      </c>
      <c r="D12215" s="1">
        <v>82.304817199707031</v>
      </c>
      <c r="E12215" s="1">
        <v>-1257.489013671875</v>
      </c>
      <c r="F12215" s="1">
        <v>428.82733154296875</v>
      </c>
      <c r="G12215" t="s">
        <v>90</v>
      </c>
    </row>
    <row r="12216" spans="1:7" x14ac:dyDescent="0.15">
      <c r="A12216">
        <v>27</v>
      </c>
      <c r="B12216" t="s">
        <v>123</v>
      </c>
      <c r="C12216">
        <v>133</v>
      </c>
      <c r="D12216" s="1">
        <v>82.436920166015625</v>
      </c>
      <c r="E12216" s="1">
        <v>-1187.4451904296875</v>
      </c>
      <c r="F12216" s="1">
        <v>469.19522094726562</v>
      </c>
      <c r="G12216" t="s">
        <v>90</v>
      </c>
    </row>
    <row r="12217" spans="1:7" x14ac:dyDescent="0.15">
      <c r="A12217">
        <v>27</v>
      </c>
      <c r="B12217" t="s">
        <v>123</v>
      </c>
      <c r="C12217">
        <v>134</v>
      </c>
      <c r="D12217" s="1">
        <v>82.569023132324219</v>
      </c>
      <c r="E12217" s="1">
        <v>-1190.8643798828125</v>
      </c>
      <c r="F12217" s="1">
        <v>506.7659912109375</v>
      </c>
      <c r="G12217" t="s">
        <v>90</v>
      </c>
    </row>
    <row r="12218" spans="1:7" x14ac:dyDescent="0.15">
      <c r="A12218">
        <v>27</v>
      </c>
      <c r="B12218" t="s">
        <v>123</v>
      </c>
      <c r="C12218">
        <v>135</v>
      </c>
      <c r="D12218" s="1">
        <v>82.701126098632812</v>
      </c>
      <c r="E12218" s="1">
        <v>-1045.9840087890625</v>
      </c>
      <c r="F12218" s="1">
        <v>533.92559814453125</v>
      </c>
      <c r="G12218" t="s">
        <v>90</v>
      </c>
    </row>
    <row r="12219" spans="1:7" x14ac:dyDescent="0.15">
      <c r="A12219">
        <v>27</v>
      </c>
      <c r="B12219" t="s">
        <v>123</v>
      </c>
      <c r="C12219">
        <v>136</v>
      </c>
      <c r="D12219" s="1">
        <v>82.833229064941406</v>
      </c>
      <c r="E12219" s="1">
        <v>-1145.54638671875</v>
      </c>
      <c r="F12219" s="1">
        <v>506.720947265625</v>
      </c>
      <c r="G12219" t="s">
        <v>90</v>
      </c>
    </row>
    <row r="12220" spans="1:7" x14ac:dyDescent="0.15">
      <c r="A12220">
        <v>27</v>
      </c>
      <c r="B12220" t="s">
        <v>123</v>
      </c>
      <c r="C12220">
        <v>137</v>
      </c>
      <c r="D12220" s="1">
        <v>82.96533203125</v>
      </c>
      <c r="E12220" s="1">
        <v>-1131.265380859375</v>
      </c>
      <c r="F12220" s="1">
        <v>378.89065551757812</v>
      </c>
      <c r="G12220" t="s">
        <v>90</v>
      </c>
    </row>
    <row r="12221" spans="1:7" x14ac:dyDescent="0.15">
      <c r="A12221">
        <v>27</v>
      </c>
      <c r="B12221" t="s">
        <v>123</v>
      </c>
      <c r="C12221">
        <v>138</v>
      </c>
      <c r="D12221" s="1">
        <v>83.097427368164062</v>
      </c>
      <c r="E12221" s="1">
        <v>-1358.93017578125</v>
      </c>
      <c r="F12221" s="1">
        <v>141.98069763183594</v>
      </c>
      <c r="G12221" t="s">
        <v>90</v>
      </c>
    </row>
    <row r="12222" spans="1:7" x14ac:dyDescent="0.15">
      <c r="A12222">
        <v>27</v>
      </c>
      <c r="B12222" t="s">
        <v>123</v>
      </c>
      <c r="C12222">
        <v>139</v>
      </c>
      <c r="D12222" s="1">
        <v>83.229537963867188</v>
      </c>
      <c r="E12222" s="1">
        <v>-1627.8023681640625</v>
      </c>
      <c r="F12222" s="1">
        <v>-161.48838806152344</v>
      </c>
      <c r="G12222" t="s">
        <v>90</v>
      </c>
    </row>
    <row r="12223" spans="1:7" x14ac:dyDescent="0.15">
      <c r="A12223">
        <v>27</v>
      </c>
      <c r="B12223" t="s">
        <v>123</v>
      </c>
      <c r="C12223">
        <v>140</v>
      </c>
      <c r="D12223" s="1">
        <v>83.36163330078125</v>
      </c>
      <c r="E12223" s="1">
        <v>-1174.565185546875</v>
      </c>
      <c r="F12223" s="1">
        <v>-448.0927734375</v>
      </c>
      <c r="G12223" t="s">
        <v>90</v>
      </c>
    </row>
    <row r="12224" spans="1:7" x14ac:dyDescent="0.15">
      <c r="A12224">
        <v>27</v>
      </c>
      <c r="B12224" t="s">
        <v>123</v>
      </c>
      <c r="C12224">
        <v>141</v>
      </c>
      <c r="D12224" s="1">
        <v>83.493743896484375</v>
      </c>
      <c r="E12224" s="1">
        <v>-1070.6220703125</v>
      </c>
      <c r="F12224" s="1">
        <v>-631.18377685546875</v>
      </c>
      <c r="G12224" t="s">
        <v>90</v>
      </c>
    </row>
    <row r="12225" spans="1:7" x14ac:dyDescent="0.15">
      <c r="A12225">
        <v>27</v>
      </c>
      <c r="B12225" t="s">
        <v>123</v>
      </c>
      <c r="C12225">
        <v>142</v>
      </c>
      <c r="D12225" s="1">
        <v>83.625839233398438</v>
      </c>
      <c r="E12225" s="1">
        <v>-1277.91015625</v>
      </c>
      <c r="F12225" s="1">
        <v>-673.581787109375</v>
      </c>
      <c r="G12225" t="s">
        <v>90</v>
      </c>
    </row>
    <row r="12226" spans="1:7" x14ac:dyDescent="0.15">
      <c r="A12226">
        <v>27</v>
      </c>
      <c r="B12226" t="s">
        <v>123</v>
      </c>
      <c r="C12226">
        <v>143</v>
      </c>
      <c r="D12226" s="1">
        <v>83.757942199707031</v>
      </c>
      <c r="E12226" s="1">
        <v>-1048.742919921875</v>
      </c>
      <c r="F12226" s="1">
        <v>-599.21630859375</v>
      </c>
      <c r="G12226" t="s">
        <v>90</v>
      </c>
    </row>
    <row r="12227" spans="1:7" x14ac:dyDescent="0.15">
      <c r="A12227">
        <v>27</v>
      </c>
      <c r="B12227" t="s">
        <v>123</v>
      </c>
      <c r="C12227">
        <v>144</v>
      </c>
      <c r="D12227" s="1">
        <v>83.890045166015625</v>
      </c>
      <c r="E12227" s="1">
        <v>-1152.04833984375</v>
      </c>
      <c r="F12227" s="1">
        <v>-479.07321166992188</v>
      </c>
      <c r="G12227" t="s">
        <v>90</v>
      </c>
    </row>
    <row r="12228" spans="1:7" x14ac:dyDescent="0.15">
      <c r="A12228">
        <v>27</v>
      </c>
      <c r="B12228" t="s">
        <v>123</v>
      </c>
      <c r="C12228">
        <v>145</v>
      </c>
      <c r="D12228" s="1">
        <v>84.022148132324219</v>
      </c>
      <c r="E12228" s="1">
        <v>-966.0692138671875</v>
      </c>
      <c r="F12228" s="1">
        <v>-393.60198974609375</v>
      </c>
      <c r="G12228" t="s">
        <v>90</v>
      </c>
    </row>
    <row r="12229" spans="1:7" x14ac:dyDescent="0.15">
      <c r="A12229">
        <v>27</v>
      </c>
      <c r="B12229" t="s">
        <v>123</v>
      </c>
      <c r="C12229">
        <v>146</v>
      </c>
      <c r="D12229" s="1">
        <v>84.154251098632812</v>
      </c>
      <c r="E12229" s="1">
        <v>-856.14935302734375</v>
      </c>
      <c r="F12229" s="1">
        <v>-388.75296020507812</v>
      </c>
      <c r="G12229" t="s">
        <v>90</v>
      </c>
    </row>
    <row r="12230" spans="1:7" x14ac:dyDescent="0.15">
      <c r="A12230">
        <v>27</v>
      </c>
      <c r="B12230" t="s">
        <v>123</v>
      </c>
      <c r="C12230">
        <v>147</v>
      </c>
      <c r="D12230" s="1">
        <v>84.286354064941406</v>
      </c>
      <c r="E12230" s="1">
        <v>-1515.443359375</v>
      </c>
      <c r="F12230" s="1">
        <v>-448.76309204101562</v>
      </c>
      <c r="G12230" t="s">
        <v>90</v>
      </c>
    </row>
    <row r="12231" spans="1:7" x14ac:dyDescent="0.15">
      <c r="A12231">
        <v>27</v>
      </c>
      <c r="B12231" t="s">
        <v>123</v>
      </c>
      <c r="C12231">
        <v>148</v>
      </c>
      <c r="D12231" s="1">
        <v>84.41845703125</v>
      </c>
      <c r="E12231" s="1">
        <v>-1204.0689697265625</v>
      </c>
      <c r="F12231" s="1">
        <v>-504.041748046875</v>
      </c>
      <c r="G12231" t="s">
        <v>90</v>
      </c>
    </row>
    <row r="12232" spans="1:7" x14ac:dyDescent="0.15">
      <c r="A12232">
        <v>27</v>
      </c>
      <c r="B12232" t="s">
        <v>123</v>
      </c>
      <c r="C12232">
        <v>149</v>
      </c>
      <c r="D12232" s="1">
        <v>84.550559997558594</v>
      </c>
      <c r="E12232" s="1">
        <v>-1061.2767333984375</v>
      </c>
      <c r="F12232" s="1">
        <v>-472.60272216796875</v>
      </c>
      <c r="G12232" t="s">
        <v>90</v>
      </c>
    </row>
    <row r="12233" spans="1:7" x14ac:dyDescent="0.15">
      <c r="A12233">
        <v>27</v>
      </c>
      <c r="B12233" t="s">
        <v>123</v>
      </c>
      <c r="C12233">
        <v>150</v>
      </c>
      <c r="D12233" s="1">
        <v>84.682662963867188</v>
      </c>
      <c r="E12233" s="1">
        <v>-774.0015869140625</v>
      </c>
      <c r="F12233" s="1">
        <v>-309.7950439453125</v>
      </c>
      <c r="G12233" t="s">
        <v>90</v>
      </c>
    </row>
    <row r="12234" spans="1:7" x14ac:dyDescent="0.15">
      <c r="A12234">
        <v>27</v>
      </c>
      <c r="B12234" t="s">
        <v>123</v>
      </c>
      <c r="C12234">
        <v>151</v>
      </c>
      <c r="D12234" s="1">
        <v>84.814765930175781</v>
      </c>
      <c r="E12234" s="1">
        <v>-866.093505859375</v>
      </c>
      <c r="F12234" s="1">
        <v>-34.797893524169922</v>
      </c>
      <c r="G12234" t="s">
        <v>90</v>
      </c>
    </row>
    <row r="12235" spans="1:7" x14ac:dyDescent="0.15">
      <c r="A12235">
        <v>27</v>
      </c>
      <c r="B12235" t="s">
        <v>123</v>
      </c>
      <c r="C12235">
        <v>152</v>
      </c>
      <c r="D12235" s="1">
        <v>84.946868896484375</v>
      </c>
      <c r="E12235" s="1">
        <v>-1075.4244384765625</v>
      </c>
      <c r="F12235" s="1">
        <v>270.63833618164062</v>
      </c>
      <c r="G12235" t="s">
        <v>90</v>
      </c>
    </row>
    <row r="12236" spans="1:7" x14ac:dyDescent="0.15">
      <c r="A12236">
        <v>27</v>
      </c>
      <c r="B12236" t="s">
        <v>123</v>
      </c>
      <c r="C12236">
        <v>153</v>
      </c>
      <c r="D12236" s="1">
        <v>85.078964233398438</v>
      </c>
      <c r="E12236" s="1">
        <v>-972.21563720703125</v>
      </c>
      <c r="F12236" s="1">
        <v>523.57684326171875</v>
      </c>
      <c r="G12236" t="s">
        <v>90</v>
      </c>
    </row>
    <row r="12237" spans="1:7" x14ac:dyDescent="0.15">
      <c r="A12237">
        <v>27</v>
      </c>
      <c r="B12237" t="s">
        <v>123</v>
      </c>
      <c r="C12237">
        <v>154</v>
      </c>
      <c r="D12237" s="1">
        <v>85.211074829101562</v>
      </c>
      <c r="E12237" s="1">
        <v>-948.96795654296875</v>
      </c>
      <c r="F12237" s="1">
        <v>649.703857421875</v>
      </c>
      <c r="G12237" t="s">
        <v>90</v>
      </c>
    </row>
    <row r="12238" spans="1:7" x14ac:dyDescent="0.15">
      <c r="A12238">
        <v>27</v>
      </c>
      <c r="B12238" t="s">
        <v>123</v>
      </c>
      <c r="C12238">
        <v>155</v>
      </c>
      <c r="D12238" s="1">
        <v>85.343170166015625</v>
      </c>
      <c r="E12238" s="1">
        <v>-1130.3778076171875</v>
      </c>
      <c r="F12238" s="1">
        <v>612.10882568359375</v>
      </c>
      <c r="G12238" t="s">
        <v>90</v>
      </c>
    </row>
    <row r="12239" spans="1:7" x14ac:dyDescent="0.15">
      <c r="A12239">
        <v>27</v>
      </c>
      <c r="B12239" t="s">
        <v>123</v>
      </c>
      <c r="C12239">
        <v>156</v>
      </c>
      <c r="D12239" s="1">
        <v>85.47528076171875</v>
      </c>
      <c r="E12239" s="1">
        <v>-1118.318603515625</v>
      </c>
      <c r="F12239" s="1">
        <v>419.81973266601562</v>
      </c>
      <c r="G12239" t="s">
        <v>90</v>
      </c>
    </row>
    <row r="12240" spans="1:7" x14ac:dyDescent="0.15">
      <c r="A12240">
        <v>27</v>
      </c>
      <c r="B12240" t="s">
        <v>123</v>
      </c>
      <c r="C12240">
        <v>157</v>
      </c>
      <c r="D12240" s="1">
        <v>85.607376098632812</v>
      </c>
      <c r="E12240" s="1">
        <v>-1156.424560546875</v>
      </c>
      <c r="F12240" s="1">
        <v>123.47985076904297</v>
      </c>
      <c r="G12240" t="s">
        <v>90</v>
      </c>
    </row>
    <row r="12241" spans="1:7" x14ac:dyDescent="0.15">
      <c r="A12241">
        <v>27</v>
      </c>
      <c r="B12241" t="s">
        <v>123</v>
      </c>
      <c r="C12241">
        <v>158</v>
      </c>
      <c r="D12241" s="1">
        <v>85.739479064941406</v>
      </c>
      <c r="E12241" s="1">
        <v>-1346.0806884765625</v>
      </c>
      <c r="F12241" s="1">
        <v>-206.21461486816406</v>
      </c>
      <c r="G12241" t="s">
        <v>90</v>
      </c>
    </row>
    <row r="12242" spans="1:7" x14ac:dyDescent="0.15">
      <c r="A12242">
        <v>27</v>
      </c>
      <c r="B12242" t="s">
        <v>123</v>
      </c>
      <c r="C12242">
        <v>159</v>
      </c>
      <c r="D12242" s="1">
        <v>85.87158203125</v>
      </c>
      <c r="E12242" s="1">
        <v>-1166.8485107421875</v>
      </c>
      <c r="F12242" s="1">
        <v>-490.16055297851562</v>
      </c>
      <c r="G12242" t="s">
        <v>90</v>
      </c>
    </row>
    <row r="12243" spans="1:7" x14ac:dyDescent="0.15">
      <c r="A12243">
        <v>27</v>
      </c>
      <c r="B12243" t="s">
        <v>123</v>
      </c>
      <c r="C12243">
        <v>160</v>
      </c>
      <c r="D12243" s="1">
        <v>86.003684997558594</v>
      </c>
      <c r="E12243" s="1">
        <v>-975.83203125</v>
      </c>
      <c r="F12243" s="1">
        <v>-668.82513427734375</v>
      </c>
      <c r="G12243" t="s">
        <v>90</v>
      </c>
    </row>
    <row r="12244" spans="1:7" x14ac:dyDescent="0.15">
      <c r="A12244">
        <v>27</v>
      </c>
      <c r="B12244" t="s">
        <v>123</v>
      </c>
      <c r="C12244">
        <v>161</v>
      </c>
      <c r="D12244" s="1">
        <v>86.135787963867188</v>
      </c>
      <c r="E12244" s="1">
        <v>-873.5765380859375</v>
      </c>
      <c r="F12244" s="1">
        <v>-722.434814453125</v>
      </c>
      <c r="G12244" t="s">
        <v>90</v>
      </c>
    </row>
    <row r="12245" spans="1:7" x14ac:dyDescent="0.15">
      <c r="A12245">
        <v>27</v>
      </c>
      <c r="B12245" t="s">
        <v>123</v>
      </c>
      <c r="C12245">
        <v>162</v>
      </c>
      <c r="D12245" s="1">
        <v>86.267890930175781</v>
      </c>
      <c r="E12245" s="1">
        <v>-1276.3203125</v>
      </c>
      <c r="F12245" s="1">
        <v>-662.69146728515625</v>
      </c>
      <c r="G12245" t="s">
        <v>90</v>
      </c>
    </row>
    <row r="12246" spans="1:7" x14ac:dyDescent="0.15">
      <c r="A12246">
        <v>27</v>
      </c>
      <c r="B12246" t="s">
        <v>123</v>
      </c>
      <c r="C12246">
        <v>163</v>
      </c>
      <c r="D12246" s="1">
        <v>86.399993896484375</v>
      </c>
      <c r="E12246" s="1">
        <v>-818.59429931640625</v>
      </c>
      <c r="F12246" s="1">
        <v>-520.19921875</v>
      </c>
      <c r="G12246" t="s">
        <v>90</v>
      </c>
    </row>
    <row r="12247" spans="1:7" x14ac:dyDescent="0.15">
      <c r="A12247">
        <v>27</v>
      </c>
      <c r="B12247" t="s">
        <v>123</v>
      </c>
      <c r="C12247">
        <v>164</v>
      </c>
      <c r="D12247" s="1">
        <v>86.532096862792969</v>
      </c>
      <c r="E12247" s="1">
        <v>-1019.1016845703125</v>
      </c>
      <c r="F12247" s="1">
        <v>-332.21255493164062</v>
      </c>
      <c r="G12247" t="s">
        <v>90</v>
      </c>
    </row>
    <row r="12248" spans="1:7" x14ac:dyDescent="0.15">
      <c r="A12248">
        <v>27</v>
      </c>
      <c r="B12248" t="s">
        <v>123</v>
      </c>
      <c r="C12248">
        <v>165</v>
      </c>
      <c r="D12248" s="1">
        <v>86.664199829101562</v>
      </c>
      <c r="E12248" s="1">
        <v>-803.39141845703125</v>
      </c>
      <c r="F12248" s="1">
        <v>-133.78469848632812</v>
      </c>
      <c r="G12248" t="s">
        <v>90</v>
      </c>
    </row>
    <row r="12249" spans="1:7" x14ac:dyDescent="0.15">
      <c r="A12249">
        <v>27</v>
      </c>
      <c r="B12249" t="s">
        <v>123</v>
      </c>
      <c r="C12249">
        <v>166</v>
      </c>
      <c r="D12249" s="1">
        <v>86.796302795410156</v>
      </c>
      <c r="E12249" s="1">
        <v>-928.84161376953125</v>
      </c>
      <c r="F12249" s="1">
        <v>47.226875305175781</v>
      </c>
      <c r="G12249" t="s">
        <v>90</v>
      </c>
    </row>
    <row r="12250" spans="1:7" x14ac:dyDescent="0.15">
      <c r="A12250">
        <v>27</v>
      </c>
      <c r="B12250" t="s">
        <v>123</v>
      </c>
      <c r="C12250">
        <v>167</v>
      </c>
      <c r="D12250" s="1">
        <v>86.92840576171875</v>
      </c>
      <c r="E12250" s="1">
        <v>-1032.3861083984375</v>
      </c>
      <c r="F12250" s="1">
        <v>198.75244140625</v>
      </c>
      <c r="G12250" t="s">
        <v>90</v>
      </c>
    </row>
    <row r="12251" spans="1:7" x14ac:dyDescent="0.15">
      <c r="A12251">
        <v>27</v>
      </c>
      <c r="B12251" t="s">
        <v>123</v>
      </c>
      <c r="C12251">
        <v>168</v>
      </c>
      <c r="D12251" s="1">
        <v>87.060501098632812</v>
      </c>
      <c r="E12251" s="1">
        <v>-996.551025390625</v>
      </c>
      <c r="F12251" s="1">
        <v>325.794921875</v>
      </c>
      <c r="G12251" t="s">
        <v>90</v>
      </c>
    </row>
    <row r="12252" spans="1:7" x14ac:dyDescent="0.15">
      <c r="A12252">
        <v>27</v>
      </c>
      <c r="B12252" t="s">
        <v>123</v>
      </c>
      <c r="C12252">
        <v>169</v>
      </c>
      <c r="D12252" s="1">
        <v>87.192611694335938</v>
      </c>
      <c r="E12252" s="1">
        <v>-870.0648193359375</v>
      </c>
      <c r="F12252" s="1">
        <v>435.88986206054688</v>
      </c>
      <c r="G12252" t="s">
        <v>90</v>
      </c>
    </row>
    <row r="12253" spans="1:7" x14ac:dyDescent="0.15">
      <c r="A12253">
        <v>27</v>
      </c>
      <c r="B12253" t="s">
        <v>123</v>
      </c>
      <c r="C12253">
        <v>170</v>
      </c>
      <c r="D12253" s="1">
        <v>87.32470703125</v>
      </c>
      <c r="E12253" s="1">
        <v>-1075.0546875</v>
      </c>
      <c r="F12253" s="1">
        <v>533.24505615234375</v>
      </c>
      <c r="G12253" t="s">
        <v>90</v>
      </c>
    </row>
    <row r="12254" spans="1:7" x14ac:dyDescent="0.15">
      <c r="A12254">
        <v>27</v>
      </c>
      <c r="B12254" t="s">
        <v>123</v>
      </c>
      <c r="C12254">
        <v>171</v>
      </c>
      <c r="D12254" s="1">
        <v>87.456809997558594</v>
      </c>
      <c r="E12254" s="1">
        <v>-855.39447021484375</v>
      </c>
      <c r="F12254" s="1">
        <v>614.97381591796875</v>
      </c>
      <c r="G12254" t="s">
        <v>90</v>
      </c>
    </row>
    <row r="12255" spans="1:7" x14ac:dyDescent="0.15">
      <c r="A12255">
        <v>27</v>
      </c>
      <c r="B12255" t="s">
        <v>123</v>
      </c>
      <c r="C12255">
        <v>172</v>
      </c>
      <c r="D12255" s="1">
        <v>87.588912963867188</v>
      </c>
      <c r="E12255" s="1">
        <v>-1073.8602294921875</v>
      </c>
      <c r="F12255" s="1">
        <v>675.01605224609375</v>
      </c>
      <c r="G12255" t="s">
        <v>90</v>
      </c>
    </row>
    <row r="12256" spans="1:7" x14ac:dyDescent="0.15">
      <c r="A12256">
        <v>27</v>
      </c>
      <c r="B12256" t="s">
        <v>123</v>
      </c>
      <c r="C12256">
        <v>173</v>
      </c>
      <c r="D12256" s="1">
        <v>87.721015930175781</v>
      </c>
      <c r="E12256" s="1">
        <v>-1137.10009765625</v>
      </c>
      <c r="F12256" s="1">
        <v>710.6627197265625</v>
      </c>
      <c r="G12256" t="s">
        <v>90</v>
      </c>
    </row>
    <row r="12257" spans="1:7" x14ac:dyDescent="0.15">
      <c r="A12257">
        <v>27</v>
      </c>
      <c r="B12257" t="s">
        <v>123</v>
      </c>
      <c r="C12257">
        <v>174</v>
      </c>
      <c r="D12257" s="1">
        <v>87.853118896484375</v>
      </c>
      <c r="E12257" s="1">
        <v>-907.24029541015625</v>
      </c>
      <c r="F12257" s="1">
        <v>724.182373046875</v>
      </c>
      <c r="G12257" t="s">
        <v>90</v>
      </c>
    </row>
    <row r="12258" spans="1:7" x14ac:dyDescent="0.15">
      <c r="A12258">
        <v>27</v>
      </c>
      <c r="B12258" t="s">
        <v>123</v>
      </c>
      <c r="C12258">
        <v>175</v>
      </c>
      <c r="D12258" s="1">
        <v>87.985221862792969</v>
      </c>
      <c r="E12258" s="1">
        <v>-1325.4293212890625</v>
      </c>
      <c r="F12258" s="1">
        <v>717.31622314453125</v>
      </c>
      <c r="G12258" t="s">
        <v>90</v>
      </c>
    </row>
    <row r="12259" spans="1:7" x14ac:dyDescent="0.15">
      <c r="A12259">
        <v>27</v>
      </c>
      <c r="B12259" t="s">
        <v>123</v>
      </c>
      <c r="C12259">
        <v>176</v>
      </c>
      <c r="D12259" s="1">
        <v>88.117324829101562</v>
      </c>
      <c r="E12259" s="1">
        <v>-1029.8436279296875</v>
      </c>
      <c r="F12259" s="1">
        <v>684.7239990234375</v>
      </c>
      <c r="G12259" t="s">
        <v>90</v>
      </c>
    </row>
    <row r="12260" spans="1:7" x14ac:dyDescent="0.15">
      <c r="A12260">
        <v>27</v>
      </c>
      <c r="B12260" t="s">
        <v>123</v>
      </c>
      <c r="C12260">
        <v>177</v>
      </c>
      <c r="D12260" s="1">
        <v>88.249427795410156</v>
      </c>
      <c r="E12260" s="1">
        <v>-1047.107666015625</v>
      </c>
      <c r="F12260" s="1">
        <v>615.0194091796875</v>
      </c>
      <c r="G12260" t="s">
        <v>90</v>
      </c>
    </row>
    <row r="12261" spans="1:7" x14ac:dyDescent="0.15">
      <c r="A12261">
        <v>27</v>
      </c>
      <c r="B12261" t="s">
        <v>123</v>
      </c>
      <c r="C12261">
        <v>178</v>
      </c>
      <c r="D12261" s="1">
        <v>88.38153076171875</v>
      </c>
      <c r="E12261" s="1">
        <v>-1126.8729248046875</v>
      </c>
      <c r="F12261" s="1">
        <v>500.822509765625</v>
      </c>
      <c r="G12261" t="s">
        <v>90</v>
      </c>
    </row>
    <row r="12262" spans="1:7" x14ac:dyDescent="0.15">
      <c r="A12262">
        <v>27</v>
      </c>
      <c r="B12262" t="s">
        <v>123</v>
      </c>
      <c r="C12262">
        <v>179</v>
      </c>
      <c r="D12262" s="1">
        <v>88.513633728027344</v>
      </c>
      <c r="E12262" s="1">
        <v>-1329.1123046875</v>
      </c>
      <c r="F12262" s="1">
        <v>348.51251220703125</v>
      </c>
      <c r="G12262" t="s">
        <v>90</v>
      </c>
    </row>
    <row r="12263" spans="1:7" x14ac:dyDescent="0.15">
      <c r="A12263">
        <v>27</v>
      </c>
      <c r="B12263" t="s">
        <v>123</v>
      </c>
      <c r="C12263">
        <v>180</v>
      </c>
      <c r="D12263" s="1">
        <v>88.645736694335938</v>
      </c>
      <c r="E12263" s="1">
        <v>-1340.45751953125</v>
      </c>
      <c r="F12263" s="1">
        <v>176.825927734375</v>
      </c>
      <c r="G12263" t="s">
        <v>90</v>
      </c>
    </row>
    <row r="12264" spans="1:7" x14ac:dyDescent="0.15">
      <c r="A12264">
        <v>27</v>
      </c>
      <c r="B12264" t="s">
        <v>123</v>
      </c>
      <c r="C12264">
        <v>181</v>
      </c>
      <c r="D12264" s="1">
        <v>88.777839660644531</v>
      </c>
      <c r="E12264" s="1">
        <v>-1231.2147216796875</v>
      </c>
      <c r="F12264" s="1">
        <v>5.3124256134033203</v>
      </c>
      <c r="G12264" t="s">
        <v>90</v>
      </c>
    </row>
    <row r="12265" spans="1:7" x14ac:dyDescent="0.15">
      <c r="A12265">
        <v>27</v>
      </c>
      <c r="B12265" t="s">
        <v>123</v>
      </c>
      <c r="C12265">
        <v>182</v>
      </c>
      <c r="D12265" s="1">
        <v>88.909942626953125</v>
      </c>
      <c r="E12265" s="1">
        <v>-970.96771240234375</v>
      </c>
      <c r="F12265" s="1">
        <v>-157.3267822265625</v>
      </c>
      <c r="G12265" t="s">
        <v>90</v>
      </c>
    </row>
    <row r="12266" spans="1:7" x14ac:dyDescent="0.15">
      <c r="A12266">
        <v>27</v>
      </c>
      <c r="B12266" t="s">
        <v>123</v>
      </c>
      <c r="C12266">
        <v>183</v>
      </c>
      <c r="D12266" s="1">
        <v>89.042037963867188</v>
      </c>
      <c r="E12266" s="1">
        <v>-986.1815185546875</v>
      </c>
      <c r="F12266" s="1">
        <v>-295.22811889648438</v>
      </c>
      <c r="G12266" t="s">
        <v>90</v>
      </c>
    </row>
    <row r="12267" spans="1:7" x14ac:dyDescent="0.15">
      <c r="A12267">
        <v>27</v>
      </c>
      <c r="B12267" t="s">
        <v>123</v>
      </c>
      <c r="C12267">
        <v>184</v>
      </c>
      <c r="D12267" s="1">
        <v>89.174148559570312</v>
      </c>
      <c r="E12267" s="1">
        <v>-1618.3511962890625</v>
      </c>
      <c r="F12267" s="1">
        <v>-383.63900756835938</v>
      </c>
      <c r="G12267" t="s">
        <v>90</v>
      </c>
    </row>
    <row r="12268" spans="1:7" x14ac:dyDescent="0.15">
      <c r="A12268">
        <v>27</v>
      </c>
      <c r="B12268" t="s">
        <v>123</v>
      </c>
      <c r="C12268">
        <v>185</v>
      </c>
      <c r="D12268" s="1">
        <v>89.306243896484375</v>
      </c>
      <c r="E12268" s="1">
        <v>-1258.2315673828125</v>
      </c>
      <c r="F12268" s="1">
        <v>-389.26596069335938</v>
      </c>
      <c r="G12268" t="s">
        <v>90</v>
      </c>
    </row>
    <row r="12269" spans="1:7" x14ac:dyDescent="0.15">
      <c r="A12269">
        <v>27</v>
      </c>
      <c r="B12269" t="s">
        <v>123</v>
      </c>
      <c r="C12269">
        <v>186</v>
      </c>
      <c r="D12269" s="1">
        <v>89.438346862792969</v>
      </c>
      <c r="E12269" s="1">
        <v>-966.3365478515625</v>
      </c>
      <c r="F12269" s="1">
        <v>-292.87905883789062</v>
      </c>
      <c r="G12269" t="s">
        <v>90</v>
      </c>
    </row>
    <row r="12270" spans="1:7" x14ac:dyDescent="0.15">
      <c r="A12270">
        <v>27</v>
      </c>
      <c r="B12270" t="s">
        <v>123</v>
      </c>
      <c r="C12270">
        <v>187</v>
      </c>
      <c r="D12270" s="1">
        <v>89.570449829101562</v>
      </c>
      <c r="E12270" s="1">
        <v>-906.4853515625</v>
      </c>
      <c r="F12270" s="1">
        <v>-114.78590393066406</v>
      </c>
      <c r="G12270" t="s">
        <v>90</v>
      </c>
    </row>
    <row r="12271" spans="1:7" x14ac:dyDescent="0.15">
      <c r="A12271">
        <v>27</v>
      </c>
      <c r="B12271" t="s">
        <v>123</v>
      </c>
      <c r="C12271">
        <v>188</v>
      </c>
      <c r="D12271" s="1">
        <v>89.702552795410156</v>
      </c>
      <c r="E12271" s="1">
        <v>-968.9515380859375</v>
      </c>
      <c r="F12271" s="1">
        <v>81.023284912109375</v>
      </c>
      <c r="G12271" t="s">
        <v>90</v>
      </c>
    </row>
    <row r="12272" spans="1:7" x14ac:dyDescent="0.15">
      <c r="A12272">
        <v>27</v>
      </c>
      <c r="B12272" t="s">
        <v>123</v>
      </c>
      <c r="C12272">
        <v>189</v>
      </c>
      <c r="D12272" s="1">
        <v>89.83465576171875</v>
      </c>
      <c r="E12272" s="1">
        <v>-1176.9420166015625</v>
      </c>
      <c r="F12272" s="1">
        <v>223.23788452148438</v>
      </c>
      <c r="G12272" t="s">
        <v>90</v>
      </c>
    </row>
    <row r="12273" spans="1:7" x14ac:dyDescent="0.15">
      <c r="A12273">
        <v>27</v>
      </c>
      <c r="B12273" t="s">
        <v>123</v>
      </c>
      <c r="C12273">
        <v>190</v>
      </c>
      <c r="D12273" s="1">
        <v>89.966758728027344</v>
      </c>
      <c r="E12273" s="1">
        <v>-1297.783447265625</v>
      </c>
      <c r="F12273" s="1">
        <v>266.20858764648438</v>
      </c>
      <c r="G12273" t="s">
        <v>90</v>
      </c>
    </row>
    <row r="12274" spans="1:7" x14ac:dyDescent="0.15">
      <c r="A12274">
        <v>27</v>
      </c>
      <c r="B12274" t="s">
        <v>123</v>
      </c>
      <c r="C12274">
        <v>191</v>
      </c>
      <c r="D12274" s="1">
        <v>90.098861694335938</v>
      </c>
      <c r="E12274" s="1">
        <v>-1108.9888916015625</v>
      </c>
      <c r="F12274" s="1">
        <v>200.472412109375</v>
      </c>
      <c r="G12274" t="s">
        <v>90</v>
      </c>
    </row>
    <row r="12275" spans="1:7" x14ac:dyDescent="0.15">
      <c r="A12275">
        <v>27</v>
      </c>
      <c r="B12275" t="s">
        <v>123</v>
      </c>
      <c r="C12275">
        <v>192</v>
      </c>
      <c r="D12275" s="1">
        <v>90.230964660644531</v>
      </c>
      <c r="E12275" s="1">
        <v>-1126.6895751953125</v>
      </c>
      <c r="F12275" s="1">
        <v>47.602066040039062</v>
      </c>
      <c r="G12275" t="s">
        <v>90</v>
      </c>
    </row>
    <row r="12276" spans="1:7" x14ac:dyDescent="0.15">
      <c r="A12276">
        <v>27</v>
      </c>
      <c r="B12276" t="s">
        <v>123</v>
      </c>
      <c r="C12276">
        <v>193</v>
      </c>
      <c r="D12276" s="1">
        <v>90.363067626953125</v>
      </c>
      <c r="E12276" s="1">
        <v>-1184.9019775390625</v>
      </c>
      <c r="F12276" s="1">
        <v>-160.69439697265625</v>
      </c>
      <c r="G12276" t="s">
        <v>90</v>
      </c>
    </row>
    <row r="12277" spans="1:7" x14ac:dyDescent="0.15">
      <c r="A12277">
        <v>27</v>
      </c>
      <c r="B12277" t="s">
        <v>123</v>
      </c>
      <c r="C12277">
        <v>194</v>
      </c>
      <c r="D12277" s="1">
        <v>90.495170593261719</v>
      </c>
      <c r="E12277" s="1">
        <v>-1100.5777587890625</v>
      </c>
      <c r="F12277" s="1">
        <v>-382.57101440429688</v>
      </c>
      <c r="G12277" t="s">
        <v>90</v>
      </c>
    </row>
    <row r="12278" spans="1:7" x14ac:dyDescent="0.15">
      <c r="A12278">
        <v>27</v>
      </c>
      <c r="B12278" t="s">
        <v>123</v>
      </c>
      <c r="C12278">
        <v>195</v>
      </c>
      <c r="D12278" s="1">
        <v>90.627273559570312</v>
      </c>
      <c r="E12278" s="1">
        <v>-1336.4644775390625</v>
      </c>
      <c r="F12278" s="1">
        <v>-570.41845703125</v>
      </c>
      <c r="G12278" t="s">
        <v>90</v>
      </c>
    </row>
    <row r="12279" spans="1:7" x14ac:dyDescent="0.15">
      <c r="A12279">
        <v>27</v>
      </c>
      <c r="B12279" t="s">
        <v>123</v>
      </c>
      <c r="C12279">
        <v>196</v>
      </c>
      <c r="D12279" s="1">
        <v>90.759376525878906</v>
      </c>
      <c r="E12279" s="1">
        <v>-1005.8934936523438</v>
      </c>
      <c r="F12279" s="1">
        <v>-675.56439208984375</v>
      </c>
      <c r="G12279" t="s">
        <v>90</v>
      </c>
    </row>
    <row r="12280" spans="1:7" x14ac:dyDescent="0.15">
      <c r="A12280">
        <v>27</v>
      </c>
      <c r="B12280" t="s">
        <v>123</v>
      </c>
      <c r="C12280">
        <v>197</v>
      </c>
      <c r="D12280" s="1">
        <v>90.8914794921875</v>
      </c>
      <c r="E12280" s="1">
        <v>-1086.6507568359375</v>
      </c>
      <c r="F12280" s="1">
        <v>-656.40472412109375</v>
      </c>
      <c r="G12280" t="s">
        <v>90</v>
      </c>
    </row>
    <row r="12281" spans="1:7" x14ac:dyDescent="0.15">
      <c r="A12281">
        <v>27</v>
      </c>
      <c r="B12281" t="s">
        <v>123</v>
      </c>
      <c r="C12281">
        <v>198</v>
      </c>
      <c r="D12281" s="1">
        <v>91.023574829101562</v>
      </c>
      <c r="E12281" s="1">
        <v>-892.22906494140625</v>
      </c>
      <c r="F12281" s="1">
        <v>-495.74432373046875</v>
      </c>
      <c r="G12281" t="s">
        <v>90</v>
      </c>
    </row>
    <row r="12282" spans="1:7" x14ac:dyDescent="0.15">
      <c r="A12282">
        <v>27</v>
      </c>
      <c r="B12282" t="s">
        <v>123</v>
      </c>
      <c r="C12282">
        <v>199</v>
      </c>
      <c r="D12282" s="1">
        <v>91.155685424804688</v>
      </c>
      <c r="E12282" s="1">
        <v>-1055.38720703125</v>
      </c>
      <c r="F12282" s="1">
        <v>-214.57780456542969</v>
      </c>
      <c r="G12282" t="s">
        <v>90</v>
      </c>
    </row>
    <row r="12283" spans="1:7" x14ac:dyDescent="0.15">
      <c r="A12283">
        <v>27</v>
      </c>
      <c r="B12283" t="s">
        <v>123</v>
      </c>
      <c r="C12283">
        <v>200</v>
      </c>
      <c r="D12283" s="1">
        <v>91.28778076171875</v>
      </c>
      <c r="E12283" s="1">
        <v>-782.07611083984375</v>
      </c>
      <c r="F12283" s="1">
        <v>124.22011566162109</v>
      </c>
      <c r="G12283" t="s">
        <v>90</v>
      </c>
    </row>
    <row r="12284" spans="1:7" x14ac:dyDescent="0.15">
      <c r="A12284">
        <v>27</v>
      </c>
      <c r="B12284" t="s">
        <v>123</v>
      </c>
      <c r="C12284">
        <v>201</v>
      </c>
      <c r="D12284" s="1">
        <v>91.419883728027344</v>
      </c>
      <c r="E12284" s="1">
        <v>-956.246826171875</v>
      </c>
      <c r="F12284" s="1">
        <v>441.79022216796875</v>
      </c>
      <c r="G12284" t="s">
        <v>90</v>
      </c>
    </row>
    <row r="12285" spans="1:7" x14ac:dyDescent="0.15">
      <c r="A12285">
        <v>27</v>
      </c>
      <c r="B12285" t="s">
        <v>123</v>
      </c>
      <c r="C12285">
        <v>202</v>
      </c>
      <c r="D12285" s="1">
        <v>91.551986694335938</v>
      </c>
      <c r="E12285" s="1">
        <v>-1196.9398193359375</v>
      </c>
      <c r="F12285" s="1">
        <v>675.92022705078125</v>
      </c>
      <c r="G12285" t="s">
        <v>90</v>
      </c>
    </row>
    <row r="12286" spans="1:7" x14ac:dyDescent="0.15">
      <c r="A12286">
        <v>27</v>
      </c>
      <c r="B12286" t="s">
        <v>123</v>
      </c>
      <c r="C12286">
        <v>203</v>
      </c>
      <c r="D12286" s="1">
        <v>91.684089660644531</v>
      </c>
      <c r="E12286" s="1">
        <v>-1083.21142578125</v>
      </c>
      <c r="F12286" s="1">
        <v>790.334716796875</v>
      </c>
      <c r="G12286" t="s">
        <v>90</v>
      </c>
    </row>
    <row r="12287" spans="1:7" x14ac:dyDescent="0.15">
      <c r="A12287">
        <v>27</v>
      </c>
      <c r="B12287" t="s">
        <v>123</v>
      </c>
      <c r="C12287">
        <v>204</v>
      </c>
      <c r="D12287" s="1">
        <v>91.816192626953125</v>
      </c>
      <c r="E12287" s="1">
        <v>-1031.955078125</v>
      </c>
      <c r="F12287" s="1">
        <v>789.80084228515625</v>
      </c>
      <c r="G12287" t="s">
        <v>90</v>
      </c>
    </row>
    <row r="12288" spans="1:7" x14ac:dyDescent="0.15">
      <c r="A12288">
        <v>27</v>
      </c>
      <c r="B12288" t="s">
        <v>123</v>
      </c>
      <c r="C12288">
        <v>205</v>
      </c>
      <c r="D12288" s="1">
        <v>91.948295593261719</v>
      </c>
      <c r="E12288" s="1">
        <v>-1311.7628173828125</v>
      </c>
      <c r="F12288" s="1">
        <v>713.1141357421875</v>
      </c>
      <c r="G12288" t="s">
        <v>90</v>
      </c>
    </row>
    <row r="12289" spans="1:7" x14ac:dyDescent="0.15">
      <c r="A12289">
        <v>27</v>
      </c>
      <c r="B12289" t="s">
        <v>123</v>
      </c>
      <c r="C12289">
        <v>206</v>
      </c>
      <c r="D12289" s="1">
        <v>92.080398559570312</v>
      </c>
      <c r="E12289" s="1">
        <v>-1113.3900146484375</v>
      </c>
      <c r="F12289" s="1">
        <v>614.05584716796875</v>
      </c>
      <c r="G12289" t="s">
        <v>90</v>
      </c>
    </row>
    <row r="12290" spans="1:7" x14ac:dyDescent="0.15">
      <c r="A12290">
        <v>27</v>
      </c>
      <c r="B12290" t="s">
        <v>123</v>
      </c>
      <c r="C12290">
        <v>207</v>
      </c>
      <c r="D12290" s="1">
        <v>92.212501525878906</v>
      </c>
      <c r="E12290" s="1">
        <v>-1269.586181640625</v>
      </c>
      <c r="F12290" s="1">
        <v>537.95355224609375</v>
      </c>
      <c r="G12290" t="s">
        <v>90</v>
      </c>
    </row>
    <row r="12291" spans="1:7" x14ac:dyDescent="0.15">
      <c r="A12291">
        <v>27</v>
      </c>
      <c r="B12291" t="s">
        <v>123</v>
      </c>
      <c r="C12291">
        <v>208</v>
      </c>
      <c r="D12291" s="1">
        <v>92.3446044921875</v>
      </c>
      <c r="E12291" s="1">
        <v>-1049.947509765625</v>
      </c>
      <c r="F12291" s="1">
        <v>502.88299560546875</v>
      </c>
      <c r="G12291" t="s">
        <v>90</v>
      </c>
    </row>
    <row r="12292" spans="1:7" x14ac:dyDescent="0.15">
      <c r="A12292">
        <v>27</v>
      </c>
      <c r="B12292" t="s">
        <v>123</v>
      </c>
      <c r="C12292">
        <v>209</v>
      </c>
      <c r="D12292" s="1">
        <v>92.476707458496094</v>
      </c>
      <c r="E12292" s="1">
        <v>-1045.2813720703125</v>
      </c>
      <c r="F12292" s="1">
        <v>494.06640625</v>
      </c>
      <c r="G12292" t="s">
        <v>90</v>
      </c>
    </row>
    <row r="12293" spans="1:7" x14ac:dyDescent="0.15">
      <c r="A12293">
        <v>27</v>
      </c>
      <c r="B12293" t="s">
        <v>123</v>
      </c>
      <c r="C12293">
        <v>210</v>
      </c>
      <c r="D12293" s="1">
        <v>92.608810424804688</v>
      </c>
      <c r="E12293" s="1">
        <v>-1422.390625</v>
      </c>
      <c r="F12293" s="1">
        <v>474.63970947265625</v>
      </c>
      <c r="G12293" t="s">
        <v>90</v>
      </c>
    </row>
    <row r="12294" spans="1:7" x14ac:dyDescent="0.15">
      <c r="A12294">
        <v>27</v>
      </c>
      <c r="B12294" t="s">
        <v>123</v>
      </c>
      <c r="C12294">
        <v>211</v>
      </c>
      <c r="D12294" s="1">
        <v>92.74090576171875</v>
      </c>
      <c r="E12294" s="1">
        <v>-1264.949462890625</v>
      </c>
      <c r="F12294" s="1">
        <v>406.33114624023438</v>
      </c>
      <c r="G12294" t="s">
        <v>90</v>
      </c>
    </row>
    <row r="12295" spans="1:7" x14ac:dyDescent="0.15">
      <c r="A12295">
        <v>27</v>
      </c>
      <c r="B12295" t="s">
        <v>123</v>
      </c>
      <c r="C12295">
        <v>212</v>
      </c>
      <c r="D12295" s="1">
        <v>92.873016357421875</v>
      </c>
      <c r="E12295" s="1">
        <v>-1206.41455078125</v>
      </c>
      <c r="F12295" s="1">
        <v>267.98248291015625</v>
      </c>
      <c r="G12295" t="s">
        <v>90</v>
      </c>
    </row>
    <row r="12296" spans="1:7" x14ac:dyDescent="0.15">
      <c r="A12296">
        <v>27</v>
      </c>
      <c r="B12296" t="s">
        <v>123</v>
      </c>
      <c r="C12296">
        <v>213</v>
      </c>
      <c r="D12296" s="1">
        <v>93.005111694335938</v>
      </c>
      <c r="E12296" s="1">
        <v>-1183.7630615234375</v>
      </c>
      <c r="F12296" s="1">
        <v>64.115989685058594</v>
      </c>
      <c r="G12296" t="s">
        <v>90</v>
      </c>
    </row>
    <row r="12297" spans="1:7" x14ac:dyDescent="0.15">
      <c r="A12297">
        <v>27</v>
      </c>
      <c r="B12297" t="s">
        <v>123</v>
      </c>
      <c r="C12297">
        <v>214</v>
      </c>
      <c r="D12297" s="1">
        <v>93.137222290039062</v>
      </c>
      <c r="E12297" s="1">
        <v>-1432.40087890625</v>
      </c>
      <c r="F12297" s="1">
        <v>-180.10037231445312</v>
      </c>
      <c r="G12297" t="s">
        <v>90</v>
      </c>
    </row>
    <row r="12298" spans="1:7" x14ac:dyDescent="0.15">
      <c r="A12298">
        <v>27</v>
      </c>
      <c r="B12298" t="s">
        <v>123</v>
      </c>
      <c r="C12298">
        <v>215</v>
      </c>
      <c r="D12298" s="1">
        <v>93.269317626953125</v>
      </c>
      <c r="E12298" s="1">
        <v>-1248.6851806640625</v>
      </c>
      <c r="F12298" s="1">
        <v>-412.79550170898438</v>
      </c>
      <c r="G12298" t="s">
        <v>90</v>
      </c>
    </row>
    <row r="12299" spans="1:7" x14ac:dyDescent="0.15">
      <c r="A12299">
        <v>27</v>
      </c>
      <c r="B12299" t="s">
        <v>123</v>
      </c>
      <c r="C12299">
        <v>216</v>
      </c>
      <c r="D12299" s="1">
        <v>93.401420593261719</v>
      </c>
      <c r="E12299" s="1">
        <v>-1136.761962890625</v>
      </c>
      <c r="F12299" s="1">
        <v>-571.517333984375</v>
      </c>
      <c r="G12299" t="s">
        <v>90</v>
      </c>
    </row>
    <row r="12300" spans="1:7" x14ac:dyDescent="0.15">
      <c r="A12300">
        <v>27</v>
      </c>
      <c r="B12300" t="s">
        <v>123</v>
      </c>
      <c r="C12300">
        <v>217</v>
      </c>
      <c r="D12300" s="1">
        <v>93.533523559570312</v>
      </c>
      <c r="E12300" s="1">
        <v>-1120.2861328125</v>
      </c>
      <c r="F12300" s="1">
        <v>-606.74957275390625</v>
      </c>
      <c r="G12300" t="s">
        <v>90</v>
      </c>
    </row>
    <row r="12301" spans="1:7" x14ac:dyDescent="0.15">
      <c r="A12301">
        <v>27</v>
      </c>
      <c r="B12301" t="s">
        <v>123</v>
      </c>
      <c r="C12301">
        <v>218</v>
      </c>
      <c r="D12301" s="1">
        <v>93.665626525878906</v>
      </c>
      <c r="E12301" s="1">
        <v>-1225.100341796875</v>
      </c>
      <c r="F12301" s="1">
        <v>-503.240478515625</v>
      </c>
      <c r="G12301" t="s">
        <v>90</v>
      </c>
    </row>
    <row r="12302" spans="1:7" x14ac:dyDescent="0.15">
      <c r="A12302">
        <v>27</v>
      </c>
      <c r="B12302" t="s">
        <v>123</v>
      </c>
      <c r="C12302">
        <v>219</v>
      </c>
      <c r="D12302" s="1">
        <v>93.7977294921875</v>
      </c>
      <c r="E12302" s="1">
        <v>-876.24566650390625</v>
      </c>
      <c r="F12302" s="1">
        <v>-294.857421875</v>
      </c>
      <c r="G12302" t="s">
        <v>90</v>
      </c>
    </row>
    <row r="12303" spans="1:7" x14ac:dyDescent="0.15">
      <c r="A12303">
        <v>27</v>
      </c>
      <c r="B12303" t="s">
        <v>123</v>
      </c>
      <c r="C12303">
        <v>220</v>
      </c>
      <c r="D12303" s="1">
        <v>93.929832458496094</v>
      </c>
      <c r="E12303" s="1">
        <v>-827.910888671875</v>
      </c>
      <c r="F12303" s="1">
        <v>-55.817230224609375</v>
      </c>
      <c r="G12303" t="s">
        <v>90</v>
      </c>
    </row>
    <row r="12304" spans="1:7" x14ac:dyDescent="0.15">
      <c r="A12304">
        <v>27</v>
      </c>
      <c r="B12304" t="s">
        <v>123</v>
      </c>
      <c r="C12304">
        <v>221</v>
      </c>
      <c r="D12304" s="1">
        <v>94.061935424804688</v>
      </c>
      <c r="E12304" s="1">
        <v>-1585.8634033203125</v>
      </c>
      <c r="F12304" s="1">
        <v>128.19374084472656</v>
      </c>
      <c r="G12304" t="s">
        <v>90</v>
      </c>
    </row>
    <row r="12305" spans="1:7" x14ac:dyDescent="0.15">
      <c r="A12305">
        <v>27</v>
      </c>
      <c r="B12305" t="s">
        <v>123</v>
      </c>
      <c r="C12305">
        <v>222</v>
      </c>
      <c r="D12305" s="1">
        <v>94.194038391113281</v>
      </c>
      <c r="E12305" s="1">
        <v>-1144.555908203125</v>
      </c>
      <c r="F12305" s="1">
        <v>214.42230224609375</v>
      </c>
      <c r="G12305" t="s">
        <v>90</v>
      </c>
    </row>
    <row r="12306" spans="1:7" x14ac:dyDescent="0.15">
      <c r="A12306">
        <v>27</v>
      </c>
      <c r="B12306" t="s">
        <v>123</v>
      </c>
      <c r="C12306">
        <v>223</v>
      </c>
      <c r="D12306" s="1">
        <v>94.326141357421875</v>
      </c>
      <c r="E12306" s="1">
        <v>-1035.73876953125</v>
      </c>
      <c r="F12306" s="1">
        <v>205.68544006347656</v>
      </c>
      <c r="G12306" t="s">
        <v>90</v>
      </c>
    </row>
    <row r="12307" spans="1:7" x14ac:dyDescent="0.15">
      <c r="A12307">
        <v>27</v>
      </c>
      <c r="B12307" t="s">
        <v>123</v>
      </c>
      <c r="C12307">
        <v>224</v>
      </c>
      <c r="D12307" s="1">
        <v>94.458244323730469</v>
      </c>
      <c r="E12307" s="1">
        <v>-1198.927978515625</v>
      </c>
      <c r="F12307" s="1">
        <v>140.88713073730469</v>
      </c>
      <c r="G12307" t="s">
        <v>90</v>
      </c>
    </row>
    <row r="12308" spans="1:7" x14ac:dyDescent="0.15">
      <c r="A12308">
        <v>27</v>
      </c>
      <c r="B12308" t="s">
        <v>123</v>
      </c>
      <c r="C12308">
        <v>225</v>
      </c>
      <c r="D12308" s="1">
        <v>94.590347290039062</v>
      </c>
      <c r="E12308" s="1">
        <v>-1197.8555908203125</v>
      </c>
      <c r="F12308" s="1">
        <v>65.464950561523438</v>
      </c>
      <c r="G12308" t="s">
        <v>90</v>
      </c>
    </row>
    <row r="12309" spans="1:7" x14ac:dyDescent="0.15">
      <c r="A12309">
        <v>27</v>
      </c>
      <c r="B12309" t="s">
        <v>123</v>
      </c>
      <c r="C12309">
        <v>226</v>
      </c>
      <c r="D12309" s="1">
        <v>94.722442626953125</v>
      </c>
      <c r="E12309" s="1">
        <v>-1020.311279296875</v>
      </c>
      <c r="F12309" s="1">
        <v>6.6683788299560547</v>
      </c>
      <c r="G12309" t="s">
        <v>90</v>
      </c>
    </row>
    <row r="12310" spans="1:7" x14ac:dyDescent="0.15">
      <c r="A12310">
        <v>27</v>
      </c>
      <c r="B12310" t="s">
        <v>123</v>
      </c>
      <c r="C12310">
        <v>227</v>
      </c>
      <c r="D12310" s="1">
        <v>94.85455322265625</v>
      </c>
      <c r="E12310" s="1">
        <v>-1271.01123046875</v>
      </c>
      <c r="F12310" s="1">
        <v>-31.547552108764648</v>
      </c>
      <c r="G12310" t="s">
        <v>90</v>
      </c>
    </row>
    <row r="12311" spans="1:7" x14ac:dyDescent="0.15">
      <c r="A12311">
        <v>28</v>
      </c>
      <c r="B12311" t="s">
        <v>124</v>
      </c>
      <c r="C12311">
        <v>1</v>
      </c>
      <c r="D12311" s="1">
        <v>64.999397277832031</v>
      </c>
      <c r="E12311" s="1">
        <v>1622923.375</v>
      </c>
      <c r="F12311" s="1">
        <v>77303.5</v>
      </c>
      <c r="G12311" t="s">
        <v>86</v>
      </c>
    </row>
    <row r="12312" spans="1:7" x14ac:dyDescent="0.15">
      <c r="A12312">
        <v>28</v>
      </c>
      <c r="B12312" t="s">
        <v>124</v>
      </c>
      <c r="C12312">
        <v>2</v>
      </c>
      <c r="D12312" s="1">
        <v>65.131500244140625</v>
      </c>
      <c r="E12312" s="1">
        <v>1614638.625</v>
      </c>
      <c r="F12312" s="1">
        <v>77676.0234375</v>
      </c>
      <c r="G12312" t="s">
        <v>86</v>
      </c>
    </row>
    <row r="12313" spans="1:7" x14ac:dyDescent="0.15">
      <c r="A12313">
        <v>28</v>
      </c>
      <c r="B12313" t="s">
        <v>124</v>
      </c>
      <c r="C12313">
        <v>3</v>
      </c>
      <c r="D12313" s="1">
        <v>65.263603210449219</v>
      </c>
      <c r="E12313" s="1">
        <v>1604232.25</v>
      </c>
      <c r="F12313" s="1">
        <v>78064.0703125</v>
      </c>
      <c r="G12313" t="s">
        <v>86</v>
      </c>
    </row>
    <row r="12314" spans="1:7" x14ac:dyDescent="0.15">
      <c r="A12314">
        <v>28</v>
      </c>
      <c r="B12314" t="s">
        <v>124</v>
      </c>
      <c r="C12314">
        <v>4</v>
      </c>
      <c r="D12314" s="1">
        <v>65.395706176757812</v>
      </c>
      <c r="E12314" s="1">
        <v>1594759.625</v>
      </c>
      <c r="F12314" s="1">
        <v>78290.84375</v>
      </c>
      <c r="G12314" t="s">
        <v>86</v>
      </c>
    </row>
    <row r="12315" spans="1:7" x14ac:dyDescent="0.15">
      <c r="A12315">
        <v>28</v>
      </c>
      <c r="B12315" t="s">
        <v>124</v>
      </c>
      <c r="C12315">
        <v>5</v>
      </c>
      <c r="D12315" s="1">
        <v>65.527809143066406</v>
      </c>
      <c r="E12315" s="1">
        <v>1585390</v>
      </c>
      <c r="F12315" s="1">
        <v>78243.5</v>
      </c>
      <c r="G12315" t="s">
        <v>86</v>
      </c>
    </row>
    <row r="12316" spans="1:7" x14ac:dyDescent="0.15">
      <c r="A12316">
        <v>28</v>
      </c>
      <c r="B12316" t="s">
        <v>124</v>
      </c>
      <c r="C12316">
        <v>6</v>
      </c>
      <c r="D12316" s="1">
        <v>65.659912109375</v>
      </c>
      <c r="E12316" s="1">
        <v>1573155</v>
      </c>
      <c r="F12316" s="1">
        <v>77907.484375</v>
      </c>
      <c r="G12316" t="s">
        <v>86</v>
      </c>
    </row>
    <row r="12317" spans="1:7" x14ac:dyDescent="0.15">
      <c r="A12317">
        <v>28</v>
      </c>
      <c r="B12317" t="s">
        <v>124</v>
      </c>
      <c r="C12317">
        <v>7</v>
      </c>
      <c r="D12317" s="1">
        <v>65.792015075683594</v>
      </c>
      <c r="E12317" s="1">
        <v>1561972.25</v>
      </c>
      <c r="F12317" s="1">
        <v>77353.7421875</v>
      </c>
      <c r="G12317" t="s">
        <v>86</v>
      </c>
    </row>
    <row r="12318" spans="1:7" x14ac:dyDescent="0.15">
      <c r="A12318">
        <v>28</v>
      </c>
      <c r="B12318" t="s">
        <v>124</v>
      </c>
      <c r="C12318">
        <v>8</v>
      </c>
      <c r="D12318" s="1">
        <v>65.924118041992188</v>
      </c>
      <c r="E12318" s="1">
        <v>1552568.125</v>
      </c>
      <c r="F12318" s="1">
        <v>76700.7421875</v>
      </c>
      <c r="G12318" t="s">
        <v>86</v>
      </c>
    </row>
    <row r="12319" spans="1:7" x14ac:dyDescent="0.15">
      <c r="A12319">
        <v>28</v>
      </c>
      <c r="B12319" t="s">
        <v>124</v>
      </c>
      <c r="C12319">
        <v>9</v>
      </c>
      <c r="D12319" s="1">
        <v>66.05621337890625</v>
      </c>
      <c r="E12319" s="1">
        <v>1542460.375</v>
      </c>
      <c r="F12319" s="1">
        <v>76056.1171875</v>
      </c>
      <c r="G12319" t="s">
        <v>86</v>
      </c>
    </row>
    <row r="12320" spans="1:7" x14ac:dyDescent="0.15">
      <c r="A12320">
        <v>28</v>
      </c>
      <c r="B12320" t="s">
        <v>124</v>
      </c>
      <c r="C12320">
        <v>10</v>
      </c>
      <c r="D12320" s="1">
        <v>66.188316345214844</v>
      </c>
      <c r="E12320" s="1">
        <v>1534538.125</v>
      </c>
      <c r="F12320" s="1">
        <v>75486.578125</v>
      </c>
      <c r="G12320" t="s">
        <v>86</v>
      </c>
    </row>
    <row r="12321" spans="1:7" x14ac:dyDescent="0.15">
      <c r="A12321">
        <v>28</v>
      </c>
      <c r="B12321" t="s">
        <v>124</v>
      </c>
      <c r="C12321">
        <v>11</v>
      </c>
      <c r="D12321" s="1">
        <v>66.320419311523438</v>
      </c>
      <c r="E12321" s="1">
        <v>1522298.5</v>
      </c>
      <c r="F12321" s="1">
        <v>75013.796875</v>
      </c>
      <c r="G12321" t="s">
        <v>86</v>
      </c>
    </row>
    <row r="12322" spans="1:7" x14ac:dyDescent="0.15">
      <c r="A12322">
        <v>28</v>
      </c>
      <c r="B12322" t="s">
        <v>124</v>
      </c>
      <c r="C12322">
        <v>12</v>
      </c>
      <c r="D12322" s="1">
        <v>66.452522277832031</v>
      </c>
      <c r="E12322" s="1">
        <v>1512537.375</v>
      </c>
      <c r="F12322" s="1">
        <v>74635.3984375</v>
      </c>
      <c r="G12322" t="s">
        <v>86</v>
      </c>
    </row>
    <row r="12323" spans="1:7" x14ac:dyDescent="0.15">
      <c r="A12323">
        <v>28</v>
      </c>
      <c r="B12323" t="s">
        <v>124</v>
      </c>
      <c r="C12323">
        <v>13</v>
      </c>
      <c r="D12323" s="1">
        <v>66.584625244140625</v>
      </c>
      <c r="E12323" s="1">
        <v>1502245.75</v>
      </c>
      <c r="F12323" s="1">
        <v>74339.8984375</v>
      </c>
      <c r="G12323" t="s">
        <v>86</v>
      </c>
    </row>
    <row r="12324" spans="1:7" x14ac:dyDescent="0.15">
      <c r="A12324">
        <v>28</v>
      </c>
      <c r="B12324" t="s">
        <v>124</v>
      </c>
      <c r="C12324">
        <v>14</v>
      </c>
      <c r="D12324" s="1">
        <v>66.716728210449219</v>
      </c>
      <c r="E12324" s="1">
        <v>1494032.25</v>
      </c>
      <c r="F12324" s="1">
        <v>74101.3046875</v>
      </c>
      <c r="G12324" t="s">
        <v>86</v>
      </c>
    </row>
    <row r="12325" spans="1:7" x14ac:dyDescent="0.15">
      <c r="A12325">
        <v>28</v>
      </c>
      <c r="B12325" t="s">
        <v>124</v>
      </c>
      <c r="C12325">
        <v>15</v>
      </c>
      <c r="D12325" s="1">
        <v>66.848831176757812</v>
      </c>
      <c r="E12325" s="1">
        <v>1483728.375</v>
      </c>
      <c r="F12325" s="1">
        <v>73870.28125</v>
      </c>
      <c r="G12325" t="s">
        <v>86</v>
      </c>
    </row>
    <row r="12326" spans="1:7" x14ac:dyDescent="0.15">
      <c r="A12326">
        <v>28</v>
      </c>
      <c r="B12326" t="s">
        <v>124</v>
      </c>
      <c r="C12326">
        <v>16</v>
      </c>
      <c r="D12326" s="1">
        <v>66.980934143066406</v>
      </c>
      <c r="E12326" s="1">
        <v>1473873.5</v>
      </c>
      <c r="F12326" s="1">
        <v>73577.328125</v>
      </c>
      <c r="G12326" t="s">
        <v>86</v>
      </c>
    </row>
    <row r="12327" spans="1:7" x14ac:dyDescent="0.15">
      <c r="A12327">
        <v>28</v>
      </c>
      <c r="B12327" t="s">
        <v>124</v>
      </c>
      <c r="C12327">
        <v>17</v>
      </c>
      <c r="D12327" s="1">
        <v>67.113037109375</v>
      </c>
      <c r="E12327" s="1">
        <v>1461967.125</v>
      </c>
      <c r="F12327" s="1">
        <v>73157.21875</v>
      </c>
      <c r="G12327" t="s">
        <v>86</v>
      </c>
    </row>
    <row r="12328" spans="1:7" x14ac:dyDescent="0.15">
      <c r="A12328">
        <v>28</v>
      </c>
      <c r="B12328" t="s">
        <v>124</v>
      </c>
      <c r="C12328">
        <v>18</v>
      </c>
      <c r="D12328" s="1">
        <v>67.245140075683594</v>
      </c>
      <c r="E12328" s="1">
        <v>1453566.625</v>
      </c>
      <c r="F12328" s="1">
        <v>72577.5625</v>
      </c>
      <c r="G12328" t="s">
        <v>86</v>
      </c>
    </row>
    <row r="12329" spans="1:7" x14ac:dyDescent="0.15">
      <c r="A12329">
        <v>28</v>
      </c>
      <c r="B12329" t="s">
        <v>124</v>
      </c>
      <c r="C12329">
        <v>19</v>
      </c>
      <c r="D12329" s="1">
        <v>67.377243041992188</v>
      </c>
      <c r="E12329" s="1">
        <v>1444013</v>
      </c>
      <c r="F12329" s="1">
        <v>71850.6640625</v>
      </c>
      <c r="G12329" t="s">
        <v>86</v>
      </c>
    </row>
    <row r="12330" spans="1:7" x14ac:dyDescent="0.15">
      <c r="A12330">
        <v>28</v>
      </c>
      <c r="B12330" t="s">
        <v>124</v>
      </c>
      <c r="C12330">
        <v>20</v>
      </c>
      <c r="D12330" s="1">
        <v>67.509346008300781</v>
      </c>
      <c r="E12330" s="1">
        <v>1434886.125</v>
      </c>
      <c r="F12330" s="1">
        <v>71035.46875</v>
      </c>
      <c r="G12330" t="s">
        <v>86</v>
      </c>
    </row>
    <row r="12331" spans="1:7" x14ac:dyDescent="0.15">
      <c r="A12331">
        <v>28</v>
      </c>
      <c r="B12331" t="s">
        <v>124</v>
      </c>
      <c r="C12331">
        <v>21</v>
      </c>
      <c r="D12331" s="1">
        <v>67.641448974609375</v>
      </c>
      <c r="E12331" s="1">
        <v>1424380.875</v>
      </c>
      <c r="F12331" s="1">
        <v>70218.828125</v>
      </c>
      <c r="G12331" t="s">
        <v>86</v>
      </c>
    </row>
    <row r="12332" spans="1:7" x14ac:dyDescent="0.15">
      <c r="A12332">
        <v>28</v>
      </c>
      <c r="B12332" t="s">
        <v>124</v>
      </c>
      <c r="C12332">
        <v>22</v>
      </c>
      <c r="D12332" s="1">
        <v>67.773551940917969</v>
      </c>
      <c r="E12332" s="1">
        <v>1414569.375</v>
      </c>
      <c r="F12332" s="1">
        <v>69496.9375</v>
      </c>
      <c r="G12332" t="s">
        <v>86</v>
      </c>
    </row>
    <row r="12333" spans="1:7" x14ac:dyDescent="0.15">
      <c r="A12333">
        <v>28</v>
      </c>
      <c r="B12333" t="s">
        <v>124</v>
      </c>
      <c r="C12333">
        <v>23</v>
      </c>
      <c r="D12333" s="1">
        <v>67.905654907226562</v>
      </c>
      <c r="E12333" s="1">
        <v>1407410.375</v>
      </c>
      <c r="F12333" s="1">
        <v>68945.0703125</v>
      </c>
      <c r="G12333" t="s">
        <v>86</v>
      </c>
    </row>
    <row r="12334" spans="1:7" x14ac:dyDescent="0.15">
      <c r="A12334">
        <v>28</v>
      </c>
      <c r="B12334" t="s">
        <v>124</v>
      </c>
      <c r="C12334">
        <v>24</v>
      </c>
      <c r="D12334" s="1">
        <v>68.037750244140625</v>
      </c>
      <c r="E12334" s="1">
        <v>1398137.25</v>
      </c>
      <c r="F12334" s="1">
        <v>68586.65625</v>
      </c>
      <c r="G12334" t="s">
        <v>86</v>
      </c>
    </row>
    <row r="12335" spans="1:7" x14ac:dyDescent="0.15">
      <c r="A12335">
        <v>28</v>
      </c>
      <c r="B12335" t="s">
        <v>124</v>
      </c>
      <c r="C12335">
        <v>25</v>
      </c>
      <c r="D12335" s="1">
        <v>68.169853210449219</v>
      </c>
      <c r="E12335" s="1">
        <v>1389538</v>
      </c>
      <c r="F12335" s="1">
        <v>68379.75</v>
      </c>
      <c r="G12335" t="s">
        <v>86</v>
      </c>
    </row>
    <row r="12336" spans="1:7" x14ac:dyDescent="0.15">
      <c r="A12336">
        <v>28</v>
      </c>
      <c r="B12336" t="s">
        <v>124</v>
      </c>
      <c r="C12336">
        <v>26</v>
      </c>
      <c r="D12336" s="1">
        <v>68.301956176757812</v>
      </c>
      <c r="E12336" s="1">
        <v>1379853.25</v>
      </c>
      <c r="F12336" s="1">
        <v>68232.8125</v>
      </c>
      <c r="G12336" t="s">
        <v>86</v>
      </c>
    </row>
    <row r="12337" spans="1:7" x14ac:dyDescent="0.15">
      <c r="A12337">
        <v>28</v>
      </c>
      <c r="B12337" t="s">
        <v>124</v>
      </c>
      <c r="C12337">
        <v>27</v>
      </c>
      <c r="D12337" s="1">
        <v>68.434059143066406</v>
      </c>
      <c r="E12337" s="1">
        <v>1370710</v>
      </c>
      <c r="F12337" s="1">
        <v>68050.2265625</v>
      </c>
      <c r="G12337" t="s">
        <v>86</v>
      </c>
    </row>
    <row r="12338" spans="1:7" x14ac:dyDescent="0.15">
      <c r="A12338">
        <v>28</v>
      </c>
      <c r="B12338" t="s">
        <v>124</v>
      </c>
      <c r="C12338">
        <v>28</v>
      </c>
      <c r="D12338" s="1">
        <v>68.566162109375</v>
      </c>
      <c r="E12338" s="1">
        <v>1361587.625</v>
      </c>
      <c r="F12338" s="1">
        <v>67772.1953125</v>
      </c>
      <c r="G12338" t="s">
        <v>86</v>
      </c>
    </row>
    <row r="12339" spans="1:7" x14ac:dyDescent="0.15">
      <c r="A12339">
        <v>28</v>
      </c>
      <c r="B12339" t="s">
        <v>124</v>
      </c>
      <c r="C12339">
        <v>29</v>
      </c>
      <c r="D12339" s="1">
        <v>68.698265075683594</v>
      </c>
      <c r="E12339" s="1">
        <v>1352743.625</v>
      </c>
      <c r="F12339" s="1">
        <v>67392.890625</v>
      </c>
      <c r="G12339" t="s">
        <v>86</v>
      </c>
    </row>
    <row r="12340" spans="1:7" x14ac:dyDescent="0.15">
      <c r="A12340">
        <v>28</v>
      </c>
      <c r="B12340" t="s">
        <v>124</v>
      </c>
      <c r="C12340">
        <v>30</v>
      </c>
      <c r="D12340" s="1">
        <v>68.830368041992188</v>
      </c>
      <c r="E12340" s="1">
        <v>1343338.875</v>
      </c>
      <c r="F12340" s="1">
        <v>66946.3984375</v>
      </c>
      <c r="G12340" t="s">
        <v>86</v>
      </c>
    </row>
    <row r="12341" spans="1:7" x14ac:dyDescent="0.15">
      <c r="A12341">
        <v>28</v>
      </c>
      <c r="B12341" t="s">
        <v>124</v>
      </c>
      <c r="C12341">
        <v>31</v>
      </c>
      <c r="D12341" s="1">
        <v>68.962471008300781</v>
      </c>
      <c r="E12341" s="1">
        <v>1335016</v>
      </c>
      <c r="F12341" s="1">
        <v>66476.890625</v>
      </c>
      <c r="G12341" t="s">
        <v>86</v>
      </c>
    </row>
    <row r="12342" spans="1:7" x14ac:dyDescent="0.15">
      <c r="A12342">
        <v>28</v>
      </c>
      <c r="B12342" t="s">
        <v>124</v>
      </c>
      <c r="C12342">
        <v>32</v>
      </c>
      <c r="D12342" s="1">
        <v>69.094573974609375</v>
      </c>
      <c r="E12342" s="1">
        <v>1326292.125</v>
      </c>
      <c r="F12342" s="1">
        <v>66007.921875</v>
      </c>
      <c r="G12342" t="s">
        <v>86</v>
      </c>
    </row>
    <row r="12343" spans="1:7" x14ac:dyDescent="0.15">
      <c r="A12343">
        <v>28</v>
      </c>
      <c r="B12343" t="s">
        <v>124</v>
      </c>
      <c r="C12343">
        <v>33</v>
      </c>
      <c r="D12343" s="1">
        <v>69.226676940917969</v>
      </c>
      <c r="E12343" s="1">
        <v>1317675</v>
      </c>
      <c r="F12343" s="1">
        <v>65541.96875</v>
      </c>
      <c r="G12343" t="s">
        <v>86</v>
      </c>
    </row>
    <row r="12344" spans="1:7" x14ac:dyDescent="0.15">
      <c r="A12344">
        <v>28</v>
      </c>
      <c r="B12344" t="s">
        <v>124</v>
      </c>
      <c r="C12344">
        <v>34</v>
      </c>
      <c r="D12344" s="1">
        <v>69.358779907226562</v>
      </c>
      <c r="E12344" s="1">
        <v>1308895.875</v>
      </c>
      <c r="F12344" s="1">
        <v>65076.1015625</v>
      </c>
      <c r="G12344" t="s">
        <v>86</v>
      </c>
    </row>
    <row r="12345" spans="1:7" x14ac:dyDescent="0.15">
      <c r="A12345">
        <v>28</v>
      </c>
      <c r="B12345" t="s">
        <v>124</v>
      </c>
      <c r="C12345">
        <v>35</v>
      </c>
      <c r="D12345" s="1">
        <v>69.490882873535156</v>
      </c>
      <c r="E12345" s="1">
        <v>1299142.5</v>
      </c>
      <c r="F12345" s="1">
        <v>64625.5390625</v>
      </c>
      <c r="G12345" t="s">
        <v>86</v>
      </c>
    </row>
    <row r="12346" spans="1:7" x14ac:dyDescent="0.15">
      <c r="A12346">
        <v>28</v>
      </c>
      <c r="B12346" t="s">
        <v>124</v>
      </c>
      <c r="C12346">
        <v>36</v>
      </c>
      <c r="D12346" s="1">
        <v>69.62298583984375</v>
      </c>
      <c r="E12346" s="1">
        <v>1291804.5</v>
      </c>
      <c r="F12346" s="1">
        <v>64229.890625</v>
      </c>
      <c r="G12346" t="s">
        <v>86</v>
      </c>
    </row>
    <row r="12347" spans="1:7" x14ac:dyDescent="0.15">
      <c r="A12347">
        <v>28</v>
      </c>
      <c r="B12347" t="s">
        <v>124</v>
      </c>
      <c r="C12347">
        <v>37</v>
      </c>
      <c r="D12347" s="1">
        <v>69.755081176757812</v>
      </c>
      <c r="E12347" s="1">
        <v>1283000</v>
      </c>
      <c r="F12347" s="1">
        <v>63931.80078125</v>
      </c>
      <c r="G12347" t="s">
        <v>86</v>
      </c>
    </row>
    <row r="12348" spans="1:7" x14ac:dyDescent="0.15">
      <c r="A12348">
        <v>28</v>
      </c>
      <c r="B12348" t="s">
        <v>124</v>
      </c>
      <c r="C12348">
        <v>38</v>
      </c>
      <c r="D12348" s="1">
        <v>69.887184143066406</v>
      </c>
      <c r="E12348" s="1">
        <v>1275813</v>
      </c>
      <c r="F12348" s="1">
        <v>63746.55859375</v>
      </c>
      <c r="G12348" t="s">
        <v>86</v>
      </c>
    </row>
    <row r="12349" spans="1:7" x14ac:dyDescent="0.15">
      <c r="A12349">
        <v>28</v>
      </c>
      <c r="B12349" t="s">
        <v>124</v>
      </c>
      <c r="C12349">
        <v>39</v>
      </c>
      <c r="D12349" s="1">
        <v>70.019287109375</v>
      </c>
      <c r="E12349" s="1">
        <v>1266545</v>
      </c>
      <c r="F12349" s="1">
        <v>63638.5390625</v>
      </c>
      <c r="G12349" t="s">
        <v>86</v>
      </c>
    </row>
    <row r="12350" spans="1:7" x14ac:dyDescent="0.15">
      <c r="A12350">
        <v>28</v>
      </c>
      <c r="B12350" t="s">
        <v>124</v>
      </c>
      <c r="C12350">
        <v>40</v>
      </c>
      <c r="D12350" s="1">
        <v>70.151390075683594</v>
      </c>
      <c r="E12350" s="1">
        <v>1258906.125</v>
      </c>
      <c r="F12350" s="1">
        <v>63534.03515625</v>
      </c>
      <c r="G12350" t="s">
        <v>86</v>
      </c>
    </row>
    <row r="12351" spans="1:7" x14ac:dyDescent="0.15">
      <c r="A12351">
        <v>28</v>
      </c>
      <c r="B12351" t="s">
        <v>124</v>
      </c>
      <c r="C12351">
        <v>41</v>
      </c>
      <c r="D12351" s="1">
        <v>70.283493041992188</v>
      </c>
      <c r="E12351" s="1">
        <v>1250057</v>
      </c>
      <c r="F12351" s="1">
        <v>63359.5234375</v>
      </c>
      <c r="G12351" t="s">
        <v>86</v>
      </c>
    </row>
    <row r="12352" spans="1:7" x14ac:dyDescent="0.15">
      <c r="A12352">
        <v>28</v>
      </c>
      <c r="B12352" t="s">
        <v>124</v>
      </c>
      <c r="C12352">
        <v>42</v>
      </c>
      <c r="D12352" s="1">
        <v>70.415596008300781</v>
      </c>
      <c r="E12352" s="1">
        <v>1240139.875</v>
      </c>
      <c r="F12352" s="1">
        <v>63079.6171875</v>
      </c>
      <c r="G12352" t="s">
        <v>86</v>
      </c>
    </row>
    <row r="12353" spans="1:7" x14ac:dyDescent="0.15">
      <c r="A12353">
        <v>28</v>
      </c>
      <c r="B12353" t="s">
        <v>124</v>
      </c>
      <c r="C12353">
        <v>43</v>
      </c>
      <c r="D12353" s="1">
        <v>70.547698974609375</v>
      </c>
      <c r="E12353" s="1">
        <v>1233556</v>
      </c>
      <c r="F12353" s="1">
        <v>62714.64453125</v>
      </c>
      <c r="G12353" t="s">
        <v>86</v>
      </c>
    </row>
    <row r="12354" spans="1:7" x14ac:dyDescent="0.15">
      <c r="A12354">
        <v>28</v>
      </c>
      <c r="B12354" t="s">
        <v>124</v>
      </c>
      <c r="C12354">
        <v>44</v>
      </c>
      <c r="D12354" s="1">
        <v>70.679801940917969</v>
      </c>
      <c r="E12354" s="1">
        <v>1224207.875</v>
      </c>
      <c r="F12354" s="1">
        <v>62321.9140625</v>
      </c>
      <c r="G12354" t="s">
        <v>86</v>
      </c>
    </row>
    <row r="12355" spans="1:7" x14ac:dyDescent="0.15">
      <c r="A12355">
        <v>28</v>
      </c>
      <c r="B12355" t="s">
        <v>124</v>
      </c>
      <c r="C12355">
        <v>45</v>
      </c>
      <c r="D12355" s="1">
        <v>70.811904907226562</v>
      </c>
      <c r="E12355" s="1">
        <v>1216262.375</v>
      </c>
      <c r="F12355" s="1">
        <v>61954.84765625</v>
      </c>
      <c r="G12355" t="s">
        <v>86</v>
      </c>
    </row>
    <row r="12356" spans="1:7" x14ac:dyDescent="0.15">
      <c r="A12356">
        <v>28</v>
      </c>
      <c r="B12356" t="s">
        <v>124</v>
      </c>
      <c r="C12356">
        <v>46</v>
      </c>
      <c r="D12356" s="1">
        <v>70.944007873535156</v>
      </c>
      <c r="E12356" s="1">
        <v>1209191.25</v>
      </c>
      <c r="F12356" s="1">
        <v>61630.10546875</v>
      </c>
      <c r="G12356" t="s">
        <v>86</v>
      </c>
    </row>
    <row r="12357" spans="1:7" x14ac:dyDescent="0.15">
      <c r="A12357">
        <v>28</v>
      </c>
      <c r="B12357" t="s">
        <v>124</v>
      </c>
      <c r="C12357">
        <v>47</v>
      </c>
      <c r="D12357" s="1">
        <v>71.07611083984375</v>
      </c>
      <c r="E12357" s="1">
        <v>1200543.875</v>
      </c>
      <c r="F12357" s="1">
        <v>61323.9765625</v>
      </c>
      <c r="G12357" t="s">
        <v>86</v>
      </c>
    </row>
    <row r="12358" spans="1:7" x14ac:dyDescent="0.15">
      <c r="A12358">
        <v>28</v>
      </c>
      <c r="B12358" t="s">
        <v>124</v>
      </c>
      <c r="C12358">
        <v>48</v>
      </c>
      <c r="D12358" s="1">
        <v>71.208213806152344</v>
      </c>
      <c r="E12358" s="1">
        <v>1191208.875</v>
      </c>
      <c r="F12358" s="1">
        <v>60997.0546875</v>
      </c>
      <c r="G12358" t="s">
        <v>86</v>
      </c>
    </row>
    <row r="12359" spans="1:7" x14ac:dyDescent="0.15">
      <c r="A12359">
        <v>28</v>
      </c>
      <c r="B12359" t="s">
        <v>124</v>
      </c>
      <c r="C12359">
        <v>49</v>
      </c>
      <c r="D12359" s="1">
        <v>71.340316772460938</v>
      </c>
      <c r="E12359" s="1">
        <v>1184745.5</v>
      </c>
      <c r="F12359" s="1">
        <v>60629.2265625</v>
      </c>
      <c r="G12359" t="s">
        <v>86</v>
      </c>
    </row>
    <row r="12360" spans="1:7" x14ac:dyDescent="0.15">
      <c r="A12360">
        <v>28</v>
      </c>
      <c r="B12360" t="s">
        <v>124</v>
      </c>
      <c r="C12360">
        <v>50</v>
      </c>
      <c r="D12360" s="1">
        <v>71.472419738769531</v>
      </c>
      <c r="E12360" s="1">
        <v>1174772</v>
      </c>
      <c r="F12360" s="1">
        <v>60242.9296875</v>
      </c>
      <c r="G12360" t="s">
        <v>86</v>
      </c>
    </row>
    <row r="12361" spans="1:7" x14ac:dyDescent="0.15">
      <c r="A12361">
        <v>28</v>
      </c>
      <c r="B12361" t="s">
        <v>124</v>
      </c>
      <c r="C12361">
        <v>51</v>
      </c>
      <c r="D12361" s="1">
        <v>71.604522705078125</v>
      </c>
      <c r="E12361" s="1">
        <v>1168627.625</v>
      </c>
      <c r="F12361" s="1">
        <v>59890.17578125</v>
      </c>
      <c r="G12361" t="s">
        <v>86</v>
      </c>
    </row>
    <row r="12362" spans="1:7" x14ac:dyDescent="0.15">
      <c r="A12362">
        <v>28</v>
      </c>
      <c r="B12362" t="s">
        <v>124</v>
      </c>
      <c r="C12362">
        <v>52</v>
      </c>
      <c r="D12362" s="1">
        <v>71.736618041992188</v>
      </c>
      <c r="E12362" s="1">
        <v>1160033.375</v>
      </c>
      <c r="F12362" s="1">
        <v>59623.04296875</v>
      </c>
      <c r="G12362" t="s">
        <v>86</v>
      </c>
    </row>
    <row r="12363" spans="1:7" x14ac:dyDescent="0.15">
      <c r="A12363">
        <v>28</v>
      </c>
      <c r="B12363" t="s">
        <v>124</v>
      </c>
      <c r="C12363">
        <v>53</v>
      </c>
      <c r="D12363" s="1">
        <v>71.868721008300781</v>
      </c>
      <c r="E12363" s="1">
        <v>1153224.875</v>
      </c>
      <c r="F12363" s="1">
        <v>59458.1796875</v>
      </c>
      <c r="G12363" t="s">
        <v>86</v>
      </c>
    </row>
    <row r="12364" spans="1:7" x14ac:dyDescent="0.15">
      <c r="A12364">
        <v>28</v>
      </c>
      <c r="B12364" t="s">
        <v>124</v>
      </c>
      <c r="C12364">
        <v>54</v>
      </c>
      <c r="D12364" s="1">
        <v>72.000823974609375</v>
      </c>
      <c r="E12364" s="1">
        <v>1144483.75</v>
      </c>
      <c r="F12364" s="1">
        <v>59363.9453125</v>
      </c>
      <c r="G12364" t="s">
        <v>86</v>
      </c>
    </row>
    <row r="12365" spans="1:7" x14ac:dyDescent="0.15">
      <c r="A12365">
        <v>28</v>
      </c>
      <c r="B12365" t="s">
        <v>124</v>
      </c>
      <c r="C12365">
        <v>55</v>
      </c>
      <c r="D12365" s="1">
        <v>72.132926940917969</v>
      </c>
      <c r="E12365" s="1">
        <v>1137613.375</v>
      </c>
      <c r="F12365" s="1">
        <v>59276.27734375</v>
      </c>
      <c r="G12365" t="s">
        <v>86</v>
      </c>
    </row>
    <row r="12366" spans="1:7" x14ac:dyDescent="0.15">
      <c r="A12366">
        <v>28</v>
      </c>
      <c r="B12366" t="s">
        <v>124</v>
      </c>
      <c r="C12366">
        <v>56</v>
      </c>
      <c r="D12366" s="1">
        <v>72.265029907226562</v>
      </c>
      <c r="E12366" s="1">
        <v>1128516.625</v>
      </c>
      <c r="F12366" s="1">
        <v>59129.08984375</v>
      </c>
      <c r="G12366" t="s">
        <v>86</v>
      </c>
    </row>
    <row r="12367" spans="1:7" x14ac:dyDescent="0.15">
      <c r="A12367">
        <v>28</v>
      </c>
      <c r="B12367" t="s">
        <v>124</v>
      </c>
      <c r="C12367">
        <v>57</v>
      </c>
      <c r="D12367" s="1">
        <v>72.397132873535156</v>
      </c>
      <c r="E12367" s="1">
        <v>1120776.75</v>
      </c>
      <c r="F12367" s="1">
        <v>58887.83984375</v>
      </c>
      <c r="G12367" t="s">
        <v>86</v>
      </c>
    </row>
    <row r="12368" spans="1:7" x14ac:dyDescent="0.15">
      <c r="A12368">
        <v>28</v>
      </c>
      <c r="B12368" t="s">
        <v>124</v>
      </c>
      <c r="C12368">
        <v>58</v>
      </c>
      <c r="D12368" s="1">
        <v>72.52923583984375</v>
      </c>
      <c r="E12368" s="1">
        <v>1113198.75</v>
      </c>
      <c r="F12368" s="1">
        <v>58567.4765625</v>
      </c>
      <c r="G12368" t="s">
        <v>86</v>
      </c>
    </row>
    <row r="12369" spans="1:7" x14ac:dyDescent="0.15">
      <c r="A12369">
        <v>28</v>
      </c>
      <c r="B12369" t="s">
        <v>124</v>
      </c>
      <c r="C12369">
        <v>59</v>
      </c>
      <c r="D12369" s="1">
        <v>72.661338806152344</v>
      </c>
      <c r="E12369" s="1">
        <v>1105284</v>
      </c>
      <c r="F12369" s="1">
        <v>58221.66796875</v>
      </c>
      <c r="G12369" t="s">
        <v>86</v>
      </c>
    </row>
    <row r="12370" spans="1:7" x14ac:dyDescent="0.15">
      <c r="A12370">
        <v>28</v>
      </c>
      <c r="B12370" t="s">
        <v>124</v>
      </c>
      <c r="C12370">
        <v>60</v>
      </c>
      <c r="D12370" s="1">
        <v>72.793441772460938</v>
      </c>
      <c r="E12370" s="1">
        <v>1097679</v>
      </c>
      <c r="F12370" s="1">
        <v>57914.01171875</v>
      </c>
      <c r="G12370" t="s">
        <v>86</v>
      </c>
    </row>
    <row r="12371" spans="1:7" x14ac:dyDescent="0.15">
      <c r="A12371">
        <v>28</v>
      </c>
      <c r="B12371" t="s">
        <v>124</v>
      </c>
      <c r="C12371">
        <v>61</v>
      </c>
      <c r="D12371" s="1">
        <v>72.925544738769531</v>
      </c>
      <c r="E12371" s="1">
        <v>1090263.5</v>
      </c>
      <c r="F12371" s="1">
        <v>57684.5625</v>
      </c>
      <c r="G12371" t="s">
        <v>86</v>
      </c>
    </row>
    <row r="12372" spans="1:7" x14ac:dyDescent="0.15">
      <c r="A12372">
        <v>28</v>
      </c>
      <c r="B12372" t="s">
        <v>124</v>
      </c>
      <c r="C12372">
        <v>62</v>
      </c>
      <c r="D12372" s="1">
        <v>73.057647705078125</v>
      </c>
      <c r="E12372" s="1">
        <v>1083715.25</v>
      </c>
      <c r="F12372" s="1">
        <v>57530.62890625</v>
      </c>
      <c r="G12372" t="s">
        <v>86</v>
      </c>
    </row>
    <row r="12373" spans="1:7" x14ac:dyDescent="0.15">
      <c r="A12373">
        <v>28</v>
      </c>
      <c r="B12373" t="s">
        <v>124</v>
      </c>
      <c r="C12373">
        <v>63</v>
      </c>
      <c r="D12373" s="1">
        <v>73.189750671386719</v>
      </c>
      <c r="E12373" s="1">
        <v>1075801.375</v>
      </c>
      <c r="F12373" s="1">
        <v>57413.5234375</v>
      </c>
      <c r="G12373" t="s">
        <v>86</v>
      </c>
    </row>
    <row r="12374" spans="1:7" x14ac:dyDescent="0.15">
      <c r="A12374">
        <v>28</v>
      </c>
      <c r="B12374" t="s">
        <v>124</v>
      </c>
      <c r="C12374">
        <v>64</v>
      </c>
      <c r="D12374" s="1">
        <v>73.321853637695312</v>
      </c>
      <c r="E12374" s="1">
        <v>1066904.75</v>
      </c>
      <c r="F12374" s="1">
        <v>57280.3671875</v>
      </c>
      <c r="G12374" t="s">
        <v>86</v>
      </c>
    </row>
    <row r="12375" spans="1:7" x14ac:dyDescent="0.15">
      <c r="A12375">
        <v>28</v>
      </c>
      <c r="B12375" t="s">
        <v>124</v>
      </c>
      <c r="C12375">
        <v>65</v>
      </c>
      <c r="D12375" s="1">
        <v>73.453956604003906</v>
      </c>
      <c r="E12375" s="1">
        <v>1060642.125</v>
      </c>
      <c r="F12375" s="1">
        <v>57096.234375</v>
      </c>
      <c r="G12375" t="s">
        <v>86</v>
      </c>
    </row>
    <row r="12376" spans="1:7" x14ac:dyDescent="0.15">
      <c r="A12376">
        <v>28</v>
      </c>
      <c r="B12376" t="s">
        <v>124</v>
      </c>
      <c r="C12376">
        <v>66</v>
      </c>
      <c r="D12376" s="1">
        <v>73.5860595703125</v>
      </c>
      <c r="E12376" s="1">
        <v>1052527.625</v>
      </c>
      <c r="F12376" s="1">
        <v>56858.7109375</v>
      </c>
      <c r="G12376" t="s">
        <v>86</v>
      </c>
    </row>
    <row r="12377" spans="1:7" x14ac:dyDescent="0.15">
      <c r="A12377">
        <v>28</v>
      </c>
      <c r="B12377" t="s">
        <v>124</v>
      </c>
      <c r="C12377">
        <v>67</v>
      </c>
      <c r="D12377" s="1">
        <v>73.718154907226562</v>
      </c>
      <c r="E12377" s="1">
        <v>1045281.4375</v>
      </c>
      <c r="F12377" s="1">
        <v>56598.48046875</v>
      </c>
      <c r="G12377" t="s">
        <v>86</v>
      </c>
    </row>
    <row r="12378" spans="1:7" x14ac:dyDescent="0.15">
      <c r="A12378">
        <v>28</v>
      </c>
      <c r="B12378" t="s">
        <v>124</v>
      </c>
      <c r="C12378">
        <v>68</v>
      </c>
      <c r="D12378" s="1">
        <v>73.850257873535156</v>
      </c>
      <c r="E12378" s="1">
        <v>1037970</v>
      </c>
      <c r="F12378" s="1">
        <v>56366.76953125</v>
      </c>
      <c r="G12378" t="s">
        <v>86</v>
      </c>
    </row>
    <row r="12379" spans="1:7" x14ac:dyDescent="0.15">
      <c r="A12379">
        <v>28</v>
      </c>
      <c r="B12379" t="s">
        <v>124</v>
      </c>
      <c r="C12379">
        <v>69</v>
      </c>
      <c r="D12379" s="1">
        <v>73.98236083984375</v>
      </c>
      <c r="E12379" s="1">
        <v>1030493.1875</v>
      </c>
      <c r="F12379" s="1">
        <v>56219.3359375</v>
      </c>
      <c r="G12379" t="s">
        <v>86</v>
      </c>
    </row>
    <row r="12380" spans="1:7" x14ac:dyDescent="0.15">
      <c r="A12380">
        <v>28</v>
      </c>
      <c r="B12380" t="s">
        <v>124</v>
      </c>
      <c r="C12380">
        <v>70</v>
      </c>
      <c r="D12380" s="1">
        <v>74.114463806152344</v>
      </c>
      <c r="E12380" s="1">
        <v>1023254.375</v>
      </c>
      <c r="F12380" s="1">
        <v>56200.99609375</v>
      </c>
      <c r="G12380" t="s">
        <v>86</v>
      </c>
    </row>
    <row r="12381" spans="1:7" x14ac:dyDescent="0.15">
      <c r="A12381">
        <v>28</v>
      </c>
      <c r="B12381" t="s">
        <v>124</v>
      </c>
      <c r="C12381">
        <v>71</v>
      </c>
      <c r="D12381" s="1">
        <v>74.246566772460938</v>
      </c>
      <c r="E12381" s="1">
        <v>1015497.3125</v>
      </c>
      <c r="F12381" s="1">
        <v>56333.0390625</v>
      </c>
      <c r="G12381" t="s">
        <v>86</v>
      </c>
    </row>
    <row r="12382" spans="1:7" x14ac:dyDescent="0.15">
      <c r="A12382">
        <v>28</v>
      </c>
      <c r="B12382" t="s">
        <v>124</v>
      </c>
      <c r="C12382">
        <v>72</v>
      </c>
      <c r="D12382" s="1">
        <v>74.378669738769531</v>
      </c>
      <c r="E12382" s="1">
        <v>1009110.375</v>
      </c>
      <c r="F12382" s="1">
        <v>56602.2265625</v>
      </c>
      <c r="G12382" t="s">
        <v>86</v>
      </c>
    </row>
    <row r="12383" spans="1:7" x14ac:dyDescent="0.15">
      <c r="A12383">
        <v>28</v>
      </c>
      <c r="B12383" t="s">
        <v>124</v>
      </c>
      <c r="C12383">
        <v>73</v>
      </c>
      <c r="D12383" s="1">
        <v>74.510772705078125</v>
      </c>
      <c r="E12383" s="1">
        <v>1002504.625</v>
      </c>
      <c r="F12383" s="1">
        <v>56967.3828125</v>
      </c>
      <c r="G12383" t="s">
        <v>86</v>
      </c>
    </row>
    <row r="12384" spans="1:7" x14ac:dyDescent="0.15">
      <c r="A12384">
        <v>28</v>
      </c>
      <c r="B12384" t="s">
        <v>124</v>
      </c>
      <c r="C12384">
        <v>74</v>
      </c>
      <c r="D12384" s="1">
        <v>74.642875671386719</v>
      </c>
      <c r="E12384" s="1">
        <v>992779.8125</v>
      </c>
      <c r="F12384" s="1">
        <v>57377.78125</v>
      </c>
      <c r="G12384" t="s">
        <v>86</v>
      </c>
    </row>
    <row r="12385" spans="1:7" x14ac:dyDescent="0.15">
      <c r="A12385">
        <v>28</v>
      </c>
      <c r="B12385" t="s">
        <v>124</v>
      </c>
      <c r="C12385">
        <v>75</v>
      </c>
      <c r="D12385" s="1">
        <v>74.774978637695312</v>
      </c>
      <c r="E12385" s="1">
        <v>985973.4375</v>
      </c>
      <c r="F12385" s="1">
        <v>57790.40625</v>
      </c>
      <c r="G12385" t="s">
        <v>86</v>
      </c>
    </row>
    <row r="12386" spans="1:7" x14ac:dyDescent="0.15">
      <c r="A12386">
        <v>28</v>
      </c>
      <c r="B12386" t="s">
        <v>124</v>
      </c>
      <c r="C12386">
        <v>76</v>
      </c>
      <c r="D12386" s="1">
        <v>74.907081604003906</v>
      </c>
      <c r="E12386" s="1">
        <v>978233</v>
      </c>
      <c r="F12386" s="1">
        <v>58180.6015625</v>
      </c>
      <c r="G12386" t="s">
        <v>86</v>
      </c>
    </row>
    <row r="12387" spans="1:7" x14ac:dyDescent="0.15">
      <c r="A12387">
        <v>28</v>
      </c>
      <c r="B12387" t="s">
        <v>124</v>
      </c>
      <c r="C12387">
        <v>77</v>
      </c>
      <c r="D12387" s="1">
        <v>75.0391845703125</v>
      </c>
      <c r="E12387" s="1">
        <v>971316.0625</v>
      </c>
      <c r="F12387" s="1">
        <v>58532.73828125</v>
      </c>
      <c r="G12387" t="s">
        <v>86</v>
      </c>
    </row>
    <row r="12388" spans="1:7" x14ac:dyDescent="0.15">
      <c r="A12388">
        <v>28</v>
      </c>
      <c r="B12388" t="s">
        <v>124</v>
      </c>
      <c r="C12388">
        <v>78</v>
      </c>
      <c r="D12388" s="1">
        <v>75.171287536621094</v>
      </c>
      <c r="E12388" s="1">
        <v>962900</v>
      </c>
      <c r="F12388" s="1">
        <v>58831.53125</v>
      </c>
      <c r="G12388" t="s">
        <v>86</v>
      </c>
    </row>
    <row r="12389" spans="1:7" x14ac:dyDescent="0.15">
      <c r="A12389">
        <v>28</v>
      </c>
      <c r="B12389" t="s">
        <v>124</v>
      </c>
      <c r="C12389">
        <v>79</v>
      </c>
      <c r="D12389" s="1">
        <v>75.303390502929688</v>
      </c>
      <c r="E12389" s="1">
        <v>955301.125</v>
      </c>
      <c r="F12389" s="1">
        <v>59060.80078125</v>
      </c>
      <c r="G12389" t="s">
        <v>86</v>
      </c>
    </row>
    <row r="12390" spans="1:7" x14ac:dyDescent="0.15">
      <c r="A12390">
        <v>28</v>
      </c>
      <c r="B12390" t="s">
        <v>124</v>
      </c>
      <c r="C12390">
        <v>80</v>
      </c>
      <c r="D12390" s="1">
        <v>75.435493469238281</v>
      </c>
      <c r="E12390" s="1">
        <v>946916.8125</v>
      </c>
      <c r="F12390" s="1">
        <v>59211.0703125</v>
      </c>
      <c r="G12390" t="s">
        <v>86</v>
      </c>
    </row>
    <row r="12391" spans="1:7" x14ac:dyDescent="0.15">
      <c r="A12391">
        <v>28</v>
      </c>
      <c r="B12391" t="s">
        <v>124</v>
      </c>
      <c r="C12391">
        <v>81</v>
      </c>
      <c r="D12391" s="1">
        <v>75.567596435546875</v>
      </c>
      <c r="E12391" s="1">
        <v>939067.9375</v>
      </c>
      <c r="F12391" s="1">
        <v>59285.01953125</v>
      </c>
      <c r="G12391" t="s">
        <v>86</v>
      </c>
    </row>
    <row r="12392" spans="1:7" x14ac:dyDescent="0.15">
      <c r="A12392">
        <v>28</v>
      </c>
      <c r="B12392" t="s">
        <v>124</v>
      </c>
      <c r="C12392">
        <v>82</v>
      </c>
      <c r="D12392" s="1">
        <v>75.699691772460938</v>
      </c>
      <c r="E12392" s="1">
        <v>931526.0625</v>
      </c>
      <c r="F12392" s="1">
        <v>59288.73828125</v>
      </c>
      <c r="G12392" t="s">
        <v>86</v>
      </c>
    </row>
    <row r="12393" spans="1:7" x14ac:dyDescent="0.15">
      <c r="A12393">
        <v>28</v>
      </c>
      <c r="B12393" t="s">
        <v>124</v>
      </c>
      <c r="C12393">
        <v>83</v>
      </c>
      <c r="D12393" s="1">
        <v>75.831794738769531</v>
      </c>
      <c r="E12393" s="1">
        <v>924683.5</v>
      </c>
      <c r="F12393" s="1">
        <v>59222.33984375</v>
      </c>
      <c r="G12393" t="s">
        <v>86</v>
      </c>
    </row>
    <row r="12394" spans="1:7" x14ac:dyDescent="0.15">
      <c r="A12394">
        <v>28</v>
      </c>
      <c r="B12394" t="s">
        <v>124</v>
      </c>
      <c r="C12394">
        <v>84</v>
      </c>
      <c r="D12394" s="1">
        <v>75.963897705078125</v>
      </c>
      <c r="E12394" s="1">
        <v>916321.5625</v>
      </c>
      <c r="F12394" s="1">
        <v>59082.76171875</v>
      </c>
      <c r="G12394" t="s">
        <v>86</v>
      </c>
    </row>
    <row r="12395" spans="1:7" x14ac:dyDescent="0.15">
      <c r="A12395">
        <v>28</v>
      </c>
      <c r="B12395" t="s">
        <v>124</v>
      </c>
      <c r="C12395">
        <v>85</v>
      </c>
      <c r="D12395" s="1">
        <v>76.096000671386719</v>
      </c>
      <c r="E12395" s="1">
        <v>907242</v>
      </c>
      <c r="F12395" s="1">
        <v>58880.0546875</v>
      </c>
      <c r="G12395" t="s">
        <v>86</v>
      </c>
    </row>
    <row r="12396" spans="1:7" x14ac:dyDescent="0.15">
      <c r="A12396">
        <v>28</v>
      </c>
      <c r="B12396" t="s">
        <v>124</v>
      </c>
      <c r="C12396">
        <v>86</v>
      </c>
      <c r="D12396" s="1">
        <v>76.228103637695312</v>
      </c>
      <c r="E12396" s="1">
        <v>900306.5625</v>
      </c>
      <c r="F12396" s="1">
        <v>58657.19140625</v>
      </c>
      <c r="G12396" t="s">
        <v>86</v>
      </c>
    </row>
    <row r="12397" spans="1:7" x14ac:dyDescent="0.15">
      <c r="A12397">
        <v>28</v>
      </c>
      <c r="B12397" t="s">
        <v>124</v>
      </c>
      <c r="C12397">
        <v>87</v>
      </c>
      <c r="D12397" s="1">
        <v>76.360206604003906</v>
      </c>
      <c r="E12397" s="1">
        <v>892385.5</v>
      </c>
      <c r="F12397" s="1">
        <v>58490.21484375</v>
      </c>
      <c r="G12397" t="s">
        <v>86</v>
      </c>
    </row>
    <row r="12398" spans="1:7" x14ac:dyDescent="0.15">
      <c r="A12398">
        <v>28</v>
      </c>
      <c r="B12398" t="s">
        <v>124</v>
      </c>
      <c r="C12398">
        <v>88</v>
      </c>
      <c r="D12398" s="1">
        <v>76.4923095703125</v>
      </c>
      <c r="E12398" s="1">
        <v>885148.6875</v>
      </c>
      <c r="F12398" s="1">
        <v>58466.08203125</v>
      </c>
      <c r="G12398" t="s">
        <v>86</v>
      </c>
    </row>
    <row r="12399" spans="1:7" x14ac:dyDescent="0.15">
      <c r="A12399">
        <v>28</v>
      </c>
      <c r="B12399" t="s">
        <v>124</v>
      </c>
      <c r="C12399">
        <v>89</v>
      </c>
      <c r="D12399" s="1">
        <v>76.624412536621094</v>
      </c>
      <c r="E12399" s="1">
        <v>877865.3125</v>
      </c>
      <c r="F12399" s="1">
        <v>58655.828125</v>
      </c>
      <c r="G12399" t="s">
        <v>86</v>
      </c>
    </row>
    <row r="12400" spans="1:7" x14ac:dyDescent="0.15">
      <c r="A12400">
        <v>28</v>
      </c>
      <c r="B12400" t="s">
        <v>124</v>
      </c>
      <c r="C12400">
        <v>90</v>
      </c>
      <c r="D12400" s="1">
        <v>76.756515502929688</v>
      </c>
      <c r="E12400" s="1">
        <v>870172.3125</v>
      </c>
      <c r="F12400" s="1">
        <v>59093.8203125</v>
      </c>
      <c r="G12400" t="s">
        <v>86</v>
      </c>
    </row>
    <row r="12401" spans="1:7" x14ac:dyDescent="0.15">
      <c r="A12401">
        <v>28</v>
      </c>
      <c r="B12401" t="s">
        <v>124</v>
      </c>
      <c r="C12401">
        <v>91</v>
      </c>
      <c r="D12401" s="1">
        <v>76.888618469238281</v>
      </c>
      <c r="E12401" s="1">
        <v>862299.0625</v>
      </c>
      <c r="F12401" s="1">
        <v>59769.74609375</v>
      </c>
      <c r="G12401" t="s">
        <v>86</v>
      </c>
    </row>
    <row r="12402" spans="1:7" x14ac:dyDescent="0.15">
      <c r="A12402">
        <v>28</v>
      </c>
      <c r="B12402" t="s">
        <v>124</v>
      </c>
      <c r="C12402">
        <v>92</v>
      </c>
      <c r="D12402" s="1">
        <v>77.020721435546875</v>
      </c>
      <c r="E12402" s="1">
        <v>854465.1875</v>
      </c>
      <c r="F12402" s="1">
        <v>60642.703125</v>
      </c>
      <c r="G12402" t="s">
        <v>86</v>
      </c>
    </row>
    <row r="12403" spans="1:7" x14ac:dyDescent="0.15">
      <c r="A12403">
        <v>28</v>
      </c>
      <c r="B12403" t="s">
        <v>124</v>
      </c>
      <c r="C12403">
        <v>93</v>
      </c>
      <c r="D12403" s="1">
        <v>77.152824401855469</v>
      </c>
      <c r="E12403" s="1">
        <v>847365.125</v>
      </c>
      <c r="F12403" s="1">
        <v>61639.5</v>
      </c>
      <c r="G12403" t="s">
        <v>86</v>
      </c>
    </row>
    <row r="12404" spans="1:7" x14ac:dyDescent="0.15">
      <c r="A12404">
        <v>28</v>
      </c>
      <c r="B12404" t="s">
        <v>124</v>
      </c>
      <c r="C12404">
        <v>94</v>
      </c>
      <c r="D12404" s="1">
        <v>77.284927368164062</v>
      </c>
      <c r="E12404" s="1">
        <v>838358.625</v>
      </c>
      <c r="F12404" s="1">
        <v>62672.14453125</v>
      </c>
      <c r="G12404" t="s">
        <v>86</v>
      </c>
    </row>
    <row r="12405" spans="1:7" x14ac:dyDescent="0.15">
      <c r="A12405">
        <v>28</v>
      </c>
      <c r="B12405" t="s">
        <v>124</v>
      </c>
      <c r="C12405">
        <v>95</v>
      </c>
      <c r="D12405" s="1">
        <v>77.417022705078125</v>
      </c>
      <c r="E12405" s="1">
        <v>830549.6875</v>
      </c>
      <c r="F12405" s="1">
        <v>63662.69140625</v>
      </c>
      <c r="G12405" t="s">
        <v>86</v>
      </c>
    </row>
    <row r="12406" spans="1:7" x14ac:dyDescent="0.15">
      <c r="A12406">
        <v>28</v>
      </c>
      <c r="B12406" t="s">
        <v>124</v>
      </c>
      <c r="C12406">
        <v>96</v>
      </c>
      <c r="D12406" s="1">
        <v>77.54913330078125</v>
      </c>
      <c r="E12406" s="1">
        <v>821723.75</v>
      </c>
      <c r="F12406" s="1">
        <v>64572.51171875</v>
      </c>
      <c r="G12406" t="s">
        <v>86</v>
      </c>
    </row>
    <row r="12407" spans="1:7" x14ac:dyDescent="0.15">
      <c r="A12407">
        <v>28</v>
      </c>
      <c r="B12407" t="s">
        <v>124</v>
      </c>
      <c r="C12407">
        <v>97</v>
      </c>
      <c r="D12407" s="1">
        <v>77.681228637695312</v>
      </c>
      <c r="E12407" s="1">
        <v>811963.4375</v>
      </c>
      <c r="F12407" s="1">
        <v>65418.078125</v>
      </c>
      <c r="G12407" t="s">
        <v>86</v>
      </c>
    </row>
    <row r="12408" spans="1:7" x14ac:dyDescent="0.15">
      <c r="A12408">
        <v>28</v>
      </c>
      <c r="B12408" t="s">
        <v>124</v>
      </c>
      <c r="C12408">
        <v>98</v>
      </c>
      <c r="D12408" s="1">
        <v>77.813331604003906</v>
      </c>
      <c r="E12408" s="1">
        <v>803760.4375</v>
      </c>
      <c r="F12408" s="1">
        <v>66260.1953125</v>
      </c>
      <c r="G12408" t="s">
        <v>86</v>
      </c>
    </row>
    <row r="12409" spans="1:7" x14ac:dyDescent="0.15">
      <c r="A12409">
        <v>28</v>
      </c>
      <c r="B12409" t="s">
        <v>124</v>
      </c>
      <c r="C12409">
        <v>99</v>
      </c>
      <c r="D12409" s="1">
        <v>77.9454345703125</v>
      </c>
      <c r="E12409" s="1">
        <v>796274.875</v>
      </c>
      <c r="F12409" s="1">
        <v>67165.4609375</v>
      </c>
      <c r="G12409" t="s">
        <v>86</v>
      </c>
    </row>
    <row r="12410" spans="1:7" x14ac:dyDescent="0.15">
      <c r="A12410">
        <v>28</v>
      </c>
      <c r="B12410" t="s">
        <v>124</v>
      </c>
      <c r="C12410">
        <v>100</v>
      </c>
      <c r="D12410" s="1">
        <v>78.077537536621094</v>
      </c>
      <c r="E12410" s="1">
        <v>787351.0625</v>
      </c>
      <c r="F12410" s="1">
        <v>68166.015625</v>
      </c>
      <c r="G12410" t="s">
        <v>86</v>
      </c>
    </row>
    <row r="12411" spans="1:7" x14ac:dyDescent="0.15">
      <c r="A12411">
        <v>28</v>
      </c>
      <c r="B12411" t="s">
        <v>124</v>
      </c>
      <c r="C12411">
        <v>101</v>
      </c>
      <c r="D12411" s="1">
        <v>78.209640502929688</v>
      </c>
      <c r="E12411" s="1">
        <v>777682.1875</v>
      </c>
      <c r="F12411" s="1">
        <v>69245.2890625</v>
      </c>
      <c r="G12411" t="s">
        <v>86</v>
      </c>
    </row>
    <row r="12412" spans="1:7" x14ac:dyDescent="0.15">
      <c r="A12412">
        <v>28</v>
      </c>
      <c r="B12412" t="s">
        <v>124</v>
      </c>
      <c r="C12412">
        <v>102</v>
      </c>
      <c r="D12412" s="1">
        <v>78.341743469238281</v>
      </c>
      <c r="E12412" s="1">
        <v>768850.1875</v>
      </c>
      <c r="F12412" s="1">
        <v>70359.0859375</v>
      </c>
      <c r="G12412" t="s">
        <v>86</v>
      </c>
    </row>
    <row r="12413" spans="1:7" x14ac:dyDescent="0.15">
      <c r="A12413">
        <v>28</v>
      </c>
      <c r="B12413" t="s">
        <v>124</v>
      </c>
      <c r="C12413">
        <v>103</v>
      </c>
      <c r="D12413" s="1">
        <v>78.473846435546875</v>
      </c>
      <c r="E12413" s="1">
        <v>759614</v>
      </c>
      <c r="F12413" s="1">
        <v>71479.0234375</v>
      </c>
      <c r="G12413" t="s">
        <v>86</v>
      </c>
    </row>
    <row r="12414" spans="1:7" x14ac:dyDescent="0.15">
      <c r="A12414">
        <v>28</v>
      </c>
      <c r="B12414" t="s">
        <v>124</v>
      </c>
      <c r="C12414">
        <v>104</v>
      </c>
      <c r="D12414" s="1">
        <v>78.605949401855469</v>
      </c>
      <c r="E12414" s="1">
        <v>749276.3125</v>
      </c>
      <c r="F12414" s="1">
        <v>72624.1875</v>
      </c>
      <c r="G12414" t="s">
        <v>86</v>
      </c>
    </row>
    <row r="12415" spans="1:7" x14ac:dyDescent="0.15">
      <c r="A12415">
        <v>28</v>
      </c>
      <c r="B12415" t="s">
        <v>124</v>
      </c>
      <c r="C12415">
        <v>105</v>
      </c>
      <c r="D12415" s="1">
        <v>78.738052368164062</v>
      </c>
      <c r="E12415" s="1">
        <v>739067.8125</v>
      </c>
      <c r="F12415" s="1">
        <v>73864.125</v>
      </c>
      <c r="G12415" t="s">
        <v>86</v>
      </c>
    </row>
    <row r="12416" spans="1:7" x14ac:dyDescent="0.15">
      <c r="A12416">
        <v>28</v>
      </c>
      <c r="B12416" t="s">
        <v>124</v>
      </c>
      <c r="C12416">
        <v>106</v>
      </c>
      <c r="D12416" s="1">
        <v>78.870155334472656</v>
      </c>
      <c r="E12416" s="1">
        <v>731396.4375</v>
      </c>
      <c r="F12416" s="1">
        <v>75288.359375</v>
      </c>
      <c r="G12416" t="s">
        <v>86</v>
      </c>
    </row>
    <row r="12417" spans="1:7" x14ac:dyDescent="0.15">
      <c r="A12417">
        <v>28</v>
      </c>
      <c r="B12417" t="s">
        <v>124</v>
      </c>
      <c r="C12417">
        <v>107</v>
      </c>
      <c r="D12417" s="1">
        <v>79.00225830078125</v>
      </c>
      <c r="E12417" s="1">
        <v>720441.75</v>
      </c>
      <c r="F12417" s="1">
        <v>76960.7734375</v>
      </c>
      <c r="G12417" t="s">
        <v>86</v>
      </c>
    </row>
    <row r="12418" spans="1:7" x14ac:dyDescent="0.15">
      <c r="A12418">
        <v>28</v>
      </c>
      <c r="B12418" t="s">
        <v>124</v>
      </c>
      <c r="C12418">
        <v>108</v>
      </c>
      <c r="D12418" s="1">
        <v>79.134361267089844</v>
      </c>
      <c r="E12418" s="1">
        <v>711282.75</v>
      </c>
      <c r="F12418" s="1">
        <v>78888.2578125</v>
      </c>
      <c r="G12418" t="s">
        <v>86</v>
      </c>
    </row>
    <row r="12419" spans="1:7" x14ac:dyDescent="0.15">
      <c r="A12419">
        <v>28</v>
      </c>
      <c r="B12419" t="s">
        <v>124</v>
      </c>
      <c r="C12419">
        <v>109</v>
      </c>
      <c r="D12419" s="1">
        <v>79.266464233398438</v>
      </c>
      <c r="E12419" s="1">
        <v>700681.6875</v>
      </c>
      <c r="F12419" s="1">
        <v>81016.0625</v>
      </c>
      <c r="G12419" t="s">
        <v>86</v>
      </c>
    </row>
    <row r="12420" spans="1:7" x14ac:dyDescent="0.15">
      <c r="A12420">
        <v>28</v>
      </c>
      <c r="B12420" t="s">
        <v>124</v>
      </c>
      <c r="C12420">
        <v>110</v>
      </c>
      <c r="D12420" s="1">
        <v>79.3985595703125</v>
      </c>
      <c r="E12420" s="1">
        <v>689735.3125</v>
      </c>
      <c r="F12420" s="1">
        <v>83247.9296875</v>
      </c>
      <c r="G12420" t="s">
        <v>86</v>
      </c>
    </row>
    <row r="12421" spans="1:7" x14ac:dyDescent="0.15">
      <c r="A12421">
        <v>28</v>
      </c>
      <c r="B12421" t="s">
        <v>124</v>
      </c>
      <c r="C12421">
        <v>111</v>
      </c>
      <c r="D12421" s="1">
        <v>79.530670166015625</v>
      </c>
      <c r="E12421" s="1">
        <v>678782.5</v>
      </c>
      <c r="F12421" s="1">
        <v>85476.34375</v>
      </c>
      <c r="G12421" t="s">
        <v>86</v>
      </c>
    </row>
    <row r="12422" spans="1:7" x14ac:dyDescent="0.15">
      <c r="A12422">
        <v>28</v>
      </c>
      <c r="B12422" t="s">
        <v>124</v>
      </c>
      <c r="C12422">
        <v>112</v>
      </c>
      <c r="D12422" s="1">
        <v>79.662765502929688</v>
      </c>
      <c r="E12422" s="1">
        <v>667714.4375</v>
      </c>
      <c r="F12422" s="1">
        <v>87608.21875</v>
      </c>
      <c r="G12422" t="s">
        <v>86</v>
      </c>
    </row>
    <row r="12423" spans="1:7" x14ac:dyDescent="0.15">
      <c r="A12423">
        <v>28</v>
      </c>
      <c r="B12423" t="s">
        <v>124</v>
      </c>
      <c r="C12423">
        <v>113</v>
      </c>
      <c r="D12423" s="1">
        <v>79.794868469238281</v>
      </c>
      <c r="E12423" s="1">
        <v>656070.6875</v>
      </c>
      <c r="F12423" s="1">
        <v>89583.046875</v>
      </c>
      <c r="G12423" t="s">
        <v>86</v>
      </c>
    </row>
    <row r="12424" spans="1:7" x14ac:dyDescent="0.15">
      <c r="A12424">
        <v>28</v>
      </c>
      <c r="B12424" t="s">
        <v>124</v>
      </c>
      <c r="C12424">
        <v>114</v>
      </c>
      <c r="D12424" s="1">
        <v>79.926971435546875</v>
      </c>
      <c r="E12424" s="1">
        <v>643175.875</v>
      </c>
      <c r="F12424" s="1">
        <v>91381.609375</v>
      </c>
      <c r="G12424" t="s">
        <v>86</v>
      </c>
    </row>
    <row r="12425" spans="1:7" x14ac:dyDescent="0.15">
      <c r="A12425">
        <v>28</v>
      </c>
      <c r="B12425" t="s">
        <v>124</v>
      </c>
      <c r="C12425">
        <v>115</v>
      </c>
      <c r="D12425" s="1">
        <v>80.059074401855469</v>
      </c>
      <c r="E12425" s="1">
        <v>631995.0625</v>
      </c>
      <c r="F12425" s="1">
        <v>93033.859375</v>
      </c>
      <c r="G12425" t="s">
        <v>86</v>
      </c>
    </row>
    <row r="12426" spans="1:7" x14ac:dyDescent="0.15">
      <c r="A12426">
        <v>28</v>
      </c>
      <c r="B12426" t="s">
        <v>124</v>
      </c>
      <c r="C12426">
        <v>116</v>
      </c>
      <c r="D12426" s="1">
        <v>80.191177368164062</v>
      </c>
      <c r="E12426" s="1">
        <v>619437.3125</v>
      </c>
      <c r="F12426" s="1">
        <v>94621.3046875</v>
      </c>
      <c r="G12426" t="s">
        <v>86</v>
      </c>
    </row>
    <row r="12427" spans="1:7" x14ac:dyDescent="0.15">
      <c r="A12427">
        <v>28</v>
      </c>
      <c r="B12427" t="s">
        <v>124</v>
      </c>
      <c r="C12427">
        <v>117</v>
      </c>
      <c r="D12427" s="1">
        <v>80.323280334472656</v>
      </c>
      <c r="E12427" s="1">
        <v>606389.875</v>
      </c>
      <c r="F12427" s="1">
        <v>96274.390625</v>
      </c>
      <c r="G12427" t="s">
        <v>86</v>
      </c>
    </row>
    <row r="12428" spans="1:7" x14ac:dyDescent="0.15">
      <c r="A12428">
        <v>28</v>
      </c>
      <c r="B12428" t="s">
        <v>124</v>
      </c>
      <c r="C12428">
        <v>118</v>
      </c>
      <c r="D12428" s="1">
        <v>80.45538330078125</v>
      </c>
      <c r="E12428" s="1">
        <v>594398.4375</v>
      </c>
      <c r="F12428" s="1">
        <v>98163.6875</v>
      </c>
      <c r="G12428" t="s">
        <v>86</v>
      </c>
    </row>
    <row r="12429" spans="1:7" x14ac:dyDescent="0.15">
      <c r="A12429">
        <v>28</v>
      </c>
      <c r="B12429" t="s">
        <v>124</v>
      </c>
      <c r="C12429">
        <v>119</v>
      </c>
      <c r="D12429" s="1">
        <v>80.587486267089844</v>
      </c>
      <c r="E12429" s="1">
        <v>581311.4375</v>
      </c>
      <c r="F12429" s="1">
        <v>100480.125</v>
      </c>
      <c r="G12429" t="s">
        <v>86</v>
      </c>
    </row>
    <row r="12430" spans="1:7" x14ac:dyDescent="0.15">
      <c r="A12430">
        <v>28</v>
      </c>
      <c r="B12430" t="s">
        <v>124</v>
      </c>
      <c r="C12430">
        <v>120</v>
      </c>
      <c r="D12430" s="1">
        <v>80.719589233398438</v>
      </c>
      <c r="E12430" s="1">
        <v>568680</v>
      </c>
      <c r="F12430" s="1">
        <v>103404.6875</v>
      </c>
      <c r="G12430" t="s">
        <v>86</v>
      </c>
    </row>
    <row r="12431" spans="1:7" x14ac:dyDescent="0.15">
      <c r="A12431">
        <v>28</v>
      </c>
      <c r="B12431" t="s">
        <v>124</v>
      </c>
      <c r="C12431">
        <v>121</v>
      </c>
      <c r="D12431" s="1">
        <v>80.851692199707031</v>
      </c>
      <c r="E12431" s="1">
        <v>554649.125</v>
      </c>
      <c r="F12431" s="1">
        <v>107069.671875</v>
      </c>
      <c r="G12431" t="s">
        <v>86</v>
      </c>
    </row>
    <row r="12432" spans="1:7" x14ac:dyDescent="0.15">
      <c r="A12432">
        <v>28</v>
      </c>
      <c r="B12432" t="s">
        <v>124</v>
      </c>
      <c r="C12432">
        <v>122</v>
      </c>
      <c r="D12432" s="1">
        <v>80.983795166015625</v>
      </c>
      <c r="E12432" s="1">
        <v>541272.1875</v>
      </c>
      <c r="F12432" s="1">
        <v>111523.1328125</v>
      </c>
      <c r="G12432" t="s">
        <v>86</v>
      </c>
    </row>
    <row r="12433" spans="1:7" x14ac:dyDescent="0.15">
      <c r="A12433">
        <v>28</v>
      </c>
      <c r="B12433" t="s">
        <v>124</v>
      </c>
      <c r="C12433">
        <v>123</v>
      </c>
      <c r="D12433" s="1">
        <v>81.115898132324219</v>
      </c>
      <c r="E12433" s="1">
        <v>528153.5625</v>
      </c>
      <c r="F12433" s="1">
        <v>116711.546875</v>
      </c>
      <c r="G12433" t="s">
        <v>86</v>
      </c>
    </row>
    <row r="12434" spans="1:7" x14ac:dyDescent="0.15">
      <c r="A12434">
        <v>28</v>
      </c>
      <c r="B12434" t="s">
        <v>124</v>
      </c>
      <c r="C12434">
        <v>124</v>
      </c>
      <c r="D12434" s="1">
        <v>81.248001098632812</v>
      </c>
      <c r="E12434" s="1">
        <v>511774.3125</v>
      </c>
      <c r="F12434" s="1">
        <v>122492.4453125</v>
      </c>
      <c r="G12434" t="s">
        <v>86</v>
      </c>
    </row>
    <row r="12435" spans="1:7" x14ac:dyDescent="0.15">
      <c r="A12435">
        <v>28</v>
      </c>
      <c r="B12435" t="s">
        <v>124</v>
      </c>
      <c r="C12435">
        <v>125</v>
      </c>
      <c r="D12435" s="1">
        <v>81.380096435546875</v>
      </c>
      <c r="E12435" s="1">
        <v>495136.8125</v>
      </c>
      <c r="F12435" s="1">
        <v>128669.796875</v>
      </c>
      <c r="G12435" t="s">
        <v>86</v>
      </c>
    </row>
    <row r="12436" spans="1:7" x14ac:dyDescent="0.15">
      <c r="A12436">
        <v>28</v>
      </c>
      <c r="B12436" t="s">
        <v>124</v>
      </c>
      <c r="C12436">
        <v>126</v>
      </c>
      <c r="D12436" s="1">
        <v>81.51220703125</v>
      </c>
      <c r="E12436" s="1">
        <v>477460</v>
      </c>
      <c r="F12436" s="1">
        <v>135031.328125</v>
      </c>
      <c r="G12436" t="s">
        <v>86</v>
      </c>
    </row>
    <row r="12437" spans="1:7" x14ac:dyDescent="0.15">
      <c r="A12437">
        <v>28</v>
      </c>
      <c r="B12437" t="s">
        <v>124</v>
      </c>
      <c r="C12437">
        <v>127</v>
      </c>
      <c r="D12437" s="1">
        <v>81.644302368164062</v>
      </c>
      <c r="E12437" s="1">
        <v>460082.28125</v>
      </c>
      <c r="F12437" s="1">
        <v>141370.71875</v>
      </c>
      <c r="G12437" t="s">
        <v>86</v>
      </c>
    </row>
    <row r="12438" spans="1:7" x14ac:dyDescent="0.15">
      <c r="A12438">
        <v>28</v>
      </c>
      <c r="B12438" t="s">
        <v>124</v>
      </c>
      <c r="C12438">
        <v>128</v>
      </c>
      <c r="D12438" s="1">
        <v>81.776405334472656</v>
      </c>
      <c r="E12438" s="1">
        <v>440770.59375</v>
      </c>
      <c r="F12438" s="1">
        <v>147486.703125</v>
      </c>
      <c r="G12438" t="s">
        <v>86</v>
      </c>
    </row>
    <row r="12439" spans="1:7" x14ac:dyDescent="0.15">
      <c r="A12439">
        <v>28</v>
      </c>
      <c r="B12439" t="s">
        <v>124</v>
      </c>
      <c r="C12439">
        <v>129</v>
      </c>
      <c r="D12439" s="1">
        <v>81.90850830078125</v>
      </c>
      <c r="E12439" s="1">
        <v>419911.09375</v>
      </c>
      <c r="F12439" s="1">
        <v>153169.53125</v>
      </c>
      <c r="G12439" t="s">
        <v>86</v>
      </c>
    </row>
    <row r="12440" spans="1:7" x14ac:dyDescent="0.15">
      <c r="A12440">
        <v>28</v>
      </c>
      <c r="B12440" t="s">
        <v>124</v>
      </c>
      <c r="C12440">
        <v>130</v>
      </c>
      <c r="D12440" s="1">
        <v>82.040611267089844</v>
      </c>
      <c r="E12440" s="1">
        <v>400122.25</v>
      </c>
      <c r="F12440" s="1">
        <v>158185.328125</v>
      </c>
      <c r="G12440" t="s">
        <v>86</v>
      </c>
    </row>
    <row r="12441" spans="1:7" x14ac:dyDescent="0.15">
      <c r="A12441">
        <v>28</v>
      </c>
      <c r="B12441" t="s">
        <v>124</v>
      </c>
      <c r="C12441">
        <v>131</v>
      </c>
      <c r="D12441" s="1">
        <v>82.172714233398438</v>
      </c>
      <c r="E12441" s="1">
        <v>377680.5625</v>
      </c>
      <c r="F12441" s="1">
        <v>162264.859375</v>
      </c>
      <c r="G12441" t="s">
        <v>86</v>
      </c>
    </row>
    <row r="12442" spans="1:7" x14ac:dyDescent="0.15">
      <c r="A12442">
        <v>28</v>
      </c>
      <c r="B12442" t="s">
        <v>124</v>
      </c>
      <c r="C12442">
        <v>132</v>
      </c>
      <c r="D12442" s="1">
        <v>82.304817199707031</v>
      </c>
      <c r="E12442" s="1">
        <v>356415.84375</v>
      </c>
      <c r="F12442" s="1">
        <v>165102.109375</v>
      </c>
      <c r="G12442" t="s">
        <v>86</v>
      </c>
    </row>
    <row r="12443" spans="1:7" x14ac:dyDescent="0.15">
      <c r="A12443">
        <v>28</v>
      </c>
      <c r="B12443" t="s">
        <v>124</v>
      </c>
      <c r="C12443">
        <v>133</v>
      </c>
      <c r="D12443" s="1">
        <v>82.436920166015625</v>
      </c>
      <c r="E12443" s="1">
        <v>334515</v>
      </c>
      <c r="F12443" s="1">
        <v>166368.421875</v>
      </c>
      <c r="G12443" t="s">
        <v>86</v>
      </c>
    </row>
    <row r="12444" spans="1:7" x14ac:dyDescent="0.15">
      <c r="A12444">
        <v>28</v>
      </c>
      <c r="B12444" t="s">
        <v>124</v>
      </c>
      <c r="C12444">
        <v>134</v>
      </c>
      <c r="D12444" s="1">
        <v>82.569023132324219</v>
      </c>
      <c r="E12444" s="1">
        <v>311080.0625</v>
      </c>
      <c r="F12444" s="1">
        <v>165751.53125</v>
      </c>
      <c r="G12444" t="s">
        <v>86</v>
      </c>
    </row>
    <row r="12445" spans="1:7" x14ac:dyDescent="0.15">
      <c r="A12445">
        <v>28</v>
      </c>
      <c r="B12445" t="s">
        <v>124</v>
      </c>
      <c r="C12445">
        <v>135</v>
      </c>
      <c r="D12445" s="1">
        <v>82.701126098632812</v>
      </c>
      <c r="E12445" s="1">
        <v>287695</v>
      </c>
      <c r="F12445" s="1">
        <v>163014.046875</v>
      </c>
      <c r="G12445" t="s">
        <v>86</v>
      </c>
    </row>
    <row r="12446" spans="1:7" x14ac:dyDescent="0.15">
      <c r="A12446">
        <v>28</v>
      </c>
      <c r="B12446" t="s">
        <v>124</v>
      </c>
      <c r="C12446">
        <v>136</v>
      </c>
      <c r="D12446" s="1">
        <v>82.833229064941406</v>
      </c>
      <c r="E12446" s="1">
        <v>264714.90625</v>
      </c>
      <c r="F12446" s="1">
        <v>158052.5625</v>
      </c>
      <c r="G12446" t="s">
        <v>86</v>
      </c>
    </row>
    <row r="12447" spans="1:7" x14ac:dyDescent="0.15">
      <c r="A12447">
        <v>28</v>
      </c>
      <c r="B12447" t="s">
        <v>124</v>
      </c>
      <c r="C12447">
        <v>137</v>
      </c>
      <c r="D12447" s="1">
        <v>82.96533203125</v>
      </c>
      <c r="E12447" s="1">
        <v>243357.984375</v>
      </c>
      <c r="F12447" s="1">
        <v>150933.5625</v>
      </c>
      <c r="G12447" t="s">
        <v>86</v>
      </c>
    </row>
    <row r="12448" spans="1:7" x14ac:dyDescent="0.15">
      <c r="A12448">
        <v>28</v>
      </c>
      <c r="B12448" t="s">
        <v>124</v>
      </c>
      <c r="C12448">
        <v>138</v>
      </c>
      <c r="D12448" s="1">
        <v>83.097427368164062</v>
      </c>
      <c r="E12448" s="1">
        <v>221860.9375</v>
      </c>
      <c r="F12448" s="1">
        <v>141891.234375</v>
      </c>
      <c r="G12448" t="s">
        <v>86</v>
      </c>
    </row>
    <row r="12449" spans="1:7" x14ac:dyDescent="0.15">
      <c r="A12449">
        <v>28</v>
      </c>
      <c r="B12449" t="s">
        <v>124</v>
      </c>
      <c r="C12449">
        <v>139</v>
      </c>
      <c r="D12449" s="1">
        <v>83.229537963867188</v>
      </c>
      <c r="E12449" s="1">
        <v>202352.734375</v>
      </c>
      <c r="F12449" s="1">
        <v>131293.546875</v>
      </c>
      <c r="G12449" t="s">
        <v>86</v>
      </c>
    </row>
    <row r="12450" spans="1:7" x14ac:dyDescent="0.15">
      <c r="A12450">
        <v>28</v>
      </c>
      <c r="B12450" t="s">
        <v>124</v>
      </c>
      <c r="C12450">
        <v>140</v>
      </c>
      <c r="D12450" s="1">
        <v>83.36163330078125</v>
      </c>
      <c r="E12450" s="1">
        <v>187294.8125</v>
      </c>
      <c r="F12450" s="1">
        <v>119592.3125</v>
      </c>
      <c r="G12450" t="s">
        <v>86</v>
      </c>
    </row>
    <row r="12451" spans="1:7" x14ac:dyDescent="0.15">
      <c r="A12451">
        <v>28</v>
      </c>
      <c r="B12451" t="s">
        <v>124</v>
      </c>
      <c r="C12451">
        <v>141</v>
      </c>
      <c r="D12451" s="1">
        <v>83.493743896484375</v>
      </c>
      <c r="E12451" s="1">
        <v>170195.40625</v>
      </c>
      <c r="F12451" s="1">
        <v>107274.015625</v>
      </c>
      <c r="G12451" t="s">
        <v>86</v>
      </c>
    </row>
    <row r="12452" spans="1:7" x14ac:dyDescent="0.15">
      <c r="A12452">
        <v>28</v>
      </c>
      <c r="B12452" t="s">
        <v>124</v>
      </c>
      <c r="C12452">
        <v>142</v>
      </c>
      <c r="D12452" s="1">
        <v>83.625839233398438</v>
      </c>
      <c r="E12452" s="1">
        <v>156592.484375</v>
      </c>
      <c r="F12452" s="1">
        <v>94817.9375</v>
      </c>
      <c r="G12452" t="s">
        <v>86</v>
      </c>
    </row>
    <row r="12453" spans="1:7" x14ac:dyDescent="0.15">
      <c r="A12453">
        <v>28</v>
      </c>
      <c r="B12453" t="s">
        <v>124</v>
      </c>
      <c r="C12453">
        <v>143</v>
      </c>
      <c r="D12453" s="1">
        <v>83.757942199707031</v>
      </c>
      <c r="E12453" s="1">
        <v>146324.546875</v>
      </c>
      <c r="F12453" s="1">
        <v>82660.2265625</v>
      </c>
      <c r="G12453" t="s">
        <v>86</v>
      </c>
    </row>
    <row r="12454" spans="1:7" x14ac:dyDescent="0.15">
      <c r="A12454">
        <v>28</v>
      </c>
      <c r="B12454" t="s">
        <v>124</v>
      </c>
      <c r="C12454">
        <v>144</v>
      </c>
      <c r="D12454" s="1">
        <v>83.890045166015625</v>
      </c>
      <c r="E12454" s="1">
        <v>135807.984375</v>
      </c>
      <c r="F12454" s="1">
        <v>71163.6171875</v>
      </c>
      <c r="G12454" t="s">
        <v>86</v>
      </c>
    </row>
    <row r="12455" spans="1:7" x14ac:dyDescent="0.15">
      <c r="A12455">
        <v>28</v>
      </c>
      <c r="B12455" t="s">
        <v>124</v>
      </c>
      <c r="C12455">
        <v>145</v>
      </c>
      <c r="D12455" s="1">
        <v>84.022148132324219</v>
      </c>
      <c r="E12455" s="1">
        <v>127425.8203125</v>
      </c>
      <c r="F12455" s="1">
        <v>60595.578125</v>
      </c>
      <c r="G12455" t="s">
        <v>86</v>
      </c>
    </row>
    <row r="12456" spans="1:7" x14ac:dyDescent="0.15">
      <c r="A12456">
        <v>28</v>
      </c>
      <c r="B12456" t="s">
        <v>124</v>
      </c>
      <c r="C12456">
        <v>146</v>
      </c>
      <c r="D12456" s="1">
        <v>84.154251098632812</v>
      </c>
      <c r="E12456" s="1">
        <v>121704.6796875</v>
      </c>
      <c r="F12456" s="1">
        <v>51070.3515625</v>
      </c>
      <c r="G12456" t="s">
        <v>86</v>
      </c>
    </row>
    <row r="12457" spans="1:7" x14ac:dyDescent="0.15">
      <c r="A12457">
        <v>28</v>
      </c>
      <c r="B12457" t="s">
        <v>124</v>
      </c>
      <c r="C12457">
        <v>147</v>
      </c>
      <c r="D12457" s="1">
        <v>84.286354064941406</v>
      </c>
      <c r="E12457" s="1">
        <v>114226.8046875</v>
      </c>
      <c r="F12457" s="1">
        <v>42708.8828125</v>
      </c>
      <c r="G12457" t="s">
        <v>86</v>
      </c>
    </row>
    <row r="12458" spans="1:7" x14ac:dyDescent="0.15">
      <c r="A12458">
        <v>28</v>
      </c>
      <c r="B12458" t="s">
        <v>124</v>
      </c>
      <c r="C12458">
        <v>148</v>
      </c>
      <c r="D12458" s="1">
        <v>84.41845703125</v>
      </c>
      <c r="E12458" s="1">
        <v>110880.375</v>
      </c>
      <c r="F12458" s="1">
        <v>35521.4296875</v>
      </c>
      <c r="G12458" t="s">
        <v>86</v>
      </c>
    </row>
    <row r="12459" spans="1:7" x14ac:dyDescent="0.15">
      <c r="A12459">
        <v>28</v>
      </c>
      <c r="B12459" t="s">
        <v>124</v>
      </c>
      <c r="C12459">
        <v>149</v>
      </c>
      <c r="D12459" s="1">
        <v>84.550559997558594</v>
      </c>
      <c r="E12459" s="1">
        <v>106334.1015625</v>
      </c>
      <c r="F12459" s="1">
        <v>29458.078125</v>
      </c>
      <c r="G12459" t="s">
        <v>86</v>
      </c>
    </row>
    <row r="12460" spans="1:7" x14ac:dyDescent="0.15">
      <c r="A12460">
        <v>28</v>
      </c>
      <c r="B12460" t="s">
        <v>124</v>
      </c>
      <c r="C12460">
        <v>150</v>
      </c>
      <c r="D12460" s="1">
        <v>84.682662963867188</v>
      </c>
      <c r="E12460" s="1">
        <v>103537.3984375</v>
      </c>
      <c r="F12460" s="1">
        <v>24436.546875</v>
      </c>
      <c r="G12460" t="s">
        <v>86</v>
      </c>
    </row>
    <row r="12461" spans="1:7" x14ac:dyDescent="0.15">
      <c r="A12461">
        <v>28</v>
      </c>
      <c r="B12461" t="s">
        <v>124</v>
      </c>
      <c r="C12461">
        <v>151</v>
      </c>
      <c r="D12461" s="1">
        <v>84.814765930175781</v>
      </c>
      <c r="E12461" s="1">
        <v>100839.9375</v>
      </c>
      <c r="F12461" s="1">
        <v>20353.046875</v>
      </c>
      <c r="G12461" t="s">
        <v>86</v>
      </c>
    </row>
    <row r="12462" spans="1:7" x14ac:dyDescent="0.15">
      <c r="A12462">
        <v>28</v>
      </c>
      <c r="B12462" t="s">
        <v>124</v>
      </c>
      <c r="C12462">
        <v>152</v>
      </c>
      <c r="D12462" s="1">
        <v>84.946868896484375</v>
      </c>
      <c r="E12462" s="1">
        <v>98783.40625</v>
      </c>
      <c r="F12462" s="1">
        <v>17088.55859375</v>
      </c>
      <c r="G12462" t="s">
        <v>86</v>
      </c>
    </row>
    <row r="12463" spans="1:7" x14ac:dyDescent="0.15">
      <c r="A12463">
        <v>28</v>
      </c>
      <c r="B12463" t="s">
        <v>124</v>
      </c>
      <c r="C12463">
        <v>153</v>
      </c>
      <c r="D12463" s="1">
        <v>85.078964233398438</v>
      </c>
      <c r="E12463" s="1">
        <v>96789.8671875</v>
      </c>
      <c r="F12463" s="1">
        <v>14513.15234375</v>
      </c>
      <c r="G12463" t="s">
        <v>86</v>
      </c>
    </row>
    <row r="12464" spans="1:7" x14ac:dyDescent="0.15">
      <c r="A12464">
        <v>28</v>
      </c>
      <c r="B12464" t="s">
        <v>124</v>
      </c>
      <c r="C12464">
        <v>154</v>
      </c>
      <c r="D12464" s="1">
        <v>85.211074829101562</v>
      </c>
      <c r="E12464" s="1">
        <v>95740.6875</v>
      </c>
      <c r="F12464" s="1">
        <v>12492.48828125</v>
      </c>
      <c r="G12464" t="s">
        <v>86</v>
      </c>
    </row>
    <row r="12465" spans="1:7" x14ac:dyDescent="0.15">
      <c r="A12465">
        <v>28</v>
      </c>
      <c r="B12465" t="s">
        <v>124</v>
      </c>
      <c r="C12465">
        <v>155</v>
      </c>
      <c r="D12465" s="1">
        <v>85.343170166015625</v>
      </c>
      <c r="E12465" s="1">
        <v>93565.4453125</v>
      </c>
      <c r="F12465" s="1">
        <v>10898.51953125</v>
      </c>
      <c r="G12465" t="s">
        <v>86</v>
      </c>
    </row>
    <row r="12466" spans="1:7" x14ac:dyDescent="0.15">
      <c r="A12466">
        <v>28</v>
      </c>
      <c r="B12466" t="s">
        <v>124</v>
      </c>
      <c r="C12466">
        <v>156</v>
      </c>
      <c r="D12466" s="1">
        <v>85.47528076171875</v>
      </c>
      <c r="E12466" s="1">
        <v>92897.4140625</v>
      </c>
      <c r="F12466" s="1">
        <v>9623.85546875</v>
      </c>
      <c r="G12466" t="s">
        <v>86</v>
      </c>
    </row>
    <row r="12467" spans="1:7" x14ac:dyDescent="0.15">
      <c r="A12467">
        <v>28</v>
      </c>
      <c r="B12467" t="s">
        <v>124</v>
      </c>
      <c r="C12467">
        <v>157</v>
      </c>
      <c r="D12467" s="1">
        <v>85.607376098632812</v>
      </c>
      <c r="E12467" s="1">
        <v>91196.09375</v>
      </c>
      <c r="F12467" s="1">
        <v>8593.484375</v>
      </c>
      <c r="G12467" t="s">
        <v>86</v>
      </c>
    </row>
    <row r="12468" spans="1:7" x14ac:dyDescent="0.15">
      <c r="A12468">
        <v>28</v>
      </c>
      <c r="B12468" t="s">
        <v>124</v>
      </c>
      <c r="C12468">
        <v>158</v>
      </c>
      <c r="D12468" s="1">
        <v>85.739479064941406</v>
      </c>
      <c r="E12468" s="1">
        <v>90025.0859375</v>
      </c>
      <c r="F12468" s="1">
        <v>7767.38671875</v>
      </c>
      <c r="G12468" t="s">
        <v>86</v>
      </c>
    </row>
    <row r="12469" spans="1:7" x14ac:dyDescent="0.15">
      <c r="A12469">
        <v>28</v>
      </c>
      <c r="B12469" t="s">
        <v>124</v>
      </c>
      <c r="C12469">
        <v>159</v>
      </c>
      <c r="D12469" s="1">
        <v>85.87158203125</v>
      </c>
      <c r="E12469" s="1">
        <v>89022.6015625</v>
      </c>
      <c r="F12469" s="1">
        <v>7129.54296875</v>
      </c>
      <c r="G12469" t="s">
        <v>86</v>
      </c>
    </row>
    <row r="12470" spans="1:7" x14ac:dyDescent="0.15">
      <c r="A12470">
        <v>28</v>
      </c>
      <c r="B12470" t="s">
        <v>124</v>
      </c>
      <c r="C12470">
        <v>160</v>
      </c>
      <c r="D12470" s="1">
        <v>86.003684997558594</v>
      </c>
      <c r="E12470" s="1">
        <v>88410.859375</v>
      </c>
      <c r="F12470" s="1">
        <v>6668.12890625</v>
      </c>
      <c r="G12470" t="s">
        <v>86</v>
      </c>
    </row>
    <row r="12471" spans="1:7" x14ac:dyDescent="0.15">
      <c r="A12471">
        <v>28</v>
      </c>
      <c r="B12471" t="s">
        <v>124</v>
      </c>
      <c r="C12471">
        <v>161</v>
      </c>
      <c r="D12471" s="1">
        <v>86.135787963867188</v>
      </c>
      <c r="E12471" s="1">
        <v>87810.9140625</v>
      </c>
      <c r="F12471" s="1">
        <v>6358.2890625</v>
      </c>
      <c r="G12471" t="s">
        <v>86</v>
      </c>
    </row>
    <row r="12472" spans="1:7" x14ac:dyDescent="0.15">
      <c r="A12472">
        <v>28</v>
      </c>
      <c r="B12472" t="s">
        <v>124</v>
      </c>
      <c r="C12472">
        <v>162</v>
      </c>
      <c r="D12472" s="1">
        <v>86.267890930175781</v>
      </c>
      <c r="E12472" s="1">
        <v>86624.265625</v>
      </c>
      <c r="F12472" s="1">
        <v>6156.92578125</v>
      </c>
      <c r="G12472" t="s">
        <v>86</v>
      </c>
    </row>
    <row r="12473" spans="1:7" x14ac:dyDescent="0.15">
      <c r="A12473">
        <v>28</v>
      </c>
      <c r="B12473" t="s">
        <v>124</v>
      </c>
      <c r="C12473">
        <v>163</v>
      </c>
      <c r="D12473" s="1">
        <v>86.399993896484375</v>
      </c>
      <c r="E12473" s="1">
        <v>86217.9140625</v>
      </c>
      <c r="F12473" s="1">
        <v>6010.6484375</v>
      </c>
      <c r="G12473" t="s">
        <v>86</v>
      </c>
    </row>
    <row r="12474" spans="1:7" x14ac:dyDescent="0.15">
      <c r="A12474">
        <v>28</v>
      </c>
      <c r="B12474" t="s">
        <v>124</v>
      </c>
      <c r="C12474">
        <v>164</v>
      </c>
      <c r="D12474" s="1">
        <v>86.532096862792969</v>
      </c>
      <c r="E12474" s="1">
        <v>84351.5078125</v>
      </c>
      <c r="F12474" s="1">
        <v>5869.5859375</v>
      </c>
      <c r="G12474" t="s">
        <v>86</v>
      </c>
    </row>
    <row r="12475" spans="1:7" x14ac:dyDescent="0.15">
      <c r="A12475">
        <v>28</v>
      </c>
      <c r="B12475" t="s">
        <v>124</v>
      </c>
      <c r="C12475">
        <v>165</v>
      </c>
      <c r="D12475" s="1">
        <v>86.664199829101562</v>
      </c>
      <c r="E12475" s="1">
        <v>84246.2890625</v>
      </c>
      <c r="F12475" s="1">
        <v>5696.66796875</v>
      </c>
      <c r="G12475" t="s">
        <v>86</v>
      </c>
    </row>
    <row r="12476" spans="1:7" x14ac:dyDescent="0.15">
      <c r="A12476">
        <v>28</v>
      </c>
      <c r="B12476" t="s">
        <v>124</v>
      </c>
      <c r="C12476">
        <v>166</v>
      </c>
      <c r="D12476" s="1">
        <v>86.796302795410156</v>
      </c>
      <c r="E12476" s="1">
        <v>83421.546875</v>
      </c>
      <c r="F12476" s="1">
        <v>5469.5859375</v>
      </c>
      <c r="G12476" t="s">
        <v>86</v>
      </c>
    </row>
    <row r="12477" spans="1:7" x14ac:dyDescent="0.15">
      <c r="A12477">
        <v>28</v>
      </c>
      <c r="B12477" t="s">
        <v>124</v>
      </c>
      <c r="C12477">
        <v>167</v>
      </c>
      <c r="D12477" s="1">
        <v>86.92840576171875</v>
      </c>
      <c r="E12477" s="1">
        <v>82264.21875</v>
      </c>
      <c r="F12477" s="1">
        <v>5177.87890625</v>
      </c>
      <c r="G12477" t="s">
        <v>86</v>
      </c>
    </row>
    <row r="12478" spans="1:7" x14ac:dyDescent="0.15">
      <c r="A12478">
        <v>28</v>
      </c>
      <c r="B12478" t="s">
        <v>124</v>
      </c>
      <c r="C12478">
        <v>168</v>
      </c>
      <c r="D12478" s="1">
        <v>87.060501098632812</v>
      </c>
      <c r="E12478" s="1">
        <v>81337.8203125</v>
      </c>
      <c r="F12478" s="1">
        <v>4820.3984375</v>
      </c>
      <c r="G12478" t="s">
        <v>86</v>
      </c>
    </row>
    <row r="12479" spans="1:7" x14ac:dyDescent="0.15">
      <c r="A12479">
        <v>28</v>
      </c>
      <c r="B12479" t="s">
        <v>124</v>
      </c>
      <c r="C12479">
        <v>169</v>
      </c>
      <c r="D12479" s="1">
        <v>87.192611694335938</v>
      </c>
      <c r="E12479" s="1">
        <v>81211.1953125</v>
      </c>
      <c r="F12479" s="1">
        <v>4405.1640625</v>
      </c>
      <c r="G12479" t="s">
        <v>86</v>
      </c>
    </row>
    <row r="12480" spans="1:7" x14ac:dyDescent="0.15">
      <c r="A12480">
        <v>28</v>
      </c>
      <c r="B12480" t="s">
        <v>124</v>
      </c>
      <c r="C12480">
        <v>170</v>
      </c>
      <c r="D12480" s="1">
        <v>87.32470703125</v>
      </c>
      <c r="E12480" s="1">
        <v>79827.609375</v>
      </c>
      <c r="F12480" s="1">
        <v>3950.0234375</v>
      </c>
      <c r="G12480" t="s">
        <v>86</v>
      </c>
    </row>
    <row r="12481" spans="1:7" x14ac:dyDescent="0.15">
      <c r="A12481">
        <v>28</v>
      </c>
      <c r="B12481" t="s">
        <v>124</v>
      </c>
      <c r="C12481">
        <v>171</v>
      </c>
      <c r="D12481" s="1">
        <v>87.456809997558594</v>
      </c>
      <c r="E12481" s="1">
        <v>79233.6796875</v>
      </c>
      <c r="F12481" s="1">
        <v>3482.6796875</v>
      </c>
      <c r="G12481" t="s">
        <v>86</v>
      </c>
    </row>
    <row r="12482" spans="1:7" x14ac:dyDescent="0.15">
      <c r="A12482">
        <v>28</v>
      </c>
      <c r="B12482" t="s">
        <v>124</v>
      </c>
      <c r="C12482">
        <v>172</v>
      </c>
      <c r="D12482" s="1">
        <v>87.588912963867188</v>
      </c>
      <c r="E12482" s="1">
        <v>79384.71875</v>
      </c>
      <c r="F12482" s="1">
        <v>3038.72265625</v>
      </c>
      <c r="G12482" t="s">
        <v>86</v>
      </c>
    </row>
    <row r="12483" spans="1:7" x14ac:dyDescent="0.15">
      <c r="A12483">
        <v>28</v>
      </c>
      <c r="B12483" t="s">
        <v>124</v>
      </c>
      <c r="C12483">
        <v>173</v>
      </c>
      <c r="D12483" s="1">
        <v>87.721015930175781</v>
      </c>
      <c r="E12483" s="1">
        <v>78558.1640625</v>
      </c>
      <c r="F12483" s="1">
        <v>2657.23046875</v>
      </c>
      <c r="G12483" t="s">
        <v>86</v>
      </c>
    </row>
    <row r="12484" spans="1:7" x14ac:dyDescent="0.15">
      <c r="A12484">
        <v>28</v>
      </c>
      <c r="B12484" t="s">
        <v>124</v>
      </c>
      <c r="C12484">
        <v>174</v>
      </c>
      <c r="D12484" s="1">
        <v>87.853118896484375</v>
      </c>
      <c r="E12484" s="1">
        <v>78105.3046875</v>
      </c>
      <c r="F12484" s="1">
        <v>2372.15625</v>
      </c>
      <c r="G12484" t="s">
        <v>86</v>
      </c>
    </row>
    <row r="12485" spans="1:7" x14ac:dyDescent="0.15">
      <c r="A12485">
        <v>28</v>
      </c>
      <c r="B12485" t="s">
        <v>124</v>
      </c>
      <c r="C12485">
        <v>175</v>
      </c>
      <c r="D12485" s="1">
        <v>87.985221862792969</v>
      </c>
      <c r="E12485" s="1">
        <v>77127.7265625</v>
      </c>
      <c r="F12485" s="1">
        <v>2200.58984375</v>
      </c>
      <c r="G12485" t="s">
        <v>86</v>
      </c>
    </row>
    <row r="12486" spans="1:7" x14ac:dyDescent="0.15">
      <c r="A12486">
        <v>28</v>
      </c>
      <c r="B12486" t="s">
        <v>124</v>
      </c>
      <c r="C12486">
        <v>176</v>
      </c>
      <c r="D12486" s="1">
        <v>88.117324829101562</v>
      </c>
      <c r="E12486" s="1">
        <v>78694.7265625</v>
      </c>
      <c r="F12486" s="1">
        <v>2133.10546875</v>
      </c>
      <c r="G12486" t="s">
        <v>86</v>
      </c>
    </row>
    <row r="12487" spans="1:7" x14ac:dyDescent="0.15">
      <c r="A12487">
        <v>28</v>
      </c>
      <c r="B12487" t="s">
        <v>124</v>
      </c>
      <c r="C12487">
        <v>177</v>
      </c>
      <c r="D12487" s="1">
        <v>88.249427795410156</v>
      </c>
      <c r="E12487" s="1">
        <v>77321.109375</v>
      </c>
      <c r="F12487" s="1">
        <v>2134.0859375</v>
      </c>
      <c r="G12487" t="s">
        <v>86</v>
      </c>
    </row>
    <row r="12488" spans="1:7" x14ac:dyDescent="0.15">
      <c r="A12488">
        <v>28</v>
      </c>
      <c r="B12488" t="s">
        <v>124</v>
      </c>
      <c r="C12488">
        <v>178</v>
      </c>
      <c r="D12488" s="1">
        <v>88.38153076171875</v>
      </c>
      <c r="E12488" s="1">
        <v>77083.0859375</v>
      </c>
      <c r="F12488" s="1">
        <v>2155.18359375</v>
      </c>
      <c r="G12488" t="s">
        <v>86</v>
      </c>
    </row>
    <row r="12489" spans="1:7" x14ac:dyDescent="0.15">
      <c r="A12489">
        <v>28</v>
      </c>
      <c r="B12489" t="s">
        <v>124</v>
      </c>
      <c r="C12489">
        <v>179</v>
      </c>
      <c r="D12489" s="1">
        <v>88.513633728027344</v>
      </c>
      <c r="E12489" s="1">
        <v>76048.7578125</v>
      </c>
      <c r="F12489" s="1">
        <v>2155.20703125</v>
      </c>
      <c r="G12489" t="s">
        <v>86</v>
      </c>
    </row>
    <row r="12490" spans="1:7" x14ac:dyDescent="0.15">
      <c r="A12490">
        <v>28</v>
      </c>
      <c r="B12490" t="s">
        <v>124</v>
      </c>
      <c r="C12490">
        <v>180</v>
      </c>
      <c r="D12490" s="1">
        <v>88.645736694335938</v>
      </c>
      <c r="E12490" s="1">
        <v>76315.828125</v>
      </c>
      <c r="F12490" s="1">
        <v>2116.3046875</v>
      </c>
      <c r="G12490" t="s">
        <v>86</v>
      </c>
    </row>
    <row r="12491" spans="1:7" x14ac:dyDescent="0.15">
      <c r="A12491">
        <v>28</v>
      </c>
      <c r="B12491" t="s">
        <v>124</v>
      </c>
      <c r="C12491">
        <v>181</v>
      </c>
      <c r="D12491" s="1">
        <v>88.777839660644531</v>
      </c>
      <c r="E12491" s="1">
        <v>75809.0390625</v>
      </c>
      <c r="F12491" s="1">
        <v>2049.29296875</v>
      </c>
      <c r="G12491" t="s">
        <v>86</v>
      </c>
    </row>
    <row r="12492" spans="1:7" x14ac:dyDescent="0.15">
      <c r="A12492">
        <v>28</v>
      </c>
      <c r="B12492" t="s">
        <v>124</v>
      </c>
      <c r="C12492">
        <v>182</v>
      </c>
      <c r="D12492" s="1">
        <v>88.909942626953125</v>
      </c>
      <c r="E12492" s="1">
        <v>75248.7734375</v>
      </c>
      <c r="F12492" s="1">
        <v>1987.828125</v>
      </c>
      <c r="G12492" t="s">
        <v>86</v>
      </c>
    </row>
    <row r="12493" spans="1:7" x14ac:dyDescent="0.15">
      <c r="A12493">
        <v>28</v>
      </c>
      <c r="B12493" t="s">
        <v>124</v>
      </c>
      <c r="C12493">
        <v>183</v>
      </c>
      <c r="D12493" s="1">
        <v>89.042037963867188</v>
      </c>
      <c r="E12493" s="1">
        <v>75046.578125</v>
      </c>
      <c r="F12493" s="1">
        <v>1973.7265625</v>
      </c>
      <c r="G12493" t="s">
        <v>86</v>
      </c>
    </row>
    <row r="12494" spans="1:7" x14ac:dyDescent="0.15">
      <c r="A12494">
        <v>28</v>
      </c>
      <c r="B12494" t="s">
        <v>124</v>
      </c>
      <c r="C12494">
        <v>184</v>
      </c>
      <c r="D12494" s="1">
        <v>89.174148559570312</v>
      </c>
      <c r="E12494" s="1">
        <v>74407.6875</v>
      </c>
      <c r="F12494" s="1">
        <v>2036.953125</v>
      </c>
      <c r="G12494" t="s">
        <v>86</v>
      </c>
    </row>
    <row r="12495" spans="1:7" x14ac:dyDescent="0.15">
      <c r="A12495">
        <v>28</v>
      </c>
      <c r="B12495" t="s">
        <v>124</v>
      </c>
      <c r="C12495">
        <v>185</v>
      </c>
      <c r="D12495" s="1">
        <v>89.306243896484375</v>
      </c>
      <c r="E12495" s="1">
        <v>74566.65625</v>
      </c>
      <c r="F12495" s="1">
        <v>2176.1484375</v>
      </c>
      <c r="G12495" t="s">
        <v>86</v>
      </c>
    </row>
    <row r="12496" spans="1:7" x14ac:dyDescent="0.15">
      <c r="A12496">
        <v>28</v>
      </c>
      <c r="B12496" t="s">
        <v>124</v>
      </c>
      <c r="C12496">
        <v>186</v>
      </c>
      <c r="D12496" s="1">
        <v>89.438346862792969</v>
      </c>
      <c r="E12496" s="1">
        <v>74703.671875</v>
      </c>
      <c r="F12496" s="1">
        <v>2351.62109375</v>
      </c>
      <c r="G12496" t="s">
        <v>86</v>
      </c>
    </row>
    <row r="12497" spans="1:7" x14ac:dyDescent="0.15">
      <c r="A12497">
        <v>28</v>
      </c>
      <c r="B12497" t="s">
        <v>124</v>
      </c>
      <c r="C12497">
        <v>187</v>
      </c>
      <c r="D12497" s="1">
        <v>89.570449829101562</v>
      </c>
      <c r="E12497" s="1">
        <v>74107.7265625</v>
      </c>
      <c r="F12497" s="1">
        <v>2499.703125</v>
      </c>
      <c r="G12497" t="s">
        <v>86</v>
      </c>
    </row>
    <row r="12498" spans="1:7" x14ac:dyDescent="0.15">
      <c r="A12498">
        <v>28</v>
      </c>
      <c r="B12498" t="s">
        <v>124</v>
      </c>
      <c r="C12498">
        <v>188</v>
      </c>
      <c r="D12498" s="1">
        <v>89.702552795410156</v>
      </c>
      <c r="E12498" s="1">
        <v>73230.8515625</v>
      </c>
      <c r="F12498" s="1">
        <v>2564.20703125</v>
      </c>
      <c r="G12498" t="s">
        <v>86</v>
      </c>
    </row>
    <row r="12499" spans="1:7" x14ac:dyDescent="0.15">
      <c r="A12499">
        <v>28</v>
      </c>
      <c r="B12499" t="s">
        <v>124</v>
      </c>
      <c r="C12499">
        <v>189</v>
      </c>
      <c r="D12499" s="1">
        <v>89.83465576171875</v>
      </c>
      <c r="E12499" s="1">
        <v>71852.4921875</v>
      </c>
      <c r="F12499" s="1">
        <v>2526.66796875</v>
      </c>
      <c r="G12499" t="s">
        <v>86</v>
      </c>
    </row>
    <row r="12500" spans="1:7" x14ac:dyDescent="0.15">
      <c r="A12500">
        <v>28</v>
      </c>
      <c r="B12500" t="s">
        <v>124</v>
      </c>
      <c r="C12500">
        <v>190</v>
      </c>
      <c r="D12500" s="1">
        <v>89.966758728027344</v>
      </c>
      <c r="E12500" s="1">
        <v>72377.1484375</v>
      </c>
      <c r="F12500" s="1">
        <v>2414.8046875</v>
      </c>
      <c r="G12500" t="s">
        <v>86</v>
      </c>
    </row>
    <row r="12501" spans="1:7" x14ac:dyDescent="0.15">
      <c r="A12501">
        <v>28</v>
      </c>
      <c r="B12501" t="s">
        <v>124</v>
      </c>
      <c r="C12501">
        <v>191</v>
      </c>
      <c r="D12501" s="1">
        <v>90.098861694335938</v>
      </c>
      <c r="E12501" s="1">
        <v>71691.828125</v>
      </c>
      <c r="F12501" s="1">
        <v>2283.296875</v>
      </c>
      <c r="G12501" t="s">
        <v>86</v>
      </c>
    </row>
    <row r="12502" spans="1:7" x14ac:dyDescent="0.15">
      <c r="A12502">
        <v>28</v>
      </c>
      <c r="B12502" t="s">
        <v>124</v>
      </c>
      <c r="C12502">
        <v>192</v>
      </c>
      <c r="D12502" s="1">
        <v>90.230964660644531</v>
      </c>
      <c r="E12502" s="1">
        <v>71671.3046875</v>
      </c>
      <c r="F12502" s="1">
        <v>2179.65625</v>
      </c>
      <c r="G12502" t="s">
        <v>86</v>
      </c>
    </row>
    <row r="12503" spans="1:7" x14ac:dyDescent="0.15">
      <c r="A12503">
        <v>28</v>
      </c>
      <c r="B12503" t="s">
        <v>124</v>
      </c>
      <c r="C12503">
        <v>193</v>
      </c>
      <c r="D12503" s="1">
        <v>90.363067626953125</v>
      </c>
      <c r="E12503" s="1">
        <v>71030.2109375</v>
      </c>
      <c r="F12503" s="1">
        <v>2116.93359375</v>
      </c>
      <c r="G12503" t="s">
        <v>86</v>
      </c>
    </row>
    <row r="12504" spans="1:7" x14ac:dyDescent="0.15">
      <c r="A12504">
        <v>28</v>
      </c>
      <c r="B12504" t="s">
        <v>124</v>
      </c>
      <c r="C12504">
        <v>194</v>
      </c>
      <c r="D12504" s="1">
        <v>90.495170593261719</v>
      </c>
      <c r="E12504" s="1">
        <v>71330.40625</v>
      </c>
      <c r="F12504" s="1">
        <v>2068.8203125</v>
      </c>
      <c r="G12504" t="s">
        <v>86</v>
      </c>
    </row>
    <row r="12505" spans="1:7" x14ac:dyDescent="0.15">
      <c r="A12505">
        <v>28</v>
      </c>
      <c r="B12505" t="s">
        <v>124</v>
      </c>
      <c r="C12505">
        <v>195</v>
      </c>
      <c r="D12505" s="1">
        <v>90.627273559570312</v>
      </c>
      <c r="E12505" s="1">
        <v>70480.46875</v>
      </c>
      <c r="F12505" s="1">
        <v>1988.45703125</v>
      </c>
      <c r="G12505" t="s">
        <v>86</v>
      </c>
    </row>
    <row r="12506" spans="1:7" x14ac:dyDescent="0.15">
      <c r="A12506">
        <v>28</v>
      </c>
      <c r="B12506" t="s">
        <v>124</v>
      </c>
      <c r="C12506">
        <v>196</v>
      </c>
      <c r="D12506" s="1">
        <v>90.759376525878906</v>
      </c>
      <c r="E12506" s="1">
        <v>70193.859375</v>
      </c>
      <c r="F12506" s="1">
        <v>1838.72265625</v>
      </c>
      <c r="G12506" t="s">
        <v>86</v>
      </c>
    </row>
    <row r="12507" spans="1:7" x14ac:dyDescent="0.15">
      <c r="A12507">
        <v>28</v>
      </c>
      <c r="B12507" t="s">
        <v>124</v>
      </c>
      <c r="C12507">
        <v>197</v>
      </c>
      <c r="D12507" s="1">
        <v>90.8914794921875</v>
      </c>
      <c r="E12507" s="1">
        <v>68908.3203125</v>
      </c>
      <c r="F12507" s="1">
        <v>1616.62109375</v>
      </c>
      <c r="G12507" t="s">
        <v>86</v>
      </c>
    </row>
    <row r="12508" spans="1:7" x14ac:dyDescent="0.15">
      <c r="A12508">
        <v>28</v>
      </c>
      <c r="B12508" t="s">
        <v>124</v>
      </c>
      <c r="C12508">
        <v>198</v>
      </c>
      <c r="D12508" s="1">
        <v>91.023574829101562</v>
      </c>
      <c r="E12508" s="1">
        <v>69490.0234375</v>
      </c>
      <c r="F12508" s="1">
        <v>1358.5390625</v>
      </c>
      <c r="G12508" t="s">
        <v>86</v>
      </c>
    </row>
    <row r="12509" spans="1:7" x14ac:dyDescent="0.15">
      <c r="A12509">
        <v>28</v>
      </c>
      <c r="B12509" t="s">
        <v>124</v>
      </c>
      <c r="C12509">
        <v>199</v>
      </c>
      <c r="D12509" s="1">
        <v>91.155685424804688</v>
      </c>
      <c r="E12509" s="1">
        <v>68515.3359375</v>
      </c>
      <c r="F12509" s="1">
        <v>1124.2265625</v>
      </c>
      <c r="G12509" t="s">
        <v>86</v>
      </c>
    </row>
    <row r="12510" spans="1:7" x14ac:dyDescent="0.15">
      <c r="A12510">
        <v>28</v>
      </c>
      <c r="B12510" t="s">
        <v>124</v>
      </c>
      <c r="C12510">
        <v>200</v>
      </c>
      <c r="D12510" s="1">
        <v>91.28778076171875</v>
      </c>
      <c r="E12510" s="1">
        <v>69263.1953125</v>
      </c>
      <c r="F12510" s="1">
        <v>969.25390625</v>
      </c>
      <c r="G12510" t="s">
        <v>86</v>
      </c>
    </row>
    <row r="12511" spans="1:7" x14ac:dyDescent="0.15">
      <c r="A12511">
        <v>28</v>
      </c>
      <c r="B12511" t="s">
        <v>124</v>
      </c>
      <c r="C12511">
        <v>201</v>
      </c>
      <c r="D12511" s="1">
        <v>91.419883728027344</v>
      </c>
      <c r="E12511" s="1">
        <v>69069.46875</v>
      </c>
      <c r="F12511" s="1">
        <v>921.34765625</v>
      </c>
      <c r="G12511" t="s">
        <v>86</v>
      </c>
    </row>
    <row r="12512" spans="1:7" x14ac:dyDescent="0.15">
      <c r="A12512">
        <v>28</v>
      </c>
      <c r="B12512" t="s">
        <v>124</v>
      </c>
      <c r="C12512">
        <v>202</v>
      </c>
      <c r="D12512" s="1">
        <v>91.551986694335938</v>
      </c>
      <c r="E12512" s="1">
        <v>67963.9765625</v>
      </c>
      <c r="F12512" s="1">
        <v>972.23046875</v>
      </c>
      <c r="G12512" t="s">
        <v>86</v>
      </c>
    </row>
    <row r="12513" spans="1:7" x14ac:dyDescent="0.15">
      <c r="A12513">
        <v>28</v>
      </c>
      <c r="B12513" t="s">
        <v>124</v>
      </c>
      <c r="C12513">
        <v>203</v>
      </c>
      <c r="D12513" s="1">
        <v>91.684089660644531</v>
      </c>
      <c r="E12513" s="1">
        <v>69356.0390625</v>
      </c>
      <c r="F12513" s="1">
        <v>1087.46484375</v>
      </c>
      <c r="G12513" t="s">
        <v>86</v>
      </c>
    </row>
    <row r="12514" spans="1:7" x14ac:dyDescent="0.15">
      <c r="A12514">
        <v>28</v>
      </c>
      <c r="B12514" t="s">
        <v>124</v>
      </c>
      <c r="C12514">
        <v>204</v>
      </c>
      <c r="D12514" s="1">
        <v>91.816192626953125</v>
      </c>
      <c r="E12514" s="1">
        <v>67542.28125</v>
      </c>
      <c r="F12514" s="1">
        <v>1226.453125</v>
      </c>
      <c r="G12514" t="s">
        <v>86</v>
      </c>
    </row>
    <row r="12515" spans="1:7" x14ac:dyDescent="0.15">
      <c r="A12515">
        <v>28</v>
      </c>
      <c r="B12515" t="s">
        <v>124</v>
      </c>
      <c r="C12515">
        <v>205</v>
      </c>
      <c r="D12515" s="1">
        <v>91.948295593261719</v>
      </c>
      <c r="E12515" s="1">
        <v>67882.65625</v>
      </c>
      <c r="F12515" s="1">
        <v>1360.19140625</v>
      </c>
      <c r="G12515" t="s">
        <v>86</v>
      </c>
    </row>
    <row r="12516" spans="1:7" x14ac:dyDescent="0.15">
      <c r="A12516">
        <v>28</v>
      </c>
      <c r="B12516" t="s">
        <v>124</v>
      </c>
      <c r="C12516">
        <v>206</v>
      </c>
      <c r="D12516" s="1">
        <v>92.080398559570312</v>
      </c>
      <c r="E12516" s="1">
        <v>67308.640625</v>
      </c>
      <c r="F12516" s="1">
        <v>1476.10546875</v>
      </c>
      <c r="G12516" t="s">
        <v>86</v>
      </c>
    </row>
    <row r="12517" spans="1:7" x14ac:dyDescent="0.15">
      <c r="A12517">
        <v>28</v>
      </c>
      <c r="B12517" t="s">
        <v>124</v>
      </c>
      <c r="C12517">
        <v>207</v>
      </c>
      <c r="D12517" s="1">
        <v>92.212501525878906</v>
      </c>
      <c r="E12517" s="1">
        <v>67036.8671875</v>
      </c>
      <c r="F12517" s="1">
        <v>1569.9375</v>
      </c>
      <c r="G12517" t="s">
        <v>86</v>
      </c>
    </row>
    <row r="12518" spans="1:7" x14ac:dyDescent="0.15">
      <c r="A12518">
        <v>28</v>
      </c>
      <c r="B12518" t="s">
        <v>124</v>
      </c>
      <c r="C12518">
        <v>208</v>
      </c>
      <c r="D12518" s="1">
        <v>92.3446044921875</v>
      </c>
      <c r="E12518" s="1">
        <v>67831.1796875</v>
      </c>
      <c r="F12518" s="1">
        <v>1635.046875</v>
      </c>
      <c r="G12518" t="s">
        <v>86</v>
      </c>
    </row>
    <row r="12519" spans="1:7" x14ac:dyDescent="0.15">
      <c r="A12519">
        <v>28</v>
      </c>
      <c r="B12519" t="s">
        <v>124</v>
      </c>
      <c r="C12519">
        <v>209</v>
      </c>
      <c r="D12519" s="1">
        <v>92.476707458496094</v>
      </c>
      <c r="E12519" s="1">
        <v>65964.96875</v>
      </c>
      <c r="F12519" s="1">
        <v>1661.2421875</v>
      </c>
      <c r="G12519" t="s">
        <v>86</v>
      </c>
    </row>
    <row r="12520" spans="1:7" x14ac:dyDescent="0.15">
      <c r="A12520">
        <v>28</v>
      </c>
      <c r="B12520" t="s">
        <v>124</v>
      </c>
      <c r="C12520">
        <v>210</v>
      </c>
      <c r="D12520" s="1">
        <v>92.608810424804688</v>
      </c>
      <c r="E12520" s="1">
        <v>65919.328125</v>
      </c>
      <c r="F12520" s="1">
        <v>1645.23828125</v>
      </c>
      <c r="G12520" t="s">
        <v>86</v>
      </c>
    </row>
    <row r="12521" spans="1:7" x14ac:dyDescent="0.15">
      <c r="A12521">
        <v>28</v>
      </c>
      <c r="B12521" t="s">
        <v>124</v>
      </c>
      <c r="C12521">
        <v>211</v>
      </c>
      <c r="D12521" s="1">
        <v>92.74090576171875</v>
      </c>
      <c r="E12521" s="1">
        <v>65707.4765625</v>
      </c>
      <c r="F12521" s="1">
        <v>1601.64453125</v>
      </c>
      <c r="G12521" t="s">
        <v>86</v>
      </c>
    </row>
    <row r="12522" spans="1:7" x14ac:dyDescent="0.15">
      <c r="A12522">
        <v>28</v>
      </c>
      <c r="B12522" t="s">
        <v>124</v>
      </c>
      <c r="C12522">
        <v>212</v>
      </c>
      <c r="D12522" s="1">
        <v>92.873016357421875</v>
      </c>
      <c r="E12522" s="1">
        <v>65705.3515625</v>
      </c>
      <c r="F12522" s="1">
        <v>1561.23828125</v>
      </c>
      <c r="G12522" t="s">
        <v>86</v>
      </c>
    </row>
    <row r="12523" spans="1:7" x14ac:dyDescent="0.15">
      <c r="A12523">
        <v>28</v>
      </c>
      <c r="B12523" t="s">
        <v>124</v>
      </c>
      <c r="C12523">
        <v>213</v>
      </c>
      <c r="D12523" s="1">
        <v>93.005111694335938</v>
      </c>
      <c r="E12523" s="1">
        <v>66121.59375</v>
      </c>
      <c r="F12523" s="1">
        <v>1554.390625</v>
      </c>
      <c r="G12523" t="s">
        <v>86</v>
      </c>
    </row>
    <row r="12524" spans="1:7" x14ac:dyDescent="0.15">
      <c r="A12524">
        <v>28</v>
      </c>
      <c r="B12524" t="s">
        <v>124</v>
      </c>
      <c r="C12524">
        <v>214</v>
      </c>
      <c r="D12524" s="1">
        <v>93.137222290039062</v>
      </c>
      <c r="E12524" s="1">
        <v>64021.32421875</v>
      </c>
      <c r="F12524" s="1">
        <v>1591.046875</v>
      </c>
      <c r="G12524" t="s">
        <v>86</v>
      </c>
    </row>
    <row r="12525" spans="1:7" x14ac:dyDescent="0.15">
      <c r="A12525">
        <v>28</v>
      </c>
      <c r="B12525" t="s">
        <v>124</v>
      </c>
      <c r="C12525">
        <v>215</v>
      </c>
      <c r="D12525" s="1">
        <v>93.269317626953125</v>
      </c>
      <c r="E12525" s="1">
        <v>65227.40234375</v>
      </c>
      <c r="F12525" s="1">
        <v>1650.98046875</v>
      </c>
      <c r="G12525" t="s">
        <v>86</v>
      </c>
    </row>
    <row r="12526" spans="1:7" x14ac:dyDescent="0.15">
      <c r="A12526">
        <v>28</v>
      </c>
      <c r="B12526" t="s">
        <v>124</v>
      </c>
      <c r="C12526">
        <v>216</v>
      </c>
      <c r="D12526" s="1">
        <v>93.401420593261719</v>
      </c>
      <c r="E12526" s="1">
        <v>65569.4296875</v>
      </c>
      <c r="F12526" s="1">
        <v>1692.69921875</v>
      </c>
      <c r="G12526" t="s">
        <v>86</v>
      </c>
    </row>
    <row r="12527" spans="1:7" x14ac:dyDescent="0.15">
      <c r="A12527">
        <v>28</v>
      </c>
      <c r="B12527" t="s">
        <v>124</v>
      </c>
      <c r="C12527">
        <v>217</v>
      </c>
      <c r="D12527" s="1">
        <v>93.533523559570312</v>
      </c>
      <c r="E12527" s="1">
        <v>63089.53125</v>
      </c>
      <c r="F12527" s="1">
        <v>1676.609375</v>
      </c>
      <c r="G12527" t="s">
        <v>86</v>
      </c>
    </row>
    <row r="12528" spans="1:7" x14ac:dyDescent="0.15">
      <c r="A12528">
        <v>28</v>
      </c>
      <c r="B12528" t="s">
        <v>124</v>
      </c>
      <c r="C12528">
        <v>218</v>
      </c>
      <c r="D12528" s="1">
        <v>93.665626525878906</v>
      </c>
      <c r="E12528" s="1">
        <v>63069.33984375</v>
      </c>
      <c r="F12528" s="1">
        <v>1588.34765625</v>
      </c>
      <c r="G12528" t="s">
        <v>86</v>
      </c>
    </row>
    <row r="12529" spans="1:7" x14ac:dyDescent="0.15">
      <c r="A12529">
        <v>28</v>
      </c>
      <c r="B12529" t="s">
        <v>124</v>
      </c>
      <c r="C12529">
        <v>219</v>
      </c>
      <c r="D12529" s="1">
        <v>93.7977294921875</v>
      </c>
      <c r="E12529" s="1">
        <v>63749.9453125</v>
      </c>
      <c r="F12529" s="1">
        <v>1446.93359375</v>
      </c>
      <c r="G12529" t="s">
        <v>86</v>
      </c>
    </row>
    <row r="12530" spans="1:7" x14ac:dyDescent="0.15">
      <c r="A12530">
        <v>28</v>
      </c>
      <c r="B12530" t="s">
        <v>124</v>
      </c>
      <c r="C12530">
        <v>220</v>
      </c>
      <c r="D12530" s="1">
        <v>93.929832458496094</v>
      </c>
      <c r="E12530" s="1">
        <v>63657.8203125</v>
      </c>
      <c r="F12530" s="1">
        <v>1291.28515625</v>
      </c>
      <c r="G12530" t="s">
        <v>86</v>
      </c>
    </row>
    <row r="12531" spans="1:7" x14ac:dyDescent="0.15">
      <c r="A12531">
        <v>28</v>
      </c>
      <c r="B12531" t="s">
        <v>124</v>
      </c>
      <c r="C12531">
        <v>221</v>
      </c>
      <c r="D12531" s="1">
        <v>94.061935424804688</v>
      </c>
      <c r="E12531" s="1">
        <v>62845.58203125</v>
      </c>
      <c r="F12531" s="1">
        <v>1155.171875</v>
      </c>
      <c r="G12531" t="s">
        <v>86</v>
      </c>
    </row>
    <row r="12532" spans="1:7" x14ac:dyDescent="0.15">
      <c r="A12532">
        <v>28</v>
      </c>
      <c r="B12532" t="s">
        <v>124</v>
      </c>
      <c r="C12532">
        <v>222</v>
      </c>
      <c r="D12532" s="1">
        <v>94.194038391113281</v>
      </c>
      <c r="E12532" s="1">
        <v>62586.76171875</v>
      </c>
      <c r="F12532" s="1">
        <v>1049.203125</v>
      </c>
      <c r="G12532" t="s">
        <v>86</v>
      </c>
    </row>
    <row r="12533" spans="1:7" x14ac:dyDescent="0.15">
      <c r="A12533">
        <v>28</v>
      </c>
      <c r="B12533" t="s">
        <v>124</v>
      </c>
      <c r="C12533">
        <v>223</v>
      </c>
      <c r="D12533" s="1">
        <v>94.326141357421875</v>
      </c>
      <c r="E12533" s="1">
        <v>62673.984375</v>
      </c>
      <c r="F12533" s="1">
        <v>960.28515625</v>
      </c>
      <c r="G12533" t="s">
        <v>86</v>
      </c>
    </row>
    <row r="12534" spans="1:7" x14ac:dyDescent="0.15">
      <c r="A12534">
        <v>28</v>
      </c>
      <c r="B12534" t="s">
        <v>124</v>
      </c>
      <c r="C12534">
        <v>224</v>
      </c>
      <c r="D12534" s="1">
        <v>94.458244323730469</v>
      </c>
      <c r="E12534" s="1">
        <v>62707.10546875</v>
      </c>
      <c r="F12534" s="1">
        <v>865.84765625</v>
      </c>
      <c r="G12534" t="s">
        <v>86</v>
      </c>
    </row>
    <row r="12535" spans="1:7" x14ac:dyDescent="0.15">
      <c r="A12535">
        <v>28</v>
      </c>
      <c r="B12535" t="s">
        <v>124</v>
      </c>
      <c r="C12535">
        <v>225</v>
      </c>
      <c r="D12535" s="1">
        <v>94.590347290039062</v>
      </c>
      <c r="E12535" s="1">
        <v>61746.28125</v>
      </c>
      <c r="F12535" s="1">
        <v>750.60546875</v>
      </c>
      <c r="G12535" t="s">
        <v>86</v>
      </c>
    </row>
    <row r="12536" spans="1:7" x14ac:dyDescent="0.15">
      <c r="A12536">
        <v>28</v>
      </c>
      <c r="B12536" t="s">
        <v>124</v>
      </c>
      <c r="C12536">
        <v>226</v>
      </c>
      <c r="D12536" s="1">
        <v>94.722442626953125</v>
      </c>
      <c r="E12536" s="1">
        <v>61557.4453125</v>
      </c>
      <c r="F12536" s="1">
        <v>615.41796875</v>
      </c>
      <c r="G12536" t="s">
        <v>86</v>
      </c>
    </row>
    <row r="12537" spans="1:7" x14ac:dyDescent="0.15">
      <c r="A12537">
        <v>28</v>
      </c>
      <c r="B12537" t="s">
        <v>124</v>
      </c>
      <c r="C12537">
        <v>227</v>
      </c>
      <c r="D12537" s="1">
        <v>94.85455322265625</v>
      </c>
      <c r="E12537" s="1">
        <v>62447.80078125</v>
      </c>
      <c r="F12537" s="1">
        <v>474.93359375</v>
      </c>
      <c r="G12537" t="s">
        <v>86</v>
      </c>
    </row>
    <row r="12538" spans="1:7" x14ac:dyDescent="0.15">
      <c r="A12538">
        <v>28</v>
      </c>
      <c r="B12538" t="s">
        <v>124</v>
      </c>
      <c r="C12538">
        <v>1</v>
      </c>
      <c r="D12538" s="1">
        <v>64.999397277832031</v>
      </c>
      <c r="E12538" s="1">
        <v>-1379.606689453125</v>
      </c>
      <c r="F12538" s="1">
        <v>-126.39509582519531</v>
      </c>
      <c r="G12538" t="s">
        <v>90</v>
      </c>
    </row>
    <row r="12539" spans="1:7" x14ac:dyDescent="0.15">
      <c r="A12539">
        <v>28</v>
      </c>
      <c r="B12539" t="s">
        <v>124</v>
      </c>
      <c r="C12539">
        <v>2</v>
      </c>
      <c r="D12539" s="1">
        <v>65.131500244140625</v>
      </c>
      <c r="E12539" s="1">
        <v>-1092.2999267578125</v>
      </c>
      <c r="F12539" s="1">
        <v>-226.6402587890625</v>
      </c>
      <c r="G12539" t="s">
        <v>90</v>
      </c>
    </row>
    <row r="12540" spans="1:7" x14ac:dyDescent="0.15">
      <c r="A12540">
        <v>28</v>
      </c>
      <c r="B12540" t="s">
        <v>124</v>
      </c>
      <c r="C12540">
        <v>3</v>
      </c>
      <c r="D12540" s="1">
        <v>65.263603210449219</v>
      </c>
      <c r="E12540" s="1">
        <v>-1606.6370849609375</v>
      </c>
      <c r="F12540" s="1">
        <v>-315.66946411132812</v>
      </c>
      <c r="G12540" t="s">
        <v>90</v>
      </c>
    </row>
    <row r="12541" spans="1:7" x14ac:dyDescent="0.15">
      <c r="A12541">
        <v>28</v>
      </c>
      <c r="B12541" t="s">
        <v>124</v>
      </c>
      <c r="C12541">
        <v>4</v>
      </c>
      <c r="D12541" s="1">
        <v>65.395706176757812</v>
      </c>
      <c r="E12541" s="1">
        <v>-1239.8092041015625</v>
      </c>
      <c r="F12541" s="1">
        <v>-379.60223388671875</v>
      </c>
      <c r="G12541" t="s">
        <v>90</v>
      </c>
    </row>
    <row r="12542" spans="1:7" x14ac:dyDescent="0.15">
      <c r="A12542">
        <v>28</v>
      </c>
      <c r="B12542" t="s">
        <v>124</v>
      </c>
      <c r="C12542">
        <v>5</v>
      </c>
      <c r="D12542" s="1">
        <v>65.527809143066406</v>
      </c>
      <c r="E12542" s="1">
        <v>-1087.3631591796875</v>
      </c>
      <c r="F12542" s="1">
        <v>-415.51950073242188</v>
      </c>
      <c r="G12542" t="s">
        <v>90</v>
      </c>
    </row>
    <row r="12543" spans="1:7" x14ac:dyDescent="0.15">
      <c r="A12543">
        <v>28</v>
      </c>
      <c r="B12543" t="s">
        <v>124</v>
      </c>
      <c r="C12543">
        <v>6</v>
      </c>
      <c r="D12543" s="1">
        <v>65.659912109375</v>
      </c>
      <c r="E12543" s="1">
        <v>-1464.0020751953125</v>
      </c>
      <c r="F12543" s="1">
        <v>-437.24996948242188</v>
      </c>
      <c r="G12543" t="s">
        <v>90</v>
      </c>
    </row>
    <row r="12544" spans="1:7" x14ac:dyDescent="0.15">
      <c r="A12544">
        <v>28</v>
      </c>
      <c r="B12544" t="s">
        <v>124</v>
      </c>
      <c r="C12544">
        <v>7</v>
      </c>
      <c r="D12544" s="1">
        <v>65.792015075683594</v>
      </c>
      <c r="E12544" s="1">
        <v>-1130.6043701171875</v>
      </c>
      <c r="F12544" s="1">
        <v>-470.97561645507812</v>
      </c>
      <c r="G12544" t="s">
        <v>90</v>
      </c>
    </row>
    <row r="12545" spans="1:7" x14ac:dyDescent="0.15">
      <c r="A12545">
        <v>28</v>
      </c>
      <c r="B12545" t="s">
        <v>124</v>
      </c>
      <c r="C12545">
        <v>8</v>
      </c>
      <c r="D12545" s="1">
        <v>65.924118041992188</v>
      </c>
      <c r="E12545" s="1">
        <v>-1327.9290771484375</v>
      </c>
      <c r="F12545" s="1">
        <v>-541.347900390625</v>
      </c>
      <c r="G12545" t="s">
        <v>90</v>
      </c>
    </row>
    <row r="12546" spans="1:7" x14ac:dyDescent="0.15">
      <c r="A12546">
        <v>28</v>
      </c>
      <c r="B12546" t="s">
        <v>124</v>
      </c>
      <c r="C12546">
        <v>9</v>
      </c>
      <c r="D12546" s="1">
        <v>66.05621337890625</v>
      </c>
      <c r="E12546" s="1">
        <v>-1300.602294921875</v>
      </c>
      <c r="F12546" s="1">
        <v>-654.61773681640625</v>
      </c>
      <c r="G12546" t="s">
        <v>90</v>
      </c>
    </row>
    <row r="12547" spans="1:7" x14ac:dyDescent="0.15">
      <c r="A12547">
        <v>28</v>
      </c>
      <c r="B12547" t="s">
        <v>124</v>
      </c>
      <c r="C12547">
        <v>10</v>
      </c>
      <c r="D12547" s="1">
        <v>66.188316345214844</v>
      </c>
      <c r="E12547" s="1">
        <v>-1063.1143798828125</v>
      </c>
      <c r="F12547" s="1">
        <v>-788.4681396484375</v>
      </c>
      <c r="G12547" t="s">
        <v>90</v>
      </c>
    </row>
    <row r="12548" spans="1:7" x14ac:dyDescent="0.15">
      <c r="A12548">
        <v>28</v>
      </c>
      <c r="B12548" t="s">
        <v>124</v>
      </c>
      <c r="C12548">
        <v>11</v>
      </c>
      <c r="D12548" s="1">
        <v>66.320419311523438</v>
      </c>
      <c r="E12548" s="1">
        <v>-1412.9942626953125</v>
      </c>
      <c r="F12548" s="1">
        <v>-897.76806640625</v>
      </c>
      <c r="G12548" t="s">
        <v>90</v>
      </c>
    </row>
    <row r="12549" spans="1:7" x14ac:dyDescent="0.15">
      <c r="A12549">
        <v>28</v>
      </c>
      <c r="B12549" t="s">
        <v>124</v>
      </c>
      <c r="C12549">
        <v>12</v>
      </c>
      <c r="D12549" s="1">
        <v>66.452522277832031</v>
      </c>
      <c r="E12549" s="1">
        <v>-1388.304931640625</v>
      </c>
      <c r="F12549" s="1">
        <v>-937.98583984375</v>
      </c>
      <c r="G12549" t="s">
        <v>90</v>
      </c>
    </row>
    <row r="12550" spans="1:7" x14ac:dyDescent="0.15">
      <c r="A12550">
        <v>28</v>
      </c>
      <c r="B12550" t="s">
        <v>124</v>
      </c>
      <c r="C12550">
        <v>13</v>
      </c>
      <c r="D12550" s="1">
        <v>66.584625244140625</v>
      </c>
      <c r="E12550" s="1">
        <v>-909.5146484375</v>
      </c>
      <c r="F12550" s="1">
        <v>-893.458740234375</v>
      </c>
      <c r="G12550" t="s">
        <v>90</v>
      </c>
    </row>
    <row r="12551" spans="1:7" x14ac:dyDescent="0.15">
      <c r="A12551">
        <v>28</v>
      </c>
      <c r="B12551" t="s">
        <v>124</v>
      </c>
      <c r="C12551">
        <v>14</v>
      </c>
      <c r="D12551" s="1">
        <v>66.716728210449219</v>
      </c>
      <c r="E12551" s="1">
        <v>-1036.322998046875</v>
      </c>
      <c r="F12551" s="1">
        <v>-787.642822265625</v>
      </c>
      <c r="G12551" t="s">
        <v>90</v>
      </c>
    </row>
    <row r="12552" spans="1:7" x14ac:dyDescent="0.15">
      <c r="A12552">
        <v>28</v>
      </c>
      <c r="B12552" t="s">
        <v>124</v>
      </c>
      <c r="C12552">
        <v>15</v>
      </c>
      <c r="D12552" s="1">
        <v>66.848831176757812</v>
      </c>
      <c r="E12552" s="1">
        <v>-1046.9962158203125</v>
      </c>
      <c r="F12552" s="1">
        <v>-662.28277587890625</v>
      </c>
      <c r="G12552" t="s">
        <v>90</v>
      </c>
    </row>
    <row r="12553" spans="1:7" x14ac:dyDescent="0.15">
      <c r="A12553">
        <v>28</v>
      </c>
      <c r="B12553" t="s">
        <v>124</v>
      </c>
      <c r="C12553">
        <v>16</v>
      </c>
      <c r="D12553" s="1">
        <v>66.980934143066406</v>
      </c>
      <c r="E12553" s="1">
        <v>-1348.7371826171875</v>
      </c>
      <c r="F12553" s="1">
        <v>-540.04107666015625</v>
      </c>
      <c r="G12553" t="s">
        <v>90</v>
      </c>
    </row>
    <row r="12554" spans="1:7" x14ac:dyDescent="0.15">
      <c r="A12554">
        <v>28</v>
      </c>
      <c r="B12554" t="s">
        <v>124</v>
      </c>
      <c r="C12554">
        <v>17</v>
      </c>
      <c r="D12554" s="1">
        <v>67.113037109375</v>
      </c>
      <c r="E12554" s="1">
        <v>-1092.2149658203125</v>
      </c>
      <c r="F12554" s="1">
        <v>-404.33963012695312</v>
      </c>
      <c r="G12554" t="s">
        <v>90</v>
      </c>
    </row>
    <row r="12555" spans="1:7" x14ac:dyDescent="0.15">
      <c r="A12555">
        <v>28</v>
      </c>
      <c r="B12555" t="s">
        <v>124</v>
      </c>
      <c r="C12555">
        <v>18</v>
      </c>
      <c r="D12555" s="1">
        <v>67.245140075683594</v>
      </c>
      <c r="E12555" s="1">
        <v>-1257.9598388671875</v>
      </c>
      <c r="F12555" s="1">
        <v>-217.38710021972656</v>
      </c>
      <c r="G12555" t="s">
        <v>90</v>
      </c>
    </row>
    <row r="12556" spans="1:7" x14ac:dyDescent="0.15">
      <c r="A12556">
        <v>28</v>
      </c>
      <c r="B12556" t="s">
        <v>124</v>
      </c>
      <c r="C12556">
        <v>19</v>
      </c>
      <c r="D12556" s="1">
        <v>67.377243041992188</v>
      </c>
      <c r="E12556" s="1">
        <v>-759.12139892578125</v>
      </c>
      <c r="F12556" s="1">
        <v>28.582429885864258</v>
      </c>
      <c r="G12556" t="s">
        <v>90</v>
      </c>
    </row>
    <row r="12557" spans="1:7" x14ac:dyDescent="0.15">
      <c r="A12557">
        <v>28</v>
      </c>
      <c r="B12557" t="s">
        <v>124</v>
      </c>
      <c r="C12557">
        <v>20</v>
      </c>
      <c r="D12557" s="1">
        <v>67.509346008300781</v>
      </c>
      <c r="E12557" s="1">
        <v>-1015.552490234375</v>
      </c>
      <c r="F12557" s="1">
        <v>234.46562194824219</v>
      </c>
      <c r="G12557" t="s">
        <v>90</v>
      </c>
    </row>
    <row r="12558" spans="1:7" x14ac:dyDescent="0.15">
      <c r="A12558">
        <v>28</v>
      </c>
      <c r="B12558" t="s">
        <v>124</v>
      </c>
      <c r="C12558">
        <v>21</v>
      </c>
      <c r="D12558" s="1">
        <v>67.641448974609375</v>
      </c>
      <c r="E12558" s="1">
        <v>-1214.1368408203125</v>
      </c>
      <c r="F12558" s="1">
        <v>424.0816650390625</v>
      </c>
      <c r="G12558" t="s">
        <v>90</v>
      </c>
    </row>
    <row r="12559" spans="1:7" x14ac:dyDescent="0.15">
      <c r="A12559">
        <v>28</v>
      </c>
      <c r="B12559" t="s">
        <v>124</v>
      </c>
      <c r="C12559">
        <v>22</v>
      </c>
      <c r="D12559" s="1">
        <v>67.773551940917969</v>
      </c>
      <c r="E12559" s="1">
        <v>-1082.673583984375</v>
      </c>
      <c r="F12559" s="1">
        <v>555.9163818359375</v>
      </c>
      <c r="G12559" t="s">
        <v>90</v>
      </c>
    </row>
    <row r="12560" spans="1:7" x14ac:dyDescent="0.15">
      <c r="A12560">
        <v>28</v>
      </c>
      <c r="B12560" t="s">
        <v>124</v>
      </c>
      <c r="C12560">
        <v>23</v>
      </c>
      <c r="D12560" s="1">
        <v>67.905654907226562</v>
      </c>
      <c r="E12560" s="1">
        <v>-1249.2724609375</v>
      </c>
      <c r="F12560" s="1">
        <v>611.64862060546875</v>
      </c>
      <c r="G12560" t="s">
        <v>90</v>
      </c>
    </row>
    <row r="12561" spans="1:7" x14ac:dyDescent="0.15">
      <c r="A12561">
        <v>28</v>
      </c>
      <c r="B12561" t="s">
        <v>124</v>
      </c>
      <c r="C12561">
        <v>24</v>
      </c>
      <c r="D12561" s="1">
        <v>68.037750244140625</v>
      </c>
      <c r="E12561" s="1">
        <v>-1293.5035400390625</v>
      </c>
      <c r="F12561" s="1">
        <v>595.2396240234375</v>
      </c>
      <c r="G12561" t="s">
        <v>90</v>
      </c>
    </row>
    <row r="12562" spans="1:7" x14ac:dyDescent="0.15">
      <c r="A12562">
        <v>28</v>
      </c>
      <c r="B12562" t="s">
        <v>124</v>
      </c>
      <c r="C12562">
        <v>25</v>
      </c>
      <c r="D12562" s="1">
        <v>68.169853210449219</v>
      </c>
      <c r="E12562" s="1">
        <v>-1099.3382568359375</v>
      </c>
      <c r="F12562" s="1">
        <v>517.2056884765625</v>
      </c>
      <c r="G12562" t="s">
        <v>90</v>
      </c>
    </row>
    <row r="12563" spans="1:7" x14ac:dyDescent="0.15">
      <c r="A12563">
        <v>28</v>
      </c>
      <c r="B12563" t="s">
        <v>124</v>
      </c>
      <c r="C12563">
        <v>26</v>
      </c>
      <c r="D12563" s="1">
        <v>68.301956176757812</v>
      </c>
      <c r="E12563" s="1">
        <v>-1126.086181640625</v>
      </c>
      <c r="F12563" s="1">
        <v>383.6373291015625</v>
      </c>
      <c r="G12563" t="s">
        <v>90</v>
      </c>
    </row>
    <row r="12564" spans="1:7" x14ac:dyDescent="0.15">
      <c r="A12564">
        <v>28</v>
      </c>
      <c r="B12564" t="s">
        <v>124</v>
      </c>
      <c r="C12564">
        <v>27</v>
      </c>
      <c r="D12564" s="1">
        <v>68.434059143066406</v>
      </c>
      <c r="E12564" s="1">
        <v>-1315.8260498046875</v>
      </c>
      <c r="F12564" s="1">
        <v>201.28131103515625</v>
      </c>
      <c r="G12564" t="s">
        <v>90</v>
      </c>
    </row>
    <row r="12565" spans="1:7" x14ac:dyDescent="0.15">
      <c r="A12565">
        <v>28</v>
      </c>
      <c r="B12565" t="s">
        <v>124</v>
      </c>
      <c r="C12565">
        <v>28</v>
      </c>
      <c r="D12565" s="1">
        <v>68.566162109375</v>
      </c>
      <c r="E12565" s="1">
        <v>-1464.75537109375</v>
      </c>
      <c r="F12565" s="1">
        <v>-16.292482376098633</v>
      </c>
      <c r="G12565" t="s">
        <v>90</v>
      </c>
    </row>
    <row r="12566" spans="1:7" x14ac:dyDescent="0.15">
      <c r="A12566">
        <v>28</v>
      </c>
      <c r="B12566" t="s">
        <v>124</v>
      </c>
      <c r="C12566">
        <v>29</v>
      </c>
      <c r="D12566" s="1">
        <v>68.698265075683594</v>
      </c>
      <c r="E12566" s="1">
        <v>-1253.473388671875</v>
      </c>
      <c r="F12566" s="1">
        <v>-308.18118286132812</v>
      </c>
      <c r="G12566" t="s">
        <v>90</v>
      </c>
    </row>
    <row r="12567" spans="1:7" x14ac:dyDescent="0.15">
      <c r="A12567">
        <v>28</v>
      </c>
      <c r="B12567" t="s">
        <v>124</v>
      </c>
      <c r="C12567">
        <v>30</v>
      </c>
      <c r="D12567" s="1">
        <v>68.830368041992188</v>
      </c>
      <c r="E12567" s="1">
        <v>-1225.0111083984375</v>
      </c>
      <c r="F12567" s="1">
        <v>-536.7705078125</v>
      </c>
      <c r="G12567" t="s">
        <v>90</v>
      </c>
    </row>
    <row r="12568" spans="1:7" x14ac:dyDescent="0.15">
      <c r="A12568">
        <v>28</v>
      </c>
      <c r="B12568" t="s">
        <v>124</v>
      </c>
      <c r="C12568">
        <v>31</v>
      </c>
      <c r="D12568" s="1">
        <v>68.962471008300781</v>
      </c>
      <c r="E12568" s="1">
        <v>-1296.0289306640625</v>
      </c>
      <c r="F12568" s="1">
        <v>-681.0750732421875</v>
      </c>
      <c r="G12568" t="s">
        <v>90</v>
      </c>
    </row>
    <row r="12569" spans="1:7" x14ac:dyDescent="0.15">
      <c r="A12569">
        <v>28</v>
      </c>
      <c r="B12569" t="s">
        <v>124</v>
      </c>
      <c r="C12569">
        <v>32</v>
      </c>
      <c r="D12569" s="1">
        <v>69.094573974609375</v>
      </c>
      <c r="E12569" s="1">
        <v>-848.362060546875</v>
      </c>
      <c r="F12569" s="1">
        <v>-759.0513916015625</v>
      </c>
      <c r="G12569" t="s">
        <v>90</v>
      </c>
    </row>
    <row r="12570" spans="1:7" x14ac:dyDescent="0.15">
      <c r="A12570">
        <v>28</v>
      </c>
      <c r="B12570" t="s">
        <v>124</v>
      </c>
      <c r="C12570">
        <v>33</v>
      </c>
      <c r="D12570" s="1">
        <v>69.226676940917969</v>
      </c>
      <c r="E12570" s="1">
        <v>-1277.3272705078125</v>
      </c>
      <c r="F12570" s="1">
        <v>-800.9571533203125</v>
      </c>
      <c r="G12570" t="s">
        <v>90</v>
      </c>
    </row>
    <row r="12571" spans="1:7" x14ac:dyDescent="0.15">
      <c r="A12571">
        <v>28</v>
      </c>
      <c r="B12571" t="s">
        <v>124</v>
      </c>
      <c r="C12571">
        <v>34</v>
      </c>
      <c r="D12571" s="1">
        <v>69.358779907226562</v>
      </c>
      <c r="E12571" s="1">
        <v>-1338.374755859375</v>
      </c>
      <c r="F12571" s="1">
        <v>-812.2445068359375</v>
      </c>
      <c r="G12571" t="s">
        <v>90</v>
      </c>
    </row>
    <row r="12572" spans="1:7" x14ac:dyDescent="0.15">
      <c r="A12572">
        <v>28</v>
      </c>
      <c r="B12572" t="s">
        <v>124</v>
      </c>
      <c r="C12572">
        <v>35</v>
      </c>
      <c r="D12572" s="1">
        <v>69.490882873535156</v>
      </c>
      <c r="E12572" s="1">
        <v>-1459.1951904296875</v>
      </c>
      <c r="F12572" s="1">
        <v>-763.81109619140625</v>
      </c>
      <c r="G12572" t="s">
        <v>90</v>
      </c>
    </row>
    <row r="12573" spans="1:7" x14ac:dyDescent="0.15">
      <c r="A12573">
        <v>28</v>
      </c>
      <c r="B12573" t="s">
        <v>124</v>
      </c>
      <c r="C12573">
        <v>36</v>
      </c>
      <c r="D12573" s="1">
        <v>69.62298583984375</v>
      </c>
      <c r="E12573" s="1">
        <v>-674.101318359375</v>
      </c>
      <c r="F12573" s="1">
        <v>-622.7354736328125</v>
      </c>
      <c r="G12573" t="s">
        <v>90</v>
      </c>
    </row>
    <row r="12574" spans="1:7" x14ac:dyDescent="0.15">
      <c r="A12574">
        <v>28</v>
      </c>
      <c r="B12574" t="s">
        <v>124</v>
      </c>
      <c r="C12574">
        <v>37</v>
      </c>
      <c r="D12574" s="1">
        <v>69.755081176757812</v>
      </c>
      <c r="E12574" s="1">
        <v>-1138.504150390625</v>
      </c>
      <c r="F12574" s="1">
        <v>-396.42068481445312</v>
      </c>
      <c r="G12574" t="s">
        <v>90</v>
      </c>
    </row>
    <row r="12575" spans="1:7" x14ac:dyDescent="0.15">
      <c r="A12575">
        <v>28</v>
      </c>
      <c r="B12575" t="s">
        <v>124</v>
      </c>
      <c r="C12575">
        <v>38</v>
      </c>
      <c r="D12575" s="1">
        <v>69.887184143066406</v>
      </c>
      <c r="E12575" s="1">
        <v>-973.8173828125</v>
      </c>
      <c r="F12575" s="1">
        <v>-148.39144897460938</v>
      </c>
      <c r="G12575" t="s">
        <v>90</v>
      </c>
    </row>
    <row r="12576" spans="1:7" x14ac:dyDescent="0.15">
      <c r="A12576">
        <v>28</v>
      </c>
      <c r="B12576" t="s">
        <v>124</v>
      </c>
      <c r="C12576">
        <v>39</v>
      </c>
      <c r="D12576" s="1">
        <v>70.019287109375</v>
      </c>
      <c r="E12576" s="1">
        <v>-1147.5714111328125</v>
      </c>
      <c r="F12576" s="1">
        <v>22.919858932495117</v>
      </c>
      <c r="G12576" t="s">
        <v>90</v>
      </c>
    </row>
    <row r="12577" spans="1:7" x14ac:dyDescent="0.15">
      <c r="A12577">
        <v>28</v>
      </c>
      <c r="B12577" t="s">
        <v>124</v>
      </c>
      <c r="C12577">
        <v>40</v>
      </c>
      <c r="D12577" s="1">
        <v>70.151390075683594</v>
      </c>
      <c r="E12577" s="1">
        <v>-1162.7821044921875</v>
      </c>
      <c r="F12577" s="1">
        <v>51.605037689208984</v>
      </c>
      <c r="G12577" t="s">
        <v>90</v>
      </c>
    </row>
    <row r="12578" spans="1:7" x14ac:dyDescent="0.15">
      <c r="A12578">
        <v>28</v>
      </c>
      <c r="B12578" t="s">
        <v>124</v>
      </c>
      <c r="C12578">
        <v>41</v>
      </c>
      <c r="D12578" s="1">
        <v>70.283493041992188</v>
      </c>
      <c r="E12578" s="1">
        <v>-1307.2470703125</v>
      </c>
      <c r="F12578" s="1">
        <v>-36.183578491210938</v>
      </c>
      <c r="G12578" t="s">
        <v>90</v>
      </c>
    </row>
    <row r="12579" spans="1:7" x14ac:dyDescent="0.15">
      <c r="A12579">
        <v>28</v>
      </c>
      <c r="B12579" t="s">
        <v>124</v>
      </c>
      <c r="C12579">
        <v>42</v>
      </c>
      <c r="D12579" s="1">
        <v>70.415596008300781</v>
      </c>
      <c r="E12579" s="1">
        <v>-1053.2518310546875</v>
      </c>
      <c r="F12579" s="1">
        <v>-247.33767700195312</v>
      </c>
      <c r="G12579" t="s">
        <v>90</v>
      </c>
    </row>
    <row r="12580" spans="1:7" x14ac:dyDescent="0.15">
      <c r="A12580">
        <v>28</v>
      </c>
      <c r="B12580" t="s">
        <v>124</v>
      </c>
      <c r="C12580">
        <v>43</v>
      </c>
      <c r="D12580" s="1">
        <v>70.547698974609375</v>
      </c>
      <c r="E12580" s="1">
        <v>-1112.0933837890625</v>
      </c>
      <c r="F12580" s="1">
        <v>-481.98037719726562</v>
      </c>
      <c r="G12580" t="s">
        <v>90</v>
      </c>
    </row>
    <row r="12581" spans="1:7" x14ac:dyDescent="0.15">
      <c r="A12581">
        <v>28</v>
      </c>
      <c r="B12581" t="s">
        <v>124</v>
      </c>
      <c r="C12581">
        <v>44</v>
      </c>
      <c r="D12581" s="1">
        <v>70.679801940917969</v>
      </c>
      <c r="E12581" s="1">
        <v>-1136.2266845703125</v>
      </c>
      <c r="F12581" s="1">
        <v>-653.86224365234375</v>
      </c>
      <c r="G12581" t="s">
        <v>90</v>
      </c>
    </row>
    <row r="12582" spans="1:7" x14ac:dyDescent="0.15">
      <c r="A12582">
        <v>28</v>
      </c>
      <c r="B12582" t="s">
        <v>124</v>
      </c>
      <c r="C12582">
        <v>45</v>
      </c>
      <c r="D12582" s="1">
        <v>70.811904907226562</v>
      </c>
      <c r="E12582" s="1">
        <v>-1210.735595703125</v>
      </c>
      <c r="F12582" s="1">
        <v>-695.42352294921875</v>
      </c>
      <c r="G12582" t="s">
        <v>90</v>
      </c>
    </row>
    <row r="12583" spans="1:7" x14ac:dyDescent="0.15">
      <c r="A12583">
        <v>28</v>
      </c>
      <c r="B12583" t="s">
        <v>124</v>
      </c>
      <c r="C12583">
        <v>46</v>
      </c>
      <c r="D12583" s="1">
        <v>70.944007873535156</v>
      </c>
      <c r="E12583" s="1">
        <v>-1131.9647216796875</v>
      </c>
      <c r="F12583" s="1">
        <v>-581.99835205078125</v>
      </c>
      <c r="G12583" t="s">
        <v>90</v>
      </c>
    </row>
    <row r="12584" spans="1:7" x14ac:dyDescent="0.15">
      <c r="A12584">
        <v>28</v>
      </c>
      <c r="B12584" t="s">
        <v>124</v>
      </c>
      <c r="C12584">
        <v>47</v>
      </c>
      <c r="D12584" s="1">
        <v>71.07611083984375</v>
      </c>
      <c r="E12584" s="1">
        <v>-722.88134765625</v>
      </c>
      <c r="F12584" s="1">
        <v>-349.60720825195312</v>
      </c>
      <c r="G12584" t="s">
        <v>90</v>
      </c>
    </row>
    <row r="12585" spans="1:7" x14ac:dyDescent="0.15">
      <c r="A12585">
        <v>28</v>
      </c>
      <c r="B12585" t="s">
        <v>124</v>
      </c>
      <c r="C12585">
        <v>48</v>
      </c>
      <c r="D12585" s="1">
        <v>71.208213806152344</v>
      </c>
      <c r="E12585" s="1">
        <v>-1097.0460205078125</v>
      </c>
      <c r="F12585" s="1">
        <v>-89.541854858398438</v>
      </c>
      <c r="G12585" t="s">
        <v>90</v>
      </c>
    </row>
    <row r="12586" spans="1:7" x14ac:dyDescent="0.15">
      <c r="A12586">
        <v>28</v>
      </c>
      <c r="B12586" t="s">
        <v>124</v>
      </c>
      <c r="C12586">
        <v>49</v>
      </c>
      <c r="D12586" s="1">
        <v>71.340316772460938</v>
      </c>
      <c r="E12586" s="1">
        <v>-764.3160400390625</v>
      </c>
      <c r="F12586" s="1">
        <v>64.154396057128906</v>
      </c>
      <c r="G12586" t="s">
        <v>90</v>
      </c>
    </row>
    <row r="12587" spans="1:7" x14ac:dyDescent="0.15">
      <c r="A12587">
        <v>28</v>
      </c>
      <c r="B12587" t="s">
        <v>124</v>
      </c>
      <c r="C12587">
        <v>50</v>
      </c>
      <c r="D12587" s="1">
        <v>71.472419738769531</v>
      </c>
      <c r="E12587" s="1">
        <v>-1359.330810546875</v>
      </c>
      <c r="F12587" s="1">
        <v>82.314300537109375</v>
      </c>
      <c r="G12587" t="s">
        <v>90</v>
      </c>
    </row>
    <row r="12588" spans="1:7" x14ac:dyDescent="0.15">
      <c r="A12588">
        <v>28</v>
      </c>
      <c r="B12588" t="s">
        <v>124</v>
      </c>
      <c r="C12588">
        <v>51</v>
      </c>
      <c r="D12588" s="1">
        <v>71.604522705078125</v>
      </c>
      <c r="E12588" s="1">
        <v>-1436.69970703125</v>
      </c>
      <c r="F12588" s="1">
        <v>-13.83622932434082</v>
      </c>
      <c r="G12588" t="s">
        <v>90</v>
      </c>
    </row>
    <row r="12589" spans="1:7" x14ac:dyDescent="0.15">
      <c r="A12589">
        <v>28</v>
      </c>
      <c r="B12589" t="s">
        <v>124</v>
      </c>
      <c r="C12589">
        <v>52</v>
      </c>
      <c r="D12589" s="1">
        <v>71.736618041992188</v>
      </c>
      <c r="E12589" s="1">
        <v>-742.10528564453125</v>
      </c>
      <c r="F12589" s="1">
        <v>-240.90736389160156</v>
      </c>
      <c r="G12589" t="s">
        <v>90</v>
      </c>
    </row>
    <row r="12590" spans="1:7" x14ac:dyDescent="0.15">
      <c r="A12590">
        <v>28</v>
      </c>
      <c r="B12590" t="s">
        <v>124</v>
      </c>
      <c r="C12590">
        <v>53</v>
      </c>
      <c r="D12590" s="1">
        <v>71.868721008300781</v>
      </c>
      <c r="E12590" s="1">
        <v>-1137.7711181640625</v>
      </c>
      <c r="F12590" s="1">
        <v>-484.29412841796875</v>
      </c>
      <c r="G12590" t="s">
        <v>90</v>
      </c>
    </row>
    <row r="12591" spans="1:7" x14ac:dyDescent="0.15">
      <c r="A12591">
        <v>28</v>
      </c>
      <c r="B12591" t="s">
        <v>124</v>
      </c>
      <c r="C12591">
        <v>54</v>
      </c>
      <c r="D12591" s="1">
        <v>72.000823974609375</v>
      </c>
      <c r="E12591" s="1">
        <v>-1071.137451171875</v>
      </c>
      <c r="F12591" s="1">
        <v>-673.7530517578125</v>
      </c>
      <c r="G12591" t="s">
        <v>90</v>
      </c>
    </row>
    <row r="12592" spans="1:7" x14ac:dyDescent="0.15">
      <c r="A12592">
        <v>28</v>
      </c>
      <c r="B12592" t="s">
        <v>124</v>
      </c>
      <c r="C12592">
        <v>55</v>
      </c>
      <c r="D12592" s="1">
        <v>72.132926940917969</v>
      </c>
      <c r="E12592" s="1">
        <v>-1030.3831787109375</v>
      </c>
      <c r="F12592" s="1">
        <v>-759.9168701171875</v>
      </c>
      <c r="G12592" t="s">
        <v>90</v>
      </c>
    </row>
    <row r="12593" spans="1:7" x14ac:dyDescent="0.15">
      <c r="A12593">
        <v>28</v>
      </c>
      <c r="B12593" t="s">
        <v>124</v>
      </c>
      <c r="C12593">
        <v>56</v>
      </c>
      <c r="D12593" s="1">
        <v>72.265029907226562</v>
      </c>
      <c r="E12593" s="1">
        <v>-1128.6240234375</v>
      </c>
      <c r="F12593" s="1">
        <v>-710.12103271484375</v>
      </c>
      <c r="G12593" t="s">
        <v>90</v>
      </c>
    </row>
    <row r="12594" spans="1:7" x14ac:dyDescent="0.15">
      <c r="A12594">
        <v>28</v>
      </c>
      <c r="B12594" t="s">
        <v>124</v>
      </c>
      <c r="C12594">
        <v>57</v>
      </c>
      <c r="D12594" s="1">
        <v>72.397132873535156</v>
      </c>
      <c r="E12594" s="1">
        <v>-1012.982421875</v>
      </c>
      <c r="F12594" s="1">
        <v>-511.16439819335938</v>
      </c>
      <c r="G12594" t="s">
        <v>90</v>
      </c>
    </row>
    <row r="12595" spans="1:7" x14ac:dyDescent="0.15">
      <c r="A12595">
        <v>28</v>
      </c>
      <c r="B12595" t="s">
        <v>124</v>
      </c>
      <c r="C12595">
        <v>58</v>
      </c>
      <c r="D12595" s="1">
        <v>72.52923583984375</v>
      </c>
      <c r="E12595" s="1">
        <v>-694.61895751953125</v>
      </c>
      <c r="F12595" s="1">
        <v>-184.01077270507812</v>
      </c>
      <c r="G12595" t="s">
        <v>90</v>
      </c>
    </row>
    <row r="12596" spans="1:7" x14ac:dyDescent="0.15">
      <c r="A12596">
        <v>28</v>
      </c>
      <c r="B12596" t="s">
        <v>124</v>
      </c>
      <c r="C12596">
        <v>59</v>
      </c>
      <c r="D12596" s="1">
        <v>72.661338806152344</v>
      </c>
      <c r="E12596" s="1">
        <v>-1080.5799560546875</v>
      </c>
      <c r="F12596" s="1">
        <v>145.38163757324219</v>
      </c>
      <c r="G12596" t="s">
        <v>90</v>
      </c>
    </row>
    <row r="12597" spans="1:7" x14ac:dyDescent="0.15">
      <c r="A12597">
        <v>28</v>
      </c>
      <c r="B12597" t="s">
        <v>124</v>
      </c>
      <c r="C12597">
        <v>60</v>
      </c>
      <c r="D12597" s="1">
        <v>72.793441772460938</v>
      </c>
      <c r="E12597" s="1">
        <v>-801.4500732421875</v>
      </c>
      <c r="F12597" s="1">
        <v>395.19155883789062</v>
      </c>
      <c r="G12597" t="s">
        <v>90</v>
      </c>
    </row>
    <row r="12598" spans="1:7" x14ac:dyDescent="0.15">
      <c r="A12598">
        <v>28</v>
      </c>
      <c r="B12598" t="s">
        <v>124</v>
      </c>
      <c r="C12598">
        <v>61</v>
      </c>
      <c r="D12598" s="1">
        <v>72.925544738769531</v>
      </c>
      <c r="E12598" s="1">
        <v>-1091.2110595703125</v>
      </c>
      <c r="F12598" s="1">
        <v>562.93212890625</v>
      </c>
      <c r="G12598" t="s">
        <v>90</v>
      </c>
    </row>
    <row r="12599" spans="1:7" x14ac:dyDescent="0.15">
      <c r="A12599">
        <v>28</v>
      </c>
      <c r="B12599" t="s">
        <v>124</v>
      </c>
      <c r="C12599">
        <v>62</v>
      </c>
      <c r="D12599" s="1">
        <v>73.057647705078125</v>
      </c>
      <c r="E12599" s="1">
        <v>-1082.7158203125</v>
      </c>
      <c r="F12599" s="1">
        <v>620.89501953125</v>
      </c>
      <c r="G12599" t="s">
        <v>90</v>
      </c>
    </row>
    <row r="12600" spans="1:7" x14ac:dyDescent="0.15">
      <c r="A12600">
        <v>28</v>
      </c>
      <c r="B12600" t="s">
        <v>124</v>
      </c>
      <c r="C12600">
        <v>63</v>
      </c>
      <c r="D12600" s="1">
        <v>73.189750671386719</v>
      </c>
      <c r="E12600" s="1">
        <v>-1196.848388671875</v>
      </c>
      <c r="F12600" s="1">
        <v>583.29656982421875</v>
      </c>
      <c r="G12600" t="s">
        <v>90</v>
      </c>
    </row>
    <row r="12601" spans="1:7" x14ac:dyDescent="0.15">
      <c r="A12601">
        <v>28</v>
      </c>
      <c r="B12601" t="s">
        <v>124</v>
      </c>
      <c r="C12601">
        <v>64</v>
      </c>
      <c r="D12601" s="1">
        <v>73.321853637695312</v>
      </c>
      <c r="E12601" s="1">
        <v>-1164.1070556640625</v>
      </c>
      <c r="F12601" s="1">
        <v>491.212890625</v>
      </c>
      <c r="G12601" t="s">
        <v>90</v>
      </c>
    </row>
    <row r="12602" spans="1:7" x14ac:dyDescent="0.15">
      <c r="A12602">
        <v>28</v>
      </c>
      <c r="B12602" t="s">
        <v>124</v>
      </c>
      <c r="C12602">
        <v>65</v>
      </c>
      <c r="D12602" s="1">
        <v>73.453956604003906</v>
      </c>
      <c r="E12602" s="1">
        <v>-1027.4794921875</v>
      </c>
      <c r="F12602" s="1">
        <v>383.55484008789062</v>
      </c>
      <c r="G12602" t="s">
        <v>90</v>
      </c>
    </row>
    <row r="12603" spans="1:7" x14ac:dyDescent="0.15">
      <c r="A12603">
        <v>28</v>
      </c>
      <c r="B12603" t="s">
        <v>124</v>
      </c>
      <c r="C12603">
        <v>66</v>
      </c>
      <c r="D12603" s="1">
        <v>73.5860595703125</v>
      </c>
      <c r="E12603" s="1">
        <v>-1109.818359375</v>
      </c>
      <c r="F12603" s="1">
        <v>274.60064697265625</v>
      </c>
      <c r="G12603" t="s">
        <v>90</v>
      </c>
    </row>
    <row r="12604" spans="1:7" x14ac:dyDescent="0.15">
      <c r="A12604">
        <v>28</v>
      </c>
      <c r="B12604" t="s">
        <v>124</v>
      </c>
      <c r="C12604">
        <v>67</v>
      </c>
      <c r="D12604" s="1">
        <v>73.718154907226562</v>
      </c>
      <c r="E12604" s="1">
        <v>-1189.712890625</v>
      </c>
      <c r="F12604" s="1">
        <v>154.10713195800781</v>
      </c>
      <c r="G12604" t="s">
        <v>90</v>
      </c>
    </row>
    <row r="12605" spans="1:7" x14ac:dyDescent="0.15">
      <c r="A12605">
        <v>28</v>
      </c>
      <c r="B12605" t="s">
        <v>124</v>
      </c>
      <c r="C12605">
        <v>68</v>
      </c>
      <c r="D12605" s="1">
        <v>73.850257873535156</v>
      </c>
      <c r="E12605" s="1">
        <v>-905.8853759765625</v>
      </c>
      <c r="F12605" s="1">
        <v>9.350921630859375</v>
      </c>
      <c r="G12605" t="s">
        <v>90</v>
      </c>
    </row>
    <row r="12606" spans="1:7" x14ac:dyDescent="0.15">
      <c r="A12606">
        <v>28</v>
      </c>
      <c r="B12606" t="s">
        <v>124</v>
      </c>
      <c r="C12606">
        <v>69</v>
      </c>
      <c r="D12606" s="1">
        <v>73.98236083984375</v>
      </c>
      <c r="E12606" s="1">
        <v>-1498.722900390625</v>
      </c>
      <c r="F12606" s="1">
        <v>-216.39103698730469</v>
      </c>
      <c r="G12606" t="s">
        <v>90</v>
      </c>
    </row>
    <row r="12607" spans="1:7" x14ac:dyDescent="0.15">
      <c r="A12607">
        <v>28</v>
      </c>
      <c r="B12607" t="s">
        <v>124</v>
      </c>
      <c r="C12607">
        <v>70</v>
      </c>
      <c r="D12607" s="1">
        <v>74.114463806152344</v>
      </c>
      <c r="E12607" s="1">
        <v>-1251.011474609375</v>
      </c>
      <c r="F12607" s="1">
        <v>-401.99542236328125</v>
      </c>
      <c r="G12607" t="s">
        <v>90</v>
      </c>
    </row>
    <row r="12608" spans="1:7" x14ac:dyDescent="0.15">
      <c r="A12608">
        <v>28</v>
      </c>
      <c r="B12608" t="s">
        <v>124</v>
      </c>
      <c r="C12608">
        <v>71</v>
      </c>
      <c r="D12608" s="1">
        <v>74.246566772460938</v>
      </c>
      <c r="E12608" s="1">
        <v>-909.7596435546875</v>
      </c>
      <c r="F12608" s="1">
        <v>-469.081787109375</v>
      </c>
      <c r="G12608" t="s">
        <v>90</v>
      </c>
    </row>
    <row r="12609" spans="1:7" x14ac:dyDescent="0.15">
      <c r="A12609">
        <v>28</v>
      </c>
      <c r="B12609" t="s">
        <v>124</v>
      </c>
      <c r="C12609">
        <v>72</v>
      </c>
      <c r="D12609" s="1">
        <v>74.378669738769531</v>
      </c>
      <c r="E12609" s="1">
        <v>-1222.7398681640625</v>
      </c>
      <c r="F12609" s="1">
        <v>-377.62521362304688</v>
      </c>
      <c r="G12609" t="s">
        <v>90</v>
      </c>
    </row>
    <row r="12610" spans="1:7" x14ac:dyDescent="0.15">
      <c r="A12610">
        <v>28</v>
      </c>
      <c r="B12610" t="s">
        <v>124</v>
      </c>
      <c r="C12610">
        <v>73</v>
      </c>
      <c r="D12610" s="1">
        <v>74.510772705078125</v>
      </c>
      <c r="E12610" s="1">
        <v>-944.650390625</v>
      </c>
      <c r="F12610" s="1">
        <v>-163.72352600097656</v>
      </c>
      <c r="G12610" t="s">
        <v>90</v>
      </c>
    </row>
    <row r="12611" spans="1:7" x14ac:dyDescent="0.15">
      <c r="A12611">
        <v>28</v>
      </c>
      <c r="B12611" t="s">
        <v>124</v>
      </c>
      <c r="C12611">
        <v>74</v>
      </c>
      <c r="D12611" s="1">
        <v>74.642875671386719</v>
      </c>
      <c r="E12611" s="1">
        <v>-930.92999267578125</v>
      </c>
      <c r="F12611" s="1">
        <v>47.440055847167969</v>
      </c>
      <c r="G12611" t="s">
        <v>90</v>
      </c>
    </row>
    <row r="12612" spans="1:7" x14ac:dyDescent="0.15">
      <c r="A12612">
        <v>28</v>
      </c>
      <c r="B12612" t="s">
        <v>124</v>
      </c>
      <c r="C12612">
        <v>75</v>
      </c>
      <c r="D12612" s="1">
        <v>74.774978637695312</v>
      </c>
      <c r="E12612" s="1">
        <v>-1093.212890625</v>
      </c>
      <c r="F12612" s="1">
        <v>129.92129516601562</v>
      </c>
      <c r="G12612" t="s">
        <v>90</v>
      </c>
    </row>
    <row r="12613" spans="1:7" x14ac:dyDescent="0.15">
      <c r="A12613">
        <v>28</v>
      </c>
      <c r="B12613" t="s">
        <v>124</v>
      </c>
      <c r="C12613">
        <v>76</v>
      </c>
      <c r="D12613" s="1">
        <v>74.907081604003906</v>
      </c>
      <c r="E12613" s="1">
        <v>-1087.57373046875</v>
      </c>
      <c r="F12613" s="1">
        <v>81.151954650878906</v>
      </c>
      <c r="G12613" t="s">
        <v>90</v>
      </c>
    </row>
    <row r="12614" spans="1:7" x14ac:dyDescent="0.15">
      <c r="A12614">
        <v>28</v>
      </c>
      <c r="B12614" t="s">
        <v>124</v>
      </c>
      <c r="C12614">
        <v>77</v>
      </c>
      <c r="D12614" s="1">
        <v>75.0391845703125</v>
      </c>
      <c r="E12614" s="1">
        <v>-1573.397705078125</v>
      </c>
      <c r="F12614" s="1">
        <v>-132.39118957519531</v>
      </c>
      <c r="G12614" t="s">
        <v>90</v>
      </c>
    </row>
    <row r="12615" spans="1:7" x14ac:dyDescent="0.15">
      <c r="A12615">
        <v>28</v>
      </c>
      <c r="B12615" t="s">
        <v>124</v>
      </c>
      <c r="C12615">
        <v>78</v>
      </c>
      <c r="D12615" s="1">
        <v>75.171287536621094</v>
      </c>
      <c r="E12615" s="1">
        <v>-1115.4407958984375</v>
      </c>
      <c r="F12615" s="1">
        <v>-460.87576293945312</v>
      </c>
      <c r="G12615" t="s">
        <v>90</v>
      </c>
    </row>
    <row r="12616" spans="1:7" x14ac:dyDescent="0.15">
      <c r="A12616">
        <v>28</v>
      </c>
      <c r="B12616" t="s">
        <v>124</v>
      </c>
      <c r="C12616">
        <v>79</v>
      </c>
      <c r="D12616" s="1">
        <v>75.303390502929688</v>
      </c>
      <c r="E12616" s="1">
        <v>-810.63909912109375</v>
      </c>
      <c r="F12616" s="1">
        <v>-743.2401123046875</v>
      </c>
      <c r="G12616" t="s">
        <v>90</v>
      </c>
    </row>
    <row r="12617" spans="1:7" x14ac:dyDescent="0.15">
      <c r="A12617">
        <v>28</v>
      </c>
      <c r="B12617" t="s">
        <v>124</v>
      </c>
      <c r="C12617">
        <v>80</v>
      </c>
      <c r="D12617" s="1">
        <v>75.435493469238281</v>
      </c>
      <c r="E12617" s="1">
        <v>-1392.159912109375</v>
      </c>
      <c r="F12617" s="1">
        <v>-874.1441650390625</v>
      </c>
      <c r="G12617" t="s">
        <v>90</v>
      </c>
    </row>
    <row r="12618" spans="1:7" x14ac:dyDescent="0.15">
      <c r="A12618">
        <v>28</v>
      </c>
      <c r="B12618" t="s">
        <v>124</v>
      </c>
      <c r="C12618">
        <v>81</v>
      </c>
      <c r="D12618" s="1">
        <v>75.567596435546875</v>
      </c>
      <c r="E12618" s="1">
        <v>-956.6297607421875</v>
      </c>
      <c r="F12618" s="1">
        <v>-806.4599609375</v>
      </c>
      <c r="G12618" t="s">
        <v>90</v>
      </c>
    </row>
    <row r="12619" spans="1:7" x14ac:dyDescent="0.15">
      <c r="A12619">
        <v>28</v>
      </c>
      <c r="B12619" t="s">
        <v>124</v>
      </c>
      <c r="C12619">
        <v>82</v>
      </c>
      <c r="D12619" s="1">
        <v>75.699691772460938</v>
      </c>
      <c r="E12619" s="1">
        <v>-953.935546875</v>
      </c>
      <c r="F12619" s="1">
        <v>-556.7225341796875</v>
      </c>
      <c r="G12619" t="s">
        <v>90</v>
      </c>
    </row>
    <row r="12620" spans="1:7" x14ac:dyDescent="0.15">
      <c r="A12620">
        <v>28</v>
      </c>
      <c r="B12620" t="s">
        <v>124</v>
      </c>
      <c r="C12620">
        <v>83</v>
      </c>
      <c r="D12620" s="1">
        <v>75.831794738769531</v>
      </c>
      <c r="E12620" s="1">
        <v>-911.034912109375</v>
      </c>
      <c r="F12620" s="1">
        <v>-189.05685424804688</v>
      </c>
      <c r="G12620" t="s">
        <v>90</v>
      </c>
    </row>
    <row r="12621" spans="1:7" x14ac:dyDescent="0.15">
      <c r="A12621">
        <v>28</v>
      </c>
      <c r="B12621" t="s">
        <v>124</v>
      </c>
      <c r="C12621">
        <v>84</v>
      </c>
      <c r="D12621" s="1">
        <v>75.963897705078125</v>
      </c>
      <c r="E12621" s="1">
        <v>-993.624755859375</v>
      </c>
      <c r="F12621" s="1">
        <v>147.26327514648438</v>
      </c>
      <c r="G12621" t="s">
        <v>90</v>
      </c>
    </row>
    <row r="12622" spans="1:7" x14ac:dyDescent="0.15">
      <c r="A12622">
        <v>28</v>
      </c>
      <c r="B12622" t="s">
        <v>124</v>
      </c>
      <c r="C12622">
        <v>85</v>
      </c>
      <c r="D12622" s="1">
        <v>76.096000671386719</v>
      </c>
      <c r="E12622" s="1">
        <v>-1123.044677734375</v>
      </c>
      <c r="F12622" s="1">
        <v>384.42990112304688</v>
      </c>
      <c r="G12622" t="s">
        <v>90</v>
      </c>
    </row>
    <row r="12623" spans="1:7" x14ac:dyDescent="0.15">
      <c r="A12623">
        <v>28</v>
      </c>
      <c r="B12623" t="s">
        <v>124</v>
      </c>
      <c r="C12623">
        <v>86</v>
      </c>
      <c r="D12623" s="1">
        <v>76.228103637695312</v>
      </c>
      <c r="E12623" s="1">
        <v>-916.53985595703125</v>
      </c>
      <c r="F12623" s="1">
        <v>532.1644287109375</v>
      </c>
      <c r="G12623" t="s">
        <v>90</v>
      </c>
    </row>
    <row r="12624" spans="1:7" x14ac:dyDescent="0.15">
      <c r="A12624">
        <v>28</v>
      </c>
      <c r="B12624" t="s">
        <v>124</v>
      </c>
      <c r="C12624">
        <v>87</v>
      </c>
      <c r="D12624" s="1">
        <v>76.360206604003906</v>
      </c>
      <c r="E12624" s="1">
        <v>-1108.0089111328125</v>
      </c>
      <c r="F12624" s="1">
        <v>560.090576171875</v>
      </c>
      <c r="G12624" t="s">
        <v>90</v>
      </c>
    </row>
    <row r="12625" spans="1:7" x14ac:dyDescent="0.15">
      <c r="A12625">
        <v>28</v>
      </c>
      <c r="B12625" t="s">
        <v>124</v>
      </c>
      <c r="C12625">
        <v>88</v>
      </c>
      <c r="D12625" s="1">
        <v>76.4923095703125</v>
      </c>
      <c r="E12625" s="1">
        <v>-1312.82958984375</v>
      </c>
      <c r="F12625" s="1">
        <v>462.95907592773438</v>
      </c>
      <c r="G12625" t="s">
        <v>90</v>
      </c>
    </row>
    <row r="12626" spans="1:7" x14ac:dyDescent="0.15">
      <c r="A12626">
        <v>28</v>
      </c>
      <c r="B12626" t="s">
        <v>124</v>
      </c>
      <c r="C12626">
        <v>89</v>
      </c>
      <c r="D12626" s="1">
        <v>76.624412536621094</v>
      </c>
      <c r="E12626" s="1">
        <v>-904.18243408203125</v>
      </c>
      <c r="F12626" s="1">
        <v>265.52041625976562</v>
      </c>
      <c r="G12626" t="s">
        <v>90</v>
      </c>
    </row>
    <row r="12627" spans="1:7" x14ac:dyDescent="0.15">
      <c r="A12627">
        <v>28</v>
      </c>
      <c r="B12627" t="s">
        <v>124</v>
      </c>
      <c r="C12627">
        <v>90</v>
      </c>
      <c r="D12627" s="1">
        <v>76.756515502929688</v>
      </c>
      <c r="E12627" s="1">
        <v>-1384.856689453125</v>
      </c>
      <c r="F12627" s="1">
        <v>22.431121826171875</v>
      </c>
      <c r="G12627" t="s">
        <v>90</v>
      </c>
    </row>
    <row r="12628" spans="1:7" x14ac:dyDescent="0.15">
      <c r="A12628">
        <v>28</v>
      </c>
      <c r="B12628" t="s">
        <v>124</v>
      </c>
      <c r="C12628">
        <v>91</v>
      </c>
      <c r="D12628" s="1">
        <v>76.888618469238281</v>
      </c>
      <c r="E12628" s="1">
        <v>-1239.53076171875</v>
      </c>
      <c r="F12628" s="1">
        <v>-280.85720825195312</v>
      </c>
      <c r="G12628" t="s">
        <v>90</v>
      </c>
    </row>
    <row r="12629" spans="1:7" x14ac:dyDescent="0.15">
      <c r="A12629">
        <v>28</v>
      </c>
      <c r="B12629" t="s">
        <v>124</v>
      </c>
      <c r="C12629">
        <v>92</v>
      </c>
      <c r="D12629" s="1">
        <v>77.020721435546875</v>
      </c>
      <c r="E12629" s="1">
        <v>-1205.2977294921875</v>
      </c>
      <c r="F12629" s="1">
        <v>-458.55587768554688</v>
      </c>
      <c r="G12629" t="s">
        <v>90</v>
      </c>
    </row>
    <row r="12630" spans="1:7" x14ac:dyDescent="0.15">
      <c r="A12630">
        <v>28</v>
      </c>
      <c r="B12630" t="s">
        <v>124</v>
      </c>
      <c r="C12630">
        <v>93</v>
      </c>
      <c r="D12630" s="1">
        <v>77.152824401855469</v>
      </c>
      <c r="E12630" s="1">
        <v>-942.24725341796875</v>
      </c>
      <c r="F12630" s="1">
        <v>-462.11190795898438</v>
      </c>
      <c r="G12630" t="s">
        <v>90</v>
      </c>
    </row>
    <row r="12631" spans="1:7" x14ac:dyDescent="0.15">
      <c r="A12631">
        <v>28</v>
      </c>
      <c r="B12631" t="s">
        <v>124</v>
      </c>
      <c r="C12631">
        <v>94</v>
      </c>
      <c r="D12631" s="1">
        <v>77.284927368164062</v>
      </c>
      <c r="E12631" s="1">
        <v>-1045.9388427734375</v>
      </c>
      <c r="F12631" s="1">
        <v>-325.22613525390625</v>
      </c>
      <c r="G12631" t="s">
        <v>90</v>
      </c>
    </row>
    <row r="12632" spans="1:7" x14ac:dyDescent="0.15">
      <c r="A12632">
        <v>28</v>
      </c>
      <c r="B12632" t="s">
        <v>124</v>
      </c>
      <c r="C12632">
        <v>95</v>
      </c>
      <c r="D12632" s="1">
        <v>77.417022705078125</v>
      </c>
      <c r="E12632" s="1">
        <v>-879.75421142578125</v>
      </c>
      <c r="F12632" s="1">
        <v>-141.9500732421875</v>
      </c>
      <c r="G12632" t="s">
        <v>90</v>
      </c>
    </row>
    <row r="12633" spans="1:7" x14ac:dyDescent="0.15">
      <c r="A12633">
        <v>28</v>
      </c>
      <c r="B12633" t="s">
        <v>124</v>
      </c>
      <c r="C12633">
        <v>96</v>
      </c>
      <c r="D12633" s="1">
        <v>77.54913330078125</v>
      </c>
      <c r="E12633" s="1">
        <v>-1287.8267822265625</v>
      </c>
      <c r="F12633" s="1">
        <v>-21.423320770263672</v>
      </c>
      <c r="G12633" t="s">
        <v>90</v>
      </c>
    </row>
    <row r="12634" spans="1:7" x14ac:dyDescent="0.15">
      <c r="A12634">
        <v>28</v>
      </c>
      <c r="B12634" t="s">
        <v>124</v>
      </c>
      <c r="C12634">
        <v>97</v>
      </c>
      <c r="D12634" s="1">
        <v>77.681228637695312</v>
      </c>
      <c r="E12634" s="1">
        <v>-1053.9619140625</v>
      </c>
      <c r="F12634" s="1">
        <v>-37.624412536621094</v>
      </c>
      <c r="G12634" t="s">
        <v>90</v>
      </c>
    </row>
    <row r="12635" spans="1:7" x14ac:dyDescent="0.15">
      <c r="A12635">
        <v>28</v>
      </c>
      <c r="B12635" t="s">
        <v>124</v>
      </c>
      <c r="C12635">
        <v>98</v>
      </c>
      <c r="D12635" s="1">
        <v>77.813331604003906</v>
      </c>
      <c r="E12635" s="1">
        <v>-1222.0765380859375</v>
      </c>
      <c r="F12635" s="1">
        <v>-199.21893310546875</v>
      </c>
      <c r="G12635" t="s">
        <v>90</v>
      </c>
    </row>
    <row r="12636" spans="1:7" x14ac:dyDescent="0.15">
      <c r="A12636">
        <v>28</v>
      </c>
      <c r="B12636" t="s">
        <v>124</v>
      </c>
      <c r="C12636">
        <v>99</v>
      </c>
      <c r="D12636" s="1">
        <v>77.9454345703125</v>
      </c>
      <c r="E12636" s="1">
        <v>-1025.1153564453125</v>
      </c>
      <c r="F12636" s="1">
        <v>-448.97210693359375</v>
      </c>
      <c r="G12636" t="s">
        <v>90</v>
      </c>
    </row>
    <row r="12637" spans="1:7" x14ac:dyDescent="0.15">
      <c r="A12637">
        <v>28</v>
      </c>
      <c r="B12637" t="s">
        <v>124</v>
      </c>
      <c r="C12637">
        <v>100</v>
      </c>
      <c r="D12637" s="1">
        <v>78.077537536621094</v>
      </c>
      <c r="E12637" s="1">
        <v>-1168.026123046875</v>
      </c>
      <c r="F12637" s="1">
        <v>-688.34466552734375</v>
      </c>
      <c r="G12637" t="s">
        <v>90</v>
      </c>
    </row>
    <row r="12638" spans="1:7" x14ac:dyDescent="0.15">
      <c r="A12638">
        <v>28</v>
      </c>
      <c r="B12638" t="s">
        <v>124</v>
      </c>
      <c r="C12638">
        <v>101</v>
      </c>
      <c r="D12638" s="1">
        <v>78.209640502929688</v>
      </c>
      <c r="E12638" s="1">
        <v>-1305.0911865234375</v>
      </c>
      <c r="F12638" s="1">
        <v>-818.0491943359375</v>
      </c>
      <c r="G12638" t="s">
        <v>90</v>
      </c>
    </row>
    <row r="12639" spans="1:7" x14ac:dyDescent="0.15">
      <c r="A12639">
        <v>28</v>
      </c>
      <c r="B12639" t="s">
        <v>124</v>
      </c>
      <c r="C12639">
        <v>102</v>
      </c>
      <c r="D12639" s="1">
        <v>78.341743469238281</v>
      </c>
      <c r="E12639" s="1">
        <v>-902.01544189453125</v>
      </c>
      <c r="F12639" s="1">
        <v>-782.20819091796875</v>
      </c>
      <c r="G12639" t="s">
        <v>90</v>
      </c>
    </row>
    <row r="12640" spans="1:7" x14ac:dyDescent="0.15">
      <c r="A12640">
        <v>28</v>
      </c>
      <c r="B12640" t="s">
        <v>124</v>
      </c>
      <c r="C12640">
        <v>103</v>
      </c>
      <c r="D12640" s="1">
        <v>78.473846435546875</v>
      </c>
      <c r="E12640" s="1">
        <v>-971.42742919921875</v>
      </c>
      <c r="F12640" s="1">
        <v>-597.13232421875</v>
      </c>
      <c r="G12640" t="s">
        <v>90</v>
      </c>
    </row>
    <row r="12641" spans="1:7" x14ac:dyDescent="0.15">
      <c r="A12641">
        <v>28</v>
      </c>
      <c r="B12641" t="s">
        <v>124</v>
      </c>
      <c r="C12641">
        <v>104</v>
      </c>
      <c r="D12641" s="1">
        <v>78.605949401855469</v>
      </c>
      <c r="E12641" s="1">
        <v>-726.7025146484375</v>
      </c>
      <c r="F12641" s="1">
        <v>-345.03265380859375</v>
      </c>
      <c r="G12641" t="s">
        <v>90</v>
      </c>
    </row>
    <row r="12642" spans="1:7" x14ac:dyDescent="0.15">
      <c r="A12642">
        <v>28</v>
      </c>
      <c r="B12642" t="s">
        <v>124</v>
      </c>
      <c r="C12642">
        <v>105</v>
      </c>
      <c r="D12642" s="1">
        <v>78.738052368164062</v>
      </c>
      <c r="E12642" s="1">
        <v>-1127.3922119140625</v>
      </c>
      <c r="F12642" s="1">
        <v>-129.94978332519531</v>
      </c>
      <c r="G12642" t="s">
        <v>90</v>
      </c>
    </row>
    <row r="12643" spans="1:7" x14ac:dyDescent="0.15">
      <c r="A12643">
        <v>28</v>
      </c>
      <c r="B12643" t="s">
        <v>124</v>
      </c>
      <c r="C12643">
        <v>106</v>
      </c>
      <c r="D12643" s="1">
        <v>78.870155334472656</v>
      </c>
      <c r="E12643" s="1">
        <v>-992.96795654296875</v>
      </c>
      <c r="F12643" s="1">
        <v>-20.789054870605469</v>
      </c>
      <c r="G12643" t="s">
        <v>90</v>
      </c>
    </row>
    <row r="12644" spans="1:7" x14ac:dyDescent="0.15">
      <c r="A12644">
        <v>28</v>
      </c>
      <c r="B12644" t="s">
        <v>124</v>
      </c>
      <c r="C12644">
        <v>107</v>
      </c>
      <c r="D12644" s="1">
        <v>79.00225830078125</v>
      </c>
      <c r="E12644" s="1">
        <v>-1186.649658203125</v>
      </c>
      <c r="F12644" s="1">
        <v>-19.46342658996582</v>
      </c>
      <c r="G12644" t="s">
        <v>90</v>
      </c>
    </row>
    <row r="12645" spans="1:7" x14ac:dyDescent="0.15">
      <c r="A12645">
        <v>28</v>
      </c>
      <c r="B12645" t="s">
        <v>124</v>
      </c>
      <c r="C12645">
        <v>108</v>
      </c>
      <c r="D12645" s="1">
        <v>79.134361267089844</v>
      </c>
      <c r="E12645" s="1">
        <v>-1127.146484375</v>
      </c>
      <c r="F12645" s="1">
        <v>-74.169326782226562</v>
      </c>
      <c r="G12645" t="s">
        <v>90</v>
      </c>
    </row>
    <row r="12646" spans="1:7" x14ac:dyDescent="0.15">
      <c r="A12646">
        <v>28</v>
      </c>
      <c r="B12646" t="s">
        <v>124</v>
      </c>
      <c r="C12646">
        <v>109</v>
      </c>
      <c r="D12646" s="1">
        <v>79.266464233398438</v>
      </c>
      <c r="E12646" s="1">
        <v>-936.322265625</v>
      </c>
      <c r="F12646" s="1">
        <v>-122.10774230957031</v>
      </c>
      <c r="G12646" t="s">
        <v>90</v>
      </c>
    </row>
    <row r="12647" spans="1:7" x14ac:dyDescent="0.15">
      <c r="A12647">
        <v>28</v>
      </c>
      <c r="B12647" t="s">
        <v>124</v>
      </c>
      <c r="C12647">
        <v>110</v>
      </c>
      <c r="D12647" s="1">
        <v>79.3985595703125</v>
      </c>
      <c r="E12647" s="1">
        <v>-796.6920166015625</v>
      </c>
      <c r="F12647" s="1">
        <v>-125.45846557617188</v>
      </c>
      <c r="G12647" t="s">
        <v>90</v>
      </c>
    </row>
    <row r="12648" spans="1:7" x14ac:dyDescent="0.15">
      <c r="A12648">
        <v>28</v>
      </c>
      <c r="B12648" t="s">
        <v>124</v>
      </c>
      <c r="C12648">
        <v>111</v>
      </c>
      <c r="D12648" s="1">
        <v>79.530670166015625</v>
      </c>
      <c r="E12648" s="1">
        <v>-1108.765869140625</v>
      </c>
      <c r="F12648" s="1">
        <v>-77.589668273925781</v>
      </c>
      <c r="G12648" t="s">
        <v>90</v>
      </c>
    </row>
    <row r="12649" spans="1:7" x14ac:dyDescent="0.15">
      <c r="A12649">
        <v>28</v>
      </c>
      <c r="B12649" t="s">
        <v>124</v>
      </c>
      <c r="C12649">
        <v>112</v>
      </c>
      <c r="D12649" s="1">
        <v>79.662765502929688</v>
      </c>
      <c r="E12649" s="1">
        <v>-1184.144287109375</v>
      </c>
      <c r="F12649" s="1">
        <v>9.917445182800293</v>
      </c>
      <c r="G12649" t="s">
        <v>90</v>
      </c>
    </row>
    <row r="12650" spans="1:7" x14ac:dyDescent="0.15">
      <c r="A12650">
        <v>28</v>
      </c>
      <c r="B12650" t="s">
        <v>124</v>
      </c>
      <c r="C12650">
        <v>113</v>
      </c>
      <c r="D12650" s="1">
        <v>79.794868469238281</v>
      </c>
      <c r="E12650" s="1">
        <v>-862.80816650390625</v>
      </c>
      <c r="F12650" s="1">
        <v>89.332916259765625</v>
      </c>
      <c r="G12650" t="s">
        <v>90</v>
      </c>
    </row>
    <row r="12651" spans="1:7" x14ac:dyDescent="0.15">
      <c r="A12651">
        <v>28</v>
      </c>
      <c r="B12651" t="s">
        <v>124</v>
      </c>
      <c r="C12651">
        <v>114</v>
      </c>
      <c r="D12651" s="1">
        <v>79.926971435546875</v>
      </c>
      <c r="E12651" s="1">
        <v>-1171.749267578125</v>
      </c>
      <c r="F12651" s="1">
        <v>164.24395751953125</v>
      </c>
      <c r="G12651" t="s">
        <v>90</v>
      </c>
    </row>
    <row r="12652" spans="1:7" x14ac:dyDescent="0.15">
      <c r="A12652">
        <v>28</v>
      </c>
      <c r="B12652" t="s">
        <v>124</v>
      </c>
      <c r="C12652">
        <v>115</v>
      </c>
      <c r="D12652" s="1">
        <v>80.059074401855469</v>
      </c>
      <c r="E12652" s="1">
        <v>-761.8128662109375</v>
      </c>
      <c r="F12652" s="1">
        <v>194.91215515136719</v>
      </c>
      <c r="G12652" t="s">
        <v>90</v>
      </c>
    </row>
    <row r="12653" spans="1:7" x14ac:dyDescent="0.15">
      <c r="A12653">
        <v>28</v>
      </c>
      <c r="B12653" t="s">
        <v>124</v>
      </c>
      <c r="C12653">
        <v>116</v>
      </c>
      <c r="D12653" s="1">
        <v>80.191177368164062</v>
      </c>
      <c r="E12653" s="1">
        <v>-1099.8948974609375</v>
      </c>
      <c r="F12653" s="1">
        <v>131.79264831542969</v>
      </c>
      <c r="G12653" t="s">
        <v>90</v>
      </c>
    </row>
    <row r="12654" spans="1:7" x14ac:dyDescent="0.15">
      <c r="A12654">
        <v>28</v>
      </c>
      <c r="B12654" t="s">
        <v>124</v>
      </c>
      <c r="C12654">
        <v>117</v>
      </c>
      <c r="D12654" s="1">
        <v>80.323280334472656</v>
      </c>
      <c r="E12654" s="1">
        <v>-1024.1947021484375</v>
      </c>
      <c r="F12654" s="1">
        <v>-82.594367980957031</v>
      </c>
      <c r="G12654" t="s">
        <v>90</v>
      </c>
    </row>
    <row r="12655" spans="1:7" x14ac:dyDescent="0.15">
      <c r="A12655">
        <v>28</v>
      </c>
      <c r="B12655" t="s">
        <v>124</v>
      </c>
      <c r="C12655">
        <v>118</v>
      </c>
      <c r="D12655" s="1">
        <v>80.45538330078125</v>
      </c>
      <c r="E12655" s="1">
        <v>-1176.06884765625</v>
      </c>
      <c r="F12655" s="1">
        <v>-500.902587890625</v>
      </c>
      <c r="G12655" t="s">
        <v>90</v>
      </c>
    </row>
    <row r="12656" spans="1:7" x14ac:dyDescent="0.15">
      <c r="A12656">
        <v>28</v>
      </c>
      <c r="B12656" t="s">
        <v>124</v>
      </c>
      <c r="C12656">
        <v>119</v>
      </c>
      <c r="D12656" s="1">
        <v>80.587486267089844</v>
      </c>
      <c r="E12656" s="1">
        <v>-1212.213134765625</v>
      </c>
      <c r="F12656" s="1">
        <v>-951.80169677734375</v>
      </c>
      <c r="G12656" t="s">
        <v>90</v>
      </c>
    </row>
    <row r="12657" spans="1:7" x14ac:dyDescent="0.15">
      <c r="A12657">
        <v>28</v>
      </c>
      <c r="B12657" t="s">
        <v>124</v>
      </c>
      <c r="C12657">
        <v>120</v>
      </c>
      <c r="D12657" s="1">
        <v>80.719589233398438</v>
      </c>
      <c r="E12657" s="1">
        <v>-1265.091796875</v>
      </c>
      <c r="F12657" s="1">
        <v>-1275.798828125</v>
      </c>
      <c r="G12657" t="s">
        <v>90</v>
      </c>
    </row>
    <row r="12658" spans="1:7" x14ac:dyDescent="0.15">
      <c r="A12658">
        <v>28</v>
      </c>
      <c r="B12658" t="s">
        <v>124</v>
      </c>
      <c r="C12658">
        <v>121</v>
      </c>
      <c r="D12658" s="1">
        <v>80.851692199707031</v>
      </c>
      <c r="E12658" s="1">
        <v>-882.79071044921875</v>
      </c>
      <c r="F12658" s="1">
        <v>-1349.6751708984375</v>
      </c>
      <c r="G12658" t="s">
        <v>90</v>
      </c>
    </row>
    <row r="12659" spans="1:7" x14ac:dyDescent="0.15">
      <c r="A12659">
        <v>28</v>
      </c>
      <c r="B12659" t="s">
        <v>124</v>
      </c>
      <c r="C12659">
        <v>122</v>
      </c>
      <c r="D12659" s="1">
        <v>80.983795166015625</v>
      </c>
      <c r="E12659" s="1">
        <v>-665.40069580078125</v>
      </c>
      <c r="F12659" s="1">
        <v>-1152.838134765625</v>
      </c>
      <c r="G12659" t="s">
        <v>90</v>
      </c>
    </row>
    <row r="12660" spans="1:7" x14ac:dyDescent="0.15">
      <c r="A12660">
        <v>28</v>
      </c>
      <c r="B12660" t="s">
        <v>124</v>
      </c>
      <c r="C12660">
        <v>123</v>
      </c>
      <c r="D12660" s="1">
        <v>81.115898132324219</v>
      </c>
      <c r="E12660" s="1">
        <v>-841.89935302734375</v>
      </c>
      <c r="F12660" s="1">
        <v>-775.76904296875</v>
      </c>
      <c r="G12660" t="s">
        <v>90</v>
      </c>
    </row>
    <row r="12661" spans="1:7" x14ac:dyDescent="0.15">
      <c r="A12661">
        <v>28</v>
      </c>
      <c r="B12661" t="s">
        <v>124</v>
      </c>
      <c r="C12661">
        <v>124</v>
      </c>
      <c r="D12661" s="1">
        <v>81.248001098632812</v>
      </c>
      <c r="E12661" s="1">
        <v>-734.5047607421875</v>
      </c>
      <c r="F12661" s="1">
        <v>-365.17236328125</v>
      </c>
      <c r="G12661" t="s">
        <v>90</v>
      </c>
    </row>
    <row r="12662" spans="1:7" x14ac:dyDescent="0.15">
      <c r="A12662">
        <v>28</v>
      </c>
      <c r="B12662" t="s">
        <v>124</v>
      </c>
      <c r="C12662">
        <v>125</v>
      </c>
      <c r="D12662" s="1">
        <v>81.380096435546875</v>
      </c>
      <c r="E12662" s="1">
        <v>-1057.637939453125</v>
      </c>
      <c r="F12662" s="1">
        <v>-44.052921295166016</v>
      </c>
      <c r="G12662" t="s">
        <v>90</v>
      </c>
    </row>
    <row r="12663" spans="1:7" x14ac:dyDescent="0.15">
      <c r="A12663">
        <v>28</v>
      </c>
      <c r="B12663" t="s">
        <v>124</v>
      </c>
      <c r="C12663">
        <v>126</v>
      </c>
      <c r="D12663" s="1">
        <v>81.51220703125</v>
      </c>
      <c r="E12663" s="1">
        <v>-923.35125732421875</v>
      </c>
      <c r="F12663" s="1">
        <v>99.4281005859375</v>
      </c>
      <c r="G12663" t="s">
        <v>90</v>
      </c>
    </row>
    <row r="12664" spans="1:7" x14ac:dyDescent="0.15">
      <c r="A12664">
        <v>28</v>
      </c>
      <c r="B12664" t="s">
        <v>124</v>
      </c>
      <c r="C12664">
        <v>127</v>
      </c>
      <c r="D12664" s="1">
        <v>81.644302368164062</v>
      </c>
      <c r="E12664" s="1">
        <v>-903.3687744140625</v>
      </c>
      <c r="F12664" s="1">
        <v>148.62258911132812</v>
      </c>
      <c r="G12664" t="s">
        <v>90</v>
      </c>
    </row>
    <row r="12665" spans="1:7" x14ac:dyDescent="0.15">
      <c r="A12665">
        <v>28</v>
      </c>
      <c r="B12665" t="s">
        <v>124</v>
      </c>
      <c r="C12665">
        <v>128</v>
      </c>
      <c r="D12665" s="1">
        <v>81.776405334472656</v>
      </c>
      <c r="E12665" s="1">
        <v>-976.28094482421875</v>
      </c>
      <c r="F12665" s="1">
        <v>147.48159790039062</v>
      </c>
      <c r="G12665" t="s">
        <v>90</v>
      </c>
    </row>
    <row r="12666" spans="1:7" x14ac:dyDescent="0.15">
      <c r="A12666">
        <v>28</v>
      </c>
      <c r="B12666" t="s">
        <v>124</v>
      </c>
      <c r="C12666">
        <v>129</v>
      </c>
      <c r="D12666" s="1">
        <v>81.90850830078125</v>
      </c>
      <c r="E12666" s="1">
        <v>-994.98590087890625</v>
      </c>
      <c r="F12666" s="1">
        <v>99.150527954101562</v>
      </c>
      <c r="G12666" t="s">
        <v>90</v>
      </c>
    </row>
    <row r="12667" spans="1:7" x14ac:dyDescent="0.15">
      <c r="A12667">
        <v>28</v>
      </c>
      <c r="B12667" t="s">
        <v>124</v>
      </c>
      <c r="C12667">
        <v>130</v>
      </c>
      <c r="D12667" s="1">
        <v>82.040611267089844</v>
      </c>
      <c r="E12667" s="1">
        <v>-719.65582275390625</v>
      </c>
      <c r="F12667" s="1">
        <v>-43.227241516113281</v>
      </c>
      <c r="G12667" t="s">
        <v>90</v>
      </c>
    </row>
    <row r="12668" spans="1:7" x14ac:dyDescent="0.15">
      <c r="A12668">
        <v>28</v>
      </c>
      <c r="B12668" t="s">
        <v>124</v>
      </c>
      <c r="C12668">
        <v>131</v>
      </c>
      <c r="D12668" s="1">
        <v>82.172714233398438</v>
      </c>
      <c r="E12668" s="1">
        <v>-788.15301513671875</v>
      </c>
      <c r="F12668" s="1">
        <v>-392.76211547851562</v>
      </c>
      <c r="G12668" t="s">
        <v>90</v>
      </c>
    </row>
    <row r="12669" spans="1:7" x14ac:dyDescent="0.15">
      <c r="A12669">
        <v>28</v>
      </c>
      <c r="B12669" t="s">
        <v>124</v>
      </c>
      <c r="C12669">
        <v>132</v>
      </c>
      <c r="D12669" s="1">
        <v>82.304817199707031</v>
      </c>
      <c r="E12669" s="1">
        <v>-1103.6575927734375</v>
      </c>
      <c r="F12669" s="1">
        <v>-896.54730224609375</v>
      </c>
      <c r="G12669" t="s">
        <v>90</v>
      </c>
    </row>
    <row r="12670" spans="1:7" x14ac:dyDescent="0.15">
      <c r="A12670">
        <v>28</v>
      </c>
      <c r="B12670" t="s">
        <v>124</v>
      </c>
      <c r="C12670">
        <v>133</v>
      </c>
      <c r="D12670" s="1">
        <v>82.436920166015625</v>
      </c>
      <c r="E12670" s="1">
        <v>-1389.0439453125</v>
      </c>
      <c r="F12670" s="1">
        <v>-1437.2923583984375</v>
      </c>
      <c r="G12670" t="s">
        <v>90</v>
      </c>
    </row>
    <row r="12671" spans="1:7" x14ac:dyDescent="0.15">
      <c r="A12671">
        <v>28</v>
      </c>
      <c r="B12671" t="s">
        <v>124</v>
      </c>
      <c r="C12671">
        <v>134</v>
      </c>
      <c r="D12671" s="1">
        <v>82.569023132324219</v>
      </c>
      <c r="E12671" s="1">
        <v>-916.0029296875</v>
      </c>
      <c r="F12671" s="1">
        <v>-1825.9072265625</v>
      </c>
      <c r="G12671" t="s">
        <v>90</v>
      </c>
    </row>
    <row r="12672" spans="1:7" x14ac:dyDescent="0.15">
      <c r="A12672">
        <v>28</v>
      </c>
      <c r="B12672" t="s">
        <v>124</v>
      </c>
      <c r="C12672">
        <v>135</v>
      </c>
      <c r="D12672" s="1">
        <v>82.701126098632812</v>
      </c>
      <c r="E12672" s="1">
        <v>-904.2850341796875</v>
      </c>
      <c r="F12672" s="1">
        <v>-1896.5472412109375</v>
      </c>
      <c r="G12672" t="s">
        <v>90</v>
      </c>
    </row>
    <row r="12673" spans="1:7" x14ac:dyDescent="0.15">
      <c r="A12673">
        <v>28</v>
      </c>
      <c r="B12673" t="s">
        <v>124</v>
      </c>
      <c r="C12673">
        <v>136</v>
      </c>
      <c r="D12673" s="1">
        <v>82.833229064941406</v>
      </c>
      <c r="E12673" s="1">
        <v>-357.64334106445312</v>
      </c>
      <c r="F12673" s="1">
        <v>-1599.9122314453125</v>
      </c>
      <c r="G12673" t="s">
        <v>90</v>
      </c>
    </row>
    <row r="12674" spans="1:7" x14ac:dyDescent="0.15">
      <c r="A12674">
        <v>28</v>
      </c>
      <c r="B12674" t="s">
        <v>124</v>
      </c>
      <c r="C12674">
        <v>137</v>
      </c>
      <c r="D12674" s="1">
        <v>82.96533203125</v>
      </c>
      <c r="E12674" s="1">
        <v>-524.4638671875</v>
      </c>
      <c r="F12674" s="1">
        <v>-1030.619873046875</v>
      </c>
      <c r="G12674" t="s">
        <v>90</v>
      </c>
    </row>
    <row r="12675" spans="1:7" x14ac:dyDescent="0.15">
      <c r="A12675">
        <v>28</v>
      </c>
      <c r="B12675" t="s">
        <v>124</v>
      </c>
      <c r="C12675">
        <v>138</v>
      </c>
      <c r="D12675" s="1">
        <v>83.097427368164062</v>
      </c>
      <c r="E12675" s="1">
        <v>-605.4254150390625</v>
      </c>
      <c r="F12675" s="1">
        <v>-374.75701904296875</v>
      </c>
      <c r="G12675" t="s">
        <v>90</v>
      </c>
    </row>
    <row r="12676" spans="1:7" x14ac:dyDescent="0.15">
      <c r="A12676">
        <v>28</v>
      </c>
      <c r="B12676" t="s">
        <v>124</v>
      </c>
      <c r="C12676">
        <v>139</v>
      </c>
      <c r="D12676" s="1">
        <v>83.229537963867188</v>
      </c>
      <c r="E12676" s="1">
        <v>-1078.3258056640625</v>
      </c>
      <c r="F12676" s="1">
        <v>127.59597015380859</v>
      </c>
      <c r="G12676" t="s">
        <v>90</v>
      </c>
    </row>
    <row r="12677" spans="1:7" x14ac:dyDescent="0.15">
      <c r="A12677">
        <v>28</v>
      </c>
      <c r="B12677" t="s">
        <v>124</v>
      </c>
      <c r="C12677">
        <v>140</v>
      </c>
      <c r="D12677" s="1">
        <v>83.36163330078125</v>
      </c>
      <c r="E12677" s="1">
        <v>-185.21220397949219</v>
      </c>
      <c r="F12677" s="1">
        <v>363.92727661132812</v>
      </c>
      <c r="G12677" t="s">
        <v>90</v>
      </c>
    </row>
    <row r="12678" spans="1:7" x14ac:dyDescent="0.15">
      <c r="A12678">
        <v>28</v>
      </c>
      <c r="B12678" t="s">
        <v>124</v>
      </c>
      <c r="C12678">
        <v>141</v>
      </c>
      <c r="D12678" s="1">
        <v>83.493743896484375</v>
      </c>
      <c r="E12678" s="1">
        <v>-982.15966796875</v>
      </c>
      <c r="F12678" s="1">
        <v>434.65371704101562</v>
      </c>
      <c r="G12678" t="s">
        <v>90</v>
      </c>
    </row>
    <row r="12679" spans="1:7" x14ac:dyDescent="0.15">
      <c r="A12679">
        <v>28</v>
      </c>
      <c r="B12679" t="s">
        <v>124</v>
      </c>
      <c r="C12679">
        <v>142</v>
      </c>
      <c r="D12679" s="1">
        <v>83.625839233398438</v>
      </c>
      <c r="E12679" s="1">
        <v>-953.22100830078125</v>
      </c>
      <c r="F12679" s="1">
        <v>374.71664428710938</v>
      </c>
      <c r="G12679" t="s">
        <v>90</v>
      </c>
    </row>
    <row r="12680" spans="1:7" x14ac:dyDescent="0.15">
      <c r="A12680">
        <v>28</v>
      </c>
      <c r="B12680" t="s">
        <v>124</v>
      </c>
      <c r="C12680">
        <v>143</v>
      </c>
      <c r="D12680" s="1">
        <v>83.757942199707031</v>
      </c>
      <c r="E12680" s="1">
        <v>-726.01776123046875</v>
      </c>
      <c r="F12680" s="1">
        <v>241.99942016601562</v>
      </c>
      <c r="G12680" t="s">
        <v>90</v>
      </c>
    </row>
    <row r="12681" spans="1:7" x14ac:dyDescent="0.15">
      <c r="A12681">
        <v>28</v>
      </c>
      <c r="B12681" t="s">
        <v>124</v>
      </c>
      <c r="C12681">
        <v>144</v>
      </c>
      <c r="D12681" s="1">
        <v>83.890045166015625</v>
      </c>
      <c r="E12681" s="1">
        <v>-781.69830322265625</v>
      </c>
      <c r="F12681" s="1">
        <v>92.874671936035156</v>
      </c>
      <c r="G12681" t="s">
        <v>90</v>
      </c>
    </row>
    <row r="12682" spans="1:7" x14ac:dyDescent="0.15">
      <c r="A12682">
        <v>28</v>
      </c>
      <c r="B12682" t="s">
        <v>124</v>
      </c>
      <c r="C12682">
        <v>145</v>
      </c>
      <c r="D12682" s="1">
        <v>84.022148132324219</v>
      </c>
      <c r="E12682" s="1">
        <v>-709.81805419921875</v>
      </c>
      <c r="F12682" s="1">
        <v>-48.776782989501953</v>
      </c>
      <c r="G12682" t="s">
        <v>90</v>
      </c>
    </row>
    <row r="12683" spans="1:7" x14ac:dyDescent="0.15">
      <c r="A12683">
        <v>28</v>
      </c>
      <c r="B12683" t="s">
        <v>124</v>
      </c>
      <c r="C12683">
        <v>146</v>
      </c>
      <c r="D12683" s="1">
        <v>84.154251098632812</v>
      </c>
      <c r="E12683" s="1">
        <v>-992.9498291015625</v>
      </c>
      <c r="F12683" s="1">
        <v>-165.24394226074219</v>
      </c>
      <c r="G12683" t="s">
        <v>90</v>
      </c>
    </row>
    <row r="12684" spans="1:7" x14ac:dyDescent="0.15">
      <c r="A12684">
        <v>28</v>
      </c>
      <c r="B12684" t="s">
        <v>124</v>
      </c>
      <c r="C12684">
        <v>147</v>
      </c>
      <c r="D12684" s="1">
        <v>84.286354064941406</v>
      </c>
      <c r="E12684" s="1">
        <v>-773.0330810546875</v>
      </c>
      <c r="F12684" s="1">
        <v>-216.93545532226562</v>
      </c>
      <c r="G12684" t="s">
        <v>90</v>
      </c>
    </row>
    <row r="12685" spans="1:7" x14ac:dyDescent="0.15">
      <c r="A12685">
        <v>28</v>
      </c>
      <c r="B12685" t="s">
        <v>124</v>
      </c>
      <c r="C12685">
        <v>148</v>
      </c>
      <c r="D12685" s="1">
        <v>84.41845703125</v>
      </c>
      <c r="E12685" s="1">
        <v>-619.2344970703125</v>
      </c>
      <c r="F12685" s="1">
        <v>-220.5850830078125</v>
      </c>
      <c r="G12685" t="s">
        <v>90</v>
      </c>
    </row>
    <row r="12686" spans="1:7" x14ac:dyDescent="0.15">
      <c r="A12686">
        <v>28</v>
      </c>
      <c r="B12686" t="s">
        <v>124</v>
      </c>
      <c r="C12686">
        <v>149</v>
      </c>
      <c r="D12686" s="1">
        <v>84.550559997558594</v>
      </c>
      <c r="E12686" s="1">
        <v>-688.8609619140625</v>
      </c>
      <c r="F12686" s="1">
        <v>-197.99642944335938</v>
      </c>
      <c r="G12686" t="s">
        <v>90</v>
      </c>
    </row>
    <row r="12687" spans="1:7" x14ac:dyDescent="0.15">
      <c r="A12687">
        <v>28</v>
      </c>
      <c r="B12687" t="s">
        <v>124</v>
      </c>
      <c r="C12687">
        <v>150</v>
      </c>
      <c r="D12687" s="1">
        <v>84.682662963867188</v>
      </c>
      <c r="E12687" s="1">
        <v>-980.399169921875</v>
      </c>
      <c r="F12687" s="1">
        <v>-163.95706176757812</v>
      </c>
      <c r="G12687" t="s">
        <v>90</v>
      </c>
    </row>
    <row r="12688" spans="1:7" x14ac:dyDescent="0.15">
      <c r="A12688">
        <v>28</v>
      </c>
      <c r="B12688" t="s">
        <v>124</v>
      </c>
      <c r="C12688">
        <v>151</v>
      </c>
      <c r="D12688" s="1">
        <v>84.814765930175781</v>
      </c>
      <c r="E12688" s="1">
        <v>-823.68585205078125</v>
      </c>
      <c r="F12688" s="1">
        <v>-122.6123046875</v>
      </c>
      <c r="G12688" t="s">
        <v>90</v>
      </c>
    </row>
    <row r="12689" spans="1:7" x14ac:dyDescent="0.15">
      <c r="A12689">
        <v>28</v>
      </c>
      <c r="B12689" t="s">
        <v>124</v>
      </c>
      <c r="C12689">
        <v>152</v>
      </c>
      <c r="D12689" s="1">
        <v>84.946868896484375</v>
      </c>
      <c r="E12689" s="1">
        <v>-604.50054931640625</v>
      </c>
      <c r="F12689" s="1">
        <v>-73.804603576660156</v>
      </c>
      <c r="G12689" t="s">
        <v>90</v>
      </c>
    </row>
    <row r="12690" spans="1:7" x14ac:dyDescent="0.15">
      <c r="A12690">
        <v>28</v>
      </c>
      <c r="B12690" t="s">
        <v>124</v>
      </c>
      <c r="C12690">
        <v>153</v>
      </c>
      <c r="D12690" s="1">
        <v>85.078964233398438</v>
      </c>
      <c r="E12690" s="1">
        <v>-710.86676025390625</v>
      </c>
      <c r="F12690" s="1">
        <v>-21.163629531860352</v>
      </c>
      <c r="G12690" t="s">
        <v>90</v>
      </c>
    </row>
    <row r="12691" spans="1:7" x14ac:dyDescent="0.15">
      <c r="A12691">
        <v>28</v>
      </c>
      <c r="B12691" t="s">
        <v>124</v>
      </c>
      <c r="C12691">
        <v>154</v>
      </c>
      <c r="D12691" s="1">
        <v>85.211074829101562</v>
      </c>
      <c r="E12691" s="1">
        <v>-906.68670654296875</v>
      </c>
      <c r="F12691" s="1">
        <v>21.236553192138672</v>
      </c>
      <c r="G12691" t="s">
        <v>90</v>
      </c>
    </row>
    <row r="12692" spans="1:7" x14ac:dyDescent="0.15">
      <c r="A12692">
        <v>28</v>
      </c>
      <c r="B12692" t="s">
        <v>124</v>
      </c>
      <c r="C12692">
        <v>155</v>
      </c>
      <c r="D12692" s="1">
        <v>85.343170166015625</v>
      </c>
      <c r="E12692" s="1">
        <v>-681.564453125</v>
      </c>
      <c r="F12692" s="1">
        <v>51.419448852539062</v>
      </c>
      <c r="G12692" t="s">
        <v>90</v>
      </c>
    </row>
    <row r="12693" spans="1:7" x14ac:dyDescent="0.15">
      <c r="A12693">
        <v>28</v>
      </c>
      <c r="B12693" t="s">
        <v>124</v>
      </c>
      <c r="C12693">
        <v>156</v>
      </c>
      <c r="D12693" s="1">
        <v>85.47528076171875</v>
      </c>
      <c r="E12693" s="1">
        <v>-809.54400634765625</v>
      </c>
      <c r="F12693" s="1">
        <v>84.806900024414062</v>
      </c>
      <c r="G12693" t="s">
        <v>90</v>
      </c>
    </row>
    <row r="12694" spans="1:7" x14ac:dyDescent="0.15">
      <c r="A12694">
        <v>28</v>
      </c>
      <c r="B12694" t="s">
        <v>124</v>
      </c>
      <c r="C12694">
        <v>157</v>
      </c>
      <c r="D12694" s="1">
        <v>85.607376098632812</v>
      </c>
      <c r="E12694" s="1">
        <v>-743.36309814453125</v>
      </c>
      <c r="F12694" s="1">
        <v>134.54762268066406</v>
      </c>
      <c r="G12694" t="s">
        <v>90</v>
      </c>
    </row>
    <row r="12695" spans="1:7" x14ac:dyDescent="0.15">
      <c r="A12695">
        <v>28</v>
      </c>
      <c r="B12695" t="s">
        <v>124</v>
      </c>
      <c r="C12695">
        <v>158</v>
      </c>
      <c r="D12695" s="1">
        <v>85.739479064941406</v>
      </c>
      <c r="E12695" s="1">
        <v>-953.2210693359375</v>
      </c>
      <c r="F12695" s="1">
        <v>209.01972961425781</v>
      </c>
      <c r="G12695" t="s">
        <v>90</v>
      </c>
    </row>
    <row r="12696" spans="1:7" x14ac:dyDescent="0.15">
      <c r="A12696">
        <v>28</v>
      </c>
      <c r="B12696" t="s">
        <v>124</v>
      </c>
      <c r="C12696">
        <v>159</v>
      </c>
      <c r="D12696" s="1">
        <v>85.87158203125</v>
      </c>
      <c r="E12696" s="1">
        <v>-587.35870361328125</v>
      </c>
      <c r="F12696" s="1">
        <v>301.17184448242188</v>
      </c>
      <c r="G12696" t="s">
        <v>90</v>
      </c>
    </row>
    <row r="12697" spans="1:7" x14ac:dyDescent="0.15">
      <c r="A12697">
        <v>28</v>
      </c>
      <c r="B12697" t="s">
        <v>124</v>
      </c>
      <c r="C12697">
        <v>160</v>
      </c>
      <c r="D12697" s="1">
        <v>86.003684997558594</v>
      </c>
      <c r="E12697" s="1">
        <v>-759.303466796875</v>
      </c>
      <c r="F12697" s="1">
        <v>387.0791015625</v>
      </c>
      <c r="G12697" t="s">
        <v>90</v>
      </c>
    </row>
    <row r="12698" spans="1:7" x14ac:dyDescent="0.15">
      <c r="A12698">
        <v>28</v>
      </c>
      <c r="B12698" t="s">
        <v>124</v>
      </c>
      <c r="C12698">
        <v>161</v>
      </c>
      <c r="D12698" s="1">
        <v>86.135787963867188</v>
      </c>
      <c r="E12698" s="1">
        <v>-851.93939208984375</v>
      </c>
      <c r="F12698" s="1">
        <v>435.8814697265625</v>
      </c>
      <c r="G12698" t="s">
        <v>90</v>
      </c>
    </row>
    <row r="12699" spans="1:7" x14ac:dyDescent="0.15">
      <c r="A12699">
        <v>28</v>
      </c>
      <c r="B12699" t="s">
        <v>124</v>
      </c>
      <c r="C12699">
        <v>162</v>
      </c>
      <c r="D12699" s="1">
        <v>86.267890930175781</v>
      </c>
      <c r="E12699" s="1">
        <v>-833.971923828125</v>
      </c>
      <c r="F12699" s="1">
        <v>423.98184204101562</v>
      </c>
      <c r="G12699" t="s">
        <v>90</v>
      </c>
    </row>
    <row r="12700" spans="1:7" x14ac:dyDescent="0.15">
      <c r="A12700">
        <v>28</v>
      </c>
      <c r="B12700" t="s">
        <v>124</v>
      </c>
      <c r="C12700">
        <v>163</v>
      </c>
      <c r="D12700" s="1">
        <v>86.399993896484375</v>
      </c>
      <c r="E12700" s="1">
        <v>-926.91839599609375</v>
      </c>
      <c r="F12700" s="1">
        <v>343.46453857421875</v>
      </c>
      <c r="G12700" t="s">
        <v>90</v>
      </c>
    </row>
    <row r="12701" spans="1:7" x14ac:dyDescent="0.15">
      <c r="A12701">
        <v>28</v>
      </c>
      <c r="B12701" t="s">
        <v>124</v>
      </c>
      <c r="C12701">
        <v>164</v>
      </c>
      <c r="D12701" s="1">
        <v>86.532096862792969</v>
      </c>
      <c r="E12701" s="1">
        <v>-957.18731689453125</v>
      </c>
      <c r="F12701" s="1">
        <v>201.40388488769531</v>
      </c>
      <c r="G12701" t="s">
        <v>90</v>
      </c>
    </row>
    <row r="12702" spans="1:7" x14ac:dyDescent="0.15">
      <c r="A12702">
        <v>28</v>
      </c>
      <c r="B12702" t="s">
        <v>124</v>
      </c>
      <c r="C12702">
        <v>165</v>
      </c>
      <c r="D12702" s="1">
        <v>86.664199829101562</v>
      </c>
      <c r="E12702" s="1">
        <v>-776.00946044921875</v>
      </c>
      <c r="F12702" s="1">
        <v>16.279975891113281</v>
      </c>
      <c r="G12702" t="s">
        <v>90</v>
      </c>
    </row>
    <row r="12703" spans="1:7" x14ac:dyDescent="0.15">
      <c r="A12703">
        <v>28</v>
      </c>
      <c r="B12703" t="s">
        <v>124</v>
      </c>
      <c r="C12703">
        <v>166</v>
      </c>
      <c r="D12703" s="1">
        <v>86.796302795410156</v>
      </c>
      <c r="E12703" s="1">
        <v>-910.89898681640625</v>
      </c>
      <c r="F12703" s="1">
        <v>-262.78179931640625</v>
      </c>
      <c r="G12703" t="s">
        <v>90</v>
      </c>
    </row>
    <row r="12704" spans="1:7" x14ac:dyDescent="0.15">
      <c r="A12704">
        <v>28</v>
      </c>
      <c r="B12704" t="s">
        <v>124</v>
      </c>
      <c r="C12704">
        <v>167</v>
      </c>
      <c r="D12704" s="1">
        <v>86.92840576171875</v>
      </c>
      <c r="E12704" s="1">
        <v>-1048.729736328125</v>
      </c>
      <c r="F12704" s="1">
        <v>-497.0185546875</v>
      </c>
      <c r="G12704" t="s">
        <v>90</v>
      </c>
    </row>
    <row r="12705" spans="1:7" x14ac:dyDescent="0.15">
      <c r="A12705">
        <v>28</v>
      </c>
      <c r="B12705" t="s">
        <v>124</v>
      </c>
      <c r="C12705">
        <v>168</v>
      </c>
      <c r="D12705" s="1">
        <v>87.060501098632812</v>
      </c>
      <c r="E12705" s="1">
        <v>-634.87298583984375</v>
      </c>
      <c r="F12705" s="1">
        <v>-602.67962646484375</v>
      </c>
      <c r="G12705" t="s">
        <v>90</v>
      </c>
    </row>
    <row r="12706" spans="1:7" x14ac:dyDescent="0.15">
      <c r="A12706">
        <v>28</v>
      </c>
      <c r="B12706" t="s">
        <v>124</v>
      </c>
      <c r="C12706">
        <v>169</v>
      </c>
      <c r="D12706" s="1">
        <v>87.192611694335938</v>
      </c>
      <c r="E12706" s="1">
        <v>-1331.46728515625</v>
      </c>
      <c r="F12706" s="1">
        <v>-525.2542724609375</v>
      </c>
      <c r="G12706" t="s">
        <v>90</v>
      </c>
    </row>
    <row r="12707" spans="1:7" x14ac:dyDescent="0.15">
      <c r="A12707">
        <v>28</v>
      </c>
      <c r="B12707" t="s">
        <v>124</v>
      </c>
      <c r="C12707">
        <v>170</v>
      </c>
      <c r="D12707" s="1">
        <v>87.32470703125</v>
      </c>
      <c r="E12707" s="1">
        <v>-705.4615478515625</v>
      </c>
      <c r="F12707" s="1">
        <v>-281.71487426757812</v>
      </c>
      <c r="G12707" t="s">
        <v>90</v>
      </c>
    </row>
    <row r="12708" spans="1:7" x14ac:dyDescent="0.15">
      <c r="A12708">
        <v>28</v>
      </c>
      <c r="B12708" t="s">
        <v>124</v>
      </c>
      <c r="C12708">
        <v>171</v>
      </c>
      <c r="D12708" s="1">
        <v>87.456809997558594</v>
      </c>
      <c r="E12708" s="1">
        <v>-218.38858032226562</v>
      </c>
      <c r="F12708" s="1">
        <v>18.415302276611328</v>
      </c>
      <c r="G12708" t="s">
        <v>90</v>
      </c>
    </row>
    <row r="12709" spans="1:7" x14ac:dyDescent="0.15">
      <c r="A12709">
        <v>28</v>
      </c>
      <c r="B12709" t="s">
        <v>124</v>
      </c>
      <c r="C12709">
        <v>172</v>
      </c>
      <c r="D12709" s="1">
        <v>87.588912963867188</v>
      </c>
      <c r="E12709" s="1">
        <v>-844.03564453125</v>
      </c>
      <c r="F12709" s="1">
        <v>172.18589782714844</v>
      </c>
      <c r="G12709" t="s">
        <v>90</v>
      </c>
    </row>
    <row r="12710" spans="1:7" x14ac:dyDescent="0.15">
      <c r="A12710">
        <v>28</v>
      </c>
      <c r="B12710" t="s">
        <v>124</v>
      </c>
      <c r="C12710">
        <v>173</v>
      </c>
      <c r="D12710" s="1">
        <v>87.721015930175781</v>
      </c>
      <c r="E12710" s="1">
        <v>-1015.8113403320312</v>
      </c>
      <c r="F12710" s="1">
        <v>194.83656311035156</v>
      </c>
      <c r="G12710" t="s">
        <v>90</v>
      </c>
    </row>
    <row r="12711" spans="1:7" x14ac:dyDescent="0.15">
      <c r="A12711">
        <v>28</v>
      </c>
      <c r="B12711" t="s">
        <v>124</v>
      </c>
      <c r="C12711">
        <v>174</v>
      </c>
      <c r="D12711" s="1">
        <v>87.853118896484375</v>
      </c>
      <c r="E12711" s="1">
        <v>-966.6728515625</v>
      </c>
      <c r="F12711" s="1">
        <v>90.063194274902344</v>
      </c>
      <c r="G12711" t="s">
        <v>90</v>
      </c>
    </row>
    <row r="12712" spans="1:7" x14ac:dyDescent="0.15">
      <c r="A12712">
        <v>28</v>
      </c>
      <c r="B12712" t="s">
        <v>124</v>
      </c>
      <c r="C12712">
        <v>175</v>
      </c>
      <c r="D12712" s="1">
        <v>87.985221862792969</v>
      </c>
      <c r="E12712" s="1">
        <v>-1073.76123046875</v>
      </c>
      <c r="F12712" s="1">
        <v>-96.976776123046875</v>
      </c>
      <c r="G12712" t="s">
        <v>90</v>
      </c>
    </row>
    <row r="12713" spans="1:7" x14ac:dyDescent="0.15">
      <c r="A12713">
        <v>28</v>
      </c>
      <c r="B12713" t="s">
        <v>124</v>
      </c>
      <c r="C12713">
        <v>176</v>
      </c>
      <c r="D12713" s="1">
        <v>88.117324829101562</v>
      </c>
      <c r="E12713" s="1">
        <v>-879.3558349609375</v>
      </c>
      <c r="F12713" s="1">
        <v>-253.26361083984375</v>
      </c>
      <c r="G12713" t="s">
        <v>90</v>
      </c>
    </row>
    <row r="12714" spans="1:7" x14ac:dyDescent="0.15">
      <c r="A12714">
        <v>28</v>
      </c>
      <c r="B12714" t="s">
        <v>124</v>
      </c>
      <c r="C12714">
        <v>177</v>
      </c>
      <c r="D12714" s="1">
        <v>88.249427795410156</v>
      </c>
      <c r="E12714" s="1">
        <v>-775.68572998046875</v>
      </c>
      <c r="F12714" s="1">
        <v>-257.6544189453125</v>
      </c>
      <c r="G12714" t="s">
        <v>90</v>
      </c>
    </row>
    <row r="12715" spans="1:7" x14ac:dyDescent="0.15">
      <c r="A12715">
        <v>28</v>
      </c>
      <c r="B12715" t="s">
        <v>124</v>
      </c>
      <c r="C12715">
        <v>178</v>
      </c>
      <c r="D12715" s="1">
        <v>88.38153076171875</v>
      </c>
      <c r="E12715" s="1">
        <v>-547.5631103515625</v>
      </c>
      <c r="F12715" s="1">
        <v>-122.40802001953125</v>
      </c>
      <c r="G12715" t="s">
        <v>90</v>
      </c>
    </row>
    <row r="12716" spans="1:7" x14ac:dyDescent="0.15">
      <c r="A12716">
        <v>28</v>
      </c>
      <c r="B12716" t="s">
        <v>124</v>
      </c>
      <c r="C12716">
        <v>179</v>
      </c>
      <c r="D12716" s="1">
        <v>88.513633728027344</v>
      </c>
      <c r="E12716" s="1">
        <v>-890.728515625</v>
      </c>
      <c r="F12716" s="1">
        <v>51.319675445556641</v>
      </c>
      <c r="G12716" t="s">
        <v>90</v>
      </c>
    </row>
    <row r="12717" spans="1:7" x14ac:dyDescent="0.15">
      <c r="A12717">
        <v>28</v>
      </c>
      <c r="B12717" t="s">
        <v>124</v>
      </c>
      <c r="C12717">
        <v>180</v>
      </c>
      <c r="D12717" s="1">
        <v>88.645736694335938</v>
      </c>
      <c r="E12717" s="1">
        <v>-882.8212890625</v>
      </c>
      <c r="F12717" s="1">
        <v>166.87068176269531</v>
      </c>
      <c r="G12717" t="s">
        <v>90</v>
      </c>
    </row>
    <row r="12718" spans="1:7" x14ac:dyDescent="0.15">
      <c r="A12718">
        <v>28</v>
      </c>
      <c r="B12718" t="s">
        <v>124</v>
      </c>
      <c r="C12718">
        <v>181</v>
      </c>
      <c r="D12718" s="1">
        <v>88.777839660644531</v>
      </c>
      <c r="E12718" s="1">
        <v>-909.9093017578125</v>
      </c>
      <c r="F12718" s="1">
        <v>235.55148315429688</v>
      </c>
      <c r="G12718" t="s">
        <v>90</v>
      </c>
    </row>
    <row r="12719" spans="1:7" x14ac:dyDescent="0.15">
      <c r="A12719">
        <v>28</v>
      </c>
      <c r="B12719" t="s">
        <v>124</v>
      </c>
      <c r="C12719">
        <v>182</v>
      </c>
      <c r="D12719" s="1">
        <v>88.909942626953125</v>
      </c>
      <c r="E12719" s="1">
        <v>-810.0626220703125</v>
      </c>
      <c r="F12719" s="1">
        <v>266.13504028320312</v>
      </c>
      <c r="G12719" t="s">
        <v>90</v>
      </c>
    </row>
    <row r="12720" spans="1:7" x14ac:dyDescent="0.15">
      <c r="A12720">
        <v>28</v>
      </c>
      <c r="B12720" t="s">
        <v>124</v>
      </c>
      <c r="C12720">
        <v>183</v>
      </c>
      <c r="D12720" s="1">
        <v>89.042037963867188</v>
      </c>
      <c r="E12720" s="1">
        <v>-1001.3641357421875</v>
      </c>
      <c r="F12720" s="1">
        <v>281.91693115234375</v>
      </c>
      <c r="G12720" t="s">
        <v>90</v>
      </c>
    </row>
    <row r="12721" spans="1:7" x14ac:dyDescent="0.15">
      <c r="A12721">
        <v>28</v>
      </c>
      <c r="B12721" t="s">
        <v>124</v>
      </c>
      <c r="C12721">
        <v>184</v>
      </c>
      <c r="D12721" s="1">
        <v>89.174148559570312</v>
      </c>
      <c r="E12721" s="1">
        <v>-795.77349853515625</v>
      </c>
      <c r="F12721" s="1">
        <v>293.83999633789062</v>
      </c>
      <c r="G12721" t="s">
        <v>90</v>
      </c>
    </row>
    <row r="12722" spans="1:7" x14ac:dyDescent="0.15">
      <c r="A12722">
        <v>28</v>
      </c>
      <c r="B12722" t="s">
        <v>124</v>
      </c>
      <c r="C12722">
        <v>185</v>
      </c>
      <c r="D12722" s="1">
        <v>89.306243896484375</v>
      </c>
      <c r="E12722" s="1">
        <v>-830.532958984375</v>
      </c>
      <c r="F12722" s="1">
        <v>289.8345947265625</v>
      </c>
      <c r="G12722" t="s">
        <v>90</v>
      </c>
    </row>
    <row r="12723" spans="1:7" x14ac:dyDescent="0.15">
      <c r="A12723">
        <v>28</v>
      </c>
      <c r="B12723" t="s">
        <v>124</v>
      </c>
      <c r="C12723">
        <v>186</v>
      </c>
      <c r="D12723" s="1">
        <v>89.438346862792969</v>
      </c>
      <c r="E12723" s="1">
        <v>-897.005859375</v>
      </c>
      <c r="F12723" s="1">
        <v>247.12196350097656</v>
      </c>
      <c r="G12723" t="s">
        <v>90</v>
      </c>
    </row>
    <row r="12724" spans="1:7" x14ac:dyDescent="0.15">
      <c r="A12724">
        <v>28</v>
      </c>
      <c r="B12724" t="s">
        <v>124</v>
      </c>
      <c r="C12724">
        <v>187</v>
      </c>
      <c r="D12724" s="1">
        <v>89.570449829101562</v>
      </c>
      <c r="E12724" s="1">
        <v>-921.24261474609375</v>
      </c>
      <c r="F12724" s="1">
        <v>156.81228637695312</v>
      </c>
      <c r="G12724" t="s">
        <v>90</v>
      </c>
    </row>
    <row r="12725" spans="1:7" x14ac:dyDescent="0.15">
      <c r="A12725">
        <v>28</v>
      </c>
      <c r="B12725" t="s">
        <v>124</v>
      </c>
      <c r="C12725">
        <v>188</v>
      </c>
      <c r="D12725" s="1">
        <v>89.702552795410156</v>
      </c>
      <c r="E12725" s="1">
        <v>-1055.6531982421875</v>
      </c>
      <c r="F12725" s="1">
        <v>41.040256500244141</v>
      </c>
      <c r="G12725" t="s">
        <v>90</v>
      </c>
    </row>
    <row r="12726" spans="1:7" x14ac:dyDescent="0.15">
      <c r="A12726">
        <v>28</v>
      </c>
      <c r="B12726" t="s">
        <v>124</v>
      </c>
      <c r="C12726">
        <v>189</v>
      </c>
      <c r="D12726" s="1">
        <v>89.83465576171875</v>
      </c>
      <c r="E12726" s="1">
        <v>-1081.1436767578125</v>
      </c>
      <c r="F12726" s="1">
        <v>-77.171226501464844</v>
      </c>
      <c r="G12726" t="s">
        <v>90</v>
      </c>
    </row>
    <row r="12727" spans="1:7" x14ac:dyDescent="0.15">
      <c r="A12727">
        <v>28</v>
      </c>
      <c r="B12727" t="s">
        <v>124</v>
      </c>
      <c r="C12727">
        <v>190</v>
      </c>
      <c r="D12727" s="1">
        <v>89.966758728027344</v>
      </c>
      <c r="E12727" s="1">
        <v>-871.06927490234375</v>
      </c>
      <c r="F12727" s="1">
        <v>-107.2425537109375</v>
      </c>
      <c r="G12727" t="s">
        <v>90</v>
      </c>
    </row>
    <row r="12728" spans="1:7" x14ac:dyDescent="0.15">
      <c r="A12728">
        <v>28</v>
      </c>
      <c r="B12728" t="s">
        <v>124</v>
      </c>
      <c r="C12728">
        <v>191</v>
      </c>
      <c r="D12728" s="1">
        <v>90.098861694335938</v>
      </c>
      <c r="E12728" s="1">
        <v>-812.75799560546875</v>
      </c>
      <c r="F12728" s="1">
        <v>-4.0741772651672363</v>
      </c>
      <c r="G12728" t="s">
        <v>90</v>
      </c>
    </row>
    <row r="12729" spans="1:7" x14ac:dyDescent="0.15">
      <c r="A12729">
        <v>28</v>
      </c>
      <c r="B12729" t="s">
        <v>124</v>
      </c>
      <c r="C12729">
        <v>192</v>
      </c>
      <c r="D12729" s="1">
        <v>90.230964660644531</v>
      </c>
      <c r="E12729" s="1">
        <v>-829.44378662109375</v>
      </c>
      <c r="F12729" s="1">
        <v>139.85137939453125</v>
      </c>
      <c r="G12729" t="s">
        <v>90</v>
      </c>
    </row>
    <row r="12730" spans="1:7" x14ac:dyDescent="0.15">
      <c r="A12730">
        <v>28</v>
      </c>
      <c r="B12730" t="s">
        <v>124</v>
      </c>
      <c r="C12730">
        <v>193</v>
      </c>
      <c r="D12730" s="1">
        <v>90.363067626953125</v>
      </c>
      <c r="E12730" s="1">
        <v>-910.833984375</v>
      </c>
      <c r="F12730" s="1">
        <v>288.1351318359375</v>
      </c>
      <c r="G12730" t="s">
        <v>90</v>
      </c>
    </row>
    <row r="12731" spans="1:7" x14ac:dyDescent="0.15">
      <c r="A12731">
        <v>28</v>
      </c>
      <c r="B12731" t="s">
        <v>124</v>
      </c>
      <c r="C12731">
        <v>194</v>
      </c>
      <c r="D12731" s="1">
        <v>90.495170593261719</v>
      </c>
      <c r="E12731" s="1">
        <v>-1053.311767578125</v>
      </c>
      <c r="F12731" s="1">
        <v>367.78887939453125</v>
      </c>
      <c r="G12731" t="s">
        <v>90</v>
      </c>
    </row>
    <row r="12732" spans="1:7" x14ac:dyDescent="0.15">
      <c r="A12732">
        <v>28</v>
      </c>
      <c r="B12732" t="s">
        <v>124</v>
      </c>
      <c r="C12732">
        <v>195</v>
      </c>
      <c r="D12732" s="1">
        <v>90.627273559570312</v>
      </c>
      <c r="E12732" s="1">
        <v>-801.79473876953125</v>
      </c>
      <c r="F12732" s="1">
        <v>321.259765625</v>
      </c>
      <c r="G12732" t="s">
        <v>90</v>
      </c>
    </row>
    <row r="12733" spans="1:7" x14ac:dyDescent="0.15">
      <c r="A12733">
        <v>28</v>
      </c>
      <c r="B12733" t="s">
        <v>124</v>
      </c>
      <c r="C12733">
        <v>196</v>
      </c>
      <c r="D12733" s="1">
        <v>90.759376525878906</v>
      </c>
      <c r="E12733" s="1">
        <v>-828.70404052734375</v>
      </c>
      <c r="F12733" s="1">
        <v>139.004150390625</v>
      </c>
      <c r="G12733" t="s">
        <v>90</v>
      </c>
    </row>
    <row r="12734" spans="1:7" x14ac:dyDescent="0.15">
      <c r="A12734">
        <v>28</v>
      </c>
      <c r="B12734" t="s">
        <v>124</v>
      </c>
      <c r="C12734">
        <v>197</v>
      </c>
      <c r="D12734" s="1">
        <v>90.8914794921875</v>
      </c>
      <c r="E12734" s="1">
        <v>-1415.4576416015625</v>
      </c>
      <c r="F12734" s="1">
        <v>-187.70179748535156</v>
      </c>
      <c r="G12734" t="s">
        <v>90</v>
      </c>
    </row>
    <row r="12735" spans="1:7" x14ac:dyDescent="0.15">
      <c r="A12735">
        <v>28</v>
      </c>
      <c r="B12735" t="s">
        <v>124</v>
      </c>
      <c r="C12735">
        <v>198</v>
      </c>
      <c r="D12735" s="1">
        <v>91.023574829101562</v>
      </c>
      <c r="E12735" s="1">
        <v>-1039.631591796875</v>
      </c>
      <c r="F12735" s="1">
        <v>-563.5006103515625</v>
      </c>
      <c r="G12735" t="s">
        <v>90</v>
      </c>
    </row>
    <row r="12736" spans="1:7" x14ac:dyDescent="0.15">
      <c r="A12736">
        <v>28</v>
      </c>
      <c r="B12736" t="s">
        <v>124</v>
      </c>
      <c r="C12736">
        <v>199</v>
      </c>
      <c r="D12736" s="1">
        <v>91.155685424804688</v>
      </c>
      <c r="E12736" s="1">
        <v>-698.5465087890625</v>
      </c>
      <c r="F12736" s="1">
        <v>-801.456787109375</v>
      </c>
      <c r="G12736" t="s">
        <v>90</v>
      </c>
    </row>
    <row r="12737" spans="1:7" x14ac:dyDescent="0.15">
      <c r="A12737">
        <v>28</v>
      </c>
      <c r="B12737" t="s">
        <v>124</v>
      </c>
      <c r="C12737">
        <v>200</v>
      </c>
      <c r="D12737" s="1">
        <v>91.28778076171875</v>
      </c>
      <c r="E12737" s="1">
        <v>-953.8131103515625</v>
      </c>
      <c r="F12737" s="1">
        <v>-843.1243896484375</v>
      </c>
      <c r="G12737" t="s">
        <v>90</v>
      </c>
    </row>
    <row r="12738" spans="1:7" x14ac:dyDescent="0.15">
      <c r="A12738">
        <v>28</v>
      </c>
      <c r="B12738" t="s">
        <v>124</v>
      </c>
      <c r="C12738">
        <v>201</v>
      </c>
      <c r="D12738" s="1">
        <v>91.419883728027344</v>
      </c>
      <c r="E12738" s="1">
        <v>-814.89324951171875</v>
      </c>
      <c r="F12738" s="1">
        <v>-727.4739990234375</v>
      </c>
      <c r="G12738" t="s">
        <v>90</v>
      </c>
    </row>
    <row r="12739" spans="1:7" x14ac:dyDescent="0.15">
      <c r="A12739">
        <v>28</v>
      </c>
      <c r="B12739" t="s">
        <v>124</v>
      </c>
      <c r="C12739">
        <v>202</v>
      </c>
      <c r="D12739" s="1">
        <v>91.551986694335938</v>
      </c>
      <c r="E12739" s="1">
        <v>-802.33953857421875</v>
      </c>
      <c r="F12739" s="1">
        <v>-560.7349853515625</v>
      </c>
      <c r="G12739" t="s">
        <v>90</v>
      </c>
    </row>
    <row r="12740" spans="1:7" x14ac:dyDescent="0.15">
      <c r="A12740">
        <v>28</v>
      </c>
      <c r="B12740" t="s">
        <v>124</v>
      </c>
      <c r="C12740">
        <v>203</v>
      </c>
      <c r="D12740" s="1">
        <v>91.684089660644531</v>
      </c>
      <c r="E12740" s="1">
        <v>-1008.6307983398438</v>
      </c>
      <c r="F12740" s="1">
        <v>-450.14007568359375</v>
      </c>
      <c r="G12740" t="s">
        <v>90</v>
      </c>
    </row>
    <row r="12741" spans="1:7" x14ac:dyDescent="0.15">
      <c r="A12741">
        <v>28</v>
      </c>
      <c r="B12741" t="s">
        <v>124</v>
      </c>
      <c r="C12741">
        <v>204</v>
      </c>
      <c r="D12741" s="1">
        <v>91.816192626953125</v>
      </c>
      <c r="E12741" s="1">
        <v>-873.12939453125</v>
      </c>
      <c r="F12741" s="1">
        <v>-444.03762817382812</v>
      </c>
      <c r="G12741" t="s">
        <v>90</v>
      </c>
    </row>
    <row r="12742" spans="1:7" x14ac:dyDescent="0.15">
      <c r="A12742">
        <v>28</v>
      </c>
      <c r="B12742" t="s">
        <v>124</v>
      </c>
      <c r="C12742">
        <v>205</v>
      </c>
      <c r="D12742" s="1">
        <v>91.948295593261719</v>
      </c>
      <c r="E12742" s="1">
        <v>-992.3731689453125</v>
      </c>
      <c r="F12742" s="1">
        <v>-511.92562866210938</v>
      </c>
      <c r="G12742" t="s">
        <v>90</v>
      </c>
    </row>
    <row r="12743" spans="1:7" x14ac:dyDescent="0.15">
      <c r="A12743">
        <v>28</v>
      </c>
      <c r="B12743" t="s">
        <v>124</v>
      </c>
      <c r="C12743">
        <v>206</v>
      </c>
      <c r="D12743" s="1">
        <v>92.080398559570312</v>
      </c>
      <c r="E12743" s="1">
        <v>-844.1463623046875</v>
      </c>
      <c r="F12743" s="1">
        <v>-571.01214599609375</v>
      </c>
      <c r="G12743" t="s">
        <v>90</v>
      </c>
    </row>
    <row r="12744" spans="1:7" x14ac:dyDescent="0.15">
      <c r="A12744">
        <v>28</v>
      </c>
      <c r="B12744" t="s">
        <v>124</v>
      </c>
      <c r="C12744">
        <v>207</v>
      </c>
      <c r="D12744" s="1">
        <v>92.212501525878906</v>
      </c>
      <c r="E12744" s="1">
        <v>-830.33447265625</v>
      </c>
      <c r="F12744" s="1">
        <v>-540.64013671875</v>
      </c>
      <c r="G12744" t="s">
        <v>90</v>
      </c>
    </row>
    <row r="12745" spans="1:7" x14ac:dyDescent="0.15">
      <c r="A12745">
        <v>28</v>
      </c>
      <c r="B12745" t="s">
        <v>124</v>
      </c>
      <c r="C12745">
        <v>208</v>
      </c>
      <c r="D12745" s="1">
        <v>92.3446044921875</v>
      </c>
      <c r="E12745" s="1">
        <v>-721.031982421875</v>
      </c>
      <c r="F12745" s="1">
        <v>-393.12445068359375</v>
      </c>
      <c r="G12745" t="s">
        <v>90</v>
      </c>
    </row>
    <row r="12746" spans="1:7" x14ac:dyDescent="0.15">
      <c r="A12746">
        <v>28</v>
      </c>
      <c r="B12746" t="s">
        <v>124</v>
      </c>
      <c r="C12746">
        <v>209</v>
      </c>
      <c r="D12746" s="1">
        <v>92.476707458496094</v>
      </c>
      <c r="E12746" s="1">
        <v>-765.40435791015625</v>
      </c>
      <c r="F12746" s="1">
        <v>-172.49281311035156</v>
      </c>
      <c r="G12746" t="s">
        <v>90</v>
      </c>
    </row>
    <row r="12747" spans="1:7" x14ac:dyDescent="0.15">
      <c r="A12747">
        <v>28</v>
      </c>
      <c r="B12747" t="s">
        <v>124</v>
      </c>
      <c r="C12747">
        <v>210</v>
      </c>
      <c r="D12747" s="1">
        <v>92.608810424804688</v>
      </c>
      <c r="E12747" s="1">
        <v>-746.8927001953125</v>
      </c>
      <c r="F12747" s="1">
        <v>22.830539703369141</v>
      </c>
      <c r="G12747" t="s">
        <v>90</v>
      </c>
    </row>
    <row r="12748" spans="1:7" x14ac:dyDescent="0.15">
      <c r="A12748">
        <v>28</v>
      </c>
      <c r="B12748" t="s">
        <v>124</v>
      </c>
      <c r="C12748">
        <v>211</v>
      </c>
      <c r="D12748" s="1">
        <v>92.74090576171875</v>
      </c>
      <c r="E12748" s="1">
        <v>-965.43072509765625</v>
      </c>
      <c r="F12748" s="1">
        <v>92.870277404785156</v>
      </c>
      <c r="G12748" t="s">
        <v>90</v>
      </c>
    </row>
    <row r="12749" spans="1:7" x14ac:dyDescent="0.15">
      <c r="A12749">
        <v>28</v>
      </c>
      <c r="B12749" t="s">
        <v>124</v>
      </c>
      <c r="C12749">
        <v>212</v>
      </c>
      <c r="D12749" s="1">
        <v>92.873016357421875</v>
      </c>
      <c r="E12749" s="1">
        <v>-918.82965087890625</v>
      </c>
      <c r="F12749" s="1">
        <v>71.631401062011719</v>
      </c>
      <c r="G12749" t="s">
        <v>90</v>
      </c>
    </row>
    <row r="12750" spans="1:7" x14ac:dyDescent="0.15">
      <c r="A12750">
        <v>28</v>
      </c>
      <c r="B12750" t="s">
        <v>124</v>
      </c>
      <c r="C12750">
        <v>213</v>
      </c>
      <c r="D12750" s="1">
        <v>93.005111694335938</v>
      </c>
      <c r="E12750" s="1">
        <v>-1067.8680419921875</v>
      </c>
      <c r="F12750" s="1">
        <v>-24.801637649536133</v>
      </c>
      <c r="G12750" t="s">
        <v>90</v>
      </c>
    </row>
    <row r="12751" spans="1:7" x14ac:dyDescent="0.15">
      <c r="A12751">
        <v>28</v>
      </c>
      <c r="B12751" t="s">
        <v>124</v>
      </c>
      <c r="C12751">
        <v>214</v>
      </c>
      <c r="D12751" s="1">
        <v>93.137222290039062</v>
      </c>
      <c r="E12751" s="1">
        <v>-610.99951171875</v>
      </c>
      <c r="F12751" s="1">
        <v>-173.86024475097656</v>
      </c>
      <c r="G12751" t="s">
        <v>90</v>
      </c>
    </row>
    <row r="12752" spans="1:7" x14ac:dyDescent="0.15">
      <c r="A12752">
        <v>28</v>
      </c>
      <c r="B12752" t="s">
        <v>124</v>
      </c>
      <c r="C12752">
        <v>215</v>
      </c>
      <c r="D12752" s="1">
        <v>93.269317626953125</v>
      </c>
      <c r="E12752" s="1">
        <v>-785.49444580078125</v>
      </c>
      <c r="F12752" s="1">
        <v>-286.94046020507812</v>
      </c>
      <c r="G12752" t="s">
        <v>90</v>
      </c>
    </row>
    <row r="12753" spans="1:7" x14ac:dyDescent="0.15">
      <c r="A12753">
        <v>28</v>
      </c>
      <c r="B12753" t="s">
        <v>124</v>
      </c>
      <c r="C12753">
        <v>216</v>
      </c>
      <c r="D12753" s="1">
        <v>93.401420593261719</v>
      </c>
      <c r="E12753" s="1">
        <v>-868.83477783203125</v>
      </c>
      <c r="F12753" s="1">
        <v>-339.49136352539062</v>
      </c>
      <c r="G12753" t="s">
        <v>90</v>
      </c>
    </row>
    <row r="12754" spans="1:7" x14ac:dyDescent="0.15">
      <c r="A12754">
        <v>28</v>
      </c>
      <c r="B12754" t="s">
        <v>124</v>
      </c>
      <c r="C12754">
        <v>217</v>
      </c>
      <c r="D12754" s="1">
        <v>93.533523559570312</v>
      </c>
      <c r="E12754" s="1">
        <v>-971.64959716796875</v>
      </c>
      <c r="F12754" s="1">
        <v>-335.37054443359375</v>
      </c>
      <c r="G12754" t="s">
        <v>90</v>
      </c>
    </row>
    <row r="12755" spans="1:7" x14ac:dyDescent="0.15">
      <c r="A12755">
        <v>28</v>
      </c>
      <c r="B12755" t="s">
        <v>124</v>
      </c>
      <c r="C12755">
        <v>218</v>
      </c>
      <c r="D12755" s="1">
        <v>93.665626525878906</v>
      </c>
      <c r="E12755" s="1">
        <v>-825.1268310546875</v>
      </c>
      <c r="F12755" s="1">
        <v>-289.1531982421875</v>
      </c>
      <c r="G12755" t="s">
        <v>90</v>
      </c>
    </row>
    <row r="12756" spans="1:7" x14ac:dyDescent="0.15">
      <c r="A12756">
        <v>28</v>
      </c>
      <c r="B12756" t="s">
        <v>124</v>
      </c>
      <c r="C12756">
        <v>219</v>
      </c>
      <c r="D12756" s="1">
        <v>93.7977294921875</v>
      </c>
      <c r="E12756" s="1">
        <v>-652.09320068359375</v>
      </c>
      <c r="F12756" s="1">
        <v>-220.52598571777344</v>
      </c>
      <c r="G12756" t="s">
        <v>90</v>
      </c>
    </row>
    <row r="12757" spans="1:7" x14ac:dyDescent="0.15">
      <c r="A12757">
        <v>28</v>
      </c>
      <c r="B12757" t="s">
        <v>124</v>
      </c>
      <c r="C12757">
        <v>220</v>
      </c>
      <c r="D12757" s="1">
        <v>93.929832458496094</v>
      </c>
      <c r="E12757" s="1">
        <v>-695.18292236328125</v>
      </c>
      <c r="F12757" s="1">
        <v>-159.68571472167969</v>
      </c>
      <c r="G12757" t="s">
        <v>90</v>
      </c>
    </row>
    <row r="12758" spans="1:7" x14ac:dyDescent="0.15">
      <c r="A12758">
        <v>28</v>
      </c>
      <c r="B12758" t="s">
        <v>124</v>
      </c>
      <c r="C12758">
        <v>221</v>
      </c>
      <c r="D12758" s="1">
        <v>94.061935424804688</v>
      </c>
      <c r="E12758" s="1">
        <v>-1013.520751953125</v>
      </c>
      <c r="F12758" s="1">
        <v>-144.44941711425781</v>
      </c>
      <c r="G12758" t="s">
        <v>90</v>
      </c>
    </row>
    <row r="12759" spans="1:7" x14ac:dyDescent="0.15">
      <c r="A12759">
        <v>28</v>
      </c>
      <c r="B12759" t="s">
        <v>124</v>
      </c>
      <c r="C12759">
        <v>222</v>
      </c>
      <c r="D12759" s="1">
        <v>94.194038391113281</v>
      </c>
      <c r="E12759" s="1">
        <v>-886.39581298828125</v>
      </c>
      <c r="F12759" s="1">
        <v>-200.46620178222656</v>
      </c>
      <c r="G12759" t="s">
        <v>90</v>
      </c>
    </row>
    <row r="12760" spans="1:7" x14ac:dyDescent="0.15">
      <c r="A12760">
        <v>28</v>
      </c>
      <c r="B12760" t="s">
        <v>124</v>
      </c>
      <c r="C12760">
        <v>223</v>
      </c>
      <c r="D12760" s="1">
        <v>94.326141357421875</v>
      </c>
      <c r="E12760" s="1">
        <v>-674.96380615234375</v>
      </c>
      <c r="F12760" s="1">
        <v>-320.44677734375</v>
      </c>
      <c r="G12760" t="s">
        <v>90</v>
      </c>
    </row>
    <row r="12761" spans="1:7" x14ac:dyDescent="0.15">
      <c r="A12761">
        <v>28</v>
      </c>
      <c r="B12761" t="s">
        <v>124</v>
      </c>
      <c r="C12761">
        <v>224</v>
      </c>
      <c r="D12761" s="1">
        <v>94.458244323730469</v>
      </c>
      <c r="E12761" s="1">
        <v>-1060.25732421875</v>
      </c>
      <c r="F12761" s="1">
        <v>-465.03091430664062</v>
      </c>
      <c r="G12761" t="s">
        <v>90</v>
      </c>
    </row>
    <row r="12762" spans="1:7" x14ac:dyDescent="0.15">
      <c r="A12762">
        <v>28</v>
      </c>
      <c r="B12762" t="s">
        <v>124</v>
      </c>
      <c r="C12762">
        <v>225</v>
      </c>
      <c r="D12762" s="1">
        <v>94.590347290039062</v>
      </c>
      <c r="E12762" s="1">
        <v>-532.56048583984375</v>
      </c>
      <c r="F12762" s="1">
        <v>-588.15362548828125</v>
      </c>
      <c r="G12762" t="s">
        <v>90</v>
      </c>
    </row>
    <row r="12763" spans="1:7" x14ac:dyDescent="0.15">
      <c r="A12763">
        <v>28</v>
      </c>
      <c r="B12763" t="s">
        <v>124</v>
      </c>
      <c r="C12763">
        <v>226</v>
      </c>
      <c r="D12763" s="1">
        <v>94.722442626953125</v>
      </c>
      <c r="E12763" s="1">
        <v>-762.42034912109375</v>
      </c>
      <c r="F12763" s="1">
        <v>-666.2178955078125</v>
      </c>
      <c r="G12763" t="s">
        <v>90</v>
      </c>
    </row>
    <row r="12764" spans="1:7" x14ac:dyDescent="0.15">
      <c r="A12764">
        <v>28</v>
      </c>
      <c r="B12764" t="s">
        <v>124</v>
      </c>
      <c r="C12764">
        <v>227</v>
      </c>
      <c r="D12764" s="1">
        <v>94.85455322265625</v>
      </c>
      <c r="E12764" s="1">
        <v>-849.1534423828125</v>
      </c>
      <c r="F12764" s="1">
        <v>-707.933837890625</v>
      </c>
      <c r="G12764" t="s">
        <v>90</v>
      </c>
    </row>
    <row r="12765" spans="1:7" x14ac:dyDescent="0.15">
      <c r="A12765">
        <v>29</v>
      </c>
      <c r="B12765" t="s">
        <v>125</v>
      </c>
      <c r="C12765">
        <v>1</v>
      </c>
      <c r="D12765" s="1">
        <v>65.000297546386719</v>
      </c>
      <c r="E12765" s="1">
        <v>1463453</v>
      </c>
      <c r="F12765" s="1">
        <v>72953.2109375</v>
      </c>
      <c r="G12765" t="s">
        <v>86</v>
      </c>
    </row>
    <row r="12766" spans="1:7" x14ac:dyDescent="0.15">
      <c r="A12766">
        <v>29</v>
      </c>
      <c r="B12766" t="s">
        <v>125</v>
      </c>
      <c r="C12766">
        <v>2</v>
      </c>
      <c r="D12766" s="1">
        <v>65.131866455078125</v>
      </c>
      <c r="E12766" s="1">
        <v>1455905.5</v>
      </c>
      <c r="F12766" s="1">
        <v>73222.9453125</v>
      </c>
      <c r="G12766" t="s">
        <v>86</v>
      </c>
    </row>
    <row r="12767" spans="1:7" x14ac:dyDescent="0.15">
      <c r="A12767">
        <v>29</v>
      </c>
      <c r="B12767" t="s">
        <v>125</v>
      </c>
      <c r="C12767">
        <v>3</v>
      </c>
      <c r="D12767" s="1">
        <v>65.263427734375</v>
      </c>
      <c r="E12767" s="1">
        <v>1446889.125</v>
      </c>
      <c r="F12767" s="1">
        <v>73340.9140625</v>
      </c>
      <c r="G12767" t="s">
        <v>86</v>
      </c>
    </row>
    <row r="12768" spans="1:7" x14ac:dyDescent="0.15">
      <c r="A12768">
        <v>29</v>
      </c>
      <c r="B12768" t="s">
        <v>125</v>
      </c>
      <c r="C12768">
        <v>4</v>
      </c>
      <c r="D12768" s="1">
        <v>65.394996643066406</v>
      </c>
      <c r="E12768" s="1">
        <v>1434773.875</v>
      </c>
      <c r="F12768" s="1">
        <v>73138.0078125</v>
      </c>
      <c r="G12768" t="s">
        <v>86</v>
      </c>
    </row>
    <row r="12769" spans="1:7" x14ac:dyDescent="0.15">
      <c r="A12769">
        <v>29</v>
      </c>
      <c r="B12769" t="s">
        <v>125</v>
      </c>
      <c r="C12769">
        <v>5</v>
      </c>
      <c r="D12769" s="1">
        <v>65.526565551757812</v>
      </c>
      <c r="E12769" s="1">
        <v>1427292.125</v>
      </c>
      <c r="F12769" s="1">
        <v>72594.0234375</v>
      </c>
      <c r="G12769" t="s">
        <v>86</v>
      </c>
    </row>
    <row r="12770" spans="1:7" x14ac:dyDescent="0.15">
      <c r="A12770">
        <v>29</v>
      </c>
      <c r="B12770" t="s">
        <v>125</v>
      </c>
      <c r="C12770">
        <v>6</v>
      </c>
      <c r="D12770" s="1">
        <v>65.658134460449219</v>
      </c>
      <c r="E12770" s="1">
        <v>1417172.125</v>
      </c>
      <c r="F12770" s="1">
        <v>71821.734375</v>
      </c>
      <c r="G12770" t="s">
        <v>86</v>
      </c>
    </row>
    <row r="12771" spans="1:7" x14ac:dyDescent="0.15">
      <c r="A12771">
        <v>29</v>
      </c>
      <c r="B12771" t="s">
        <v>125</v>
      </c>
      <c r="C12771">
        <v>7</v>
      </c>
      <c r="D12771" s="1">
        <v>65.789703369140625</v>
      </c>
      <c r="E12771" s="1">
        <v>1407977.375</v>
      </c>
      <c r="F12771" s="1">
        <v>70992.640625</v>
      </c>
      <c r="G12771" t="s">
        <v>86</v>
      </c>
    </row>
    <row r="12772" spans="1:7" x14ac:dyDescent="0.15">
      <c r="A12772">
        <v>29</v>
      </c>
      <c r="B12772" t="s">
        <v>125</v>
      </c>
      <c r="C12772">
        <v>8</v>
      </c>
      <c r="D12772" s="1">
        <v>65.921272277832031</v>
      </c>
      <c r="E12772" s="1">
        <v>1399330.625</v>
      </c>
      <c r="F12772" s="1">
        <v>70241.7578125</v>
      </c>
      <c r="G12772" t="s">
        <v>86</v>
      </c>
    </row>
    <row r="12773" spans="1:7" x14ac:dyDescent="0.15">
      <c r="A12773">
        <v>29</v>
      </c>
      <c r="B12773" t="s">
        <v>125</v>
      </c>
      <c r="C12773">
        <v>9</v>
      </c>
      <c r="D12773" s="1">
        <v>66.052841186523438</v>
      </c>
      <c r="E12773" s="1">
        <v>1390263.5</v>
      </c>
      <c r="F12773" s="1">
        <v>69621.7265625</v>
      </c>
      <c r="G12773" t="s">
        <v>86</v>
      </c>
    </row>
    <row r="12774" spans="1:7" x14ac:dyDescent="0.15">
      <c r="A12774">
        <v>29</v>
      </c>
      <c r="B12774" t="s">
        <v>125</v>
      </c>
      <c r="C12774">
        <v>10</v>
      </c>
      <c r="D12774" s="1">
        <v>66.184402465820312</v>
      </c>
      <c r="E12774" s="1">
        <v>1381520.125</v>
      </c>
      <c r="F12774" s="1">
        <v>69116.3203125</v>
      </c>
      <c r="G12774" t="s">
        <v>86</v>
      </c>
    </row>
    <row r="12775" spans="1:7" x14ac:dyDescent="0.15">
      <c r="A12775">
        <v>29</v>
      </c>
      <c r="B12775" t="s">
        <v>125</v>
      </c>
      <c r="C12775">
        <v>11</v>
      </c>
      <c r="D12775" s="1">
        <v>66.315971374511719</v>
      </c>
      <c r="E12775" s="1">
        <v>1371883.375</v>
      </c>
      <c r="F12775" s="1">
        <v>68681.1875</v>
      </c>
      <c r="G12775" t="s">
        <v>86</v>
      </c>
    </row>
    <row r="12776" spans="1:7" x14ac:dyDescent="0.15">
      <c r="A12776">
        <v>29</v>
      </c>
      <c r="B12776" t="s">
        <v>125</v>
      </c>
      <c r="C12776">
        <v>12</v>
      </c>
      <c r="D12776" s="1">
        <v>66.447540283203125</v>
      </c>
      <c r="E12776" s="1">
        <v>1362953.5</v>
      </c>
      <c r="F12776" s="1">
        <v>68286.2578125</v>
      </c>
      <c r="G12776" t="s">
        <v>86</v>
      </c>
    </row>
    <row r="12777" spans="1:7" x14ac:dyDescent="0.15">
      <c r="A12777">
        <v>29</v>
      </c>
      <c r="B12777" t="s">
        <v>125</v>
      </c>
      <c r="C12777">
        <v>13</v>
      </c>
      <c r="D12777" s="1">
        <v>66.579109191894531</v>
      </c>
      <c r="E12777" s="1">
        <v>1353605.75</v>
      </c>
      <c r="F12777" s="1">
        <v>67918.671875</v>
      </c>
      <c r="G12777" t="s">
        <v>86</v>
      </c>
    </row>
    <row r="12778" spans="1:7" x14ac:dyDescent="0.15">
      <c r="A12778">
        <v>29</v>
      </c>
      <c r="B12778" t="s">
        <v>125</v>
      </c>
      <c r="C12778">
        <v>14</v>
      </c>
      <c r="D12778" s="1">
        <v>66.710678100585938</v>
      </c>
      <c r="E12778" s="1">
        <v>1345756.375</v>
      </c>
      <c r="F12778" s="1">
        <v>67567.21875</v>
      </c>
      <c r="G12778" t="s">
        <v>86</v>
      </c>
    </row>
    <row r="12779" spans="1:7" x14ac:dyDescent="0.15">
      <c r="A12779">
        <v>29</v>
      </c>
      <c r="B12779" t="s">
        <v>125</v>
      </c>
      <c r="C12779">
        <v>15</v>
      </c>
      <c r="D12779" s="1">
        <v>66.842247009277344</v>
      </c>
      <c r="E12779" s="1">
        <v>1336997.875</v>
      </c>
      <c r="F12779" s="1">
        <v>67208.265625</v>
      </c>
      <c r="G12779" t="s">
        <v>86</v>
      </c>
    </row>
    <row r="12780" spans="1:7" x14ac:dyDescent="0.15">
      <c r="A12780">
        <v>29</v>
      </c>
      <c r="B12780" t="s">
        <v>125</v>
      </c>
      <c r="C12780">
        <v>16</v>
      </c>
      <c r="D12780" s="1">
        <v>66.97381591796875</v>
      </c>
      <c r="E12780" s="1">
        <v>1327087.125</v>
      </c>
      <c r="F12780" s="1">
        <v>66801.1875</v>
      </c>
      <c r="G12780" t="s">
        <v>86</v>
      </c>
    </row>
    <row r="12781" spans="1:7" x14ac:dyDescent="0.15">
      <c r="A12781">
        <v>29</v>
      </c>
      <c r="B12781" t="s">
        <v>125</v>
      </c>
      <c r="C12781">
        <v>17</v>
      </c>
      <c r="D12781" s="1">
        <v>67.105377197265625</v>
      </c>
      <c r="E12781" s="1">
        <v>1318068</v>
      </c>
      <c r="F12781" s="1">
        <v>66309.5234375</v>
      </c>
      <c r="G12781" t="s">
        <v>86</v>
      </c>
    </row>
    <row r="12782" spans="1:7" x14ac:dyDescent="0.15">
      <c r="A12782">
        <v>29</v>
      </c>
      <c r="B12782" t="s">
        <v>125</v>
      </c>
      <c r="C12782">
        <v>18</v>
      </c>
      <c r="D12782" s="1">
        <v>67.236946105957031</v>
      </c>
      <c r="E12782" s="1">
        <v>1310256.875</v>
      </c>
      <c r="F12782" s="1">
        <v>65722.7890625</v>
      </c>
      <c r="G12782" t="s">
        <v>86</v>
      </c>
    </row>
    <row r="12783" spans="1:7" x14ac:dyDescent="0.15">
      <c r="A12783">
        <v>29</v>
      </c>
      <c r="B12783" t="s">
        <v>125</v>
      </c>
      <c r="C12783">
        <v>19</v>
      </c>
      <c r="D12783" s="1">
        <v>67.368515014648438</v>
      </c>
      <c r="E12783" s="1">
        <v>1301154.75</v>
      </c>
      <c r="F12783" s="1">
        <v>65066.4765625</v>
      </c>
      <c r="G12783" t="s">
        <v>86</v>
      </c>
    </row>
    <row r="12784" spans="1:7" x14ac:dyDescent="0.15">
      <c r="A12784">
        <v>29</v>
      </c>
      <c r="B12784" t="s">
        <v>125</v>
      </c>
      <c r="C12784">
        <v>20</v>
      </c>
      <c r="D12784" s="1">
        <v>67.500083923339844</v>
      </c>
      <c r="E12784" s="1">
        <v>1292766.375</v>
      </c>
      <c r="F12784" s="1">
        <v>64394.44921875</v>
      </c>
      <c r="G12784" t="s">
        <v>86</v>
      </c>
    </row>
    <row r="12785" spans="1:7" x14ac:dyDescent="0.15">
      <c r="A12785">
        <v>29</v>
      </c>
      <c r="B12785" t="s">
        <v>125</v>
      </c>
      <c r="C12785">
        <v>21</v>
      </c>
      <c r="D12785" s="1">
        <v>67.63165283203125</v>
      </c>
      <c r="E12785" s="1">
        <v>1283637</v>
      </c>
      <c r="F12785" s="1">
        <v>63772.12890625</v>
      </c>
      <c r="G12785" t="s">
        <v>86</v>
      </c>
    </row>
    <row r="12786" spans="1:7" x14ac:dyDescent="0.15">
      <c r="A12786">
        <v>29</v>
      </c>
      <c r="B12786" t="s">
        <v>125</v>
      </c>
      <c r="C12786">
        <v>22</v>
      </c>
      <c r="D12786" s="1">
        <v>67.763221740722656</v>
      </c>
      <c r="E12786" s="1">
        <v>1276532.125</v>
      </c>
      <c r="F12786" s="1">
        <v>63248.98828125</v>
      </c>
      <c r="G12786" t="s">
        <v>86</v>
      </c>
    </row>
    <row r="12787" spans="1:7" x14ac:dyDescent="0.15">
      <c r="A12787">
        <v>29</v>
      </c>
      <c r="B12787" t="s">
        <v>125</v>
      </c>
      <c r="C12787">
        <v>23</v>
      </c>
      <c r="D12787" s="1">
        <v>67.894790649414062</v>
      </c>
      <c r="E12787" s="1">
        <v>1268558.625</v>
      </c>
      <c r="F12787" s="1">
        <v>62843.765625</v>
      </c>
      <c r="G12787" t="s">
        <v>86</v>
      </c>
    </row>
    <row r="12788" spans="1:7" x14ac:dyDescent="0.15">
      <c r="A12788">
        <v>29</v>
      </c>
      <c r="B12788" t="s">
        <v>125</v>
      </c>
      <c r="C12788">
        <v>24</v>
      </c>
      <c r="D12788" s="1">
        <v>68.026351928710938</v>
      </c>
      <c r="E12788" s="1">
        <v>1259381.125</v>
      </c>
      <c r="F12788" s="1">
        <v>62541.546875</v>
      </c>
      <c r="G12788" t="s">
        <v>86</v>
      </c>
    </row>
    <row r="12789" spans="1:7" x14ac:dyDescent="0.15">
      <c r="A12789">
        <v>29</v>
      </c>
      <c r="B12789" t="s">
        <v>125</v>
      </c>
      <c r="C12789">
        <v>25</v>
      </c>
      <c r="D12789" s="1">
        <v>68.157920837402344</v>
      </c>
      <c r="E12789" s="1">
        <v>1251961.625</v>
      </c>
      <c r="F12789" s="1">
        <v>62306.23828125</v>
      </c>
      <c r="G12789" t="s">
        <v>86</v>
      </c>
    </row>
    <row r="12790" spans="1:7" x14ac:dyDescent="0.15">
      <c r="A12790">
        <v>29</v>
      </c>
      <c r="B12790" t="s">
        <v>125</v>
      </c>
      <c r="C12790">
        <v>26</v>
      </c>
      <c r="D12790" s="1">
        <v>68.28948974609375</v>
      </c>
      <c r="E12790" s="1">
        <v>1243640.25</v>
      </c>
      <c r="F12790" s="1">
        <v>62096.4453125</v>
      </c>
      <c r="G12790" t="s">
        <v>86</v>
      </c>
    </row>
    <row r="12791" spans="1:7" x14ac:dyDescent="0.15">
      <c r="A12791">
        <v>29</v>
      </c>
      <c r="B12791" t="s">
        <v>125</v>
      </c>
      <c r="C12791">
        <v>27</v>
      </c>
      <c r="D12791" s="1">
        <v>68.421058654785156</v>
      </c>
      <c r="E12791" s="1">
        <v>1235360.875</v>
      </c>
      <c r="F12791" s="1">
        <v>61880.3125</v>
      </c>
      <c r="G12791" t="s">
        <v>86</v>
      </c>
    </row>
    <row r="12792" spans="1:7" x14ac:dyDescent="0.15">
      <c r="A12792">
        <v>29</v>
      </c>
      <c r="B12792" t="s">
        <v>125</v>
      </c>
      <c r="C12792">
        <v>28</v>
      </c>
      <c r="D12792" s="1">
        <v>68.552627563476562</v>
      </c>
      <c r="E12792" s="1">
        <v>1227466.5</v>
      </c>
      <c r="F12792" s="1">
        <v>61634.92578125</v>
      </c>
      <c r="G12792" t="s">
        <v>86</v>
      </c>
    </row>
    <row r="12793" spans="1:7" x14ac:dyDescent="0.15">
      <c r="A12793">
        <v>29</v>
      </c>
      <c r="B12793" t="s">
        <v>125</v>
      </c>
      <c r="C12793">
        <v>29</v>
      </c>
      <c r="D12793" s="1">
        <v>68.684196472167969</v>
      </c>
      <c r="E12793" s="1">
        <v>1219562</v>
      </c>
      <c r="F12793" s="1">
        <v>61346.69921875</v>
      </c>
      <c r="G12793" t="s">
        <v>86</v>
      </c>
    </row>
    <row r="12794" spans="1:7" x14ac:dyDescent="0.15">
      <c r="A12794">
        <v>29</v>
      </c>
      <c r="B12794" t="s">
        <v>125</v>
      </c>
      <c r="C12794">
        <v>30</v>
      </c>
      <c r="D12794" s="1">
        <v>68.815765380859375</v>
      </c>
      <c r="E12794" s="1">
        <v>1211421.125</v>
      </c>
      <c r="F12794" s="1">
        <v>61008.1328125</v>
      </c>
      <c r="G12794" t="s">
        <v>86</v>
      </c>
    </row>
    <row r="12795" spans="1:7" x14ac:dyDescent="0.15">
      <c r="A12795">
        <v>29</v>
      </c>
      <c r="B12795" t="s">
        <v>125</v>
      </c>
      <c r="C12795">
        <v>31</v>
      </c>
      <c r="D12795" s="1">
        <v>68.94732666015625</v>
      </c>
      <c r="E12795" s="1">
        <v>1202949.125</v>
      </c>
      <c r="F12795" s="1">
        <v>60619.14453125</v>
      </c>
      <c r="G12795" t="s">
        <v>86</v>
      </c>
    </row>
    <row r="12796" spans="1:7" x14ac:dyDescent="0.15">
      <c r="A12796">
        <v>29</v>
      </c>
      <c r="B12796" t="s">
        <v>125</v>
      </c>
      <c r="C12796">
        <v>32</v>
      </c>
      <c r="D12796" s="1">
        <v>69.078895568847656</v>
      </c>
      <c r="E12796" s="1">
        <v>1195005.75</v>
      </c>
      <c r="F12796" s="1">
        <v>60193.0625</v>
      </c>
      <c r="G12796" t="s">
        <v>86</v>
      </c>
    </row>
    <row r="12797" spans="1:7" x14ac:dyDescent="0.15">
      <c r="A12797">
        <v>29</v>
      </c>
      <c r="B12797" t="s">
        <v>125</v>
      </c>
      <c r="C12797">
        <v>33</v>
      </c>
      <c r="D12797" s="1">
        <v>69.210464477539062</v>
      </c>
      <c r="E12797" s="1">
        <v>1187490.5</v>
      </c>
      <c r="F12797" s="1">
        <v>59753.48046875</v>
      </c>
      <c r="G12797" t="s">
        <v>86</v>
      </c>
    </row>
    <row r="12798" spans="1:7" x14ac:dyDescent="0.15">
      <c r="A12798">
        <v>29</v>
      </c>
      <c r="B12798" t="s">
        <v>125</v>
      </c>
      <c r="C12798">
        <v>34</v>
      </c>
      <c r="D12798" s="1">
        <v>69.342033386230469</v>
      </c>
      <c r="E12798" s="1">
        <v>1179933.25</v>
      </c>
      <c r="F12798" s="1">
        <v>59333.99609375</v>
      </c>
      <c r="G12798" t="s">
        <v>86</v>
      </c>
    </row>
    <row r="12799" spans="1:7" x14ac:dyDescent="0.15">
      <c r="A12799">
        <v>29</v>
      </c>
      <c r="B12799" t="s">
        <v>125</v>
      </c>
      <c r="C12799">
        <v>35</v>
      </c>
      <c r="D12799" s="1">
        <v>69.473602294921875</v>
      </c>
      <c r="E12799" s="1">
        <v>1171259.375</v>
      </c>
      <c r="F12799" s="1">
        <v>58968.890625</v>
      </c>
      <c r="G12799" t="s">
        <v>86</v>
      </c>
    </row>
    <row r="12800" spans="1:7" x14ac:dyDescent="0.15">
      <c r="A12800">
        <v>29</v>
      </c>
      <c r="B12800" t="s">
        <v>125</v>
      </c>
      <c r="C12800">
        <v>36</v>
      </c>
      <c r="D12800" s="1">
        <v>69.605171203613281</v>
      </c>
      <c r="E12800" s="1">
        <v>1164393.625</v>
      </c>
      <c r="F12800" s="1">
        <v>58686.97265625</v>
      </c>
      <c r="G12800" t="s">
        <v>86</v>
      </c>
    </row>
    <row r="12801" spans="1:7" x14ac:dyDescent="0.15">
      <c r="A12801">
        <v>29</v>
      </c>
      <c r="B12801" t="s">
        <v>125</v>
      </c>
      <c r="C12801">
        <v>37</v>
      </c>
      <c r="D12801" s="1">
        <v>69.736732482910156</v>
      </c>
      <c r="E12801" s="1">
        <v>1156930.875</v>
      </c>
      <c r="F12801" s="1">
        <v>58497.609375</v>
      </c>
      <c r="G12801" t="s">
        <v>86</v>
      </c>
    </row>
    <row r="12802" spans="1:7" x14ac:dyDescent="0.15">
      <c r="A12802">
        <v>29</v>
      </c>
      <c r="B12802" t="s">
        <v>125</v>
      </c>
      <c r="C12802">
        <v>38</v>
      </c>
      <c r="D12802" s="1">
        <v>69.868301391601562</v>
      </c>
      <c r="E12802" s="1">
        <v>1149034.875</v>
      </c>
      <c r="F12802" s="1">
        <v>58378.953125</v>
      </c>
      <c r="G12802" t="s">
        <v>86</v>
      </c>
    </row>
    <row r="12803" spans="1:7" x14ac:dyDescent="0.15">
      <c r="A12803">
        <v>29</v>
      </c>
      <c r="B12803" t="s">
        <v>125</v>
      </c>
      <c r="C12803">
        <v>39</v>
      </c>
      <c r="D12803" s="1">
        <v>69.999870300292969</v>
      </c>
      <c r="E12803" s="1">
        <v>1141681.375</v>
      </c>
      <c r="F12803" s="1">
        <v>58273.390625</v>
      </c>
      <c r="G12803" t="s">
        <v>86</v>
      </c>
    </row>
    <row r="12804" spans="1:7" x14ac:dyDescent="0.15">
      <c r="A12804">
        <v>29</v>
      </c>
      <c r="B12804" t="s">
        <v>125</v>
      </c>
      <c r="C12804">
        <v>40</v>
      </c>
      <c r="D12804" s="1">
        <v>70.131439208984375</v>
      </c>
      <c r="E12804" s="1">
        <v>1133896.25</v>
      </c>
      <c r="F12804" s="1">
        <v>58098.2578125</v>
      </c>
      <c r="G12804" t="s">
        <v>86</v>
      </c>
    </row>
    <row r="12805" spans="1:7" x14ac:dyDescent="0.15">
      <c r="A12805">
        <v>29</v>
      </c>
      <c r="B12805" t="s">
        <v>125</v>
      </c>
      <c r="C12805">
        <v>41</v>
      </c>
      <c r="D12805" s="1">
        <v>70.263008117675781</v>
      </c>
      <c r="E12805" s="1">
        <v>1127249.125</v>
      </c>
      <c r="F12805" s="1">
        <v>57779.15625</v>
      </c>
      <c r="G12805" t="s">
        <v>86</v>
      </c>
    </row>
    <row r="12806" spans="1:7" x14ac:dyDescent="0.15">
      <c r="A12806">
        <v>29</v>
      </c>
      <c r="B12806" t="s">
        <v>125</v>
      </c>
      <c r="C12806">
        <v>42</v>
      </c>
      <c r="D12806" s="1">
        <v>70.394577026367188</v>
      </c>
      <c r="E12806" s="1">
        <v>1117516.375</v>
      </c>
      <c r="F12806" s="1">
        <v>57285.49609375</v>
      </c>
      <c r="G12806" t="s">
        <v>86</v>
      </c>
    </row>
    <row r="12807" spans="1:7" x14ac:dyDescent="0.15">
      <c r="A12807">
        <v>29</v>
      </c>
      <c r="B12807" t="s">
        <v>125</v>
      </c>
      <c r="C12807">
        <v>43</v>
      </c>
      <c r="D12807" s="1">
        <v>70.526145935058594</v>
      </c>
      <c r="E12807" s="1">
        <v>1110329.5</v>
      </c>
      <c r="F12807" s="1">
        <v>56655.69140625</v>
      </c>
      <c r="G12807" t="s">
        <v>86</v>
      </c>
    </row>
    <row r="12808" spans="1:7" x14ac:dyDescent="0.15">
      <c r="A12808">
        <v>29</v>
      </c>
      <c r="B12808" t="s">
        <v>125</v>
      </c>
      <c r="C12808">
        <v>44</v>
      </c>
      <c r="D12808" s="1">
        <v>70.657707214355469</v>
      </c>
      <c r="E12808" s="1">
        <v>1103609.375</v>
      </c>
      <c r="F12808" s="1">
        <v>55987.03515625</v>
      </c>
      <c r="G12808" t="s">
        <v>86</v>
      </c>
    </row>
    <row r="12809" spans="1:7" x14ac:dyDescent="0.15">
      <c r="A12809">
        <v>29</v>
      </c>
      <c r="B12809" t="s">
        <v>125</v>
      </c>
      <c r="C12809">
        <v>45</v>
      </c>
      <c r="D12809" s="1">
        <v>70.789276123046875</v>
      </c>
      <c r="E12809" s="1">
        <v>1095685.5</v>
      </c>
      <c r="F12809" s="1">
        <v>55391.65625</v>
      </c>
      <c r="G12809" t="s">
        <v>86</v>
      </c>
    </row>
    <row r="12810" spans="1:7" x14ac:dyDescent="0.15">
      <c r="A12810">
        <v>29</v>
      </c>
      <c r="B12810" t="s">
        <v>125</v>
      </c>
      <c r="C12810">
        <v>46</v>
      </c>
      <c r="D12810" s="1">
        <v>70.920845031738281</v>
      </c>
      <c r="E12810" s="1">
        <v>1090012.25</v>
      </c>
      <c r="F12810" s="1">
        <v>54951.01953125</v>
      </c>
      <c r="G12810" t="s">
        <v>86</v>
      </c>
    </row>
    <row r="12811" spans="1:7" x14ac:dyDescent="0.15">
      <c r="A12811">
        <v>29</v>
      </c>
      <c r="B12811" t="s">
        <v>125</v>
      </c>
      <c r="C12811">
        <v>47</v>
      </c>
      <c r="D12811" s="1">
        <v>71.052413940429688</v>
      </c>
      <c r="E12811" s="1">
        <v>1081748.125</v>
      </c>
      <c r="F12811" s="1">
        <v>54685.1953125</v>
      </c>
      <c r="G12811" t="s">
        <v>86</v>
      </c>
    </row>
    <row r="12812" spans="1:7" x14ac:dyDescent="0.15">
      <c r="A12812">
        <v>29</v>
      </c>
      <c r="B12812" t="s">
        <v>125</v>
      </c>
      <c r="C12812">
        <v>48</v>
      </c>
      <c r="D12812" s="1">
        <v>71.183982849121094</v>
      </c>
      <c r="E12812" s="1">
        <v>1074938.125</v>
      </c>
      <c r="F12812" s="1">
        <v>54558.3046875</v>
      </c>
      <c r="G12812" t="s">
        <v>86</v>
      </c>
    </row>
    <row r="12813" spans="1:7" x14ac:dyDescent="0.15">
      <c r="A12813">
        <v>29</v>
      </c>
      <c r="B12813" t="s">
        <v>125</v>
      </c>
      <c r="C12813">
        <v>49</v>
      </c>
      <c r="D12813" s="1">
        <v>71.3155517578125</v>
      </c>
      <c r="E12813" s="1">
        <v>1067906.25</v>
      </c>
      <c r="F12813" s="1">
        <v>54507.83984375</v>
      </c>
      <c r="G12813" t="s">
        <v>86</v>
      </c>
    </row>
    <row r="12814" spans="1:7" x14ac:dyDescent="0.15">
      <c r="A12814">
        <v>29</v>
      </c>
      <c r="B12814" t="s">
        <v>125</v>
      </c>
      <c r="C12814">
        <v>50</v>
      </c>
      <c r="D12814" s="1">
        <v>71.447113037109375</v>
      </c>
      <c r="E12814" s="1">
        <v>1060091.375</v>
      </c>
      <c r="F12814" s="1">
        <v>54471.421875</v>
      </c>
      <c r="G12814" t="s">
        <v>86</v>
      </c>
    </row>
    <row r="12815" spans="1:7" x14ac:dyDescent="0.15">
      <c r="A12815">
        <v>29</v>
      </c>
      <c r="B12815" t="s">
        <v>125</v>
      </c>
      <c r="C12815">
        <v>51</v>
      </c>
      <c r="D12815" s="1">
        <v>71.578681945800781</v>
      </c>
      <c r="E12815" s="1">
        <v>1053358.25</v>
      </c>
      <c r="F12815" s="1">
        <v>54402.65625</v>
      </c>
      <c r="G12815" t="s">
        <v>86</v>
      </c>
    </row>
    <row r="12816" spans="1:7" x14ac:dyDescent="0.15">
      <c r="A12816">
        <v>29</v>
      </c>
      <c r="B12816" t="s">
        <v>125</v>
      </c>
      <c r="C12816">
        <v>52</v>
      </c>
      <c r="D12816" s="1">
        <v>71.710250854492188</v>
      </c>
      <c r="E12816" s="1">
        <v>1046402.6875</v>
      </c>
      <c r="F12816" s="1">
        <v>54264.84375</v>
      </c>
      <c r="G12816" t="s">
        <v>86</v>
      </c>
    </row>
    <row r="12817" spans="1:7" x14ac:dyDescent="0.15">
      <c r="A12817">
        <v>29</v>
      </c>
      <c r="B12817" t="s">
        <v>125</v>
      </c>
      <c r="C12817">
        <v>53</v>
      </c>
      <c r="D12817" s="1">
        <v>71.841819763183594</v>
      </c>
      <c r="E12817" s="1">
        <v>1038725.375</v>
      </c>
      <c r="F12817" s="1">
        <v>54024.91796875</v>
      </c>
      <c r="G12817" t="s">
        <v>86</v>
      </c>
    </row>
    <row r="12818" spans="1:7" x14ac:dyDescent="0.15">
      <c r="A12818">
        <v>29</v>
      </c>
      <c r="B12818" t="s">
        <v>125</v>
      </c>
      <c r="C12818">
        <v>54</v>
      </c>
      <c r="D12818" s="1">
        <v>71.973388671875</v>
      </c>
      <c r="E12818" s="1">
        <v>1031746.875</v>
      </c>
      <c r="F12818" s="1">
        <v>53656.10546875</v>
      </c>
      <c r="G12818" t="s">
        <v>86</v>
      </c>
    </row>
    <row r="12819" spans="1:7" x14ac:dyDescent="0.15">
      <c r="A12819">
        <v>29</v>
      </c>
      <c r="B12819" t="s">
        <v>125</v>
      </c>
      <c r="C12819">
        <v>55</v>
      </c>
      <c r="D12819" s="1">
        <v>72.104957580566406</v>
      </c>
      <c r="E12819" s="1">
        <v>1026065.8125</v>
      </c>
      <c r="F12819" s="1">
        <v>53174.42578125</v>
      </c>
      <c r="G12819" t="s">
        <v>86</v>
      </c>
    </row>
    <row r="12820" spans="1:7" x14ac:dyDescent="0.15">
      <c r="A12820">
        <v>29</v>
      </c>
      <c r="B12820" t="s">
        <v>125</v>
      </c>
      <c r="C12820">
        <v>56</v>
      </c>
      <c r="D12820" s="1">
        <v>72.236526489257812</v>
      </c>
      <c r="E12820" s="1">
        <v>1015811</v>
      </c>
      <c r="F12820" s="1">
        <v>52612.79296875</v>
      </c>
      <c r="G12820" t="s">
        <v>86</v>
      </c>
    </row>
    <row r="12821" spans="1:7" x14ac:dyDescent="0.15">
      <c r="A12821">
        <v>29</v>
      </c>
      <c r="B12821" t="s">
        <v>125</v>
      </c>
      <c r="C12821">
        <v>57</v>
      </c>
      <c r="D12821" s="1">
        <v>72.368087768554688</v>
      </c>
      <c r="E12821" s="1">
        <v>1010637.4375</v>
      </c>
      <c r="F12821" s="1">
        <v>52058.375</v>
      </c>
      <c r="G12821" t="s">
        <v>86</v>
      </c>
    </row>
    <row r="12822" spans="1:7" x14ac:dyDescent="0.15">
      <c r="A12822">
        <v>29</v>
      </c>
      <c r="B12822" t="s">
        <v>125</v>
      </c>
      <c r="C12822">
        <v>58</v>
      </c>
      <c r="D12822" s="1">
        <v>72.499656677246094</v>
      </c>
      <c r="E12822" s="1">
        <v>1003560.375</v>
      </c>
      <c r="F12822" s="1">
        <v>51616.96484375</v>
      </c>
      <c r="G12822" t="s">
        <v>86</v>
      </c>
    </row>
    <row r="12823" spans="1:7" x14ac:dyDescent="0.15">
      <c r="A12823">
        <v>29</v>
      </c>
      <c r="B12823" t="s">
        <v>125</v>
      </c>
      <c r="C12823">
        <v>59</v>
      </c>
      <c r="D12823" s="1">
        <v>72.6312255859375</v>
      </c>
      <c r="E12823" s="1">
        <v>998604.75</v>
      </c>
      <c r="F12823" s="1">
        <v>51362.25</v>
      </c>
      <c r="G12823" t="s">
        <v>86</v>
      </c>
    </row>
    <row r="12824" spans="1:7" x14ac:dyDescent="0.15">
      <c r="A12824">
        <v>29</v>
      </c>
      <c r="B12824" t="s">
        <v>125</v>
      </c>
      <c r="C12824">
        <v>60</v>
      </c>
      <c r="D12824" s="1">
        <v>72.762794494628906</v>
      </c>
      <c r="E12824" s="1">
        <v>990545.3125</v>
      </c>
      <c r="F12824" s="1">
        <v>51299.953125</v>
      </c>
      <c r="G12824" t="s">
        <v>86</v>
      </c>
    </row>
    <row r="12825" spans="1:7" x14ac:dyDescent="0.15">
      <c r="A12825">
        <v>29</v>
      </c>
      <c r="B12825" t="s">
        <v>125</v>
      </c>
      <c r="C12825">
        <v>61</v>
      </c>
      <c r="D12825" s="1">
        <v>72.894363403320312</v>
      </c>
      <c r="E12825" s="1">
        <v>984634.125</v>
      </c>
      <c r="F12825" s="1">
        <v>51369.9453125</v>
      </c>
      <c r="G12825" t="s">
        <v>86</v>
      </c>
    </row>
    <row r="12826" spans="1:7" x14ac:dyDescent="0.15">
      <c r="A12826">
        <v>29</v>
      </c>
      <c r="B12826" t="s">
        <v>125</v>
      </c>
      <c r="C12826">
        <v>62</v>
      </c>
      <c r="D12826" s="1">
        <v>73.025932312011719</v>
      </c>
      <c r="E12826" s="1">
        <v>977791</v>
      </c>
      <c r="F12826" s="1">
        <v>51480.9140625</v>
      </c>
      <c r="G12826" t="s">
        <v>86</v>
      </c>
    </row>
    <row r="12827" spans="1:7" x14ac:dyDescent="0.15">
      <c r="A12827">
        <v>29</v>
      </c>
      <c r="B12827" t="s">
        <v>125</v>
      </c>
      <c r="C12827">
        <v>63</v>
      </c>
      <c r="D12827" s="1">
        <v>73.157501220703125</v>
      </c>
      <c r="E12827" s="1">
        <v>969948</v>
      </c>
      <c r="F12827" s="1">
        <v>51560.48828125</v>
      </c>
      <c r="G12827" t="s">
        <v>86</v>
      </c>
    </row>
    <row r="12828" spans="1:7" x14ac:dyDescent="0.15">
      <c r="A12828">
        <v>29</v>
      </c>
      <c r="B12828" t="s">
        <v>125</v>
      </c>
      <c r="C12828">
        <v>64</v>
      </c>
      <c r="D12828" s="1">
        <v>73.2890625</v>
      </c>
      <c r="E12828" s="1">
        <v>964576.6875</v>
      </c>
      <c r="F12828" s="1">
        <v>51581.51953125</v>
      </c>
      <c r="G12828" t="s">
        <v>86</v>
      </c>
    </row>
    <row r="12829" spans="1:7" x14ac:dyDescent="0.15">
      <c r="A12829">
        <v>29</v>
      </c>
      <c r="B12829" t="s">
        <v>125</v>
      </c>
      <c r="C12829">
        <v>65</v>
      </c>
      <c r="D12829" s="1">
        <v>73.420631408691406</v>
      </c>
      <c r="E12829" s="1">
        <v>955665.375</v>
      </c>
      <c r="F12829" s="1">
        <v>51554.25390625</v>
      </c>
      <c r="G12829" t="s">
        <v>86</v>
      </c>
    </row>
    <row r="12830" spans="1:7" x14ac:dyDescent="0.15">
      <c r="A12830">
        <v>29</v>
      </c>
      <c r="B12830" t="s">
        <v>125</v>
      </c>
      <c r="C12830">
        <v>66</v>
      </c>
      <c r="D12830" s="1">
        <v>73.552200317382812</v>
      </c>
      <c r="E12830" s="1">
        <v>950912.8125</v>
      </c>
      <c r="F12830" s="1">
        <v>51496.26171875</v>
      </c>
      <c r="G12830" t="s">
        <v>86</v>
      </c>
    </row>
    <row r="12831" spans="1:7" x14ac:dyDescent="0.15">
      <c r="A12831">
        <v>29</v>
      </c>
      <c r="B12831" t="s">
        <v>125</v>
      </c>
      <c r="C12831">
        <v>67</v>
      </c>
      <c r="D12831" s="1">
        <v>73.683769226074219</v>
      </c>
      <c r="E12831" s="1">
        <v>945316.0625</v>
      </c>
      <c r="F12831" s="1">
        <v>51407.44921875</v>
      </c>
      <c r="G12831" t="s">
        <v>86</v>
      </c>
    </row>
    <row r="12832" spans="1:7" x14ac:dyDescent="0.15">
      <c r="A12832">
        <v>29</v>
      </c>
      <c r="B12832" t="s">
        <v>125</v>
      </c>
      <c r="C12832">
        <v>68</v>
      </c>
      <c r="D12832" s="1">
        <v>73.815338134765625</v>
      </c>
      <c r="E12832" s="1">
        <v>936255.75</v>
      </c>
      <c r="F12832" s="1">
        <v>51271.67578125</v>
      </c>
      <c r="G12832" t="s">
        <v>86</v>
      </c>
    </row>
    <row r="12833" spans="1:7" x14ac:dyDescent="0.15">
      <c r="A12833">
        <v>29</v>
      </c>
      <c r="B12833" t="s">
        <v>125</v>
      </c>
      <c r="C12833">
        <v>69</v>
      </c>
      <c r="D12833" s="1">
        <v>73.946907043457031</v>
      </c>
      <c r="E12833" s="1">
        <v>929295.4375</v>
      </c>
      <c r="F12833" s="1">
        <v>51081.1328125</v>
      </c>
      <c r="G12833" t="s">
        <v>86</v>
      </c>
    </row>
    <row r="12834" spans="1:7" x14ac:dyDescent="0.15">
      <c r="A12834">
        <v>29</v>
      </c>
      <c r="B12834" t="s">
        <v>125</v>
      </c>
      <c r="C12834">
        <v>70</v>
      </c>
      <c r="D12834" s="1">
        <v>74.078475952148438</v>
      </c>
      <c r="E12834" s="1">
        <v>923845.8125</v>
      </c>
      <c r="F12834" s="1">
        <v>50858.4140625</v>
      </c>
      <c r="G12834" t="s">
        <v>86</v>
      </c>
    </row>
    <row r="12835" spans="1:7" x14ac:dyDescent="0.15">
      <c r="A12835">
        <v>29</v>
      </c>
      <c r="B12835" t="s">
        <v>125</v>
      </c>
      <c r="C12835">
        <v>71</v>
      </c>
      <c r="D12835" s="1">
        <v>74.210037231445312</v>
      </c>
      <c r="E12835" s="1">
        <v>916690.75</v>
      </c>
      <c r="F12835" s="1">
        <v>50658.2734375</v>
      </c>
      <c r="G12835" t="s">
        <v>86</v>
      </c>
    </row>
    <row r="12836" spans="1:7" x14ac:dyDescent="0.15">
      <c r="A12836">
        <v>29</v>
      </c>
      <c r="B12836" t="s">
        <v>125</v>
      </c>
      <c r="C12836">
        <v>72</v>
      </c>
      <c r="D12836" s="1">
        <v>74.341606140136719</v>
      </c>
      <c r="E12836" s="1">
        <v>909623</v>
      </c>
      <c r="F12836" s="1">
        <v>50545.19921875</v>
      </c>
      <c r="G12836" t="s">
        <v>86</v>
      </c>
    </row>
    <row r="12837" spans="1:7" x14ac:dyDescent="0.15">
      <c r="A12837">
        <v>29</v>
      </c>
      <c r="B12837" t="s">
        <v>125</v>
      </c>
      <c r="C12837">
        <v>73</v>
      </c>
      <c r="D12837" s="1">
        <v>74.473175048828125</v>
      </c>
      <c r="E12837" s="1">
        <v>904588.6875</v>
      </c>
      <c r="F12837" s="1">
        <v>50566.9609375</v>
      </c>
      <c r="G12837" t="s">
        <v>86</v>
      </c>
    </row>
    <row r="12838" spans="1:7" x14ac:dyDescent="0.15">
      <c r="A12838">
        <v>29</v>
      </c>
      <c r="B12838" t="s">
        <v>125</v>
      </c>
      <c r="C12838">
        <v>74</v>
      </c>
      <c r="D12838" s="1">
        <v>74.604743957519531</v>
      </c>
      <c r="E12838" s="1">
        <v>897417.4375</v>
      </c>
      <c r="F12838" s="1">
        <v>50741.4609375</v>
      </c>
      <c r="G12838" t="s">
        <v>86</v>
      </c>
    </row>
    <row r="12839" spans="1:7" x14ac:dyDescent="0.15">
      <c r="A12839">
        <v>29</v>
      </c>
      <c r="B12839" t="s">
        <v>125</v>
      </c>
      <c r="C12839">
        <v>75</v>
      </c>
      <c r="D12839" s="1">
        <v>74.736312866210938</v>
      </c>
      <c r="E12839" s="1">
        <v>890649.0625</v>
      </c>
      <c r="F12839" s="1">
        <v>51057.9921875</v>
      </c>
      <c r="G12839" t="s">
        <v>86</v>
      </c>
    </row>
    <row r="12840" spans="1:7" x14ac:dyDescent="0.15">
      <c r="A12840">
        <v>29</v>
      </c>
      <c r="B12840" t="s">
        <v>125</v>
      </c>
      <c r="C12840">
        <v>76</v>
      </c>
      <c r="D12840" s="1">
        <v>74.867881774902344</v>
      </c>
      <c r="E12840" s="1">
        <v>883385.8125</v>
      </c>
      <c r="F12840" s="1">
        <v>51487.90625</v>
      </c>
      <c r="G12840" t="s">
        <v>86</v>
      </c>
    </row>
    <row r="12841" spans="1:7" x14ac:dyDescent="0.15">
      <c r="A12841">
        <v>29</v>
      </c>
      <c r="B12841" t="s">
        <v>125</v>
      </c>
      <c r="C12841">
        <v>77</v>
      </c>
      <c r="D12841" s="1">
        <v>74.99945068359375</v>
      </c>
      <c r="E12841" s="1">
        <v>877535.125</v>
      </c>
      <c r="F12841" s="1">
        <v>51985.8046875</v>
      </c>
      <c r="G12841" t="s">
        <v>86</v>
      </c>
    </row>
    <row r="12842" spans="1:7" x14ac:dyDescent="0.15">
      <c r="A12842">
        <v>29</v>
      </c>
      <c r="B12842" t="s">
        <v>125</v>
      </c>
      <c r="C12842">
        <v>78</v>
      </c>
      <c r="D12842" s="1">
        <v>75.131011962890625</v>
      </c>
      <c r="E12842" s="1">
        <v>871049.0625</v>
      </c>
      <c r="F12842" s="1">
        <v>52493.86328125</v>
      </c>
      <c r="G12842" t="s">
        <v>86</v>
      </c>
    </row>
    <row r="12843" spans="1:7" x14ac:dyDescent="0.15">
      <c r="A12843">
        <v>29</v>
      </c>
      <c r="B12843" t="s">
        <v>125</v>
      </c>
      <c r="C12843">
        <v>79</v>
      </c>
      <c r="D12843" s="1">
        <v>75.262580871582031</v>
      </c>
      <c r="E12843" s="1">
        <v>863550.375</v>
      </c>
      <c r="F12843" s="1">
        <v>52950.37890625</v>
      </c>
      <c r="G12843" t="s">
        <v>86</v>
      </c>
    </row>
    <row r="12844" spans="1:7" x14ac:dyDescent="0.15">
      <c r="A12844">
        <v>29</v>
      </c>
      <c r="B12844" t="s">
        <v>125</v>
      </c>
      <c r="C12844">
        <v>80</v>
      </c>
      <c r="D12844" s="1">
        <v>75.394149780273438</v>
      </c>
      <c r="E12844" s="1">
        <v>855823.8125</v>
      </c>
      <c r="F12844" s="1">
        <v>53307.48828125</v>
      </c>
      <c r="G12844" t="s">
        <v>86</v>
      </c>
    </row>
    <row r="12845" spans="1:7" x14ac:dyDescent="0.15">
      <c r="A12845">
        <v>29</v>
      </c>
      <c r="B12845" t="s">
        <v>125</v>
      </c>
      <c r="C12845">
        <v>81</v>
      </c>
      <c r="D12845" s="1">
        <v>75.525718688964844</v>
      </c>
      <c r="E12845" s="1">
        <v>849148.625</v>
      </c>
      <c r="F12845" s="1">
        <v>53546.01953125</v>
      </c>
      <c r="G12845" t="s">
        <v>86</v>
      </c>
    </row>
    <row r="12846" spans="1:7" x14ac:dyDescent="0.15">
      <c r="A12846">
        <v>29</v>
      </c>
      <c r="B12846" t="s">
        <v>125</v>
      </c>
      <c r="C12846">
        <v>82</v>
      </c>
      <c r="D12846" s="1">
        <v>75.65728759765625</v>
      </c>
      <c r="E12846" s="1">
        <v>842279.25</v>
      </c>
      <c r="F12846" s="1">
        <v>53679.40234375</v>
      </c>
      <c r="G12846" t="s">
        <v>86</v>
      </c>
    </row>
    <row r="12847" spans="1:7" x14ac:dyDescent="0.15">
      <c r="A12847">
        <v>29</v>
      </c>
      <c r="B12847" t="s">
        <v>125</v>
      </c>
      <c r="C12847">
        <v>83</v>
      </c>
      <c r="D12847" s="1">
        <v>75.788856506347656</v>
      </c>
      <c r="E12847" s="1">
        <v>835092.0625</v>
      </c>
      <c r="F12847" s="1">
        <v>53729.453125</v>
      </c>
      <c r="G12847" t="s">
        <v>86</v>
      </c>
    </row>
    <row r="12848" spans="1:7" x14ac:dyDescent="0.15">
      <c r="A12848">
        <v>29</v>
      </c>
      <c r="B12848" t="s">
        <v>125</v>
      </c>
      <c r="C12848">
        <v>84</v>
      </c>
      <c r="D12848" s="1">
        <v>75.920425415039062</v>
      </c>
      <c r="E12848" s="1">
        <v>828025.1875</v>
      </c>
      <c r="F12848" s="1">
        <v>53716.5234375</v>
      </c>
      <c r="G12848" t="s">
        <v>86</v>
      </c>
    </row>
    <row r="12849" spans="1:7" x14ac:dyDescent="0.15">
      <c r="A12849">
        <v>29</v>
      </c>
      <c r="B12849" t="s">
        <v>125</v>
      </c>
      <c r="C12849">
        <v>85</v>
      </c>
      <c r="D12849" s="1">
        <v>76.051986694335938</v>
      </c>
      <c r="E12849" s="1">
        <v>821699.375</v>
      </c>
      <c r="F12849" s="1">
        <v>53656.765625</v>
      </c>
      <c r="G12849" t="s">
        <v>86</v>
      </c>
    </row>
    <row r="12850" spans="1:7" x14ac:dyDescent="0.15">
      <c r="A12850">
        <v>29</v>
      </c>
      <c r="B12850" t="s">
        <v>125</v>
      </c>
      <c r="C12850">
        <v>86</v>
      </c>
      <c r="D12850" s="1">
        <v>76.183555603027344</v>
      </c>
      <c r="E12850" s="1">
        <v>813740.5625</v>
      </c>
      <c r="F12850" s="1">
        <v>53573.984375</v>
      </c>
      <c r="G12850" t="s">
        <v>86</v>
      </c>
    </row>
    <row r="12851" spans="1:7" x14ac:dyDescent="0.15">
      <c r="A12851">
        <v>29</v>
      </c>
      <c r="B12851" t="s">
        <v>125</v>
      </c>
      <c r="C12851">
        <v>87</v>
      </c>
      <c r="D12851" s="1">
        <v>76.31512451171875</v>
      </c>
      <c r="E12851" s="1">
        <v>806553.1875</v>
      </c>
      <c r="F12851" s="1">
        <v>53511.98046875</v>
      </c>
      <c r="G12851" t="s">
        <v>86</v>
      </c>
    </row>
    <row r="12852" spans="1:7" x14ac:dyDescent="0.15">
      <c r="A12852">
        <v>29</v>
      </c>
      <c r="B12852" t="s">
        <v>125</v>
      </c>
      <c r="C12852">
        <v>88</v>
      </c>
      <c r="D12852" s="1">
        <v>76.446693420410156</v>
      </c>
      <c r="E12852" s="1">
        <v>799461.8125</v>
      </c>
      <c r="F12852" s="1">
        <v>53534.18359375</v>
      </c>
      <c r="G12852" t="s">
        <v>86</v>
      </c>
    </row>
    <row r="12853" spans="1:7" x14ac:dyDescent="0.15">
      <c r="A12853">
        <v>29</v>
      </c>
      <c r="B12853" t="s">
        <v>125</v>
      </c>
      <c r="C12853">
        <v>89</v>
      </c>
      <c r="D12853" s="1">
        <v>76.578262329101562</v>
      </c>
      <c r="E12853" s="1">
        <v>793322.5625</v>
      </c>
      <c r="F12853" s="1">
        <v>53708.63671875</v>
      </c>
      <c r="G12853" t="s">
        <v>86</v>
      </c>
    </row>
    <row r="12854" spans="1:7" x14ac:dyDescent="0.15">
      <c r="A12854">
        <v>29</v>
      </c>
      <c r="B12854" t="s">
        <v>125</v>
      </c>
      <c r="C12854">
        <v>90</v>
      </c>
      <c r="D12854" s="1">
        <v>76.709823608398438</v>
      </c>
      <c r="E12854" s="1">
        <v>786483.3125</v>
      </c>
      <c r="F12854" s="1">
        <v>54076.44921875</v>
      </c>
      <c r="G12854" t="s">
        <v>86</v>
      </c>
    </row>
    <row r="12855" spans="1:7" x14ac:dyDescent="0.15">
      <c r="A12855">
        <v>29</v>
      </c>
      <c r="B12855" t="s">
        <v>125</v>
      </c>
      <c r="C12855">
        <v>91</v>
      </c>
      <c r="D12855" s="1">
        <v>76.841392517089844</v>
      </c>
      <c r="E12855" s="1">
        <v>779965.5625</v>
      </c>
      <c r="F12855" s="1">
        <v>54622.87890625</v>
      </c>
      <c r="G12855" t="s">
        <v>86</v>
      </c>
    </row>
    <row r="12856" spans="1:7" x14ac:dyDescent="0.15">
      <c r="A12856">
        <v>29</v>
      </c>
      <c r="B12856" t="s">
        <v>125</v>
      </c>
      <c r="C12856">
        <v>92</v>
      </c>
      <c r="D12856" s="1">
        <v>76.97296142578125</v>
      </c>
      <c r="E12856" s="1">
        <v>771574</v>
      </c>
      <c r="F12856" s="1">
        <v>55295.09375</v>
      </c>
      <c r="G12856" t="s">
        <v>86</v>
      </c>
    </row>
    <row r="12857" spans="1:7" x14ac:dyDescent="0.15">
      <c r="A12857">
        <v>29</v>
      </c>
      <c r="B12857" t="s">
        <v>125</v>
      </c>
      <c r="C12857">
        <v>93</v>
      </c>
      <c r="D12857" s="1">
        <v>77.104530334472656</v>
      </c>
      <c r="E12857" s="1">
        <v>765282.9375</v>
      </c>
      <c r="F12857" s="1">
        <v>56030.6796875</v>
      </c>
      <c r="G12857" t="s">
        <v>86</v>
      </c>
    </row>
    <row r="12858" spans="1:7" x14ac:dyDescent="0.15">
      <c r="A12858">
        <v>29</v>
      </c>
      <c r="B12858" t="s">
        <v>125</v>
      </c>
      <c r="C12858">
        <v>94</v>
      </c>
      <c r="D12858" s="1">
        <v>77.236099243164062</v>
      </c>
      <c r="E12858" s="1">
        <v>757814.8125</v>
      </c>
      <c r="F12858" s="1">
        <v>56783.38671875</v>
      </c>
      <c r="G12858" t="s">
        <v>86</v>
      </c>
    </row>
    <row r="12859" spans="1:7" x14ac:dyDescent="0.15">
      <c r="A12859">
        <v>29</v>
      </c>
      <c r="B12859" t="s">
        <v>125</v>
      </c>
      <c r="C12859">
        <v>95</v>
      </c>
      <c r="D12859" s="1">
        <v>77.367668151855469</v>
      </c>
      <c r="E12859" s="1">
        <v>749484.0625</v>
      </c>
      <c r="F12859" s="1">
        <v>57537.65234375</v>
      </c>
      <c r="G12859" t="s">
        <v>86</v>
      </c>
    </row>
    <row r="12860" spans="1:7" x14ac:dyDescent="0.15">
      <c r="A12860">
        <v>29</v>
      </c>
      <c r="B12860" t="s">
        <v>125</v>
      </c>
      <c r="C12860">
        <v>96</v>
      </c>
      <c r="D12860" s="1">
        <v>77.499237060546875</v>
      </c>
      <c r="E12860" s="1">
        <v>742120.875</v>
      </c>
      <c r="F12860" s="1">
        <v>58298.55078125</v>
      </c>
      <c r="G12860" t="s">
        <v>86</v>
      </c>
    </row>
    <row r="12861" spans="1:7" x14ac:dyDescent="0.15">
      <c r="A12861">
        <v>29</v>
      </c>
      <c r="B12861" t="s">
        <v>125</v>
      </c>
      <c r="C12861">
        <v>97</v>
      </c>
      <c r="D12861" s="1">
        <v>77.63079833984375</v>
      </c>
      <c r="E12861" s="1">
        <v>735611.375</v>
      </c>
      <c r="F12861" s="1">
        <v>59076.90625</v>
      </c>
      <c r="G12861" t="s">
        <v>86</v>
      </c>
    </row>
    <row r="12862" spans="1:7" x14ac:dyDescent="0.15">
      <c r="A12862">
        <v>29</v>
      </c>
      <c r="B12862" t="s">
        <v>125</v>
      </c>
      <c r="C12862">
        <v>98</v>
      </c>
      <c r="D12862" s="1">
        <v>77.762367248535156</v>
      </c>
      <c r="E12862" s="1">
        <v>726936.375</v>
      </c>
      <c r="F12862" s="1">
        <v>59877.94140625</v>
      </c>
      <c r="G12862" t="s">
        <v>86</v>
      </c>
    </row>
    <row r="12863" spans="1:7" x14ac:dyDescent="0.15">
      <c r="A12863">
        <v>29</v>
      </c>
      <c r="B12863" t="s">
        <v>125</v>
      </c>
      <c r="C12863">
        <v>99</v>
      </c>
      <c r="D12863" s="1">
        <v>77.893936157226562</v>
      </c>
      <c r="E12863" s="1">
        <v>719491.375</v>
      </c>
      <c r="F12863" s="1">
        <v>60706.46484375</v>
      </c>
      <c r="G12863" t="s">
        <v>86</v>
      </c>
    </row>
    <row r="12864" spans="1:7" x14ac:dyDescent="0.15">
      <c r="A12864">
        <v>29</v>
      </c>
      <c r="B12864" t="s">
        <v>125</v>
      </c>
      <c r="C12864">
        <v>100</v>
      </c>
      <c r="D12864" s="1">
        <v>78.025505065917969</v>
      </c>
      <c r="E12864" s="1">
        <v>711282.1875</v>
      </c>
      <c r="F12864" s="1">
        <v>61577.53515625</v>
      </c>
      <c r="G12864" t="s">
        <v>86</v>
      </c>
    </row>
    <row r="12865" spans="1:7" x14ac:dyDescent="0.15">
      <c r="A12865">
        <v>29</v>
      </c>
      <c r="B12865" t="s">
        <v>125</v>
      </c>
      <c r="C12865">
        <v>101</v>
      </c>
      <c r="D12865" s="1">
        <v>78.157073974609375</v>
      </c>
      <c r="E12865" s="1">
        <v>702571</v>
      </c>
      <c r="F12865" s="1">
        <v>62524.93359375</v>
      </c>
      <c r="G12865" t="s">
        <v>86</v>
      </c>
    </row>
    <row r="12866" spans="1:7" x14ac:dyDescent="0.15">
      <c r="A12866">
        <v>29</v>
      </c>
      <c r="B12866" t="s">
        <v>125</v>
      </c>
      <c r="C12866">
        <v>102</v>
      </c>
      <c r="D12866" s="1">
        <v>78.288642883300781</v>
      </c>
      <c r="E12866" s="1">
        <v>695734.6875</v>
      </c>
      <c r="F12866" s="1">
        <v>63591.75</v>
      </c>
      <c r="G12866" t="s">
        <v>86</v>
      </c>
    </row>
    <row r="12867" spans="1:7" x14ac:dyDescent="0.15">
      <c r="A12867">
        <v>29</v>
      </c>
      <c r="B12867" t="s">
        <v>125</v>
      </c>
      <c r="C12867">
        <v>103</v>
      </c>
      <c r="D12867" s="1">
        <v>78.420211791992188</v>
      </c>
      <c r="E12867" s="1">
        <v>686997.25</v>
      </c>
      <c r="F12867" s="1">
        <v>64811.953125</v>
      </c>
      <c r="G12867" t="s">
        <v>86</v>
      </c>
    </row>
    <row r="12868" spans="1:7" x14ac:dyDescent="0.15">
      <c r="A12868">
        <v>29</v>
      </c>
      <c r="B12868" t="s">
        <v>125</v>
      </c>
      <c r="C12868">
        <v>104</v>
      </c>
      <c r="D12868" s="1">
        <v>78.551773071289062</v>
      </c>
      <c r="E12868" s="1">
        <v>678271.875</v>
      </c>
      <c r="F12868" s="1">
        <v>66195.453125</v>
      </c>
      <c r="G12868" t="s">
        <v>86</v>
      </c>
    </row>
    <row r="12869" spans="1:7" x14ac:dyDescent="0.15">
      <c r="A12869">
        <v>29</v>
      </c>
      <c r="B12869" t="s">
        <v>125</v>
      </c>
      <c r="C12869">
        <v>105</v>
      </c>
      <c r="D12869" s="1">
        <v>78.683341979980469</v>
      </c>
      <c r="E12869" s="1">
        <v>670323.125</v>
      </c>
      <c r="F12869" s="1">
        <v>67729.9609375</v>
      </c>
      <c r="G12869" t="s">
        <v>86</v>
      </c>
    </row>
    <row r="12870" spans="1:7" x14ac:dyDescent="0.15">
      <c r="A12870">
        <v>29</v>
      </c>
      <c r="B12870" t="s">
        <v>125</v>
      </c>
      <c r="C12870">
        <v>106</v>
      </c>
      <c r="D12870" s="1">
        <v>78.814910888671875</v>
      </c>
      <c r="E12870" s="1">
        <v>661915.0625</v>
      </c>
      <c r="F12870" s="1">
        <v>69397.828125</v>
      </c>
      <c r="G12870" t="s">
        <v>86</v>
      </c>
    </row>
    <row r="12871" spans="1:7" x14ac:dyDescent="0.15">
      <c r="A12871">
        <v>29</v>
      </c>
      <c r="B12871" t="s">
        <v>125</v>
      </c>
      <c r="C12871">
        <v>107</v>
      </c>
      <c r="D12871" s="1">
        <v>78.946479797363281</v>
      </c>
      <c r="E12871" s="1">
        <v>651100.125</v>
      </c>
      <c r="F12871" s="1">
        <v>71191.59375</v>
      </c>
      <c r="G12871" t="s">
        <v>86</v>
      </c>
    </row>
    <row r="12872" spans="1:7" x14ac:dyDescent="0.15">
      <c r="A12872">
        <v>29</v>
      </c>
      <c r="B12872" t="s">
        <v>125</v>
      </c>
      <c r="C12872">
        <v>108</v>
      </c>
      <c r="D12872" s="1">
        <v>79.078048706054688</v>
      </c>
      <c r="E12872" s="1">
        <v>642495.1875</v>
      </c>
      <c r="F12872" s="1">
        <v>73110.71875</v>
      </c>
      <c r="G12872" t="s">
        <v>86</v>
      </c>
    </row>
    <row r="12873" spans="1:7" x14ac:dyDescent="0.15">
      <c r="A12873">
        <v>29</v>
      </c>
      <c r="B12873" t="s">
        <v>125</v>
      </c>
      <c r="C12873">
        <v>109</v>
      </c>
      <c r="D12873" s="1">
        <v>79.209617614746094</v>
      </c>
      <c r="E12873" s="1">
        <v>634317.125</v>
      </c>
      <c r="F12873" s="1">
        <v>75142.65625</v>
      </c>
      <c r="G12873" t="s">
        <v>86</v>
      </c>
    </row>
    <row r="12874" spans="1:7" x14ac:dyDescent="0.15">
      <c r="A12874">
        <v>29</v>
      </c>
      <c r="B12874" t="s">
        <v>125</v>
      </c>
      <c r="C12874">
        <v>110</v>
      </c>
      <c r="D12874" s="1">
        <v>79.3411865234375</v>
      </c>
      <c r="E12874" s="1">
        <v>624022.6875</v>
      </c>
      <c r="F12874" s="1">
        <v>77242.9453125</v>
      </c>
      <c r="G12874" t="s">
        <v>86</v>
      </c>
    </row>
    <row r="12875" spans="1:7" x14ac:dyDescent="0.15">
      <c r="A12875">
        <v>29</v>
      </c>
      <c r="B12875" t="s">
        <v>125</v>
      </c>
      <c r="C12875">
        <v>111</v>
      </c>
      <c r="D12875" s="1">
        <v>79.472747802734375</v>
      </c>
      <c r="E12875" s="1">
        <v>614740</v>
      </c>
      <c r="F12875" s="1">
        <v>79336.734375</v>
      </c>
      <c r="G12875" t="s">
        <v>86</v>
      </c>
    </row>
    <row r="12876" spans="1:7" x14ac:dyDescent="0.15">
      <c r="A12876">
        <v>29</v>
      </c>
      <c r="B12876" t="s">
        <v>125</v>
      </c>
      <c r="C12876">
        <v>112</v>
      </c>
      <c r="D12876" s="1">
        <v>79.604316711425781</v>
      </c>
      <c r="E12876" s="1">
        <v>603533.6875</v>
      </c>
      <c r="F12876" s="1">
        <v>81346.828125</v>
      </c>
      <c r="G12876" t="s">
        <v>86</v>
      </c>
    </row>
    <row r="12877" spans="1:7" x14ac:dyDescent="0.15">
      <c r="A12877">
        <v>29</v>
      </c>
      <c r="B12877" t="s">
        <v>125</v>
      </c>
      <c r="C12877">
        <v>113</v>
      </c>
      <c r="D12877" s="1">
        <v>79.735885620117188</v>
      </c>
      <c r="E12877" s="1">
        <v>592135.75</v>
      </c>
      <c r="F12877" s="1">
        <v>83228.53125</v>
      </c>
      <c r="G12877" t="s">
        <v>86</v>
      </c>
    </row>
    <row r="12878" spans="1:7" x14ac:dyDescent="0.15">
      <c r="A12878">
        <v>29</v>
      </c>
      <c r="B12878" t="s">
        <v>125</v>
      </c>
      <c r="C12878">
        <v>114</v>
      </c>
      <c r="D12878" s="1">
        <v>79.867454528808594</v>
      </c>
      <c r="E12878" s="1">
        <v>582337</v>
      </c>
      <c r="F12878" s="1">
        <v>84985.296875</v>
      </c>
      <c r="G12878" t="s">
        <v>86</v>
      </c>
    </row>
    <row r="12879" spans="1:7" x14ac:dyDescent="0.15">
      <c r="A12879">
        <v>29</v>
      </c>
      <c r="B12879" t="s">
        <v>125</v>
      </c>
      <c r="C12879">
        <v>115</v>
      </c>
      <c r="D12879" s="1">
        <v>79.9990234375</v>
      </c>
      <c r="E12879" s="1">
        <v>571494</v>
      </c>
      <c r="F12879" s="1">
        <v>86665.09375</v>
      </c>
      <c r="G12879" t="s">
        <v>86</v>
      </c>
    </row>
    <row r="12880" spans="1:7" x14ac:dyDescent="0.15">
      <c r="A12880">
        <v>29</v>
      </c>
      <c r="B12880" t="s">
        <v>125</v>
      </c>
      <c r="C12880">
        <v>116</v>
      </c>
      <c r="D12880" s="1">
        <v>80.130592346191406</v>
      </c>
      <c r="E12880" s="1">
        <v>560054.9375</v>
      </c>
      <c r="F12880" s="1">
        <v>88341.0078125</v>
      </c>
      <c r="G12880" t="s">
        <v>86</v>
      </c>
    </row>
    <row r="12881" spans="1:7" x14ac:dyDescent="0.15">
      <c r="A12881">
        <v>29</v>
      </c>
      <c r="B12881" t="s">
        <v>125</v>
      </c>
      <c r="C12881">
        <v>117</v>
      </c>
      <c r="D12881" s="1">
        <v>80.262161254882812</v>
      </c>
      <c r="E12881" s="1">
        <v>548639.625</v>
      </c>
      <c r="F12881" s="1">
        <v>90103.21875</v>
      </c>
      <c r="G12881" t="s">
        <v>86</v>
      </c>
    </row>
    <row r="12882" spans="1:7" x14ac:dyDescent="0.15">
      <c r="A12882">
        <v>29</v>
      </c>
      <c r="B12882" t="s">
        <v>125</v>
      </c>
      <c r="C12882">
        <v>118</v>
      </c>
      <c r="D12882" s="1">
        <v>80.393722534179688</v>
      </c>
      <c r="E12882" s="1">
        <v>536986</v>
      </c>
      <c r="F12882" s="1">
        <v>92060.5625</v>
      </c>
      <c r="G12882" t="s">
        <v>86</v>
      </c>
    </row>
    <row r="12883" spans="1:7" x14ac:dyDescent="0.15">
      <c r="A12883">
        <v>29</v>
      </c>
      <c r="B12883" t="s">
        <v>125</v>
      </c>
      <c r="C12883">
        <v>119</v>
      </c>
      <c r="D12883" s="1">
        <v>80.525291442871094</v>
      </c>
      <c r="E12883" s="1">
        <v>525534.0625</v>
      </c>
      <c r="F12883" s="1">
        <v>94349.5703125</v>
      </c>
      <c r="G12883" t="s">
        <v>86</v>
      </c>
    </row>
    <row r="12884" spans="1:7" x14ac:dyDescent="0.15">
      <c r="A12884">
        <v>29</v>
      </c>
      <c r="B12884" t="s">
        <v>125</v>
      </c>
      <c r="C12884">
        <v>120</v>
      </c>
      <c r="D12884" s="1">
        <v>80.6568603515625</v>
      </c>
      <c r="E12884" s="1">
        <v>513614.59375</v>
      </c>
      <c r="F12884" s="1">
        <v>97129.109375</v>
      </c>
      <c r="G12884" t="s">
        <v>86</v>
      </c>
    </row>
    <row r="12885" spans="1:7" x14ac:dyDescent="0.15">
      <c r="A12885">
        <v>29</v>
      </c>
      <c r="B12885" t="s">
        <v>125</v>
      </c>
      <c r="C12885">
        <v>121</v>
      </c>
      <c r="D12885" s="1">
        <v>80.788429260253906</v>
      </c>
      <c r="E12885" s="1">
        <v>500005.84375</v>
      </c>
      <c r="F12885" s="1">
        <v>100554.328125</v>
      </c>
      <c r="G12885" t="s">
        <v>86</v>
      </c>
    </row>
    <row r="12886" spans="1:7" x14ac:dyDescent="0.15">
      <c r="A12886">
        <v>29</v>
      </c>
      <c r="B12886" t="s">
        <v>125</v>
      </c>
      <c r="C12886">
        <v>122</v>
      </c>
      <c r="D12886" s="1">
        <v>80.919998168945312</v>
      </c>
      <c r="E12886" s="1">
        <v>488703.28125</v>
      </c>
      <c r="F12886" s="1">
        <v>104731.0546875</v>
      </c>
      <c r="G12886" t="s">
        <v>86</v>
      </c>
    </row>
    <row r="12887" spans="1:7" x14ac:dyDescent="0.15">
      <c r="A12887">
        <v>29</v>
      </c>
      <c r="B12887" t="s">
        <v>125</v>
      </c>
      <c r="C12887">
        <v>123</v>
      </c>
      <c r="D12887" s="1">
        <v>81.051567077636719</v>
      </c>
      <c r="E12887" s="1">
        <v>476290.78125</v>
      </c>
      <c r="F12887" s="1">
        <v>109669.96875</v>
      </c>
      <c r="G12887" t="s">
        <v>86</v>
      </c>
    </row>
    <row r="12888" spans="1:7" x14ac:dyDescent="0.15">
      <c r="A12888">
        <v>29</v>
      </c>
      <c r="B12888" t="s">
        <v>125</v>
      </c>
      <c r="C12888">
        <v>124</v>
      </c>
      <c r="D12888" s="1">
        <v>81.183135986328125</v>
      </c>
      <c r="E12888" s="1">
        <v>461800.1875</v>
      </c>
      <c r="F12888" s="1">
        <v>115265.328125</v>
      </c>
      <c r="G12888" t="s">
        <v>86</v>
      </c>
    </row>
    <row r="12889" spans="1:7" x14ac:dyDescent="0.15">
      <c r="A12889">
        <v>29</v>
      </c>
      <c r="B12889" t="s">
        <v>125</v>
      </c>
      <c r="C12889">
        <v>125</v>
      </c>
      <c r="D12889" s="1">
        <v>81.314697265625</v>
      </c>
      <c r="E12889" s="1">
        <v>447170.28125</v>
      </c>
      <c r="F12889" s="1">
        <v>121310.9375</v>
      </c>
      <c r="G12889" t="s">
        <v>86</v>
      </c>
    </row>
    <row r="12890" spans="1:7" x14ac:dyDescent="0.15">
      <c r="A12890">
        <v>29</v>
      </c>
      <c r="B12890" t="s">
        <v>125</v>
      </c>
      <c r="C12890">
        <v>126</v>
      </c>
      <c r="D12890" s="1">
        <v>81.446266174316406</v>
      </c>
      <c r="E12890" s="1">
        <v>431131.90625</v>
      </c>
      <c r="F12890" s="1">
        <v>127544.84375</v>
      </c>
      <c r="G12890" t="s">
        <v>86</v>
      </c>
    </row>
    <row r="12891" spans="1:7" x14ac:dyDescent="0.15">
      <c r="A12891">
        <v>29</v>
      </c>
      <c r="B12891" t="s">
        <v>125</v>
      </c>
      <c r="C12891">
        <v>127</v>
      </c>
      <c r="D12891" s="1">
        <v>81.577835083007812</v>
      </c>
      <c r="E12891" s="1">
        <v>413959.46875</v>
      </c>
      <c r="F12891" s="1">
        <v>133700.484375</v>
      </c>
      <c r="G12891" t="s">
        <v>86</v>
      </c>
    </row>
    <row r="12892" spans="1:7" x14ac:dyDescent="0.15">
      <c r="A12892">
        <v>29</v>
      </c>
      <c r="B12892" t="s">
        <v>125</v>
      </c>
      <c r="C12892">
        <v>128</v>
      </c>
      <c r="D12892" s="1">
        <v>81.709403991699219</v>
      </c>
      <c r="E12892" s="1">
        <v>397409.875</v>
      </c>
      <c r="F12892" s="1">
        <v>139537.40625</v>
      </c>
      <c r="G12892" t="s">
        <v>86</v>
      </c>
    </row>
    <row r="12893" spans="1:7" x14ac:dyDescent="0.15">
      <c r="A12893">
        <v>29</v>
      </c>
      <c r="B12893" t="s">
        <v>125</v>
      </c>
      <c r="C12893">
        <v>129</v>
      </c>
      <c r="D12893" s="1">
        <v>81.840972900390625</v>
      </c>
      <c r="E12893" s="1">
        <v>376948.4375</v>
      </c>
      <c r="F12893" s="1">
        <v>144841.5625</v>
      </c>
      <c r="G12893" t="s">
        <v>86</v>
      </c>
    </row>
    <row r="12894" spans="1:7" x14ac:dyDescent="0.15">
      <c r="A12894">
        <v>29</v>
      </c>
      <c r="B12894" t="s">
        <v>125</v>
      </c>
      <c r="C12894">
        <v>130</v>
      </c>
      <c r="D12894" s="1">
        <v>81.9725341796875</v>
      </c>
      <c r="E12894" s="1">
        <v>359803.59375</v>
      </c>
      <c r="F12894" s="1">
        <v>149400.609375</v>
      </c>
      <c r="G12894" t="s">
        <v>86</v>
      </c>
    </row>
    <row r="12895" spans="1:7" x14ac:dyDescent="0.15">
      <c r="A12895">
        <v>29</v>
      </c>
      <c r="B12895" t="s">
        <v>125</v>
      </c>
      <c r="C12895">
        <v>131</v>
      </c>
      <c r="D12895" s="1">
        <v>82.104110717773438</v>
      </c>
      <c r="E12895" s="1">
        <v>339763.09375</v>
      </c>
      <c r="F12895" s="1">
        <v>152972.640625</v>
      </c>
      <c r="G12895" t="s">
        <v>86</v>
      </c>
    </row>
    <row r="12896" spans="1:7" x14ac:dyDescent="0.15">
      <c r="A12896">
        <v>29</v>
      </c>
      <c r="B12896" t="s">
        <v>125</v>
      </c>
      <c r="C12896">
        <v>132</v>
      </c>
      <c r="D12896" s="1">
        <v>82.235671997070312</v>
      </c>
      <c r="E12896" s="1">
        <v>319609.125</v>
      </c>
      <c r="F12896" s="1">
        <v>155273.640625</v>
      </c>
      <c r="G12896" t="s">
        <v>86</v>
      </c>
    </row>
    <row r="12897" spans="1:7" x14ac:dyDescent="0.15">
      <c r="A12897">
        <v>29</v>
      </c>
      <c r="B12897" t="s">
        <v>125</v>
      </c>
      <c r="C12897">
        <v>133</v>
      </c>
      <c r="D12897" s="1">
        <v>82.367240905761719</v>
      </c>
      <c r="E12897" s="1">
        <v>300269.96875</v>
      </c>
      <c r="F12897" s="1">
        <v>155998.546875</v>
      </c>
      <c r="G12897" t="s">
        <v>86</v>
      </c>
    </row>
    <row r="12898" spans="1:7" x14ac:dyDescent="0.15">
      <c r="A12898">
        <v>29</v>
      </c>
      <c r="B12898" t="s">
        <v>125</v>
      </c>
      <c r="C12898">
        <v>134</v>
      </c>
      <c r="D12898" s="1">
        <v>82.498809814453125</v>
      </c>
      <c r="E12898" s="1">
        <v>278746.5625</v>
      </c>
      <c r="F12898" s="1">
        <v>154875.546875</v>
      </c>
      <c r="G12898" t="s">
        <v>86</v>
      </c>
    </row>
    <row r="12899" spans="1:7" x14ac:dyDescent="0.15">
      <c r="A12899">
        <v>29</v>
      </c>
      <c r="B12899" t="s">
        <v>125</v>
      </c>
      <c r="C12899">
        <v>135</v>
      </c>
      <c r="D12899" s="1">
        <v>82.630378723144531</v>
      </c>
      <c r="E12899" s="1">
        <v>257697.375</v>
      </c>
      <c r="F12899" s="1">
        <v>151727.65625</v>
      </c>
      <c r="G12899" t="s">
        <v>86</v>
      </c>
    </row>
    <row r="12900" spans="1:7" x14ac:dyDescent="0.15">
      <c r="A12900">
        <v>29</v>
      </c>
      <c r="B12900" t="s">
        <v>125</v>
      </c>
      <c r="C12900">
        <v>136</v>
      </c>
      <c r="D12900" s="1">
        <v>82.761947631835938</v>
      </c>
      <c r="E12900" s="1">
        <v>236324.25</v>
      </c>
      <c r="F12900" s="1">
        <v>146516.21875</v>
      </c>
      <c r="G12900" t="s">
        <v>86</v>
      </c>
    </row>
    <row r="12901" spans="1:7" x14ac:dyDescent="0.15">
      <c r="A12901">
        <v>29</v>
      </c>
      <c r="B12901" t="s">
        <v>125</v>
      </c>
      <c r="C12901">
        <v>137</v>
      </c>
      <c r="D12901" s="1">
        <v>82.893508911132812</v>
      </c>
      <c r="E12901" s="1">
        <v>218514.953125</v>
      </c>
      <c r="F12901" s="1">
        <v>139346.71875</v>
      </c>
      <c r="G12901" t="s">
        <v>86</v>
      </c>
    </row>
    <row r="12902" spans="1:7" x14ac:dyDescent="0.15">
      <c r="A12902">
        <v>29</v>
      </c>
      <c r="B12902" t="s">
        <v>125</v>
      </c>
      <c r="C12902">
        <v>138</v>
      </c>
      <c r="D12902" s="1">
        <v>83.02508544921875</v>
      </c>
      <c r="E12902" s="1">
        <v>199997.640625</v>
      </c>
      <c r="F12902" s="1">
        <v>130448.5625</v>
      </c>
      <c r="G12902" t="s">
        <v>86</v>
      </c>
    </row>
    <row r="12903" spans="1:7" x14ac:dyDescent="0.15">
      <c r="A12903">
        <v>29</v>
      </c>
      <c r="B12903" t="s">
        <v>125</v>
      </c>
      <c r="C12903">
        <v>139</v>
      </c>
      <c r="D12903" s="1">
        <v>83.156646728515625</v>
      </c>
      <c r="E12903" s="1">
        <v>182006.703125</v>
      </c>
      <c r="F12903" s="1">
        <v>120145.34375</v>
      </c>
      <c r="G12903" t="s">
        <v>86</v>
      </c>
    </row>
    <row r="12904" spans="1:7" x14ac:dyDescent="0.15">
      <c r="A12904">
        <v>29</v>
      </c>
      <c r="B12904" t="s">
        <v>125</v>
      </c>
      <c r="C12904">
        <v>140</v>
      </c>
      <c r="D12904" s="1">
        <v>83.288215637207031</v>
      </c>
      <c r="E12904" s="1">
        <v>166660.640625</v>
      </c>
      <c r="F12904" s="1">
        <v>108830.359375</v>
      </c>
      <c r="G12904" t="s">
        <v>86</v>
      </c>
    </row>
    <row r="12905" spans="1:7" x14ac:dyDescent="0.15">
      <c r="A12905">
        <v>29</v>
      </c>
      <c r="B12905" t="s">
        <v>125</v>
      </c>
      <c r="C12905">
        <v>141</v>
      </c>
      <c r="D12905" s="1">
        <v>83.419784545898438</v>
      </c>
      <c r="E12905" s="1">
        <v>153752.953125</v>
      </c>
      <c r="F12905" s="1">
        <v>96943.8125</v>
      </c>
      <c r="G12905" t="s">
        <v>86</v>
      </c>
    </row>
    <row r="12906" spans="1:7" x14ac:dyDescent="0.15">
      <c r="A12906">
        <v>29</v>
      </c>
      <c r="B12906" t="s">
        <v>125</v>
      </c>
      <c r="C12906">
        <v>142</v>
      </c>
      <c r="D12906" s="1">
        <v>83.551353454589844</v>
      </c>
      <c r="E12906" s="1">
        <v>141323.984375</v>
      </c>
      <c r="F12906" s="1">
        <v>84944.9140625</v>
      </c>
      <c r="G12906" t="s">
        <v>86</v>
      </c>
    </row>
    <row r="12907" spans="1:7" x14ac:dyDescent="0.15">
      <c r="A12907">
        <v>29</v>
      </c>
      <c r="B12907" t="s">
        <v>125</v>
      </c>
      <c r="C12907">
        <v>143</v>
      </c>
      <c r="D12907" s="1">
        <v>83.68292236328125</v>
      </c>
      <c r="E12907" s="1">
        <v>131462.421875</v>
      </c>
      <c r="F12907" s="1">
        <v>73275.421875</v>
      </c>
      <c r="G12907" t="s">
        <v>86</v>
      </c>
    </row>
    <row r="12908" spans="1:7" x14ac:dyDescent="0.15">
      <c r="A12908">
        <v>29</v>
      </c>
      <c r="B12908" t="s">
        <v>125</v>
      </c>
      <c r="C12908">
        <v>144</v>
      </c>
      <c r="D12908" s="1">
        <v>83.814483642578125</v>
      </c>
      <c r="E12908" s="1">
        <v>122838.5078125</v>
      </c>
      <c r="F12908" s="1">
        <v>62320.62109375</v>
      </c>
      <c r="G12908" t="s">
        <v>86</v>
      </c>
    </row>
    <row r="12909" spans="1:7" x14ac:dyDescent="0.15">
      <c r="A12909">
        <v>29</v>
      </c>
      <c r="B12909" t="s">
        <v>125</v>
      </c>
      <c r="C12909">
        <v>145</v>
      </c>
      <c r="D12909" s="1">
        <v>83.946060180664062</v>
      </c>
      <c r="E12909" s="1">
        <v>115581.765625</v>
      </c>
      <c r="F12909" s="1">
        <v>52421.234375</v>
      </c>
      <c r="G12909" t="s">
        <v>86</v>
      </c>
    </row>
    <row r="12910" spans="1:7" x14ac:dyDescent="0.15">
      <c r="A12910">
        <v>29</v>
      </c>
      <c r="B12910" t="s">
        <v>125</v>
      </c>
      <c r="C12910">
        <v>146</v>
      </c>
      <c r="D12910" s="1">
        <v>84.077621459960938</v>
      </c>
      <c r="E12910" s="1">
        <v>110658.5703125</v>
      </c>
      <c r="F12910" s="1">
        <v>43995.42578125</v>
      </c>
      <c r="G12910" t="s">
        <v>86</v>
      </c>
    </row>
    <row r="12911" spans="1:7" x14ac:dyDescent="0.15">
      <c r="A12911">
        <v>29</v>
      </c>
      <c r="B12911" t="s">
        <v>125</v>
      </c>
      <c r="C12911">
        <v>147</v>
      </c>
      <c r="D12911" s="1">
        <v>84.209190368652344</v>
      </c>
      <c r="E12911" s="1">
        <v>104952.1875</v>
      </c>
      <c r="F12911" s="1">
        <v>36769.7109375</v>
      </c>
      <c r="G12911" t="s">
        <v>86</v>
      </c>
    </row>
    <row r="12912" spans="1:7" x14ac:dyDescent="0.15">
      <c r="A12912">
        <v>29</v>
      </c>
      <c r="B12912" t="s">
        <v>125</v>
      </c>
      <c r="C12912">
        <v>148</v>
      </c>
      <c r="D12912" s="1">
        <v>84.34075927734375</v>
      </c>
      <c r="E12912" s="1">
        <v>101382.6796875</v>
      </c>
      <c r="F12912" s="1">
        <v>30700.75390625</v>
      </c>
      <c r="G12912" t="s">
        <v>86</v>
      </c>
    </row>
    <row r="12913" spans="1:7" x14ac:dyDescent="0.15">
      <c r="A12913">
        <v>29</v>
      </c>
      <c r="B12913" t="s">
        <v>125</v>
      </c>
      <c r="C12913">
        <v>149</v>
      </c>
      <c r="D12913" s="1">
        <v>84.472328186035156</v>
      </c>
      <c r="E12913" s="1">
        <v>98118.125</v>
      </c>
      <c r="F12913" s="1">
        <v>25676.333984375</v>
      </c>
      <c r="G12913" t="s">
        <v>86</v>
      </c>
    </row>
    <row r="12914" spans="1:7" x14ac:dyDescent="0.15">
      <c r="A12914">
        <v>29</v>
      </c>
      <c r="B12914" t="s">
        <v>125</v>
      </c>
      <c r="C12914">
        <v>150</v>
      </c>
      <c r="D12914" s="1">
        <v>84.603897094726562</v>
      </c>
      <c r="E12914" s="1">
        <v>95799.578125</v>
      </c>
      <c r="F12914" s="1">
        <v>21557.78125</v>
      </c>
      <c r="G12914" t="s">
        <v>86</v>
      </c>
    </row>
    <row r="12915" spans="1:7" x14ac:dyDescent="0.15">
      <c r="A12915">
        <v>29</v>
      </c>
      <c r="B12915" t="s">
        <v>125</v>
      </c>
      <c r="C12915">
        <v>151</v>
      </c>
      <c r="D12915" s="1">
        <v>84.735458374023438</v>
      </c>
      <c r="E12915" s="1">
        <v>92600.34375</v>
      </c>
      <c r="F12915" s="1">
        <v>18218.046875</v>
      </c>
      <c r="G12915" t="s">
        <v>86</v>
      </c>
    </row>
    <row r="12916" spans="1:7" x14ac:dyDescent="0.15">
      <c r="A12916">
        <v>29</v>
      </c>
      <c r="B12916" t="s">
        <v>125</v>
      </c>
      <c r="C12916">
        <v>152</v>
      </c>
      <c r="D12916" s="1">
        <v>84.867027282714844</v>
      </c>
      <c r="E12916" s="1">
        <v>90106.1171875</v>
      </c>
      <c r="F12916" s="1">
        <v>15559.59375</v>
      </c>
      <c r="G12916" t="s">
        <v>86</v>
      </c>
    </row>
    <row r="12917" spans="1:7" x14ac:dyDescent="0.15">
      <c r="A12917">
        <v>29</v>
      </c>
      <c r="B12917" t="s">
        <v>125</v>
      </c>
      <c r="C12917">
        <v>153</v>
      </c>
      <c r="D12917" s="1">
        <v>84.99859619140625</v>
      </c>
      <c r="E12917" s="1">
        <v>88994.734375</v>
      </c>
      <c r="F12917" s="1">
        <v>13504.0078125</v>
      </c>
      <c r="G12917" t="s">
        <v>86</v>
      </c>
    </row>
    <row r="12918" spans="1:7" x14ac:dyDescent="0.15">
      <c r="A12918">
        <v>29</v>
      </c>
      <c r="B12918" t="s">
        <v>125</v>
      </c>
      <c r="C12918">
        <v>154</v>
      </c>
      <c r="D12918" s="1">
        <v>85.130165100097656</v>
      </c>
      <c r="E12918" s="1">
        <v>88020.9921875</v>
      </c>
      <c r="F12918" s="1">
        <v>11966.19921875</v>
      </c>
      <c r="G12918" t="s">
        <v>86</v>
      </c>
    </row>
    <row r="12919" spans="1:7" x14ac:dyDescent="0.15">
      <c r="A12919">
        <v>29</v>
      </c>
      <c r="B12919" t="s">
        <v>125</v>
      </c>
      <c r="C12919">
        <v>155</v>
      </c>
      <c r="D12919" s="1">
        <v>85.261734008789062</v>
      </c>
      <c r="E12919" s="1">
        <v>86635.5078125</v>
      </c>
      <c r="F12919" s="1">
        <v>10834.796875</v>
      </c>
      <c r="G12919" t="s">
        <v>86</v>
      </c>
    </row>
    <row r="12920" spans="1:7" x14ac:dyDescent="0.15">
      <c r="A12920">
        <v>29</v>
      </c>
      <c r="B12920" t="s">
        <v>125</v>
      </c>
      <c r="C12920">
        <v>156</v>
      </c>
      <c r="D12920" s="1">
        <v>85.393302917480469</v>
      </c>
      <c r="E12920" s="1">
        <v>85287.4921875</v>
      </c>
      <c r="F12920" s="1">
        <v>9976.06640625</v>
      </c>
      <c r="G12920" t="s">
        <v>86</v>
      </c>
    </row>
    <row r="12921" spans="1:7" x14ac:dyDescent="0.15">
      <c r="A12921">
        <v>29</v>
      </c>
      <c r="B12921" t="s">
        <v>125</v>
      </c>
      <c r="C12921">
        <v>157</v>
      </c>
      <c r="D12921" s="1">
        <v>85.524871826171875</v>
      </c>
      <c r="E12921" s="1">
        <v>83405.0546875</v>
      </c>
      <c r="F12921" s="1">
        <v>9258.390625</v>
      </c>
      <c r="G12921" t="s">
        <v>86</v>
      </c>
    </row>
    <row r="12922" spans="1:7" x14ac:dyDescent="0.15">
      <c r="A12922">
        <v>29</v>
      </c>
      <c r="B12922" t="s">
        <v>125</v>
      </c>
      <c r="C12922">
        <v>158</v>
      </c>
      <c r="D12922" s="1">
        <v>85.65643310546875</v>
      </c>
      <c r="E12922" s="1">
        <v>81677.1328125</v>
      </c>
      <c r="F12922" s="1">
        <v>8579.96875</v>
      </c>
      <c r="G12922" t="s">
        <v>86</v>
      </c>
    </row>
    <row r="12923" spans="1:7" x14ac:dyDescent="0.15">
      <c r="A12923">
        <v>29</v>
      </c>
      <c r="B12923" t="s">
        <v>125</v>
      </c>
      <c r="C12923">
        <v>159</v>
      </c>
      <c r="D12923" s="1">
        <v>85.788002014160156</v>
      </c>
      <c r="E12923" s="1">
        <v>81481.53125</v>
      </c>
      <c r="F12923" s="1">
        <v>7885.74609375</v>
      </c>
      <c r="G12923" t="s">
        <v>86</v>
      </c>
    </row>
    <row r="12924" spans="1:7" x14ac:dyDescent="0.15">
      <c r="A12924">
        <v>29</v>
      </c>
      <c r="B12924" t="s">
        <v>125</v>
      </c>
      <c r="C12924">
        <v>160</v>
      </c>
      <c r="D12924" s="1">
        <v>85.919570922851562</v>
      </c>
      <c r="E12924" s="1">
        <v>79811.859375</v>
      </c>
      <c r="F12924" s="1">
        <v>7168.57421875</v>
      </c>
      <c r="G12924" t="s">
        <v>86</v>
      </c>
    </row>
    <row r="12925" spans="1:7" x14ac:dyDescent="0.15">
      <c r="A12925">
        <v>29</v>
      </c>
      <c r="B12925" t="s">
        <v>125</v>
      </c>
      <c r="C12925">
        <v>161</v>
      </c>
      <c r="D12925" s="1">
        <v>86.051139831542969</v>
      </c>
      <c r="E12925" s="1">
        <v>78952.859375</v>
      </c>
      <c r="F12925" s="1">
        <v>6458.69140625</v>
      </c>
      <c r="G12925" t="s">
        <v>86</v>
      </c>
    </row>
    <row r="12926" spans="1:7" x14ac:dyDescent="0.15">
      <c r="A12926">
        <v>29</v>
      </c>
      <c r="B12926" t="s">
        <v>125</v>
      </c>
      <c r="C12926">
        <v>162</v>
      </c>
      <c r="D12926" s="1">
        <v>86.182708740234375</v>
      </c>
      <c r="E12926" s="1">
        <v>76825.375</v>
      </c>
      <c r="F12926" s="1">
        <v>5804.95703125</v>
      </c>
      <c r="G12926" t="s">
        <v>86</v>
      </c>
    </row>
    <row r="12927" spans="1:7" x14ac:dyDescent="0.15">
      <c r="A12927">
        <v>29</v>
      </c>
      <c r="B12927" t="s">
        <v>125</v>
      </c>
      <c r="C12927">
        <v>163</v>
      </c>
      <c r="D12927" s="1">
        <v>86.314277648925781</v>
      </c>
      <c r="E12927" s="1">
        <v>77621.234375</v>
      </c>
      <c r="F12927" s="1">
        <v>5250.9609375</v>
      </c>
      <c r="G12927" t="s">
        <v>86</v>
      </c>
    </row>
    <row r="12928" spans="1:7" x14ac:dyDescent="0.15">
      <c r="A12928">
        <v>29</v>
      </c>
      <c r="B12928" t="s">
        <v>125</v>
      </c>
      <c r="C12928">
        <v>164</v>
      </c>
      <c r="D12928" s="1">
        <v>86.445846557617188</v>
      </c>
      <c r="E12928" s="1">
        <v>76737.7578125</v>
      </c>
      <c r="F12928" s="1">
        <v>4814.33984375</v>
      </c>
      <c r="G12928" t="s">
        <v>86</v>
      </c>
    </row>
    <row r="12929" spans="1:7" x14ac:dyDescent="0.15">
      <c r="A12929">
        <v>29</v>
      </c>
      <c r="B12929" t="s">
        <v>125</v>
      </c>
      <c r="C12929">
        <v>165</v>
      </c>
      <c r="D12929" s="1">
        <v>86.577407836914062</v>
      </c>
      <c r="E12929" s="1">
        <v>76357.921875</v>
      </c>
      <c r="F12929" s="1">
        <v>4478.734375</v>
      </c>
      <c r="G12929" t="s">
        <v>86</v>
      </c>
    </row>
    <row r="12930" spans="1:7" x14ac:dyDescent="0.15">
      <c r="A12930">
        <v>29</v>
      </c>
      <c r="B12930" t="s">
        <v>125</v>
      </c>
      <c r="C12930">
        <v>166</v>
      </c>
      <c r="D12930" s="1">
        <v>86.708976745605469</v>
      </c>
      <c r="E12930" s="1">
        <v>74763.1875</v>
      </c>
      <c r="F12930" s="1">
        <v>4203.66796875</v>
      </c>
      <c r="G12930" t="s">
        <v>86</v>
      </c>
    </row>
    <row r="12931" spans="1:7" x14ac:dyDescent="0.15">
      <c r="A12931">
        <v>29</v>
      </c>
      <c r="B12931" t="s">
        <v>125</v>
      </c>
      <c r="C12931">
        <v>167</v>
      </c>
      <c r="D12931" s="1">
        <v>86.840545654296875</v>
      </c>
      <c r="E12931" s="1">
        <v>74883.5</v>
      </c>
      <c r="F12931" s="1">
        <v>3945.92578125</v>
      </c>
      <c r="G12931" t="s">
        <v>86</v>
      </c>
    </row>
    <row r="12932" spans="1:7" x14ac:dyDescent="0.15">
      <c r="A12932">
        <v>29</v>
      </c>
      <c r="B12932" t="s">
        <v>125</v>
      </c>
      <c r="C12932">
        <v>168</v>
      </c>
      <c r="D12932" s="1">
        <v>86.972114562988281</v>
      </c>
      <c r="E12932" s="1">
        <v>73868.921875</v>
      </c>
      <c r="F12932" s="1">
        <v>3679.25</v>
      </c>
      <c r="G12932" t="s">
        <v>86</v>
      </c>
    </row>
    <row r="12933" spans="1:7" x14ac:dyDescent="0.15">
      <c r="A12933">
        <v>29</v>
      </c>
      <c r="B12933" t="s">
        <v>125</v>
      </c>
      <c r="C12933">
        <v>169</v>
      </c>
      <c r="D12933" s="1">
        <v>87.103683471679688</v>
      </c>
      <c r="E12933" s="1">
        <v>73563.296875</v>
      </c>
      <c r="F12933" s="1">
        <v>3402.91796875</v>
      </c>
      <c r="G12933" t="s">
        <v>86</v>
      </c>
    </row>
    <row r="12934" spans="1:7" x14ac:dyDescent="0.15">
      <c r="A12934">
        <v>29</v>
      </c>
      <c r="B12934" t="s">
        <v>125</v>
      </c>
      <c r="C12934">
        <v>170</v>
      </c>
      <c r="D12934" s="1">
        <v>87.235252380371094</v>
      </c>
      <c r="E12934" s="1">
        <v>72049.1171875</v>
      </c>
      <c r="F12934" s="1">
        <v>3136.671875</v>
      </c>
      <c r="G12934" t="s">
        <v>86</v>
      </c>
    </row>
    <row r="12935" spans="1:7" x14ac:dyDescent="0.15">
      <c r="A12935">
        <v>29</v>
      </c>
      <c r="B12935" t="s">
        <v>125</v>
      </c>
      <c r="C12935">
        <v>171</v>
      </c>
      <c r="D12935" s="1">
        <v>87.3668212890625</v>
      </c>
      <c r="E12935" s="1">
        <v>72831.6640625</v>
      </c>
      <c r="F12935" s="1">
        <v>2907.7421875</v>
      </c>
      <c r="G12935" t="s">
        <v>86</v>
      </c>
    </row>
    <row r="12936" spans="1:7" x14ac:dyDescent="0.15">
      <c r="A12936">
        <v>29</v>
      </c>
      <c r="B12936" t="s">
        <v>125</v>
      </c>
      <c r="C12936">
        <v>172</v>
      </c>
      <c r="D12936" s="1">
        <v>87.498382568359375</v>
      </c>
      <c r="E12936" s="1">
        <v>71833.65625</v>
      </c>
      <c r="F12936" s="1">
        <v>2737.93359375</v>
      </c>
      <c r="G12936" t="s">
        <v>86</v>
      </c>
    </row>
    <row r="12937" spans="1:7" x14ac:dyDescent="0.15">
      <c r="A12937">
        <v>29</v>
      </c>
      <c r="B12937" t="s">
        <v>125</v>
      </c>
      <c r="C12937">
        <v>173</v>
      </c>
      <c r="D12937" s="1">
        <v>87.629951477050781</v>
      </c>
      <c r="E12937" s="1">
        <v>71720.3671875</v>
      </c>
      <c r="F12937" s="1">
        <v>2635.63671875</v>
      </c>
      <c r="G12937" t="s">
        <v>86</v>
      </c>
    </row>
    <row r="12938" spans="1:7" x14ac:dyDescent="0.15">
      <c r="A12938">
        <v>29</v>
      </c>
      <c r="B12938" t="s">
        <v>125</v>
      </c>
      <c r="C12938">
        <v>174</v>
      </c>
      <c r="D12938" s="1">
        <v>87.761520385742188</v>
      </c>
      <c r="E12938" s="1">
        <v>70814.578125</v>
      </c>
      <c r="F12938" s="1">
        <v>2593.72265625</v>
      </c>
      <c r="G12938" t="s">
        <v>86</v>
      </c>
    </row>
    <row r="12939" spans="1:7" x14ac:dyDescent="0.15">
      <c r="A12939">
        <v>29</v>
      </c>
      <c r="B12939" t="s">
        <v>125</v>
      </c>
      <c r="C12939">
        <v>175</v>
      </c>
      <c r="D12939" s="1">
        <v>87.893089294433594</v>
      </c>
      <c r="E12939" s="1">
        <v>70536.0234375</v>
      </c>
      <c r="F12939" s="1">
        <v>2591.64453125</v>
      </c>
      <c r="G12939" t="s">
        <v>86</v>
      </c>
    </row>
    <row r="12940" spans="1:7" x14ac:dyDescent="0.15">
      <c r="A12940">
        <v>29</v>
      </c>
      <c r="B12940" t="s">
        <v>125</v>
      </c>
      <c r="C12940">
        <v>176</v>
      </c>
      <c r="D12940" s="1">
        <v>88.024658203125</v>
      </c>
      <c r="E12940" s="1">
        <v>70786.0546875</v>
      </c>
      <c r="F12940" s="1">
        <v>2600.453125</v>
      </c>
      <c r="G12940" t="s">
        <v>86</v>
      </c>
    </row>
    <row r="12941" spans="1:7" x14ac:dyDescent="0.15">
      <c r="A12941">
        <v>29</v>
      </c>
      <c r="B12941" t="s">
        <v>125</v>
      </c>
      <c r="C12941">
        <v>177</v>
      </c>
      <c r="D12941" s="1">
        <v>88.156227111816406</v>
      </c>
      <c r="E12941" s="1">
        <v>69741.6796875</v>
      </c>
      <c r="F12941" s="1">
        <v>2590.703125</v>
      </c>
      <c r="G12941" t="s">
        <v>86</v>
      </c>
    </row>
    <row r="12942" spans="1:7" x14ac:dyDescent="0.15">
      <c r="A12942">
        <v>29</v>
      </c>
      <c r="B12942" t="s">
        <v>125</v>
      </c>
      <c r="C12942">
        <v>178</v>
      </c>
      <c r="D12942" s="1">
        <v>88.287796020507812</v>
      </c>
      <c r="E12942" s="1">
        <v>69385.46875</v>
      </c>
      <c r="F12942" s="1">
        <v>2539.92578125</v>
      </c>
      <c r="G12942" t="s">
        <v>86</v>
      </c>
    </row>
    <row r="12943" spans="1:7" x14ac:dyDescent="0.15">
      <c r="A12943">
        <v>29</v>
      </c>
      <c r="B12943" t="s">
        <v>125</v>
      </c>
      <c r="C12943">
        <v>179</v>
      </c>
      <c r="D12943" s="1">
        <v>88.419357299804688</v>
      </c>
      <c r="E12943" s="1">
        <v>68126.6640625</v>
      </c>
      <c r="F12943" s="1">
        <v>2435.99609375</v>
      </c>
      <c r="G12943" t="s">
        <v>86</v>
      </c>
    </row>
    <row r="12944" spans="1:7" x14ac:dyDescent="0.15">
      <c r="A12944">
        <v>29</v>
      </c>
      <c r="B12944" t="s">
        <v>125</v>
      </c>
      <c r="C12944">
        <v>180</v>
      </c>
      <c r="D12944" s="1">
        <v>88.550926208496094</v>
      </c>
      <c r="E12944" s="1">
        <v>68741.4296875</v>
      </c>
      <c r="F12944" s="1">
        <v>2275.9453125</v>
      </c>
      <c r="G12944" t="s">
        <v>86</v>
      </c>
    </row>
    <row r="12945" spans="1:7" x14ac:dyDescent="0.15">
      <c r="A12945">
        <v>29</v>
      </c>
      <c r="B12945" t="s">
        <v>125</v>
      </c>
      <c r="C12945">
        <v>181</v>
      </c>
      <c r="D12945" s="1">
        <v>88.6824951171875</v>
      </c>
      <c r="E12945" s="1">
        <v>68251.234375</v>
      </c>
      <c r="F12945" s="1">
        <v>2065.65234375</v>
      </c>
      <c r="G12945" t="s">
        <v>86</v>
      </c>
    </row>
    <row r="12946" spans="1:7" x14ac:dyDescent="0.15">
      <c r="A12946">
        <v>29</v>
      </c>
      <c r="B12946" t="s">
        <v>125</v>
      </c>
      <c r="C12946">
        <v>182</v>
      </c>
      <c r="D12946" s="1">
        <v>88.814064025878906</v>
      </c>
      <c r="E12946" s="1">
        <v>67359.5</v>
      </c>
      <c r="F12946" s="1">
        <v>1824.890625</v>
      </c>
      <c r="G12946" t="s">
        <v>86</v>
      </c>
    </row>
    <row r="12947" spans="1:7" x14ac:dyDescent="0.15">
      <c r="A12947">
        <v>29</v>
      </c>
      <c r="B12947" t="s">
        <v>125</v>
      </c>
      <c r="C12947">
        <v>183</v>
      </c>
      <c r="D12947" s="1">
        <v>88.945632934570312</v>
      </c>
      <c r="E12947" s="1">
        <v>67550.796875</v>
      </c>
      <c r="F12947" s="1">
        <v>1593.1796875</v>
      </c>
      <c r="G12947" t="s">
        <v>86</v>
      </c>
    </row>
    <row r="12948" spans="1:7" x14ac:dyDescent="0.15">
      <c r="A12948">
        <v>29</v>
      </c>
      <c r="B12948" t="s">
        <v>125</v>
      </c>
      <c r="C12948">
        <v>184</v>
      </c>
      <c r="D12948" s="1">
        <v>89.077194213867188</v>
      </c>
      <c r="E12948" s="1">
        <v>65575.203125</v>
      </c>
      <c r="F12948" s="1">
        <v>1424.625</v>
      </c>
      <c r="G12948" t="s">
        <v>86</v>
      </c>
    </row>
    <row r="12949" spans="1:7" x14ac:dyDescent="0.15">
      <c r="A12949">
        <v>29</v>
      </c>
      <c r="B12949" t="s">
        <v>125</v>
      </c>
      <c r="C12949">
        <v>185</v>
      </c>
      <c r="D12949" s="1">
        <v>89.208770751953125</v>
      </c>
      <c r="E12949" s="1">
        <v>67003.671875</v>
      </c>
      <c r="F12949" s="1">
        <v>1366.3671875</v>
      </c>
      <c r="G12949" t="s">
        <v>86</v>
      </c>
    </row>
    <row r="12950" spans="1:7" x14ac:dyDescent="0.15">
      <c r="A12950">
        <v>29</v>
      </c>
      <c r="B12950" t="s">
        <v>125</v>
      </c>
      <c r="C12950">
        <v>186</v>
      </c>
      <c r="D12950" s="1">
        <v>89.34033203125</v>
      </c>
      <c r="E12950" s="1">
        <v>67463.59375</v>
      </c>
      <c r="F12950" s="1">
        <v>1431.3984375</v>
      </c>
      <c r="G12950" t="s">
        <v>86</v>
      </c>
    </row>
    <row r="12951" spans="1:7" x14ac:dyDescent="0.15">
      <c r="A12951">
        <v>29</v>
      </c>
      <c r="B12951" t="s">
        <v>125</v>
      </c>
      <c r="C12951">
        <v>187</v>
      </c>
      <c r="D12951" s="1">
        <v>89.471900939941406</v>
      </c>
      <c r="E12951" s="1">
        <v>66120.875</v>
      </c>
      <c r="F12951" s="1">
        <v>1585.6953125</v>
      </c>
      <c r="G12951" t="s">
        <v>86</v>
      </c>
    </row>
    <row r="12952" spans="1:7" x14ac:dyDescent="0.15">
      <c r="A12952">
        <v>29</v>
      </c>
      <c r="B12952" t="s">
        <v>125</v>
      </c>
      <c r="C12952">
        <v>188</v>
      </c>
      <c r="D12952" s="1">
        <v>89.603469848632812</v>
      </c>
      <c r="E12952" s="1">
        <v>66160.078125</v>
      </c>
      <c r="F12952" s="1">
        <v>1761.75</v>
      </c>
      <c r="G12952" t="s">
        <v>86</v>
      </c>
    </row>
    <row r="12953" spans="1:7" x14ac:dyDescent="0.15">
      <c r="A12953">
        <v>29</v>
      </c>
      <c r="B12953" t="s">
        <v>125</v>
      </c>
      <c r="C12953">
        <v>189</v>
      </c>
      <c r="D12953" s="1">
        <v>89.735038757324219</v>
      </c>
      <c r="E12953" s="1">
        <v>65718.046875</v>
      </c>
      <c r="F12953" s="1">
        <v>1891.46875</v>
      </c>
      <c r="G12953" t="s">
        <v>86</v>
      </c>
    </row>
    <row r="12954" spans="1:7" x14ac:dyDescent="0.15">
      <c r="A12954">
        <v>29</v>
      </c>
      <c r="B12954" t="s">
        <v>125</v>
      </c>
      <c r="C12954">
        <v>190</v>
      </c>
      <c r="D12954" s="1">
        <v>89.866607666015625</v>
      </c>
      <c r="E12954" s="1">
        <v>65389.0625</v>
      </c>
      <c r="F12954" s="1">
        <v>1937.10546875</v>
      </c>
      <c r="G12954" t="s">
        <v>86</v>
      </c>
    </row>
    <row r="12955" spans="1:7" x14ac:dyDescent="0.15">
      <c r="A12955">
        <v>29</v>
      </c>
      <c r="B12955" t="s">
        <v>125</v>
      </c>
      <c r="C12955">
        <v>191</v>
      </c>
      <c r="D12955" s="1">
        <v>89.9981689453125</v>
      </c>
      <c r="E12955" s="1">
        <v>63916.6796875</v>
      </c>
      <c r="F12955" s="1">
        <v>1901.578125</v>
      </c>
      <c r="G12955" t="s">
        <v>86</v>
      </c>
    </row>
    <row r="12956" spans="1:7" x14ac:dyDescent="0.15">
      <c r="A12956">
        <v>29</v>
      </c>
      <c r="B12956" t="s">
        <v>125</v>
      </c>
      <c r="C12956">
        <v>192</v>
      </c>
      <c r="D12956" s="1">
        <v>90.129745483398438</v>
      </c>
      <c r="E12956" s="1">
        <v>64435.53125</v>
      </c>
      <c r="F12956" s="1">
        <v>1814.57421875</v>
      </c>
      <c r="G12956" t="s">
        <v>86</v>
      </c>
    </row>
    <row r="12957" spans="1:7" x14ac:dyDescent="0.15">
      <c r="A12957">
        <v>29</v>
      </c>
      <c r="B12957" t="s">
        <v>125</v>
      </c>
      <c r="C12957">
        <v>193</v>
      </c>
      <c r="D12957" s="1">
        <v>90.261306762695312</v>
      </c>
      <c r="E12957" s="1">
        <v>64290.07421875</v>
      </c>
      <c r="F12957" s="1">
        <v>1707.95703125</v>
      </c>
      <c r="G12957" t="s">
        <v>86</v>
      </c>
    </row>
    <row r="12958" spans="1:7" x14ac:dyDescent="0.15">
      <c r="A12958">
        <v>29</v>
      </c>
      <c r="B12958" t="s">
        <v>125</v>
      </c>
      <c r="C12958">
        <v>194</v>
      </c>
      <c r="D12958" s="1">
        <v>90.392875671386719</v>
      </c>
      <c r="E12958" s="1">
        <v>63974.53515625</v>
      </c>
      <c r="F12958" s="1">
        <v>1599.64453125</v>
      </c>
      <c r="G12958" t="s">
        <v>86</v>
      </c>
    </row>
    <row r="12959" spans="1:7" x14ac:dyDescent="0.15">
      <c r="A12959">
        <v>29</v>
      </c>
      <c r="B12959" t="s">
        <v>125</v>
      </c>
      <c r="C12959">
        <v>195</v>
      </c>
      <c r="D12959" s="1">
        <v>90.524444580078125</v>
      </c>
      <c r="E12959" s="1">
        <v>63641.93359375</v>
      </c>
      <c r="F12959" s="1">
        <v>1495.12890625</v>
      </c>
      <c r="G12959" t="s">
        <v>86</v>
      </c>
    </row>
    <row r="12960" spans="1:7" x14ac:dyDescent="0.15">
      <c r="A12960">
        <v>29</v>
      </c>
      <c r="B12960" t="s">
        <v>125</v>
      </c>
      <c r="C12960">
        <v>196</v>
      </c>
      <c r="D12960" s="1">
        <v>90.656013488769531</v>
      </c>
      <c r="E12960" s="1">
        <v>62763.3359375</v>
      </c>
      <c r="F12960" s="1">
        <v>1399.9375</v>
      </c>
      <c r="G12960" t="s">
        <v>86</v>
      </c>
    </row>
    <row r="12961" spans="1:7" x14ac:dyDescent="0.15">
      <c r="A12961">
        <v>29</v>
      </c>
      <c r="B12961" t="s">
        <v>125</v>
      </c>
      <c r="C12961">
        <v>197</v>
      </c>
      <c r="D12961" s="1">
        <v>90.787582397460938</v>
      </c>
      <c r="E12961" s="1">
        <v>62466.33984375</v>
      </c>
      <c r="F12961" s="1">
        <v>1327.46484375</v>
      </c>
      <c r="G12961" t="s">
        <v>86</v>
      </c>
    </row>
    <row r="12962" spans="1:7" x14ac:dyDescent="0.15">
      <c r="A12962">
        <v>29</v>
      </c>
      <c r="B12962" t="s">
        <v>125</v>
      </c>
      <c r="C12962">
        <v>198</v>
      </c>
      <c r="D12962" s="1">
        <v>90.919143676757812</v>
      </c>
      <c r="E12962" s="1">
        <v>62783.94140625</v>
      </c>
      <c r="F12962" s="1">
        <v>1293.96484375</v>
      </c>
      <c r="G12962" t="s">
        <v>86</v>
      </c>
    </row>
    <row r="12963" spans="1:7" x14ac:dyDescent="0.15">
      <c r="A12963">
        <v>29</v>
      </c>
      <c r="B12963" t="s">
        <v>125</v>
      </c>
      <c r="C12963">
        <v>199</v>
      </c>
      <c r="D12963" s="1">
        <v>91.05072021484375</v>
      </c>
      <c r="E12963" s="1">
        <v>62747.3828125</v>
      </c>
      <c r="F12963" s="1">
        <v>1305.45703125</v>
      </c>
      <c r="G12963" t="s">
        <v>86</v>
      </c>
    </row>
    <row r="12964" spans="1:7" x14ac:dyDescent="0.15">
      <c r="A12964">
        <v>29</v>
      </c>
      <c r="B12964" t="s">
        <v>125</v>
      </c>
      <c r="C12964">
        <v>200</v>
      </c>
      <c r="D12964" s="1">
        <v>91.182281494140625</v>
      </c>
      <c r="E12964" s="1">
        <v>61242.55859375</v>
      </c>
      <c r="F12964" s="1">
        <v>1348.89453125</v>
      </c>
      <c r="G12964" t="s">
        <v>86</v>
      </c>
    </row>
    <row r="12965" spans="1:7" x14ac:dyDescent="0.15">
      <c r="A12965">
        <v>29</v>
      </c>
      <c r="B12965" t="s">
        <v>125</v>
      </c>
      <c r="C12965">
        <v>201</v>
      </c>
      <c r="D12965" s="1">
        <v>91.313850402832031</v>
      </c>
      <c r="E12965" s="1">
        <v>62267.23828125</v>
      </c>
      <c r="F12965" s="1">
        <v>1393.78125</v>
      </c>
      <c r="G12965" t="s">
        <v>86</v>
      </c>
    </row>
    <row r="12966" spans="1:7" x14ac:dyDescent="0.15">
      <c r="A12966">
        <v>29</v>
      </c>
      <c r="B12966" t="s">
        <v>125</v>
      </c>
      <c r="C12966">
        <v>202</v>
      </c>
      <c r="D12966" s="1">
        <v>91.445419311523438</v>
      </c>
      <c r="E12966" s="1">
        <v>61144.046875</v>
      </c>
      <c r="F12966" s="1">
        <v>1402.76953125</v>
      </c>
      <c r="G12966" t="s">
        <v>86</v>
      </c>
    </row>
    <row r="12967" spans="1:7" x14ac:dyDescent="0.15">
      <c r="A12967">
        <v>29</v>
      </c>
      <c r="B12967" t="s">
        <v>125</v>
      </c>
      <c r="C12967">
        <v>203</v>
      </c>
      <c r="D12967" s="1">
        <v>91.576988220214844</v>
      </c>
      <c r="E12967" s="1">
        <v>60913.76953125</v>
      </c>
      <c r="F12967" s="1">
        <v>1345.515625</v>
      </c>
      <c r="G12967" t="s">
        <v>86</v>
      </c>
    </row>
    <row r="12968" spans="1:7" x14ac:dyDescent="0.15">
      <c r="A12968">
        <v>29</v>
      </c>
      <c r="B12968" t="s">
        <v>125</v>
      </c>
      <c r="C12968">
        <v>204</v>
      </c>
      <c r="D12968" s="1">
        <v>91.70855712890625</v>
      </c>
      <c r="E12968" s="1">
        <v>61125.15234375</v>
      </c>
      <c r="F12968" s="1">
        <v>1212.66015625</v>
      </c>
      <c r="G12968" t="s">
        <v>86</v>
      </c>
    </row>
    <row r="12969" spans="1:7" x14ac:dyDescent="0.15">
      <c r="A12969">
        <v>29</v>
      </c>
      <c r="B12969" t="s">
        <v>125</v>
      </c>
      <c r="C12969">
        <v>205</v>
      </c>
      <c r="D12969" s="1">
        <v>91.840118408203125</v>
      </c>
      <c r="E12969" s="1">
        <v>59655.74609375</v>
      </c>
      <c r="F12969" s="1">
        <v>1025.578125</v>
      </c>
      <c r="G12969" t="s">
        <v>86</v>
      </c>
    </row>
    <row r="12970" spans="1:7" x14ac:dyDescent="0.15">
      <c r="A12970">
        <v>29</v>
      </c>
      <c r="B12970" t="s">
        <v>125</v>
      </c>
      <c r="C12970">
        <v>206</v>
      </c>
      <c r="D12970" s="1">
        <v>91.971687316894531</v>
      </c>
      <c r="E12970" s="1">
        <v>60074.01953125</v>
      </c>
      <c r="F12970" s="1">
        <v>834.44921875</v>
      </c>
      <c r="G12970" t="s">
        <v>86</v>
      </c>
    </row>
    <row r="12971" spans="1:7" x14ac:dyDescent="0.15">
      <c r="A12971">
        <v>29</v>
      </c>
      <c r="B12971" t="s">
        <v>125</v>
      </c>
      <c r="C12971">
        <v>207</v>
      </c>
      <c r="D12971" s="1">
        <v>92.103256225585938</v>
      </c>
      <c r="E12971" s="1">
        <v>60134.125</v>
      </c>
      <c r="F12971" s="1">
        <v>699.8671875</v>
      </c>
      <c r="G12971" t="s">
        <v>86</v>
      </c>
    </row>
    <row r="12972" spans="1:7" x14ac:dyDescent="0.15">
      <c r="A12972">
        <v>29</v>
      </c>
      <c r="B12972" t="s">
        <v>125</v>
      </c>
      <c r="C12972">
        <v>208</v>
      </c>
      <c r="D12972" s="1">
        <v>92.234825134277344</v>
      </c>
      <c r="E12972" s="1">
        <v>60114.22265625</v>
      </c>
      <c r="F12972" s="1">
        <v>663.984375</v>
      </c>
      <c r="G12972" t="s">
        <v>86</v>
      </c>
    </row>
    <row r="12973" spans="1:7" x14ac:dyDescent="0.15">
      <c r="A12973">
        <v>29</v>
      </c>
      <c r="B12973" t="s">
        <v>125</v>
      </c>
      <c r="C12973">
        <v>209</v>
      </c>
      <c r="D12973" s="1">
        <v>92.36639404296875</v>
      </c>
      <c r="E12973" s="1">
        <v>60462.13671875</v>
      </c>
      <c r="F12973" s="1">
        <v>729.3125</v>
      </c>
      <c r="G12973" t="s">
        <v>86</v>
      </c>
    </row>
    <row r="12974" spans="1:7" x14ac:dyDescent="0.15">
      <c r="A12974">
        <v>29</v>
      </c>
      <c r="B12974" t="s">
        <v>125</v>
      </c>
      <c r="C12974">
        <v>210</v>
      </c>
      <c r="D12974" s="1">
        <v>92.497962951660156</v>
      </c>
      <c r="E12974" s="1">
        <v>59538.8359375</v>
      </c>
      <c r="F12974" s="1">
        <v>860.7265625</v>
      </c>
      <c r="G12974" t="s">
        <v>86</v>
      </c>
    </row>
    <row r="12975" spans="1:7" x14ac:dyDescent="0.15">
      <c r="A12975">
        <v>29</v>
      </c>
      <c r="B12975" t="s">
        <v>125</v>
      </c>
      <c r="C12975">
        <v>211</v>
      </c>
      <c r="D12975" s="1">
        <v>92.629531860351562</v>
      </c>
      <c r="E12975" s="1">
        <v>58822.66015625</v>
      </c>
      <c r="F12975" s="1">
        <v>1008.9453125</v>
      </c>
      <c r="G12975" t="s">
        <v>86</v>
      </c>
    </row>
    <row r="12976" spans="1:7" x14ac:dyDescent="0.15">
      <c r="A12976">
        <v>29</v>
      </c>
      <c r="B12976" t="s">
        <v>125</v>
      </c>
      <c r="C12976">
        <v>212</v>
      </c>
      <c r="D12976" s="1">
        <v>92.761093139648438</v>
      </c>
      <c r="E12976" s="1">
        <v>58652.921875</v>
      </c>
      <c r="F12976" s="1">
        <v>1136.56640625</v>
      </c>
      <c r="G12976" t="s">
        <v>86</v>
      </c>
    </row>
    <row r="12977" spans="1:7" x14ac:dyDescent="0.15">
      <c r="A12977">
        <v>29</v>
      </c>
      <c r="B12977" t="s">
        <v>125</v>
      </c>
      <c r="C12977">
        <v>213</v>
      </c>
      <c r="D12977" s="1">
        <v>92.892662048339844</v>
      </c>
      <c r="E12977" s="1">
        <v>59553.08984375</v>
      </c>
      <c r="F12977" s="1">
        <v>1227.40234375</v>
      </c>
      <c r="G12977" t="s">
        <v>86</v>
      </c>
    </row>
    <row r="12978" spans="1:7" x14ac:dyDescent="0.15">
      <c r="A12978">
        <v>29</v>
      </c>
      <c r="B12978" t="s">
        <v>125</v>
      </c>
      <c r="C12978">
        <v>214</v>
      </c>
      <c r="D12978" s="1">
        <v>93.02423095703125</v>
      </c>
      <c r="E12978" s="1">
        <v>58333.8828125</v>
      </c>
      <c r="F12978" s="1">
        <v>1278.47265625</v>
      </c>
      <c r="G12978" t="s">
        <v>86</v>
      </c>
    </row>
    <row r="12979" spans="1:7" x14ac:dyDescent="0.15">
      <c r="A12979">
        <v>29</v>
      </c>
      <c r="B12979" t="s">
        <v>125</v>
      </c>
      <c r="C12979">
        <v>215</v>
      </c>
      <c r="D12979" s="1">
        <v>93.155799865722656</v>
      </c>
      <c r="E12979" s="1">
        <v>57835.14453125</v>
      </c>
      <c r="F12979" s="1">
        <v>1288.23046875</v>
      </c>
      <c r="G12979" t="s">
        <v>86</v>
      </c>
    </row>
    <row r="12980" spans="1:7" x14ac:dyDescent="0.15">
      <c r="A12980">
        <v>29</v>
      </c>
      <c r="B12980" t="s">
        <v>125</v>
      </c>
      <c r="C12980">
        <v>216</v>
      </c>
      <c r="D12980" s="1">
        <v>93.287368774414062</v>
      </c>
      <c r="E12980" s="1">
        <v>58122.5</v>
      </c>
      <c r="F12980" s="1">
        <v>1253.9375</v>
      </c>
      <c r="G12980" t="s">
        <v>86</v>
      </c>
    </row>
    <row r="12981" spans="1:7" x14ac:dyDescent="0.15">
      <c r="A12981">
        <v>29</v>
      </c>
      <c r="B12981" t="s">
        <v>125</v>
      </c>
      <c r="C12981">
        <v>217</v>
      </c>
      <c r="D12981" s="1">
        <v>93.418937683105469</v>
      </c>
      <c r="E12981" s="1">
        <v>57320.98828125</v>
      </c>
      <c r="F12981" s="1">
        <v>1177.828125</v>
      </c>
      <c r="G12981" t="s">
        <v>86</v>
      </c>
    </row>
    <row r="12982" spans="1:7" x14ac:dyDescent="0.15">
      <c r="A12982">
        <v>29</v>
      </c>
      <c r="B12982" t="s">
        <v>125</v>
      </c>
      <c r="C12982">
        <v>218</v>
      </c>
      <c r="D12982" s="1">
        <v>93.550506591796875</v>
      </c>
      <c r="E12982" s="1">
        <v>57370.734375</v>
      </c>
      <c r="F12982" s="1">
        <v>1071.59765625</v>
      </c>
      <c r="G12982" t="s">
        <v>86</v>
      </c>
    </row>
    <row r="12983" spans="1:7" x14ac:dyDescent="0.15">
      <c r="A12983">
        <v>29</v>
      </c>
      <c r="B12983" t="s">
        <v>125</v>
      </c>
      <c r="C12983">
        <v>219</v>
      </c>
      <c r="D12983" s="1">
        <v>93.68206787109375</v>
      </c>
      <c r="E12983" s="1">
        <v>56846.94921875</v>
      </c>
      <c r="F12983" s="1">
        <v>952.45703125</v>
      </c>
      <c r="G12983" t="s">
        <v>86</v>
      </c>
    </row>
    <row r="12984" spans="1:7" x14ac:dyDescent="0.15">
      <c r="A12984">
        <v>29</v>
      </c>
      <c r="B12984" t="s">
        <v>125</v>
      </c>
      <c r="C12984">
        <v>220</v>
      </c>
      <c r="D12984" s="1">
        <v>93.813636779785156</v>
      </c>
      <c r="E12984" s="1">
        <v>57424.53125</v>
      </c>
      <c r="F12984" s="1">
        <v>833.61328125</v>
      </c>
      <c r="G12984" t="s">
        <v>86</v>
      </c>
    </row>
    <row r="12985" spans="1:7" x14ac:dyDescent="0.15">
      <c r="A12985">
        <v>29</v>
      </c>
      <c r="B12985" t="s">
        <v>125</v>
      </c>
      <c r="C12985">
        <v>221</v>
      </c>
      <c r="D12985" s="1">
        <v>93.945205688476562</v>
      </c>
      <c r="E12985" s="1">
        <v>56535.7890625</v>
      </c>
      <c r="F12985" s="1">
        <v>717.9921875</v>
      </c>
      <c r="G12985" t="s">
        <v>86</v>
      </c>
    </row>
    <row r="12986" spans="1:7" x14ac:dyDescent="0.15">
      <c r="A12986">
        <v>29</v>
      </c>
      <c r="B12986" t="s">
        <v>125</v>
      </c>
      <c r="C12986">
        <v>222</v>
      </c>
      <c r="D12986" s="1">
        <v>94.076774597167969</v>
      </c>
      <c r="E12986" s="1">
        <v>56365.8359375</v>
      </c>
      <c r="F12986" s="1">
        <v>600.8046875</v>
      </c>
      <c r="G12986" t="s">
        <v>86</v>
      </c>
    </row>
    <row r="12987" spans="1:7" x14ac:dyDescent="0.15">
      <c r="A12987">
        <v>29</v>
      </c>
      <c r="B12987" t="s">
        <v>125</v>
      </c>
      <c r="C12987">
        <v>223</v>
      </c>
      <c r="D12987" s="1">
        <v>94.208343505859375</v>
      </c>
      <c r="E12987" s="1">
        <v>56310.2265625</v>
      </c>
      <c r="F12987" s="1">
        <v>477.8828125</v>
      </c>
      <c r="G12987" t="s">
        <v>86</v>
      </c>
    </row>
    <row r="12988" spans="1:7" x14ac:dyDescent="0.15">
      <c r="A12988">
        <v>29</v>
      </c>
      <c r="B12988" t="s">
        <v>125</v>
      </c>
      <c r="C12988">
        <v>224</v>
      </c>
      <c r="D12988" s="1">
        <v>94.339912414550781</v>
      </c>
      <c r="E12988" s="1">
        <v>56101.3984375</v>
      </c>
      <c r="F12988" s="1">
        <v>351.79296875</v>
      </c>
      <c r="G12988" t="s">
        <v>86</v>
      </c>
    </row>
    <row r="12989" spans="1:7" x14ac:dyDescent="0.15">
      <c r="A12989">
        <v>29</v>
      </c>
      <c r="B12989" t="s">
        <v>125</v>
      </c>
      <c r="C12989">
        <v>225</v>
      </c>
      <c r="D12989" s="1">
        <v>94.471481323242188</v>
      </c>
      <c r="E12989" s="1">
        <v>56271.3203125</v>
      </c>
      <c r="F12989" s="1">
        <v>230.5234375</v>
      </c>
      <c r="G12989" t="s">
        <v>86</v>
      </c>
    </row>
    <row r="12990" spans="1:7" x14ac:dyDescent="0.15">
      <c r="A12990">
        <v>29</v>
      </c>
      <c r="B12990" t="s">
        <v>125</v>
      </c>
      <c r="C12990">
        <v>226</v>
      </c>
      <c r="D12990" s="1">
        <v>94.603042602539062</v>
      </c>
      <c r="E12990" s="1">
        <v>55934.24609375</v>
      </c>
      <c r="F12990" s="1">
        <v>120.98828125</v>
      </c>
      <c r="G12990" t="s">
        <v>86</v>
      </c>
    </row>
    <row r="12991" spans="1:7" x14ac:dyDescent="0.15">
      <c r="A12991">
        <v>29</v>
      </c>
      <c r="B12991" t="s">
        <v>125</v>
      </c>
      <c r="C12991">
        <v>227</v>
      </c>
      <c r="D12991" s="1">
        <v>94.734611511230469</v>
      </c>
      <c r="E12991" s="1">
        <v>55859.88671875</v>
      </c>
      <c r="F12991" s="1">
        <v>23.75390625</v>
      </c>
      <c r="G12991" t="s">
        <v>86</v>
      </c>
    </row>
    <row r="12992" spans="1:7" x14ac:dyDescent="0.15">
      <c r="A12992">
        <v>29</v>
      </c>
      <c r="B12992" t="s">
        <v>125</v>
      </c>
      <c r="C12992">
        <v>1</v>
      </c>
      <c r="D12992" s="1">
        <v>65.000297546386719</v>
      </c>
      <c r="E12992" s="1">
        <v>-618.97760009765625</v>
      </c>
      <c r="F12992" s="1">
        <v>319.7510986328125</v>
      </c>
      <c r="G12992" t="s">
        <v>90</v>
      </c>
    </row>
    <row r="12993" spans="1:7" x14ac:dyDescent="0.15">
      <c r="A12993">
        <v>29</v>
      </c>
      <c r="B12993" t="s">
        <v>125</v>
      </c>
      <c r="C12993">
        <v>2</v>
      </c>
      <c r="D12993" s="1">
        <v>65.131866455078125</v>
      </c>
      <c r="E12993" s="1">
        <v>-834.31658935546875</v>
      </c>
      <c r="F12993" s="1">
        <v>195.30462646484375</v>
      </c>
      <c r="G12993" t="s">
        <v>90</v>
      </c>
    </row>
    <row r="12994" spans="1:7" x14ac:dyDescent="0.15">
      <c r="A12994">
        <v>29</v>
      </c>
      <c r="B12994" t="s">
        <v>125</v>
      </c>
      <c r="C12994">
        <v>3</v>
      </c>
      <c r="D12994" s="1">
        <v>65.263427734375</v>
      </c>
      <c r="E12994" s="1">
        <v>-791.55352783203125</v>
      </c>
      <c r="F12994" s="1">
        <v>92.9619140625</v>
      </c>
      <c r="G12994" t="s">
        <v>90</v>
      </c>
    </row>
    <row r="12995" spans="1:7" x14ac:dyDescent="0.15">
      <c r="A12995">
        <v>29</v>
      </c>
      <c r="B12995" t="s">
        <v>125</v>
      </c>
      <c r="C12995">
        <v>4</v>
      </c>
      <c r="D12995" s="1">
        <v>65.394996643066406</v>
      </c>
      <c r="E12995" s="1">
        <v>-589.47332763671875</v>
      </c>
      <c r="F12995" s="1">
        <v>36.952449798583984</v>
      </c>
      <c r="G12995" t="s">
        <v>90</v>
      </c>
    </row>
    <row r="12996" spans="1:7" x14ac:dyDescent="0.15">
      <c r="A12996">
        <v>29</v>
      </c>
      <c r="B12996" t="s">
        <v>125</v>
      </c>
      <c r="C12996">
        <v>5</v>
      </c>
      <c r="D12996" s="1">
        <v>65.526565551757812</v>
      </c>
      <c r="E12996" s="1">
        <v>-620.4805908203125</v>
      </c>
      <c r="F12996" s="1">
        <v>38.276168823242188</v>
      </c>
      <c r="G12996" t="s">
        <v>90</v>
      </c>
    </row>
    <row r="12997" spans="1:7" x14ac:dyDescent="0.15">
      <c r="A12997">
        <v>29</v>
      </c>
      <c r="B12997" t="s">
        <v>125</v>
      </c>
      <c r="C12997">
        <v>6</v>
      </c>
      <c r="D12997" s="1">
        <v>65.658134460449219</v>
      </c>
      <c r="E12997" s="1">
        <v>-693.81854248046875</v>
      </c>
      <c r="F12997" s="1">
        <v>89.658523559570312</v>
      </c>
      <c r="G12997" t="s">
        <v>90</v>
      </c>
    </row>
    <row r="12998" spans="1:7" x14ac:dyDescent="0.15">
      <c r="A12998">
        <v>29</v>
      </c>
      <c r="B12998" t="s">
        <v>125</v>
      </c>
      <c r="C12998">
        <v>7</v>
      </c>
      <c r="D12998" s="1">
        <v>65.789703369140625</v>
      </c>
      <c r="E12998" s="1">
        <v>-659.716796875</v>
      </c>
      <c r="F12998" s="1">
        <v>167.27024841308594</v>
      </c>
      <c r="G12998" t="s">
        <v>90</v>
      </c>
    </row>
    <row r="12999" spans="1:7" x14ac:dyDescent="0.15">
      <c r="A12999">
        <v>29</v>
      </c>
      <c r="B12999" t="s">
        <v>125</v>
      </c>
      <c r="C12999">
        <v>8</v>
      </c>
      <c r="D12999" s="1">
        <v>65.921272277832031</v>
      </c>
      <c r="E12999" s="1">
        <v>-794.81243896484375</v>
      </c>
      <c r="F12999" s="1">
        <v>236.38479614257812</v>
      </c>
      <c r="G12999" t="s">
        <v>90</v>
      </c>
    </row>
    <row r="13000" spans="1:7" x14ac:dyDescent="0.15">
      <c r="A13000">
        <v>29</v>
      </c>
      <c r="B13000" t="s">
        <v>125</v>
      </c>
      <c r="C13000">
        <v>9</v>
      </c>
      <c r="D13000" s="1">
        <v>66.052841186523438</v>
      </c>
      <c r="E13000" s="1">
        <v>-568.16375732421875</v>
      </c>
      <c r="F13000" s="1">
        <v>260.00396728515625</v>
      </c>
      <c r="G13000" t="s">
        <v>90</v>
      </c>
    </row>
    <row r="13001" spans="1:7" x14ac:dyDescent="0.15">
      <c r="A13001">
        <v>29</v>
      </c>
      <c r="B13001" t="s">
        <v>125</v>
      </c>
      <c r="C13001">
        <v>10</v>
      </c>
      <c r="D13001" s="1">
        <v>66.184402465820312</v>
      </c>
      <c r="E13001" s="1">
        <v>-564.91937255859375</v>
      </c>
      <c r="F13001" s="1">
        <v>211.33769226074219</v>
      </c>
      <c r="G13001" t="s">
        <v>90</v>
      </c>
    </row>
    <row r="13002" spans="1:7" x14ac:dyDescent="0.15">
      <c r="A13002">
        <v>29</v>
      </c>
      <c r="B13002" t="s">
        <v>125</v>
      </c>
      <c r="C13002">
        <v>11</v>
      </c>
      <c r="D13002" s="1">
        <v>66.315971374511719</v>
      </c>
      <c r="E13002" s="1">
        <v>-888.27410888671875</v>
      </c>
      <c r="F13002" s="1">
        <v>87.104438781738281</v>
      </c>
      <c r="G13002" t="s">
        <v>90</v>
      </c>
    </row>
    <row r="13003" spans="1:7" x14ac:dyDescent="0.15">
      <c r="A13003">
        <v>29</v>
      </c>
      <c r="B13003" t="s">
        <v>125</v>
      </c>
      <c r="C13003">
        <v>12</v>
      </c>
      <c r="D13003" s="1">
        <v>66.447540283203125</v>
      </c>
      <c r="E13003" s="1">
        <v>-996.33782958984375</v>
      </c>
      <c r="F13003" s="1">
        <v>-91.875762939453125</v>
      </c>
      <c r="G13003" t="s">
        <v>90</v>
      </c>
    </row>
    <row r="13004" spans="1:7" x14ac:dyDescent="0.15">
      <c r="A13004">
        <v>29</v>
      </c>
      <c r="B13004" t="s">
        <v>125</v>
      </c>
      <c r="C13004">
        <v>13</v>
      </c>
      <c r="D13004" s="1">
        <v>66.579109191894531</v>
      </c>
      <c r="E13004" s="1">
        <v>-595.79412841796875</v>
      </c>
      <c r="F13004" s="1">
        <v>-283.62826538085938</v>
      </c>
      <c r="G13004" t="s">
        <v>90</v>
      </c>
    </row>
    <row r="13005" spans="1:7" x14ac:dyDescent="0.15">
      <c r="A13005">
        <v>29</v>
      </c>
      <c r="B13005" t="s">
        <v>125</v>
      </c>
      <c r="C13005">
        <v>14</v>
      </c>
      <c r="D13005" s="1">
        <v>66.710678100585938</v>
      </c>
      <c r="E13005" s="1">
        <v>-738.20208740234375</v>
      </c>
      <c r="F13005" s="1">
        <v>-433.2275390625</v>
      </c>
      <c r="G13005" t="s">
        <v>90</v>
      </c>
    </row>
    <row r="13006" spans="1:7" x14ac:dyDescent="0.15">
      <c r="A13006">
        <v>29</v>
      </c>
      <c r="B13006" t="s">
        <v>125</v>
      </c>
      <c r="C13006">
        <v>15</v>
      </c>
      <c r="D13006" s="1">
        <v>66.842247009277344</v>
      </c>
      <c r="E13006" s="1">
        <v>-618.02130126953125</v>
      </c>
      <c r="F13006" s="1">
        <v>-510.09219360351562</v>
      </c>
      <c r="G13006" t="s">
        <v>90</v>
      </c>
    </row>
    <row r="13007" spans="1:7" x14ac:dyDescent="0.15">
      <c r="A13007">
        <v>29</v>
      </c>
      <c r="B13007" t="s">
        <v>125</v>
      </c>
      <c r="C13007">
        <v>16</v>
      </c>
      <c r="D13007" s="1">
        <v>66.97381591796875</v>
      </c>
      <c r="E13007" s="1">
        <v>-723.5</v>
      </c>
      <c r="F13007" s="1">
        <v>-503.81851196289062</v>
      </c>
      <c r="G13007" t="s">
        <v>90</v>
      </c>
    </row>
    <row r="13008" spans="1:7" x14ac:dyDescent="0.15">
      <c r="A13008">
        <v>29</v>
      </c>
      <c r="B13008" t="s">
        <v>125</v>
      </c>
      <c r="C13008">
        <v>17</v>
      </c>
      <c r="D13008" s="1">
        <v>67.105377197265625</v>
      </c>
      <c r="E13008" s="1">
        <v>-643.586669921875</v>
      </c>
      <c r="F13008" s="1">
        <v>-416.78955078125</v>
      </c>
      <c r="G13008" t="s">
        <v>90</v>
      </c>
    </row>
    <row r="13009" spans="1:7" x14ac:dyDescent="0.15">
      <c r="A13009">
        <v>29</v>
      </c>
      <c r="B13009" t="s">
        <v>125</v>
      </c>
      <c r="C13009">
        <v>18</v>
      </c>
      <c r="D13009" s="1">
        <v>67.236946105957031</v>
      </c>
      <c r="E13009" s="1">
        <v>-670.74346923828125</v>
      </c>
      <c r="F13009" s="1">
        <v>-258.23834228515625</v>
      </c>
      <c r="G13009" t="s">
        <v>90</v>
      </c>
    </row>
    <row r="13010" spans="1:7" x14ac:dyDescent="0.15">
      <c r="A13010">
        <v>29</v>
      </c>
      <c r="B13010" t="s">
        <v>125</v>
      </c>
      <c r="C13010">
        <v>19</v>
      </c>
      <c r="D13010" s="1">
        <v>67.368515014648438</v>
      </c>
      <c r="E13010" s="1">
        <v>-540.85980224609375</v>
      </c>
      <c r="F13010" s="1">
        <v>-46.470035552978516</v>
      </c>
      <c r="G13010" t="s">
        <v>90</v>
      </c>
    </row>
    <row r="13011" spans="1:7" x14ac:dyDescent="0.15">
      <c r="A13011">
        <v>29</v>
      </c>
      <c r="B13011" t="s">
        <v>125</v>
      </c>
      <c r="C13011">
        <v>20</v>
      </c>
      <c r="D13011" s="1">
        <v>67.500083923339844</v>
      </c>
      <c r="E13011" s="1">
        <v>-585.69085693359375</v>
      </c>
      <c r="F13011" s="1">
        <v>172.68186950683594</v>
      </c>
      <c r="G13011" t="s">
        <v>90</v>
      </c>
    </row>
    <row r="13012" spans="1:7" x14ac:dyDescent="0.15">
      <c r="A13012">
        <v>29</v>
      </c>
      <c r="B13012" t="s">
        <v>125</v>
      </c>
      <c r="C13012">
        <v>21</v>
      </c>
      <c r="D13012" s="1">
        <v>67.63165283203125</v>
      </c>
      <c r="E13012" s="1">
        <v>-571.2293701171875</v>
      </c>
      <c r="F13012" s="1">
        <v>366.52392578125</v>
      </c>
      <c r="G13012" t="s">
        <v>90</v>
      </c>
    </row>
    <row r="13013" spans="1:7" x14ac:dyDescent="0.15">
      <c r="A13013">
        <v>29</v>
      </c>
      <c r="B13013" t="s">
        <v>125</v>
      </c>
      <c r="C13013">
        <v>22</v>
      </c>
      <c r="D13013" s="1">
        <v>67.763221740722656</v>
      </c>
      <c r="E13013" s="1">
        <v>-677.4241943359375</v>
      </c>
      <c r="F13013" s="1">
        <v>495.63272094726562</v>
      </c>
      <c r="G13013" t="s">
        <v>90</v>
      </c>
    </row>
    <row r="13014" spans="1:7" x14ac:dyDescent="0.15">
      <c r="A13014">
        <v>29</v>
      </c>
      <c r="B13014" t="s">
        <v>125</v>
      </c>
      <c r="C13014">
        <v>23</v>
      </c>
      <c r="D13014" s="1">
        <v>67.894790649414062</v>
      </c>
      <c r="E13014" s="1">
        <v>-639.6552734375</v>
      </c>
      <c r="F13014" s="1">
        <v>539.373046875</v>
      </c>
      <c r="G13014" t="s">
        <v>90</v>
      </c>
    </row>
    <row r="13015" spans="1:7" x14ac:dyDescent="0.15">
      <c r="A13015">
        <v>29</v>
      </c>
      <c r="B13015" t="s">
        <v>125</v>
      </c>
      <c r="C13015">
        <v>24</v>
      </c>
      <c r="D13015" s="1">
        <v>68.026351928710938</v>
      </c>
      <c r="E13015" s="1">
        <v>-867.47216796875</v>
      </c>
      <c r="F13015" s="1">
        <v>510.05807495117188</v>
      </c>
      <c r="G13015" t="s">
        <v>90</v>
      </c>
    </row>
    <row r="13016" spans="1:7" x14ac:dyDescent="0.15">
      <c r="A13016">
        <v>29</v>
      </c>
      <c r="B13016" t="s">
        <v>125</v>
      </c>
      <c r="C13016">
        <v>25</v>
      </c>
      <c r="D13016" s="1">
        <v>68.157920837402344</v>
      </c>
      <c r="E13016" s="1">
        <v>-725.0946044921875</v>
      </c>
      <c r="F13016" s="1">
        <v>447.7794189453125</v>
      </c>
      <c r="G13016" t="s">
        <v>90</v>
      </c>
    </row>
    <row r="13017" spans="1:7" x14ac:dyDescent="0.15">
      <c r="A13017">
        <v>29</v>
      </c>
      <c r="B13017" t="s">
        <v>125</v>
      </c>
      <c r="C13017">
        <v>26</v>
      </c>
      <c r="D13017" s="1">
        <v>68.28948974609375</v>
      </c>
      <c r="E13017" s="1">
        <v>-843.84271240234375</v>
      </c>
      <c r="F13017" s="1">
        <v>397.36044311523438</v>
      </c>
      <c r="G13017" t="s">
        <v>90</v>
      </c>
    </row>
    <row r="13018" spans="1:7" x14ac:dyDescent="0.15">
      <c r="A13018">
        <v>29</v>
      </c>
      <c r="B13018" t="s">
        <v>125</v>
      </c>
      <c r="C13018">
        <v>27</v>
      </c>
      <c r="D13018" s="1">
        <v>68.421058654785156</v>
      </c>
      <c r="E13018" s="1">
        <v>-712.66778564453125</v>
      </c>
      <c r="F13018" s="1">
        <v>379.78433227539062</v>
      </c>
      <c r="G13018" t="s">
        <v>90</v>
      </c>
    </row>
    <row r="13019" spans="1:7" x14ac:dyDescent="0.15">
      <c r="A13019">
        <v>29</v>
      </c>
      <c r="B13019" t="s">
        <v>125</v>
      </c>
      <c r="C13019">
        <v>28</v>
      </c>
      <c r="D13019" s="1">
        <v>68.552627563476562</v>
      </c>
      <c r="E13019" s="1">
        <v>-581.998291015625</v>
      </c>
      <c r="F13019" s="1">
        <v>376.41775512695312</v>
      </c>
      <c r="G13019" t="s">
        <v>90</v>
      </c>
    </row>
    <row r="13020" spans="1:7" x14ac:dyDescent="0.15">
      <c r="A13020">
        <v>29</v>
      </c>
      <c r="B13020" t="s">
        <v>125</v>
      </c>
      <c r="C13020">
        <v>29</v>
      </c>
      <c r="D13020" s="1">
        <v>68.684196472167969</v>
      </c>
      <c r="E13020" s="1">
        <v>-772.60577392578125</v>
      </c>
      <c r="F13020" s="1">
        <v>337.81625366210938</v>
      </c>
      <c r="G13020" t="s">
        <v>90</v>
      </c>
    </row>
    <row r="13021" spans="1:7" x14ac:dyDescent="0.15">
      <c r="A13021">
        <v>29</v>
      </c>
      <c r="B13021" t="s">
        <v>125</v>
      </c>
      <c r="C13021">
        <v>30</v>
      </c>
      <c r="D13021" s="1">
        <v>68.815765380859375</v>
      </c>
      <c r="E13021" s="1">
        <v>-834.07373046875</v>
      </c>
      <c r="F13021" s="1">
        <v>213.28514099121094</v>
      </c>
      <c r="G13021" t="s">
        <v>90</v>
      </c>
    </row>
    <row r="13022" spans="1:7" x14ac:dyDescent="0.15">
      <c r="A13022">
        <v>29</v>
      </c>
      <c r="B13022" t="s">
        <v>125</v>
      </c>
      <c r="C13022">
        <v>31</v>
      </c>
      <c r="D13022" s="1">
        <v>68.94732666015625</v>
      </c>
      <c r="E13022" s="1">
        <v>-1046.4654541015625</v>
      </c>
      <c r="F13022" s="1">
        <v>-16.084732055664062</v>
      </c>
      <c r="G13022" t="s">
        <v>90</v>
      </c>
    </row>
    <row r="13023" spans="1:7" x14ac:dyDescent="0.15">
      <c r="A13023">
        <v>29</v>
      </c>
      <c r="B13023" t="s">
        <v>125</v>
      </c>
      <c r="C13023">
        <v>32</v>
      </c>
      <c r="D13023" s="1">
        <v>69.078895568847656</v>
      </c>
      <c r="E13023" s="1">
        <v>-630.70013427734375</v>
      </c>
      <c r="F13023" s="1">
        <v>-340.35092163085938</v>
      </c>
      <c r="G13023" t="s">
        <v>90</v>
      </c>
    </row>
    <row r="13024" spans="1:7" x14ac:dyDescent="0.15">
      <c r="A13024">
        <v>29</v>
      </c>
      <c r="B13024" t="s">
        <v>125</v>
      </c>
      <c r="C13024">
        <v>33</v>
      </c>
      <c r="D13024" s="1">
        <v>69.210464477539062</v>
      </c>
      <c r="E13024" s="1">
        <v>-1069.8819580078125</v>
      </c>
      <c r="F13024" s="1">
        <v>-666.4541015625</v>
      </c>
      <c r="G13024" t="s">
        <v>90</v>
      </c>
    </row>
    <row r="13025" spans="1:7" x14ac:dyDescent="0.15">
      <c r="A13025">
        <v>29</v>
      </c>
      <c r="B13025" t="s">
        <v>125</v>
      </c>
      <c r="C13025">
        <v>34</v>
      </c>
      <c r="D13025" s="1">
        <v>69.342033386230469</v>
      </c>
      <c r="E13025" s="1">
        <v>-814.4366455078125</v>
      </c>
      <c r="F13025" s="1">
        <v>-900.38818359375</v>
      </c>
      <c r="G13025" t="s">
        <v>90</v>
      </c>
    </row>
    <row r="13026" spans="1:7" x14ac:dyDescent="0.15">
      <c r="A13026">
        <v>29</v>
      </c>
      <c r="B13026" t="s">
        <v>125</v>
      </c>
      <c r="C13026">
        <v>35</v>
      </c>
      <c r="D13026" s="1">
        <v>69.473602294921875</v>
      </c>
      <c r="E13026" s="1">
        <v>-705.1080322265625</v>
      </c>
      <c r="F13026" s="1">
        <v>-969.6014404296875</v>
      </c>
      <c r="G13026" t="s">
        <v>90</v>
      </c>
    </row>
    <row r="13027" spans="1:7" x14ac:dyDescent="0.15">
      <c r="A13027">
        <v>29</v>
      </c>
      <c r="B13027" t="s">
        <v>125</v>
      </c>
      <c r="C13027">
        <v>36</v>
      </c>
      <c r="D13027" s="1">
        <v>69.605171203613281</v>
      </c>
      <c r="E13027" s="1">
        <v>-413.41006469726562</v>
      </c>
      <c r="F13027" s="1">
        <v>-852.4569091796875</v>
      </c>
      <c r="G13027" t="s">
        <v>90</v>
      </c>
    </row>
    <row r="13028" spans="1:7" x14ac:dyDescent="0.15">
      <c r="A13028">
        <v>29</v>
      </c>
      <c r="B13028" t="s">
        <v>125</v>
      </c>
      <c r="C13028">
        <v>37</v>
      </c>
      <c r="D13028" s="1">
        <v>69.736732482910156</v>
      </c>
      <c r="E13028" s="1">
        <v>-856.08819580078125</v>
      </c>
      <c r="F13028" s="1">
        <v>-587.7843017578125</v>
      </c>
      <c r="G13028" t="s">
        <v>90</v>
      </c>
    </row>
    <row r="13029" spans="1:7" x14ac:dyDescent="0.15">
      <c r="A13029">
        <v>29</v>
      </c>
      <c r="B13029" t="s">
        <v>125</v>
      </c>
      <c r="C13029">
        <v>38</v>
      </c>
      <c r="D13029" s="1">
        <v>69.868301391601562</v>
      </c>
      <c r="E13029" s="1">
        <v>-352.09140014648438</v>
      </c>
      <c r="F13029" s="1">
        <v>-259.970703125</v>
      </c>
      <c r="G13029" t="s">
        <v>90</v>
      </c>
    </row>
    <row r="13030" spans="1:7" x14ac:dyDescent="0.15">
      <c r="A13030">
        <v>29</v>
      </c>
      <c r="B13030" t="s">
        <v>125</v>
      </c>
      <c r="C13030">
        <v>39</v>
      </c>
      <c r="D13030" s="1">
        <v>69.999870300292969</v>
      </c>
      <c r="E13030" s="1">
        <v>-501.93707275390625</v>
      </c>
      <c r="F13030" s="1">
        <v>30.590286254882812</v>
      </c>
      <c r="G13030" t="s">
        <v>90</v>
      </c>
    </row>
    <row r="13031" spans="1:7" x14ac:dyDescent="0.15">
      <c r="A13031">
        <v>29</v>
      </c>
      <c r="B13031" t="s">
        <v>125</v>
      </c>
      <c r="C13031">
        <v>40</v>
      </c>
      <c r="D13031" s="1">
        <v>70.131439208984375</v>
      </c>
      <c r="E13031" s="1">
        <v>-744.1212158203125</v>
      </c>
      <c r="F13031" s="1">
        <v>204.01953125</v>
      </c>
      <c r="G13031" t="s">
        <v>90</v>
      </c>
    </row>
    <row r="13032" spans="1:7" x14ac:dyDescent="0.15">
      <c r="A13032">
        <v>29</v>
      </c>
      <c r="B13032" t="s">
        <v>125</v>
      </c>
      <c r="C13032">
        <v>41</v>
      </c>
      <c r="D13032" s="1">
        <v>70.263008117675781</v>
      </c>
      <c r="E13032" s="1">
        <v>-846.73272705078125</v>
      </c>
      <c r="F13032" s="1">
        <v>245.46734619140625</v>
      </c>
      <c r="G13032" t="s">
        <v>90</v>
      </c>
    </row>
    <row r="13033" spans="1:7" x14ac:dyDescent="0.15">
      <c r="A13033">
        <v>29</v>
      </c>
      <c r="B13033" t="s">
        <v>125</v>
      </c>
      <c r="C13033">
        <v>42</v>
      </c>
      <c r="D13033" s="1">
        <v>70.394577026367188</v>
      </c>
      <c r="E13033" s="1">
        <v>-701.376708984375</v>
      </c>
      <c r="F13033" s="1">
        <v>163.82196044921875</v>
      </c>
      <c r="G13033" t="s">
        <v>90</v>
      </c>
    </row>
    <row r="13034" spans="1:7" x14ac:dyDescent="0.15">
      <c r="A13034">
        <v>29</v>
      </c>
      <c r="B13034" t="s">
        <v>125</v>
      </c>
      <c r="C13034">
        <v>43</v>
      </c>
      <c r="D13034" s="1">
        <v>70.526145935058594</v>
      </c>
      <c r="E13034" s="1">
        <v>-554.7291259765625</v>
      </c>
      <c r="F13034" s="1">
        <v>-4.8204107284545898</v>
      </c>
      <c r="G13034" t="s">
        <v>90</v>
      </c>
    </row>
    <row r="13035" spans="1:7" x14ac:dyDescent="0.15">
      <c r="A13035">
        <v>29</v>
      </c>
      <c r="B13035" t="s">
        <v>125</v>
      </c>
      <c r="C13035">
        <v>44</v>
      </c>
      <c r="D13035" s="1">
        <v>70.657707214355469</v>
      </c>
      <c r="E13035" s="1">
        <v>-628.99505615234375</v>
      </c>
      <c r="F13035" s="1">
        <v>-220.33560180664062</v>
      </c>
      <c r="G13035" t="s">
        <v>90</v>
      </c>
    </row>
    <row r="13036" spans="1:7" x14ac:dyDescent="0.15">
      <c r="A13036">
        <v>29</v>
      </c>
      <c r="B13036" t="s">
        <v>125</v>
      </c>
      <c r="C13036">
        <v>45</v>
      </c>
      <c r="D13036" s="1">
        <v>70.789276123046875</v>
      </c>
      <c r="E13036" s="1">
        <v>-955.25616455078125</v>
      </c>
      <c r="F13036" s="1">
        <v>-404.88406372070312</v>
      </c>
      <c r="G13036" t="s">
        <v>90</v>
      </c>
    </row>
    <row r="13037" spans="1:7" x14ac:dyDescent="0.15">
      <c r="A13037">
        <v>29</v>
      </c>
      <c r="B13037" t="s">
        <v>125</v>
      </c>
      <c r="C13037">
        <v>46</v>
      </c>
      <c r="D13037" s="1">
        <v>70.920845031738281</v>
      </c>
      <c r="E13037" s="1">
        <v>-782.49554443359375</v>
      </c>
      <c r="F13037" s="1">
        <v>-489.37408447265625</v>
      </c>
      <c r="G13037" t="s">
        <v>90</v>
      </c>
    </row>
    <row r="13038" spans="1:7" x14ac:dyDescent="0.15">
      <c r="A13038">
        <v>29</v>
      </c>
      <c r="B13038" t="s">
        <v>125</v>
      </c>
      <c r="C13038">
        <v>47</v>
      </c>
      <c r="D13038" s="1">
        <v>71.052413940429688</v>
      </c>
      <c r="E13038" s="1">
        <v>-520.5936279296875</v>
      </c>
      <c r="F13038" s="1">
        <v>-430.20791625976562</v>
      </c>
      <c r="G13038" t="s">
        <v>90</v>
      </c>
    </row>
    <row r="13039" spans="1:7" x14ac:dyDescent="0.15">
      <c r="A13039">
        <v>29</v>
      </c>
      <c r="B13039" t="s">
        <v>125</v>
      </c>
      <c r="C13039">
        <v>48</v>
      </c>
      <c r="D13039" s="1">
        <v>71.183982849121094</v>
      </c>
      <c r="E13039" s="1">
        <v>-367.59707641601562</v>
      </c>
      <c r="F13039" s="1">
        <v>-235.6304931640625</v>
      </c>
      <c r="G13039" t="s">
        <v>90</v>
      </c>
    </row>
    <row r="13040" spans="1:7" x14ac:dyDescent="0.15">
      <c r="A13040">
        <v>29</v>
      </c>
      <c r="B13040" t="s">
        <v>125</v>
      </c>
      <c r="C13040">
        <v>49</v>
      </c>
      <c r="D13040" s="1">
        <v>71.3155517578125</v>
      </c>
      <c r="E13040" s="1">
        <v>-503.4112548828125</v>
      </c>
      <c r="F13040" s="1">
        <v>23.197246551513672</v>
      </c>
      <c r="G13040" t="s">
        <v>90</v>
      </c>
    </row>
    <row r="13041" spans="1:7" x14ac:dyDescent="0.15">
      <c r="A13041">
        <v>29</v>
      </c>
      <c r="B13041" t="s">
        <v>125</v>
      </c>
      <c r="C13041">
        <v>50</v>
      </c>
      <c r="D13041" s="1">
        <v>71.447113037109375</v>
      </c>
      <c r="E13041" s="1">
        <v>-651.34857177734375</v>
      </c>
      <c r="F13041" s="1">
        <v>232.64787292480469</v>
      </c>
      <c r="G13041" t="s">
        <v>90</v>
      </c>
    </row>
    <row r="13042" spans="1:7" x14ac:dyDescent="0.15">
      <c r="A13042">
        <v>29</v>
      </c>
      <c r="B13042" t="s">
        <v>125</v>
      </c>
      <c r="C13042">
        <v>51</v>
      </c>
      <c r="D13042" s="1">
        <v>71.578681945800781</v>
      </c>
      <c r="E13042" s="1">
        <v>-650.8831787109375</v>
      </c>
      <c r="F13042" s="1">
        <v>316.36026000976562</v>
      </c>
      <c r="G13042" t="s">
        <v>90</v>
      </c>
    </row>
    <row r="13043" spans="1:7" x14ac:dyDescent="0.15">
      <c r="A13043">
        <v>29</v>
      </c>
      <c r="B13043" t="s">
        <v>125</v>
      </c>
      <c r="C13043">
        <v>52</v>
      </c>
      <c r="D13043" s="1">
        <v>71.710250854492188</v>
      </c>
      <c r="E13043" s="1">
        <v>-685.97967529296875</v>
      </c>
      <c r="F13043" s="1">
        <v>233.29820251464844</v>
      </c>
      <c r="G13043" t="s">
        <v>90</v>
      </c>
    </row>
    <row r="13044" spans="1:7" x14ac:dyDescent="0.15">
      <c r="A13044">
        <v>29</v>
      </c>
      <c r="B13044" t="s">
        <v>125</v>
      </c>
      <c r="C13044">
        <v>53</v>
      </c>
      <c r="D13044" s="1">
        <v>71.841819763183594</v>
      </c>
      <c r="E13044" s="1">
        <v>-654.1741943359375</v>
      </c>
      <c r="F13044" s="1">
        <v>11.160322189331055</v>
      </c>
      <c r="G13044" t="s">
        <v>90</v>
      </c>
    </row>
    <row r="13045" spans="1:7" x14ac:dyDescent="0.15">
      <c r="A13045">
        <v>29</v>
      </c>
      <c r="B13045" t="s">
        <v>125</v>
      </c>
      <c r="C13045">
        <v>54</v>
      </c>
      <c r="D13045" s="1">
        <v>71.973388671875</v>
      </c>
      <c r="E13045" s="1">
        <v>-915.9998779296875</v>
      </c>
      <c r="F13045" s="1">
        <v>-280.33416748046875</v>
      </c>
      <c r="G13045" t="s">
        <v>90</v>
      </c>
    </row>
    <row r="13046" spans="1:7" x14ac:dyDescent="0.15">
      <c r="A13046">
        <v>29</v>
      </c>
      <c r="B13046" t="s">
        <v>125</v>
      </c>
      <c r="C13046">
        <v>55</v>
      </c>
      <c r="D13046" s="1">
        <v>72.104957580566406</v>
      </c>
      <c r="E13046" s="1">
        <v>-808.52362060546875</v>
      </c>
      <c r="F13046" s="1">
        <v>-513.3349609375</v>
      </c>
      <c r="G13046" t="s">
        <v>90</v>
      </c>
    </row>
    <row r="13047" spans="1:7" x14ac:dyDescent="0.15">
      <c r="A13047">
        <v>29</v>
      </c>
      <c r="B13047" t="s">
        <v>125</v>
      </c>
      <c r="C13047">
        <v>56</v>
      </c>
      <c r="D13047" s="1">
        <v>72.236526489257812</v>
      </c>
      <c r="E13047" s="1">
        <v>-509.10708618164062</v>
      </c>
      <c r="F13047" s="1">
        <v>-594.6343994140625</v>
      </c>
      <c r="G13047" t="s">
        <v>90</v>
      </c>
    </row>
    <row r="13048" spans="1:7" x14ac:dyDescent="0.15">
      <c r="A13048">
        <v>29</v>
      </c>
      <c r="B13048" t="s">
        <v>125</v>
      </c>
      <c r="C13048">
        <v>57</v>
      </c>
      <c r="D13048" s="1">
        <v>72.368087768554688</v>
      </c>
      <c r="E13048" s="1">
        <v>-418.69332885742188</v>
      </c>
      <c r="F13048" s="1">
        <v>-497.59432983398438</v>
      </c>
      <c r="G13048" t="s">
        <v>90</v>
      </c>
    </row>
    <row r="13049" spans="1:7" x14ac:dyDescent="0.15">
      <c r="A13049">
        <v>29</v>
      </c>
      <c r="B13049" t="s">
        <v>125</v>
      </c>
      <c r="C13049">
        <v>58</v>
      </c>
      <c r="D13049" s="1">
        <v>72.499656677246094</v>
      </c>
      <c r="E13049" s="1">
        <v>-415.49432373046875</v>
      </c>
      <c r="F13049" s="1">
        <v>-268.0223388671875</v>
      </c>
      <c r="G13049" t="s">
        <v>90</v>
      </c>
    </row>
    <row r="13050" spans="1:7" x14ac:dyDescent="0.15">
      <c r="A13050">
        <v>29</v>
      </c>
      <c r="B13050" t="s">
        <v>125</v>
      </c>
      <c r="C13050">
        <v>59</v>
      </c>
      <c r="D13050" s="1">
        <v>72.6312255859375</v>
      </c>
      <c r="E13050" s="1">
        <v>-630.1558837890625</v>
      </c>
      <c r="F13050" s="1">
        <v>0.92426872253417969</v>
      </c>
      <c r="G13050" t="s">
        <v>90</v>
      </c>
    </row>
    <row r="13051" spans="1:7" x14ac:dyDescent="0.15">
      <c r="A13051">
        <v>29</v>
      </c>
      <c r="B13051" t="s">
        <v>125</v>
      </c>
      <c r="C13051">
        <v>60</v>
      </c>
      <c r="D13051" s="1">
        <v>72.762794494628906</v>
      </c>
      <c r="E13051" s="1">
        <v>-591.8736572265625</v>
      </c>
      <c r="F13051" s="1">
        <v>203.99775695800781</v>
      </c>
      <c r="G13051" t="s">
        <v>90</v>
      </c>
    </row>
    <row r="13052" spans="1:7" x14ac:dyDescent="0.15">
      <c r="A13052">
        <v>29</v>
      </c>
      <c r="B13052" t="s">
        <v>125</v>
      </c>
      <c r="C13052">
        <v>61</v>
      </c>
      <c r="D13052" s="1">
        <v>72.894363403320312</v>
      </c>
      <c r="E13052" s="1">
        <v>-472.9735107421875</v>
      </c>
      <c r="F13052" s="1">
        <v>300.66326904296875</v>
      </c>
      <c r="G13052" t="s">
        <v>90</v>
      </c>
    </row>
    <row r="13053" spans="1:7" x14ac:dyDescent="0.15">
      <c r="A13053">
        <v>29</v>
      </c>
      <c r="B13053" t="s">
        <v>125</v>
      </c>
      <c r="C13053">
        <v>62</v>
      </c>
      <c r="D13053" s="1">
        <v>73.025932312011719</v>
      </c>
      <c r="E13053" s="1">
        <v>-791.881103515625</v>
      </c>
      <c r="F13053" s="1">
        <v>277.84085083007812</v>
      </c>
      <c r="G13053" t="s">
        <v>90</v>
      </c>
    </row>
    <row r="13054" spans="1:7" x14ac:dyDescent="0.15">
      <c r="A13054">
        <v>29</v>
      </c>
      <c r="B13054" t="s">
        <v>125</v>
      </c>
      <c r="C13054">
        <v>63</v>
      </c>
      <c r="D13054" s="1">
        <v>73.157501220703125</v>
      </c>
      <c r="E13054" s="1">
        <v>-656.5831298828125</v>
      </c>
      <c r="F13054" s="1">
        <v>156.71498107910156</v>
      </c>
      <c r="G13054" t="s">
        <v>90</v>
      </c>
    </row>
    <row r="13055" spans="1:7" x14ac:dyDescent="0.15">
      <c r="A13055">
        <v>29</v>
      </c>
      <c r="B13055" t="s">
        <v>125</v>
      </c>
      <c r="C13055">
        <v>64</v>
      </c>
      <c r="D13055" s="1">
        <v>73.2890625</v>
      </c>
      <c r="E13055" s="1">
        <v>-627.3021240234375</v>
      </c>
      <c r="F13055" s="1">
        <v>-25.463680267333984</v>
      </c>
      <c r="G13055" t="s">
        <v>90</v>
      </c>
    </row>
    <row r="13056" spans="1:7" x14ac:dyDescent="0.15">
      <c r="A13056">
        <v>29</v>
      </c>
      <c r="B13056" t="s">
        <v>125</v>
      </c>
      <c r="C13056">
        <v>65</v>
      </c>
      <c r="D13056" s="1">
        <v>73.420631408691406</v>
      </c>
      <c r="E13056" s="1">
        <v>-588.5101318359375</v>
      </c>
      <c r="F13056" s="1">
        <v>-241.82290649414062</v>
      </c>
      <c r="G13056" t="s">
        <v>90</v>
      </c>
    </row>
    <row r="13057" spans="1:7" x14ac:dyDescent="0.15">
      <c r="A13057">
        <v>29</v>
      </c>
      <c r="B13057" t="s">
        <v>125</v>
      </c>
      <c r="C13057">
        <v>66</v>
      </c>
      <c r="D13057" s="1">
        <v>73.552200317382812</v>
      </c>
      <c r="E13057" s="1">
        <v>-718.2376708984375</v>
      </c>
      <c r="F13057" s="1">
        <v>-442.94293212890625</v>
      </c>
      <c r="G13057" t="s">
        <v>90</v>
      </c>
    </row>
    <row r="13058" spans="1:7" x14ac:dyDescent="0.15">
      <c r="A13058">
        <v>29</v>
      </c>
      <c r="B13058" t="s">
        <v>125</v>
      </c>
      <c r="C13058">
        <v>67</v>
      </c>
      <c r="D13058" s="1">
        <v>73.683769226074219</v>
      </c>
      <c r="E13058" s="1">
        <v>-656.476318359375</v>
      </c>
      <c r="F13058" s="1">
        <v>-598.2144775390625</v>
      </c>
      <c r="G13058" t="s">
        <v>90</v>
      </c>
    </row>
    <row r="13059" spans="1:7" x14ac:dyDescent="0.15">
      <c r="A13059">
        <v>29</v>
      </c>
      <c r="B13059" t="s">
        <v>125</v>
      </c>
      <c r="C13059">
        <v>68</v>
      </c>
      <c r="D13059" s="1">
        <v>73.815338134765625</v>
      </c>
      <c r="E13059" s="1">
        <v>-561.15789794921875</v>
      </c>
      <c r="F13059" s="1">
        <v>-685.2308349609375</v>
      </c>
      <c r="G13059" t="s">
        <v>90</v>
      </c>
    </row>
    <row r="13060" spans="1:7" x14ac:dyDescent="0.15">
      <c r="A13060">
        <v>29</v>
      </c>
      <c r="B13060" t="s">
        <v>125</v>
      </c>
      <c r="C13060">
        <v>69</v>
      </c>
      <c r="D13060" s="1">
        <v>73.946907043457031</v>
      </c>
      <c r="E13060" s="1">
        <v>-502.27984619140625</v>
      </c>
      <c r="F13060" s="1">
        <v>-691.4969482421875</v>
      </c>
      <c r="G13060" t="s">
        <v>90</v>
      </c>
    </row>
    <row r="13061" spans="1:7" x14ac:dyDescent="0.15">
      <c r="A13061">
        <v>29</v>
      </c>
      <c r="B13061" t="s">
        <v>125</v>
      </c>
      <c r="C13061">
        <v>70</v>
      </c>
      <c r="D13061" s="1">
        <v>74.078475952148438</v>
      </c>
      <c r="E13061" s="1">
        <v>-435.61666870117188</v>
      </c>
      <c r="F13061" s="1">
        <v>-614.98828125</v>
      </c>
      <c r="G13061" t="s">
        <v>90</v>
      </c>
    </row>
    <row r="13062" spans="1:7" x14ac:dyDescent="0.15">
      <c r="A13062">
        <v>29</v>
      </c>
      <c r="B13062" t="s">
        <v>125</v>
      </c>
      <c r="C13062">
        <v>71</v>
      </c>
      <c r="D13062" s="1">
        <v>74.210037231445312</v>
      </c>
      <c r="E13062" s="1">
        <v>-561.75592041015625</v>
      </c>
      <c r="F13062" s="1">
        <v>-463.97537231445312</v>
      </c>
      <c r="G13062" t="s">
        <v>90</v>
      </c>
    </row>
    <row r="13063" spans="1:7" x14ac:dyDescent="0.15">
      <c r="A13063">
        <v>29</v>
      </c>
      <c r="B13063" t="s">
        <v>125</v>
      </c>
      <c r="C13063">
        <v>72</v>
      </c>
      <c r="D13063" s="1">
        <v>74.341606140136719</v>
      </c>
      <c r="E13063" s="1">
        <v>-543.2615966796875</v>
      </c>
      <c r="F13063" s="1">
        <v>-258.88836669921875</v>
      </c>
      <c r="G13063" t="s">
        <v>90</v>
      </c>
    </row>
    <row r="13064" spans="1:7" x14ac:dyDescent="0.15">
      <c r="A13064">
        <v>29</v>
      </c>
      <c r="B13064" t="s">
        <v>125</v>
      </c>
      <c r="C13064">
        <v>73</v>
      </c>
      <c r="D13064" s="1">
        <v>74.473175048828125</v>
      </c>
      <c r="E13064" s="1">
        <v>-386.06414794921875</v>
      </c>
      <c r="F13064" s="1">
        <v>-35.838790893554688</v>
      </c>
      <c r="G13064" t="s">
        <v>90</v>
      </c>
    </row>
    <row r="13065" spans="1:7" x14ac:dyDescent="0.15">
      <c r="A13065">
        <v>29</v>
      </c>
      <c r="B13065" t="s">
        <v>125</v>
      </c>
      <c r="C13065">
        <v>74</v>
      </c>
      <c r="D13065" s="1">
        <v>74.604743957519531</v>
      </c>
      <c r="E13065" s="1">
        <v>-311.87872314453125</v>
      </c>
      <c r="F13065" s="1">
        <v>143.94944763183594</v>
      </c>
      <c r="G13065" t="s">
        <v>90</v>
      </c>
    </row>
    <row r="13066" spans="1:7" x14ac:dyDescent="0.15">
      <c r="A13066">
        <v>29</v>
      </c>
      <c r="B13066" t="s">
        <v>125</v>
      </c>
      <c r="C13066">
        <v>75</v>
      </c>
      <c r="D13066" s="1">
        <v>74.736312866210938</v>
      </c>
      <c r="E13066" s="1">
        <v>-479.31222534179688</v>
      </c>
      <c r="F13066" s="1">
        <v>245.19290161132812</v>
      </c>
      <c r="G13066" t="s">
        <v>90</v>
      </c>
    </row>
    <row r="13067" spans="1:7" x14ac:dyDescent="0.15">
      <c r="A13067">
        <v>29</v>
      </c>
      <c r="B13067" t="s">
        <v>125</v>
      </c>
      <c r="C13067">
        <v>76</v>
      </c>
      <c r="D13067" s="1">
        <v>74.867881774902344</v>
      </c>
      <c r="E13067" s="1">
        <v>-597.84796142578125</v>
      </c>
      <c r="F13067" s="1">
        <v>242.74295043945312</v>
      </c>
      <c r="G13067" t="s">
        <v>90</v>
      </c>
    </row>
    <row r="13068" spans="1:7" x14ac:dyDescent="0.15">
      <c r="A13068">
        <v>29</v>
      </c>
      <c r="B13068" t="s">
        <v>125</v>
      </c>
      <c r="C13068">
        <v>77</v>
      </c>
      <c r="D13068" s="1">
        <v>74.99945068359375</v>
      </c>
      <c r="E13068" s="1">
        <v>-716.5206298828125</v>
      </c>
      <c r="F13068" s="1">
        <v>147.62980651855469</v>
      </c>
      <c r="G13068" t="s">
        <v>90</v>
      </c>
    </row>
    <row r="13069" spans="1:7" x14ac:dyDescent="0.15">
      <c r="A13069">
        <v>29</v>
      </c>
      <c r="B13069" t="s">
        <v>125</v>
      </c>
      <c r="C13069">
        <v>78</v>
      </c>
      <c r="D13069" s="1">
        <v>75.131011962890625</v>
      </c>
      <c r="E13069" s="1">
        <v>-419.3609619140625</v>
      </c>
      <c r="F13069" s="1">
        <v>5.9800224304199219</v>
      </c>
      <c r="G13069" t="s">
        <v>90</v>
      </c>
    </row>
    <row r="13070" spans="1:7" x14ac:dyDescent="0.15">
      <c r="A13070">
        <v>29</v>
      </c>
      <c r="B13070" t="s">
        <v>125</v>
      </c>
      <c r="C13070">
        <v>79</v>
      </c>
      <c r="D13070" s="1">
        <v>75.262580871582031</v>
      </c>
      <c r="E13070" s="1">
        <v>-696.98779296875</v>
      </c>
      <c r="F13070" s="1">
        <v>-129.75616455078125</v>
      </c>
      <c r="G13070" t="s">
        <v>90</v>
      </c>
    </row>
    <row r="13071" spans="1:7" x14ac:dyDescent="0.15">
      <c r="A13071">
        <v>29</v>
      </c>
      <c r="B13071" t="s">
        <v>125</v>
      </c>
      <c r="C13071">
        <v>80</v>
      </c>
      <c r="D13071" s="1">
        <v>75.394149780273438</v>
      </c>
      <c r="E13071" s="1">
        <v>-411.19967651367188</v>
      </c>
      <c r="F13071" s="1">
        <v>-205.74082946777344</v>
      </c>
      <c r="G13071" t="s">
        <v>90</v>
      </c>
    </row>
    <row r="13072" spans="1:7" x14ac:dyDescent="0.15">
      <c r="A13072">
        <v>29</v>
      </c>
      <c r="B13072" t="s">
        <v>125</v>
      </c>
      <c r="C13072">
        <v>81</v>
      </c>
      <c r="D13072" s="1">
        <v>75.525718688964844</v>
      </c>
      <c r="E13072" s="1">
        <v>-564.00054931640625</v>
      </c>
      <c r="F13072" s="1">
        <v>-208.34309387207031</v>
      </c>
      <c r="G13072" t="s">
        <v>90</v>
      </c>
    </row>
    <row r="13073" spans="1:7" x14ac:dyDescent="0.15">
      <c r="A13073">
        <v>29</v>
      </c>
      <c r="B13073" t="s">
        <v>125</v>
      </c>
      <c r="C13073">
        <v>82</v>
      </c>
      <c r="D13073" s="1">
        <v>75.65728759765625</v>
      </c>
      <c r="E13073" s="1">
        <v>-362.54739379882812</v>
      </c>
      <c r="F13073" s="1">
        <v>-159.66493225097656</v>
      </c>
      <c r="G13073" t="s">
        <v>90</v>
      </c>
    </row>
    <row r="13074" spans="1:7" x14ac:dyDescent="0.15">
      <c r="A13074">
        <v>29</v>
      </c>
      <c r="B13074" t="s">
        <v>125</v>
      </c>
      <c r="C13074">
        <v>83</v>
      </c>
      <c r="D13074" s="1">
        <v>75.788856506347656</v>
      </c>
      <c r="E13074" s="1">
        <v>-440.26596069335938</v>
      </c>
      <c r="F13074" s="1">
        <v>-96.555908203125</v>
      </c>
      <c r="G13074" t="s">
        <v>90</v>
      </c>
    </row>
    <row r="13075" spans="1:7" x14ac:dyDescent="0.15">
      <c r="A13075">
        <v>29</v>
      </c>
      <c r="B13075" t="s">
        <v>125</v>
      </c>
      <c r="C13075">
        <v>84</v>
      </c>
      <c r="D13075" s="1">
        <v>75.920425415039062</v>
      </c>
      <c r="E13075" s="1">
        <v>-645.52911376953125</v>
      </c>
      <c r="F13075" s="1">
        <v>-46.704185485839844</v>
      </c>
      <c r="G13075" t="s">
        <v>90</v>
      </c>
    </row>
    <row r="13076" spans="1:7" x14ac:dyDescent="0.15">
      <c r="A13076">
        <v>29</v>
      </c>
      <c r="B13076" t="s">
        <v>125</v>
      </c>
      <c r="C13076">
        <v>85</v>
      </c>
      <c r="D13076" s="1">
        <v>76.051986694335938</v>
      </c>
      <c r="E13076" s="1">
        <v>-476.469970703125</v>
      </c>
      <c r="F13076" s="1">
        <v>-14.907587051391602</v>
      </c>
      <c r="G13076" t="s">
        <v>90</v>
      </c>
    </row>
    <row r="13077" spans="1:7" x14ac:dyDescent="0.15">
      <c r="A13077">
        <v>29</v>
      </c>
      <c r="B13077" t="s">
        <v>125</v>
      </c>
      <c r="C13077">
        <v>86</v>
      </c>
      <c r="D13077" s="1">
        <v>76.183555603027344</v>
      </c>
      <c r="E13077" s="1">
        <v>-536.27154541015625</v>
      </c>
      <c r="F13077" s="1">
        <v>13.016761779785156</v>
      </c>
      <c r="G13077" t="s">
        <v>90</v>
      </c>
    </row>
    <row r="13078" spans="1:7" x14ac:dyDescent="0.15">
      <c r="A13078">
        <v>29</v>
      </c>
      <c r="B13078" t="s">
        <v>125</v>
      </c>
      <c r="C13078">
        <v>87</v>
      </c>
      <c r="D13078" s="1">
        <v>76.31512451171875</v>
      </c>
      <c r="E13078" s="1">
        <v>-389.55264282226562</v>
      </c>
      <c r="F13078" s="1">
        <v>57.612350463867188</v>
      </c>
      <c r="G13078" t="s">
        <v>90</v>
      </c>
    </row>
    <row r="13079" spans="1:7" x14ac:dyDescent="0.15">
      <c r="A13079">
        <v>29</v>
      </c>
      <c r="B13079" t="s">
        <v>125</v>
      </c>
      <c r="C13079">
        <v>88</v>
      </c>
      <c r="D13079" s="1">
        <v>76.446693420410156</v>
      </c>
      <c r="E13079" s="1">
        <v>-648.36883544921875</v>
      </c>
      <c r="F13079" s="1">
        <v>126.10093688964844</v>
      </c>
      <c r="G13079" t="s">
        <v>90</v>
      </c>
    </row>
    <row r="13080" spans="1:7" x14ac:dyDescent="0.15">
      <c r="A13080">
        <v>29</v>
      </c>
      <c r="B13080" t="s">
        <v>125</v>
      </c>
      <c r="C13080">
        <v>89</v>
      </c>
      <c r="D13080" s="1">
        <v>76.578262329101562</v>
      </c>
      <c r="E13080" s="1">
        <v>-381.18099975585938</v>
      </c>
      <c r="F13080" s="1">
        <v>208.08763122558594</v>
      </c>
      <c r="G13080" t="s">
        <v>90</v>
      </c>
    </row>
    <row r="13081" spans="1:7" x14ac:dyDescent="0.15">
      <c r="A13081">
        <v>29</v>
      </c>
      <c r="B13081" t="s">
        <v>125</v>
      </c>
      <c r="C13081">
        <v>90</v>
      </c>
      <c r="D13081" s="1">
        <v>76.709823608398438</v>
      </c>
      <c r="E13081" s="1">
        <v>-386.22128295898438</v>
      </c>
      <c r="F13081" s="1">
        <v>282.29217529296875</v>
      </c>
      <c r="G13081" t="s">
        <v>90</v>
      </c>
    </row>
    <row r="13082" spans="1:7" x14ac:dyDescent="0.15">
      <c r="A13082">
        <v>29</v>
      </c>
      <c r="B13082" t="s">
        <v>125</v>
      </c>
      <c r="C13082">
        <v>91</v>
      </c>
      <c r="D13082" s="1">
        <v>76.841392517089844</v>
      </c>
      <c r="E13082" s="1">
        <v>-633.80108642578125</v>
      </c>
      <c r="F13082" s="1">
        <v>330.07907104492188</v>
      </c>
      <c r="G13082" t="s">
        <v>90</v>
      </c>
    </row>
    <row r="13083" spans="1:7" x14ac:dyDescent="0.15">
      <c r="A13083">
        <v>29</v>
      </c>
      <c r="B13083" t="s">
        <v>125</v>
      </c>
      <c r="C13083">
        <v>92</v>
      </c>
      <c r="D13083" s="1">
        <v>76.97296142578125</v>
      </c>
      <c r="E13083" s="1">
        <v>-598.52587890625</v>
      </c>
      <c r="F13083" s="1">
        <v>344.67630004882812</v>
      </c>
      <c r="G13083" t="s">
        <v>90</v>
      </c>
    </row>
    <row r="13084" spans="1:7" x14ac:dyDescent="0.15">
      <c r="A13084">
        <v>29</v>
      </c>
      <c r="B13084" t="s">
        <v>125</v>
      </c>
      <c r="C13084">
        <v>93</v>
      </c>
      <c r="D13084" s="1">
        <v>77.104530334472656</v>
      </c>
      <c r="E13084" s="1">
        <v>-597.12017822265625</v>
      </c>
      <c r="F13084" s="1">
        <v>328.462158203125</v>
      </c>
      <c r="G13084" t="s">
        <v>90</v>
      </c>
    </row>
    <row r="13085" spans="1:7" x14ac:dyDescent="0.15">
      <c r="A13085">
        <v>29</v>
      </c>
      <c r="B13085" t="s">
        <v>125</v>
      </c>
      <c r="C13085">
        <v>94</v>
      </c>
      <c r="D13085" s="1">
        <v>77.236099243164062</v>
      </c>
      <c r="E13085" s="1">
        <v>-500.57183837890625</v>
      </c>
      <c r="F13085" s="1">
        <v>281.37503051757812</v>
      </c>
      <c r="G13085" t="s">
        <v>90</v>
      </c>
    </row>
    <row r="13086" spans="1:7" x14ac:dyDescent="0.15">
      <c r="A13086">
        <v>29</v>
      </c>
      <c r="B13086" t="s">
        <v>125</v>
      </c>
      <c r="C13086">
        <v>95</v>
      </c>
      <c r="D13086" s="1">
        <v>77.367668151855469</v>
      </c>
      <c r="E13086" s="1">
        <v>-520.3515625</v>
      </c>
      <c r="F13086" s="1">
        <v>192.86164855957031</v>
      </c>
      <c r="G13086" t="s">
        <v>90</v>
      </c>
    </row>
    <row r="13087" spans="1:7" x14ac:dyDescent="0.15">
      <c r="A13087">
        <v>29</v>
      </c>
      <c r="B13087" t="s">
        <v>125</v>
      </c>
      <c r="C13087">
        <v>96</v>
      </c>
      <c r="D13087" s="1">
        <v>77.499237060546875</v>
      </c>
      <c r="E13087" s="1">
        <v>-710.35601806640625</v>
      </c>
      <c r="F13087" s="1">
        <v>48.613037109375</v>
      </c>
      <c r="G13087" t="s">
        <v>90</v>
      </c>
    </row>
    <row r="13088" spans="1:7" x14ac:dyDescent="0.15">
      <c r="A13088">
        <v>29</v>
      </c>
      <c r="B13088" t="s">
        <v>125</v>
      </c>
      <c r="C13088">
        <v>97</v>
      </c>
      <c r="D13088" s="1">
        <v>77.63079833984375</v>
      </c>
      <c r="E13088" s="1">
        <v>-418.67584228515625</v>
      </c>
      <c r="F13088" s="1">
        <v>-158.51377868652344</v>
      </c>
      <c r="G13088" t="s">
        <v>90</v>
      </c>
    </row>
    <row r="13089" spans="1:7" x14ac:dyDescent="0.15">
      <c r="A13089">
        <v>29</v>
      </c>
      <c r="B13089" t="s">
        <v>125</v>
      </c>
      <c r="C13089">
        <v>98</v>
      </c>
      <c r="D13089" s="1">
        <v>77.762367248535156</v>
      </c>
      <c r="E13089" s="1">
        <v>-791.2886962890625</v>
      </c>
      <c r="F13089" s="1">
        <v>-391.03726196289062</v>
      </c>
      <c r="G13089" t="s">
        <v>90</v>
      </c>
    </row>
    <row r="13090" spans="1:7" x14ac:dyDescent="0.15">
      <c r="A13090">
        <v>29</v>
      </c>
      <c r="B13090" t="s">
        <v>125</v>
      </c>
      <c r="C13090">
        <v>99</v>
      </c>
      <c r="D13090" s="1">
        <v>77.893936157226562</v>
      </c>
      <c r="E13090" s="1">
        <v>-803.50848388671875</v>
      </c>
      <c r="F13090" s="1">
        <v>-578.5303955078125</v>
      </c>
      <c r="G13090" t="s">
        <v>90</v>
      </c>
    </row>
    <row r="13091" spans="1:7" x14ac:dyDescent="0.15">
      <c r="A13091">
        <v>29</v>
      </c>
      <c r="B13091" t="s">
        <v>125</v>
      </c>
      <c r="C13091">
        <v>100</v>
      </c>
      <c r="D13091" s="1">
        <v>78.025505065917969</v>
      </c>
      <c r="E13091" s="1">
        <v>-451.4638671875</v>
      </c>
      <c r="F13091" s="1">
        <v>-659.1083984375</v>
      </c>
      <c r="G13091" t="s">
        <v>90</v>
      </c>
    </row>
    <row r="13092" spans="1:7" x14ac:dyDescent="0.15">
      <c r="A13092">
        <v>29</v>
      </c>
      <c r="B13092" t="s">
        <v>125</v>
      </c>
      <c r="C13092">
        <v>101</v>
      </c>
      <c r="D13092" s="1">
        <v>78.157073974609375</v>
      </c>
      <c r="E13092" s="1">
        <v>-540.78240966796875</v>
      </c>
      <c r="F13092" s="1">
        <v>-614.33544921875</v>
      </c>
      <c r="G13092" t="s">
        <v>90</v>
      </c>
    </row>
    <row r="13093" spans="1:7" x14ac:dyDescent="0.15">
      <c r="A13093">
        <v>29</v>
      </c>
      <c r="B13093" t="s">
        <v>125</v>
      </c>
      <c r="C13093">
        <v>102</v>
      </c>
      <c r="D13093" s="1">
        <v>78.288642883300781</v>
      </c>
      <c r="E13093" s="1">
        <v>-156.027099609375</v>
      </c>
      <c r="F13093" s="1">
        <v>-483.9559326171875</v>
      </c>
      <c r="G13093" t="s">
        <v>90</v>
      </c>
    </row>
    <row r="13094" spans="1:7" x14ac:dyDescent="0.15">
      <c r="A13094">
        <v>29</v>
      </c>
      <c r="B13094" t="s">
        <v>125</v>
      </c>
      <c r="C13094">
        <v>103</v>
      </c>
      <c r="D13094" s="1">
        <v>78.420211791992188</v>
      </c>
      <c r="E13094" s="1">
        <v>-353.7276611328125</v>
      </c>
      <c r="F13094" s="1">
        <v>-341.47293090820312</v>
      </c>
      <c r="G13094" t="s">
        <v>90</v>
      </c>
    </row>
    <row r="13095" spans="1:7" x14ac:dyDescent="0.15">
      <c r="A13095">
        <v>29</v>
      </c>
      <c r="B13095" t="s">
        <v>125</v>
      </c>
      <c r="C13095">
        <v>104</v>
      </c>
      <c r="D13095" s="1">
        <v>78.551773071289062</v>
      </c>
      <c r="E13095" s="1">
        <v>-719.44329833984375</v>
      </c>
      <c r="F13095" s="1">
        <v>-248.01045227050781</v>
      </c>
      <c r="G13095" t="s">
        <v>90</v>
      </c>
    </row>
    <row r="13096" spans="1:7" x14ac:dyDescent="0.15">
      <c r="A13096">
        <v>29</v>
      </c>
      <c r="B13096" t="s">
        <v>125</v>
      </c>
      <c r="C13096">
        <v>105</v>
      </c>
      <c r="D13096" s="1">
        <v>78.683341979980469</v>
      </c>
      <c r="E13096" s="1">
        <v>-660.27886962890625</v>
      </c>
      <c r="F13096" s="1">
        <v>-219.68815612792969</v>
      </c>
      <c r="G13096" t="s">
        <v>90</v>
      </c>
    </row>
    <row r="13097" spans="1:7" x14ac:dyDescent="0.15">
      <c r="A13097">
        <v>29</v>
      </c>
      <c r="B13097" t="s">
        <v>125</v>
      </c>
      <c r="C13097">
        <v>106</v>
      </c>
      <c r="D13097" s="1">
        <v>78.814910888671875</v>
      </c>
      <c r="E13097" s="1">
        <v>-401.6505126953125</v>
      </c>
      <c r="F13097" s="1">
        <v>-230.12521362304688</v>
      </c>
      <c r="G13097" t="s">
        <v>90</v>
      </c>
    </row>
    <row r="13098" spans="1:7" x14ac:dyDescent="0.15">
      <c r="A13098">
        <v>29</v>
      </c>
      <c r="B13098" t="s">
        <v>125</v>
      </c>
      <c r="C13098">
        <v>107</v>
      </c>
      <c r="D13098" s="1">
        <v>78.946479797363281</v>
      </c>
      <c r="E13098" s="1">
        <v>-230.12919616699219</v>
      </c>
      <c r="F13098" s="1">
        <v>-238.76162719726562</v>
      </c>
      <c r="G13098" t="s">
        <v>90</v>
      </c>
    </row>
    <row r="13099" spans="1:7" x14ac:dyDescent="0.15">
      <c r="A13099">
        <v>29</v>
      </c>
      <c r="B13099" t="s">
        <v>125</v>
      </c>
      <c r="C13099">
        <v>108</v>
      </c>
      <c r="D13099" s="1">
        <v>79.078048706054688</v>
      </c>
      <c r="E13099" s="1">
        <v>-643.181884765625</v>
      </c>
      <c r="F13099" s="1">
        <v>-217.9951171875</v>
      </c>
      <c r="G13099" t="s">
        <v>90</v>
      </c>
    </row>
    <row r="13100" spans="1:7" x14ac:dyDescent="0.15">
      <c r="A13100">
        <v>29</v>
      </c>
      <c r="B13100" t="s">
        <v>125</v>
      </c>
      <c r="C13100">
        <v>109</v>
      </c>
      <c r="D13100" s="1">
        <v>79.209617614746094</v>
      </c>
      <c r="E13100" s="1">
        <v>-286.99810791015625</v>
      </c>
      <c r="F13100" s="1">
        <v>-161.53076171875</v>
      </c>
      <c r="G13100" t="s">
        <v>90</v>
      </c>
    </row>
    <row r="13101" spans="1:7" x14ac:dyDescent="0.15">
      <c r="A13101">
        <v>29</v>
      </c>
      <c r="B13101" t="s">
        <v>125</v>
      </c>
      <c r="C13101">
        <v>110</v>
      </c>
      <c r="D13101" s="1">
        <v>79.3411865234375</v>
      </c>
      <c r="E13101" s="1">
        <v>-575.194091796875</v>
      </c>
      <c r="F13101" s="1">
        <v>-77.490577697753906</v>
      </c>
      <c r="G13101" t="s">
        <v>90</v>
      </c>
    </row>
    <row r="13102" spans="1:7" x14ac:dyDescent="0.15">
      <c r="A13102">
        <v>29</v>
      </c>
      <c r="B13102" t="s">
        <v>125</v>
      </c>
      <c r="C13102">
        <v>111</v>
      </c>
      <c r="D13102" s="1">
        <v>79.472747802734375</v>
      </c>
      <c r="E13102" s="1">
        <v>-431.8995361328125</v>
      </c>
      <c r="F13102" s="1">
        <v>18.057647705078125</v>
      </c>
      <c r="G13102" t="s">
        <v>90</v>
      </c>
    </row>
    <row r="13103" spans="1:7" x14ac:dyDescent="0.15">
      <c r="A13103">
        <v>29</v>
      </c>
      <c r="B13103" t="s">
        <v>125</v>
      </c>
      <c r="C13103">
        <v>112</v>
      </c>
      <c r="D13103" s="1">
        <v>79.604316711425781</v>
      </c>
      <c r="E13103" s="1">
        <v>-284.662353515625</v>
      </c>
      <c r="F13103" s="1">
        <v>109.34615325927734</v>
      </c>
      <c r="G13103" t="s">
        <v>90</v>
      </c>
    </row>
    <row r="13104" spans="1:7" x14ac:dyDescent="0.15">
      <c r="A13104">
        <v>29</v>
      </c>
      <c r="B13104" t="s">
        <v>125</v>
      </c>
      <c r="C13104">
        <v>113</v>
      </c>
      <c r="D13104" s="1">
        <v>79.735885620117188</v>
      </c>
      <c r="E13104" s="1">
        <v>-427.03265380859375</v>
      </c>
      <c r="F13104" s="1">
        <v>188.05876159667969</v>
      </c>
      <c r="G13104" t="s">
        <v>90</v>
      </c>
    </row>
    <row r="13105" spans="1:7" x14ac:dyDescent="0.15">
      <c r="A13105">
        <v>29</v>
      </c>
      <c r="B13105" t="s">
        <v>125</v>
      </c>
      <c r="C13105">
        <v>114</v>
      </c>
      <c r="D13105" s="1">
        <v>79.867454528808594</v>
      </c>
      <c r="E13105" s="1">
        <v>-532.0238037109375</v>
      </c>
      <c r="F13105" s="1">
        <v>246.51422119140625</v>
      </c>
      <c r="G13105" t="s">
        <v>90</v>
      </c>
    </row>
    <row r="13106" spans="1:7" x14ac:dyDescent="0.15">
      <c r="A13106">
        <v>29</v>
      </c>
      <c r="B13106" t="s">
        <v>125</v>
      </c>
      <c r="C13106">
        <v>115</v>
      </c>
      <c r="D13106" s="1">
        <v>79.9990234375</v>
      </c>
      <c r="E13106" s="1">
        <v>-459.96826171875</v>
      </c>
      <c r="F13106" s="1">
        <v>282.15899658203125</v>
      </c>
      <c r="G13106" t="s">
        <v>90</v>
      </c>
    </row>
    <row r="13107" spans="1:7" x14ac:dyDescent="0.15">
      <c r="A13107">
        <v>29</v>
      </c>
      <c r="B13107" t="s">
        <v>125</v>
      </c>
      <c r="C13107">
        <v>116</v>
      </c>
      <c r="D13107" s="1">
        <v>80.130592346191406</v>
      </c>
      <c r="E13107" s="1">
        <v>-606.639404296875</v>
      </c>
      <c r="F13107" s="1">
        <v>293.67669677734375</v>
      </c>
      <c r="G13107" t="s">
        <v>90</v>
      </c>
    </row>
    <row r="13108" spans="1:7" x14ac:dyDescent="0.15">
      <c r="A13108">
        <v>29</v>
      </c>
      <c r="B13108" t="s">
        <v>125</v>
      </c>
      <c r="C13108">
        <v>117</v>
      </c>
      <c r="D13108" s="1">
        <v>80.262161254882812</v>
      </c>
      <c r="E13108" s="1">
        <v>-207.27793884277344</v>
      </c>
      <c r="F13108" s="1">
        <v>275.69180297851562</v>
      </c>
      <c r="G13108" t="s">
        <v>90</v>
      </c>
    </row>
    <row r="13109" spans="1:7" x14ac:dyDescent="0.15">
      <c r="A13109">
        <v>29</v>
      </c>
      <c r="B13109" t="s">
        <v>125</v>
      </c>
      <c r="C13109">
        <v>118</v>
      </c>
      <c r="D13109" s="1">
        <v>80.393722534179688</v>
      </c>
      <c r="E13109" s="1">
        <v>-584.63433837890625</v>
      </c>
      <c r="F13109" s="1">
        <v>218.4267578125</v>
      </c>
      <c r="G13109" t="s">
        <v>90</v>
      </c>
    </row>
    <row r="13110" spans="1:7" x14ac:dyDescent="0.15">
      <c r="A13110">
        <v>29</v>
      </c>
      <c r="B13110" t="s">
        <v>125</v>
      </c>
      <c r="C13110">
        <v>119</v>
      </c>
      <c r="D13110" s="1">
        <v>80.525291442871094</v>
      </c>
      <c r="E13110" s="1">
        <v>-635.44451904296875</v>
      </c>
      <c r="F13110" s="1">
        <v>114.1563720703125</v>
      </c>
      <c r="G13110" t="s">
        <v>90</v>
      </c>
    </row>
    <row r="13111" spans="1:7" x14ac:dyDescent="0.15">
      <c r="A13111">
        <v>29</v>
      </c>
      <c r="B13111" t="s">
        <v>125</v>
      </c>
      <c r="C13111">
        <v>120</v>
      </c>
      <c r="D13111" s="1">
        <v>80.6568603515625</v>
      </c>
      <c r="E13111" s="1">
        <v>-448.5224609375</v>
      </c>
      <c r="F13111" s="1">
        <v>-35.903366088867188</v>
      </c>
      <c r="G13111" t="s">
        <v>90</v>
      </c>
    </row>
    <row r="13112" spans="1:7" x14ac:dyDescent="0.15">
      <c r="A13112">
        <v>29</v>
      </c>
      <c r="B13112" t="s">
        <v>125</v>
      </c>
      <c r="C13112">
        <v>121</v>
      </c>
      <c r="D13112" s="1">
        <v>80.788429260253906</v>
      </c>
      <c r="E13112" s="1">
        <v>-562.693115234375</v>
      </c>
      <c r="F13112" s="1">
        <v>-226.431640625</v>
      </c>
      <c r="G13112" t="s">
        <v>90</v>
      </c>
    </row>
    <row r="13113" spans="1:7" x14ac:dyDescent="0.15">
      <c r="A13113">
        <v>29</v>
      </c>
      <c r="B13113" t="s">
        <v>125</v>
      </c>
      <c r="C13113">
        <v>122</v>
      </c>
      <c r="D13113" s="1">
        <v>80.919998168945312</v>
      </c>
      <c r="E13113" s="1">
        <v>-575.4482421875</v>
      </c>
      <c r="F13113" s="1">
        <v>-422.38671875</v>
      </c>
      <c r="G13113" t="s">
        <v>90</v>
      </c>
    </row>
    <row r="13114" spans="1:7" x14ac:dyDescent="0.15">
      <c r="A13114">
        <v>29</v>
      </c>
      <c r="B13114" t="s">
        <v>125</v>
      </c>
      <c r="C13114">
        <v>123</v>
      </c>
      <c r="D13114" s="1">
        <v>81.051567077636719</v>
      </c>
      <c r="E13114" s="1">
        <v>-518.5953369140625</v>
      </c>
      <c r="F13114" s="1">
        <v>-595.163818359375</v>
      </c>
      <c r="G13114" t="s">
        <v>90</v>
      </c>
    </row>
    <row r="13115" spans="1:7" x14ac:dyDescent="0.15">
      <c r="A13115">
        <v>29</v>
      </c>
      <c r="B13115" t="s">
        <v>125</v>
      </c>
      <c r="C13115">
        <v>124</v>
      </c>
      <c r="D13115" s="1">
        <v>81.183135986328125</v>
      </c>
      <c r="E13115" s="1">
        <v>-328.81600952148438</v>
      </c>
      <c r="F13115" s="1">
        <v>-719.729736328125</v>
      </c>
      <c r="G13115" t="s">
        <v>90</v>
      </c>
    </row>
    <row r="13116" spans="1:7" x14ac:dyDescent="0.15">
      <c r="A13116">
        <v>29</v>
      </c>
      <c r="B13116" t="s">
        <v>125</v>
      </c>
      <c r="C13116">
        <v>125</v>
      </c>
      <c r="D13116" s="1">
        <v>81.314697265625</v>
      </c>
      <c r="E13116" s="1">
        <v>-644.1341552734375</v>
      </c>
      <c r="F13116" s="1">
        <v>-779.2596435546875</v>
      </c>
      <c r="G13116" t="s">
        <v>90</v>
      </c>
    </row>
    <row r="13117" spans="1:7" x14ac:dyDescent="0.15">
      <c r="A13117">
        <v>29</v>
      </c>
      <c r="B13117" t="s">
        <v>125</v>
      </c>
      <c r="C13117">
        <v>126</v>
      </c>
      <c r="D13117" s="1">
        <v>81.446266174316406</v>
      </c>
      <c r="E13117" s="1">
        <v>-332.03005981445312</v>
      </c>
      <c r="F13117" s="1">
        <v>-769.582275390625</v>
      </c>
      <c r="G13117" t="s">
        <v>90</v>
      </c>
    </row>
    <row r="13118" spans="1:7" x14ac:dyDescent="0.15">
      <c r="A13118">
        <v>29</v>
      </c>
      <c r="B13118" t="s">
        <v>125</v>
      </c>
      <c r="C13118">
        <v>127</v>
      </c>
      <c r="D13118" s="1">
        <v>81.577835083007812</v>
      </c>
      <c r="E13118" s="1">
        <v>-377.3243408203125</v>
      </c>
      <c r="F13118" s="1">
        <v>-702.7586669921875</v>
      </c>
      <c r="G13118" t="s">
        <v>90</v>
      </c>
    </row>
    <row r="13119" spans="1:7" x14ac:dyDescent="0.15">
      <c r="A13119">
        <v>29</v>
      </c>
      <c r="B13119" t="s">
        <v>125</v>
      </c>
      <c r="C13119">
        <v>128</v>
      </c>
      <c r="D13119" s="1">
        <v>81.709403991699219</v>
      </c>
      <c r="E13119" s="1">
        <v>-173.08351135253906</v>
      </c>
      <c r="F13119" s="1">
        <v>-606.3846435546875</v>
      </c>
      <c r="G13119" t="s">
        <v>90</v>
      </c>
    </row>
    <row r="13120" spans="1:7" x14ac:dyDescent="0.15">
      <c r="A13120">
        <v>29</v>
      </c>
      <c r="B13120" t="s">
        <v>125</v>
      </c>
      <c r="C13120">
        <v>129</v>
      </c>
      <c r="D13120" s="1">
        <v>81.840972900390625</v>
      </c>
      <c r="E13120" s="1">
        <v>-484.37847900390625</v>
      </c>
      <c r="F13120" s="1">
        <v>-515.783447265625</v>
      </c>
      <c r="G13120" t="s">
        <v>90</v>
      </c>
    </row>
    <row r="13121" spans="1:7" x14ac:dyDescent="0.15">
      <c r="A13121">
        <v>29</v>
      </c>
      <c r="B13121" t="s">
        <v>125</v>
      </c>
      <c r="C13121">
        <v>130</v>
      </c>
      <c r="D13121" s="1">
        <v>81.9725341796875</v>
      </c>
      <c r="E13121" s="1">
        <v>-350.1890869140625</v>
      </c>
      <c r="F13121" s="1">
        <v>-460.05120849609375</v>
      </c>
      <c r="G13121" t="s">
        <v>90</v>
      </c>
    </row>
    <row r="13122" spans="1:7" x14ac:dyDescent="0.15">
      <c r="A13122">
        <v>29</v>
      </c>
      <c r="B13122" t="s">
        <v>125</v>
      </c>
      <c r="C13122">
        <v>131</v>
      </c>
      <c r="D13122" s="1">
        <v>82.104110717773438</v>
      </c>
      <c r="E13122" s="1">
        <v>-143.65821838378906</v>
      </c>
      <c r="F13122" s="1">
        <v>-447.37277221679688</v>
      </c>
      <c r="G13122" t="s">
        <v>90</v>
      </c>
    </row>
    <row r="13123" spans="1:7" x14ac:dyDescent="0.15">
      <c r="A13123">
        <v>29</v>
      </c>
      <c r="B13123" t="s">
        <v>125</v>
      </c>
      <c r="C13123">
        <v>132</v>
      </c>
      <c r="D13123" s="1">
        <v>82.235671997070312</v>
      </c>
      <c r="E13123" s="1">
        <v>-384.8436279296875</v>
      </c>
      <c r="F13123" s="1">
        <v>-457.57583618164062</v>
      </c>
      <c r="G13123" t="s">
        <v>90</v>
      </c>
    </row>
    <row r="13124" spans="1:7" x14ac:dyDescent="0.15">
      <c r="A13124">
        <v>29</v>
      </c>
      <c r="B13124" t="s">
        <v>125</v>
      </c>
      <c r="C13124">
        <v>133</v>
      </c>
      <c r="D13124" s="1">
        <v>82.367240905761719</v>
      </c>
      <c r="E13124" s="1">
        <v>-477.11859130859375</v>
      </c>
      <c r="F13124" s="1">
        <v>-449.22628784179688</v>
      </c>
      <c r="G13124" t="s">
        <v>90</v>
      </c>
    </row>
    <row r="13125" spans="1:7" x14ac:dyDescent="0.15">
      <c r="A13125">
        <v>29</v>
      </c>
      <c r="B13125" t="s">
        <v>125</v>
      </c>
      <c r="C13125">
        <v>134</v>
      </c>
      <c r="D13125" s="1">
        <v>82.498809814453125</v>
      </c>
      <c r="E13125" s="1">
        <v>-220.28836059570312</v>
      </c>
      <c r="F13125" s="1">
        <v>-382.1119384765625</v>
      </c>
      <c r="G13125" t="s">
        <v>90</v>
      </c>
    </row>
    <row r="13126" spans="1:7" x14ac:dyDescent="0.15">
      <c r="A13126">
        <v>29</v>
      </c>
      <c r="B13126" t="s">
        <v>125</v>
      </c>
      <c r="C13126">
        <v>135</v>
      </c>
      <c r="D13126" s="1">
        <v>82.630378723144531</v>
      </c>
      <c r="E13126" s="1">
        <v>-291.37646484375</v>
      </c>
      <c r="F13126" s="1">
        <v>-244.64009094238281</v>
      </c>
      <c r="G13126" t="s">
        <v>90</v>
      </c>
    </row>
    <row r="13127" spans="1:7" x14ac:dyDescent="0.15">
      <c r="A13127">
        <v>29</v>
      </c>
      <c r="B13127" t="s">
        <v>125</v>
      </c>
      <c r="C13127">
        <v>136</v>
      </c>
      <c r="D13127" s="1">
        <v>82.761947631835938</v>
      </c>
      <c r="E13127" s="1">
        <v>20.208065032958984</v>
      </c>
      <c r="F13127" s="1">
        <v>-67.04461669921875</v>
      </c>
      <c r="G13127" t="s">
        <v>90</v>
      </c>
    </row>
    <row r="13128" spans="1:7" x14ac:dyDescent="0.15">
      <c r="A13128">
        <v>29</v>
      </c>
      <c r="B13128" t="s">
        <v>125</v>
      </c>
      <c r="C13128">
        <v>137</v>
      </c>
      <c r="D13128" s="1">
        <v>82.893508911132812</v>
      </c>
      <c r="E13128" s="1">
        <v>-271.83831787109375</v>
      </c>
      <c r="F13128" s="1">
        <v>86.511344909667969</v>
      </c>
      <c r="G13128" t="s">
        <v>90</v>
      </c>
    </row>
    <row r="13129" spans="1:7" x14ac:dyDescent="0.15">
      <c r="A13129">
        <v>29</v>
      </c>
      <c r="B13129" t="s">
        <v>125</v>
      </c>
      <c r="C13129">
        <v>138</v>
      </c>
      <c r="D13129" s="1">
        <v>83.02508544921875</v>
      </c>
      <c r="E13129" s="1">
        <v>-195.89585876464844</v>
      </c>
      <c r="F13129" s="1">
        <v>177.91622924804688</v>
      </c>
      <c r="G13129" t="s">
        <v>90</v>
      </c>
    </row>
    <row r="13130" spans="1:7" x14ac:dyDescent="0.15">
      <c r="A13130">
        <v>29</v>
      </c>
      <c r="B13130" t="s">
        <v>125</v>
      </c>
      <c r="C13130">
        <v>139</v>
      </c>
      <c r="D13130" s="1">
        <v>83.156646728515625</v>
      </c>
      <c r="E13130" s="1">
        <v>-333.9005126953125</v>
      </c>
      <c r="F13130" s="1">
        <v>209.09370422363281</v>
      </c>
      <c r="G13130" t="s">
        <v>90</v>
      </c>
    </row>
    <row r="13131" spans="1:7" x14ac:dyDescent="0.15">
      <c r="A13131">
        <v>29</v>
      </c>
      <c r="B13131" t="s">
        <v>125</v>
      </c>
      <c r="C13131">
        <v>140</v>
      </c>
      <c r="D13131" s="1">
        <v>83.288215637207031</v>
      </c>
      <c r="E13131" s="1">
        <v>-498.8760986328125</v>
      </c>
      <c r="F13131" s="1">
        <v>222.96061706542969</v>
      </c>
      <c r="G13131" t="s">
        <v>90</v>
      </c>
    </row>
    <row r="13132" spans="1:7" x14ac:dyDescent="0.15">
      <c r="A13132">
        <v>29</v>
      </c>
      <c r="B13132" t="s">
        <v>125</v>
      </c>
      <c r="C13132">
        <v>141</v>
      </c>
      <c r="D13132" s="1">
        <v>83.419784545898438</v>
      </c>
      <c r="E13132" s="1">
        <v>-367.88192749023438</v>
      </c>
      <c r="F13132" s="1">
        <v>272.58575439453125</v>
      </c>
      <c r="G13132" t="s">
        <v>90</v>
      </c>
    </row>
    <row r="13133" spans="1:7" x14ac:dyDescent="0.15">
      <c r="A13133">
        <v>29</v>
      </c>
      <c r="B13133" t="s">
        <v>125</v>
      </c>
      <c r="C13133">
        <v>142</v>
      </c>
      <c r="D13133" s="1">
        <v>83.551353454589844</v>
      </c>
      <c r="E13133" s="1">
        <v>-66.664833068847656</v>
      </c>
      <c r="F13133" s="1">
        <v>374.45880126953125</v>
      </c>
      <c r="G13133" t="s">
        <v>90</v>
      </c>
    </row>
    <row r="13134" spans="1:7" x14ac:dyDescent="0.15">
      <c r="A13134">
        <v>29</v>
      </c>
      <c r="B13134" t="s">
        <v>125</v>
      </c>
      <c r="C13134">
        <v>143</v>
      </c>
      <c r="D13134" s="1">
        <v>83.68292236328125</v>
      </c>
      <c r="E13134" s="1">
        <v>-282.53720092773438</v>
      </c>
      <c r="F13134" s="1">
        <v>486.09600830078125</v>
      </c>
      <c r="G13134" t="s">
        <v>90</v>
      </c>
    </row>
    <row r="13135" spans="1:7" x14ac:dyDescent="0.15">
      <c r="A13135">
        <v>29</v>
      </c>
      <c r="B13135" t="s">
        <v>125</v>
      </c>
      <c r="C13135">
        <v>144</v>
      </c>
      <c r="D13135" s="1">
        <v>83.814483642578125</v>
      </c>
      <c r="E13135" s="1">
        <v>-74.559562683105469</v>
      </c>
      <c r="F13135" s="1">
        <v>529.4266357421875</v>
      </c>
      <c r="G13135" t="s">
        <v>90</v>
      </c>
    </row>
    <row r="13136" spans="1:7" x14ac:dyDescent="0.15">
      <c r="A13136">
        <v>29</v>
      </c>
      <c r="B13136" t="s">
        <v>125</v>
      </c>
      <c r="C13136">
        <v>145</v>
      </c>
      <c r="D13136" s="1">
        <v>83.946060180664062</v>
      </c>
      <c r="E13136" s="1">
        <v>-323.2230224609375</v>
      </c>
      <c r="F13136" s="1">
        <v>445.62716674804688</v>
      </c>
      <c r="G13136" t="s">
        <v>90</v>
      </c>
    </row>
    <row r="13137" spans="1:7" x14ac:dyDescent="0.15">
      <c r="A13137">
        <v>29</v>
      </c>
      <c r="B13137" t="s">
        <v>125</v>
      </c>
      <c r="C13137">
        <v>146</v>
      </c>
      <c r="D13137" s="1">
        <v>84.077621459960938</v>
      </c>
      <c r="E13137" s="1">
        <v>-660.99127197265625</v>
      </c>
      <c r="F13137" s="1">
        <v>239.97335815429688</v>
      </c>
      <c r="G13137" t="s">
        <v>90</v>
      </c>
    </row>
    <row r="13138" spans="1:7" x14ac:dyDescent="0.15">
      <c r="A13138">
        <v>29</v>
      </c>
      <c r="B13138" t="s">
        <v>125</v>
      </c>
      <c r="C13138">
        <v>147</v>
      </c>
      <c r="D13138" s="1">
        <v>84.209190368652344</v>
      </c>
      <c r="E13138" s="1">
        <v>-779.57855224609375</v>
      </c>
      <c r="F13138" s="1">
        <v>-18.432262420654297</v>
      </c>
      <c r="G13138" t="s">
        <v>90</v>
      </c>
    </row>
    <row r="13139" spans="1:7" x14ac:dyDescent="0.15">
      <c r="A13139">
        <v>29</v>
      </c>
      <c r="B13139" t="s">
        <v>125</v>
      </c>
      <c r="C13139">
        <v>148</v>
      </c>
      <c r="D13139" s="1">
        <v>84.34075927734375</v>
      </c>
      <c r="E13139" s="1">
        <v>-179.94793701171875</v>
      </c>
      <c r="F13139" s="1">
        <v>-256.17962646484375</v>
      </c>
      <c r="G13139" t="s">
        <v>90</v>
      </c>
    </row>
    <row r="13140" spans="1:7" x14ac:dyDescent="0.15">
      <c r="A13140">
        <v>29</v>
      </c>
      <c r="B13140" t="s">
        <v>125</v>
      </c>
      <c r="C13140">
        <v>149</v>
      </c>
      <c r="D13140" s="1">
        <v>84.472328186035156</v>
      </c>
      <c r="E13140" s="1">
        <v>-248.29241943359375</v>
      </c>
      <c r="F13140" s="1">
        <v>-396.63632202148438</v>
      </c>
      <c r="G13140" t="s">
        <v>90</v>
      </c>
    </row>
    <row r="13141" spans="1:7" x14ac:dyDescent="0.15">
      <c r="A13141">
        <v>29</v>
      </c>
      <c r="B13141" t="s">
        <v>125</v>
      </c>
      <c r="C13141">
        <v>150</v>
      </c>
      <c r="D13141" s="1">
        <v>84.603897094726562</v>
      </c>
      <c r="E13141" s="1">
        <v>-267.24017333984375</v>
      </c>
      <c r="F13141" s="1">
        <v>-440.246337890625</v>
      </c>
      <c r="G13141" t="s">
        <v>90</v>
      </c>
    </row>
    <row r="13142" spans="1:7" x14ac:dyDescent="0.15">
      <c r="A13142">
        <v>29</v>
      </c>
      <c r="B13142" t="s">
        <v>125</v>
      </c>
      <c r="C13142">
        <v>151</v>
      </c>
      <c r="D13142" s="1">
        <v>84.735458374023438</v>
      </c>
      <c r="E13142" s="1">
        <v>-366.55319213867188</v>
      </c>
      <c r="F13142" s="1">
        <v>-428.62725830078125</v>
      </c>
      <c r="G13142" t="s">
        <v>90</v>
      </c>
    </row>
    <row r="13143" spans="1:7" x14ac:dyDescent="0.15">
      <c r="A13143">
        <v>29</v>
      </c>
      <c r="B13143" t="s">
        <v>125</v>
      </c>
      <c r="C13143">
        <v>152</v>
      </c>
      <c r="D13143" s="1">
        <v>84.867027282714844</v>
      </c>
      <c r="E13143" s="1">
        <v>-377.63772583007812</v>
      </c>
      <c r="F13143" s="1">
        <v>-407.14016723632812</v>
      </c>
      <c r="G13143" t="s">
        <v>90</v>
      </c>
    </row>
    <row r="13144" spans="1:7" x14ac:dyDescent="0.15">
      <c r="A13144">
        <v>29</v>
      </c>
      <c r="B13144" t="s">
        <v>125</v>
      </c>
      <c r="C13144">
        <v>153</v>
      </c>
      <c r="D13144" s="1">
        <v>84.99859619140625</v>
      </c>
      <c r="E13144" s="1">
        <v>-388.90118408203125</v>
      </c>
      <c r="F13144" s="1">
        <v>-398.20623779296875</v>
      </c>
      <c r="G13144" t="s">
        <v>90</v>
      </c>
    </row>
    <row r="13145" spans="1:7" x14ac:dyDescent="0.15">
      <c r="A13145">
        <v>29</v>
      </c>
      <c r="B13145" t="s">
        <v>125</v>
      </c>
      <c r="C13145">
        <v>154</v>
      </c>
      <c r="D13145" s="1">
        <v>85.130165100097656</v>
      </c>
      <c r="E13145" s="1">
        <v>-235.2625732421875</v>
      </c>
      <c r="F13145" s="1">
        <v>-396.70751953125</v>
      </c>
      <c r="G13145" t="s">
        <v>90</v>
      </c>
    </row>
    <row r="13146" spans="1:7" x14ac:dyDescent="0.15">
      <c r="A13146">
        <v>29</v>
      </c>
      <c r="B13146" t="s">
        <v>125</v>
      </c>
      <c r="C13146">
        <v>155</v>
      </c>
      <c r="D13146" s="1">
        <v>85.261734008789062</v>
      </c>
      <c r="E13146" s="1">
        <v>-80.054397583007812</v>
      </c>
      <c r="F13146" s="1">
        <v>-379.83511352539062</v>
      </c>
      <c r="G13146" t="s">
        <v>90</v>
      </c>
    </row>
    <row r="13147" spans="1:7" x14ac:dyDescent="0.15">
      <c r="A13147">
        <v>29</v>
      </c>
      <c r="B13147" t="s">
        <v>125</v>
      </c>
      <c r="C13147">
        <v>156</v>
      </c>
      <c r="D13147" s="1">
        <v>85.393302917480469</v>
      </c>
      <c r="E13147" s="1">
        <v>-585.60504150390625</v>
      </c>
      <c r="F13147" s="1">
        <v>-320.58297729492188</v>
      </c>
      <c r="G13147" t="s">
        <v>90</v>
      </c>
    </row>
    <row r="13148" spans="1:7" x14ac:dyDescent="0.15">
      <c r="A13148">
        <v>29</v>
      </c>
      <c r="B13148" t="s">
        <v>125</v>
      </c>
      <c r="C13148">
        <v>157</v>
      </c>
      <c r="D13148" s="1">
        <v>85.524871826171875</v>
      </c>
      <c r="E13148" s="1">
        <v>-186.77371215820312</v>
      </c>
      <c r="F13148" s="1">
        <v>-200.68318176269531</v>
      </c>
      <c r="G13148" t="s">
        <v>90</v>
      </c>
    </row>
    <row r="13149" spans="1:7" x14ac:dyDescent="0.15">
      <c r="A13149">
        <v>29</v>
      </c>
      <c r="B13149" t="s">
        <v>125</v>
      </c>
      <c r="C13149">
        <v>158</v>
      </c>
      <c r="D13149" s="1">
        <v>85.65643310546875</v>
      </c>
      <c r="E13149" s="1">
        <v>-174.44673156738281</v>
      </c>
      <c r="F13149" s="1">
        <v>-21.233814239501953</v>
      </c>
      <c r="G13149" t="s">
        <v>90</v>
      </c>
    </row>
    <row r="13150" spans="1:7" x14ac:dyDescent="0.15">
      <c r="A13150">
        <v>29</v>
      </c>
      <c r="B13150" t="s">
        <v>125</v>
      </c>
      <c r="C13150">
        <v>159</v>
      </c>
      <c r="D13150" s="1">
        <v>85.788002014160156</v>
      </c>
      <c r="E13150" s="1">
        <v>-225.86599731445312</v>
      </c>
      <c r="F13150" s="1">
        <v>179.80909729003906</v>
      </c>
      <c r="G13150" t="s">
        <v>90</v>
      </c>
    </row>
    <row r="13151" spans="1:7" x14ac:dyDescent="0.15">
      <c r="A13151">
        <v>29</v>
      </c>
      <c r="B13151" t="s">
        <v>125</v>
      </c>
      <c r="C13151">
        <v>160</v>
      </c>
      <c r="D13151" s="1">
        <v>85.919570922851562</v>
      </c>
      <c r="E13151" s="1">
        <v>67.0546875</v>
      </c>
      <c r="F13151" s="1">
        <v>373.91473388671875</v>
      </c>
      <c r="G13151" t="s">
        <v>90</v>
      </c>
    </row>
    <row r="13152" spans="1:7" x14ac:dyDescent="0.15">
      <c r="A13152">
        <v>29</v>
      </c>
      <c r="B13152" t="s">
        <v>125</v>
      </c>
      <c r="C13152">
        <v>161</v>
      </c>
      <c r="D13152" s="1">
        <v>86.051139831542969</v>
      </c>
      <c r="E13152" s="1">
        <v>-596.70257568359375</v>
      </c>
      <c r="F13152" s="1">
        <v>514.9713134765625</v>
      </c>
      <c r="G13152" t="s">
        <v>90</v>
      </c>
    </row>
    <row r="13153" spans="1:7" x14ac:dyDescent="0.15">
      <c r="A13153">
        <v>29</v>
      </c>
      <c r="B13153" t="s">
        <v>125</v>
      </c>
      <c r="C13153">
        <v>162</v>
      </c>
      <c r="D13153" s="1">
        <v>86.182708740234375</v>
      </c>
      <c r="E13153" s="1">
        <v>-384.02880859375</v>
      </c>
      <c r="F13153" s="1">
        <v>558.159912109375</v>
      </c>
      <c r="G13153" t="s">
        <v>90</v>
      </c>
    </row>
    <row r="13154" spans="1:7" x14ac:dyDescent="0.15">
      <c r="A13154">
        <v>29</v>
      </c>
      <c r="B13154" t="s">
        <v>125</v>
      </c>
      <c r="C13154">
        <v>163</v>
      </c>
      <c r="D13154" s="1">
        <v>86.314277648925781</v>
      </c>
      <c r="E13154" s="1">
        <v>-32.775276184082031</v>
      </c>
      <c r="F13154" s="1">
        <v>466.77243041992188</v>
      </c>
      <c r="G13154" t="s">
        <v>90</v>
      </c>
    </row>
    <row r="13155" spans="1:7" x14ac:dyDescent="0.15">
      <c r="A13155">
        <v>29</v>
      </c>
      <c r="B13155" t="s">
        <v>125</v>
      </c>
      <c r="C13155">
        <v>164</v>
      </c>
      <c r="D13155" s="1">
        <v>86.445846557617188</v>
      </c>
      <c r="E13155" s="1">
        <v>-351.27029418945312</v>
      </c>
      <c r="F13155" s="1">
        <v>224.74594116210938</v>
      </c>
      <c r="G13155" t="s">
        <v>90</v>
      </c>
    </row>
    <row r="13156" spans="1:7" x14ac:dyDescent="0.15">
      <c r="A13156">
        <v>29</v>
      </c>
      <c r="B13156" t="s">
        <v>125</v>
      </c>
      <c r="C13156">
        <v>165</v>
      </c>
      <c r="D13156" s="1">
        <v>86.577407836914062</v>
      </c>
      <c r="E13156" s="1">
        <v>-513.45281982421875</v>
      </c>
      <c r="F13156" s="1">
        <v>-151.99897766113281</v>
      </c>
      <c r="G13156" t="s">
        <v>90</v>
      </c>
    </row>
    <row r="13157" spans="1:7" x14ac:dyDescent="0.15">
      <c r="A13157">
        <v>29</v>
      </c>
      <c r="B13157" t="s">
        <v>125</v>
      </c>
      <c r="C13157">
        <v>166</v>
      </c>
      <c r="D13157" s="1">
        <v>86.708976745605469</v>
      </c>
      <c r="E13157" s="1">
        <v>-385.854248046875</v>
      </c>
      <c r="F13157" s="1">
        <v>-596.668701171875</v>
      </c>
      <c r="G13157" t="s">
        <v>90</v>
      </c>
    </row>
    <row r="13158" spans="1:7" x14ac:dyDescent="0.15">
      <c r="A13158">
        <v>29</v>
      </c>
      <c r="B13158" t="s">
        <v>125</v>
      </c>
      <c r="C13158">
        <v>167</v>
      </c>
      <c r="D13158" s="1">
        <v>86.840545654296875</v>
      </c>
      <c r="E13158" s="1">
        <v>-808.82781982421875</v>
      </c>
      <c r="F13158" s="1">
        <v>-965.8271484375</v>
      </c>
      <c r="G13158" t="s">
        <v>90</v>
      </c>
    </row>
    <row r="13159" spans="1:7" x14ac:dyDescent="0.15">
      <c r="A13159">
        <v>29</v>
      </c>
      <c r="B13159" t="s">
        <v>125</v>
      </c>
      <c r="C13159">
        <v>168</v>
      </c>
      <c r="D13159" s="1">
        <v>86.972114562988281</v>
      </c>
      <c r="E13159" s="1">
        <v>-177.37411499023438</v>
      </c>
      <c r="F13159" s="1">
        <v>-1135.3216552734375</v>
      </c>
      <c r="G13159" t="s">
        <v>90</v>
      </c>
    </row>
    <row r="13160" spans="1:7" x14ac:dyDescent="0.15">
      <c r="A13160">
        <v>29</v>
      </c>
      <c r="B13160" t="s">
        <v>125</v>
      </c>
      <c r="C13160">
        <v>169</v>
      </c>
      <c r="D13160" s="1">
        <v>87.103683471679688</v>
      </c>
      <c r="E13160" s="1">
        <v>-39.288059234619141</v>
      </c>
      <c r="F13160" s="1">
        <v>-1040.328369140625</v>
      </c>
      <c r="G13160" t="s">
        <v>90</v>
      </c>
    </row>
    <row r="13161" spans="1:7" x14ac:dyDescent="0.15">
      <c r="A13161">
        <v>29</v>
      </c>
      <c r="B13161" t="s">
        <v>125</v>
      </c>
      <c r="C13161">
        <v>170</v>
      </c>
      <c r="D13161" s="1">
        <v>87.235252380371094</v>
      </c>
      <c r="E13161" s="1">
        <v>-268.98541259765625</v>
      </c>
      <c r="F13161" s="1">
        <v>-708.258056640625</v>
      </c>
      <c r="G13161" t="s">
        <v>90</v>
      </c>
    </row>
    <row r="13162" spans="1:7" x14ac:dyDescent="0.15">
      <c r="A13162">
        <v>29</v>
      </c>
      <c r="B13162" t="s">
        <v>125</v>
      </c>
      <c r="C13162">
        <v>171</v>
      </c>
      <c r="D13162" s="1">
        <v>87.3668212890625</v>
      </c>
      <c r="E13162" s="1">
        <v>106.58399200439453</v>
      </c>
      <c r="F13162" s="1">
        <v>-247.02267456054688</v>
      </c>
      <c r="G13162" t="s">
        <v>90</v>
      </c>
    </row>
    <row r="13163" spans="1:7" x14ac:dyDescent="0.15">
      <c r="A13163">
        <v>29</v>
      </c>
      <c r="B13163" t="s">
        <v>125</v>
      </c>
      <c r="C13163">
        <v>172</v>
      </c>
      <c r="D13163" s="1">
        <v>87.498382568359375</v>
      </c>
      <c r="E13163" s="1">
        <v>-25.544284820556641</v>
      </c>
      <c r="F13163" s="1">
        <v>190.64312744140625</v>
      </c>
      <c r="G13163" t="s">
        <v>90</v>
      </c>
    </row>
    <row r="13164" spans="1:7" x14ac:dyDescent="0.15">
      <c r="A13164">
        <v>29</v>
      </c>
      <c r="B13164" t="s">
        <v>125</v>
      </c>
      <c r="C13164">
        <v>173</v>
      </c>
      <c r="D13164" s="1">
        <v>87.629951477050781</v>
      </c>
      <c r="E13164" s="1">
        <v>-123.39743041992188</v>
      </c>
      <c r="F13164" s="1">
        <v>502.62081909179688</v>
      </c>
      <c r="G13164" t="s">
        <v>90</v>
      </c>
    </row>
    <row r="13165" spans="1:7" x14ac:dyDescent="0.15">
      <c r="A13165">
        <v>29</v>
      </c>
      <c r="B13165" t="s">
        <v>125</v>
      </c>
      <c r="C13165">
        <v>174</v>
      </c>
      <c r="D13165" s="1">
        <v>87.761520385742188</v>
      </c>
      <c r="E13165" s="1">
        <v>-403.99761962890625</v>
      </c>
      <c r="F13165" s="1">
        <v>664.036865234375</v>
      </c>
      <c r="G13165" t="s">
        <v>90</v>
      </c>
    </row>
    <row r="13166" spans="1:7" x14ac:dyDescent="0.15">
      <c r="A13166">
        <v>29</v>
      </c>
      <c r="B13166" t="s">
        <v>125</v>
      </c>
      <c r="C13166">
        <v>175</v>
      </c>
      <c r="D13166" s="1">
        <v>87.893089294433594</v>
      </c>
      <c r="E13166" s="1">
        <v>-279.15057373046875</v>
      </c>
      <c r="F13166" s="1">
        <v>698.701904296875</v>
      </c>
      <c r="G13166" t="s">
        <v>90</v>
      </c>
    </row>
    <row r="13167" spans="1:7" x14ac:dyDescent="0.15">
      <c r="A13167">
        <v>29</v>
      </c>
      <c r="B13167" t="s">
        <v>125</v>
      </c>
      <c r="C13167">
        <v>176</v>
      </c>
      <c r="D13167" s="1">
        <v>88.024658203125</v>
      </c>
      <c r="E13167" s="1">
        <v>-326.19778442382812</v>
      </c>
      <c r="F13167" s="1">
        <v>665.195556640625</v>
      </c>
      <c r="G13167" t="s">
        <v>90</v>
      </c>
    </row>
    <row r="13168" spans="1:7" x14ac:dyDescent="0.15">
      <c r="A13168">
        <v>29</v>
      </c>
      <c r="B13168" t="s">
        <v>125</v>
      </c>
      <c r="C13168">
        <v>177</v>
      </c>
      <c r="D13168" s="1">
        <v>88.156227111816406</v>
      </c>
      <c r="E13168" s="1">
        <v>-159.49836730957031</v>
      </c>
      <c r="F13168" s="1">
        <v>620.8089599609375</v>
      </c>
      <c r="G13168" t="s">
        <v>90</v>
      </c>
    </row>
    <row r="13169" spans="1:7" x14ac:dyDescent="0.15">
      <c r="A13169">
        <v>29</v>
      </c>
      <c r="B13169" t="s">
        <v>125</v>
      </c>
      <c r="C13169">
        <v>178</v>
      </c>
      <c r="D13169" s="1">
        <v>88.287796020507812</v>
      </c>
      <c r="E13169" s="1">
        <v>-345.70877075195312</v>
      </c>
      <c r="F13169" s="1">
        <v>597.7557373046875</v>
      </c>
      <c r="G13169" t="s">
        <v>90</v>
      </c>
    </row>
    <row r="13170" spans="1:7" x14ac:dyDescent="0.15">
      <c r="A13170">
        <v>29</v>
      </c>
      <c r="B13170" t="s">
        <v>125</v>
      </c>
      <c r="C13170">
        <v>179</v>
      </c>
      <c r="D13170" s="1">
        <v>88.419357299804688</v>
      </c>
      <c r="E13170" s="1">
        <v>-399.19711303710938</v>
      </c>
      <c r="F13170" s="1">
        <v>598.46484375</v>
      </c>
      <c r="G13170" t="s">
        <v>90</v>
      </c>
    </row>
    <row r="13171" spans="1:7" x14ac:dyDescent="0.15">
      <c r="A13171">
        <v>29</v>
      </c>
      <c r="B13171" t="s">
        <v>125</v>
      </c>
      <c r="C13171">
        <v>180</v>
      </c>
      <c r="D13171" s="1">
        <v>88.550926208496094</v>
      </c>
      <c r="E13171" s="1">
        <v>-307.154541015625</v>
      </c>
      <c r="F13171" s="1">
        <v>604.332763671875</v>
      </c>
      <c r="G13171" t="s">
        <v>90</v>
      </c>
    </row>
    <row r="13172" spans="1:7" x14ac:dyDescent="0.15">
      <c r="A13172">
        <v>29</v>
      </c>
      <c r="B13172" t="s">
        <v>125</v>
      </c>
      <c r="C13172">
        <v>181</v>
      </c>
      <c r="D13172" s="1">
        <v>88.6824951171875</v>
      </c>
      <c r="E13172" s="1">
        <v>-286.00997924804688</v>
      </c>
      <c r="F13172" s="1">
        <v>588.926513671875</v>
      </c>
      <c r="G13172" t="s">
        <v>90</v>
      </c>
    </row>
    <row r="13173" spans="1:7" x14ac:dyDescent="0.15">
      <c r="A13173">
        <v>29</v>
      </c>
      <c r="B13173" t="s">
        <v>125</v>
      </c>
      <c r="C13173">
        <v>182</v>
      </c>
      <c r="D13173" s="1">
        <v>88.814064025878906</v>
      </c>
      <c r="E13173" s="1">
        <v>-482.40597534179688</v>
      </c>
      <c r="F13173" s="1">
        <v>529.93212890625</v>
      </c>
      <c r="G13173" t="s">
        <v>90</v>
      </c>
    </row>
    <row r="13174" spans="1:7" x14ac:dyDescent="0.15">
      <c r="A13174">
        <v>29</v>
      </c>
      <c r="B13174" t="s">
        <v>125</v>
      </c>
      <c r="C13174">
        <v>183</v>
      </c>
      <c r="D13174" s="1">
        <v>88.945632934570312</v>
      </c>
      <c r="E13174" s="1">
        <v>-401.34298706054688</v>
      </c>
      <c r="F13174" s="1">
        <v>417.48733520507812</v>
      </c>
      <c r="G13174" t="s">
        <v>90</v>
      </c>
    </row>
    <row r="13175" spans="1:7" x14ac:dyDescent="0.15">
      <c r="A13175">
        <v>29</v>
      </c>
      <c r="B13175" t="s">
        <v>125</v>
      </c>
      <c r="C13175">
        <v>184</v>
      </c>
      <c r="D13175" s="1">
        <v>89.077194213867188</v>
      </c>
      <c r="E13175" s="1">
        <v>-498.28726196289062</v>
      </c>
      <c r="F13175" s="1">
        <v>257.57650756835938</v>
      </c>
      <c r="G13175" t="s">
        <v>90</v>
      </c>
    </row>
    <row r="13176" spans="1:7" x14ac:dyDescent="0.15">
      <c r="A13176">
        <v>29</v>
      </c>
      <c r="B13176" t="s">
        <v>125</v>
      </c>
      <c r="C13176">
        <v>185</v>
      </c>
      <c r="D13176" s="1">
        <v>89.208770751953125</v>
      </c>
      <c r="E13176" s="1">
        <v>-537.10736083984375</v>
      </c>
      <c r="F13176" s="1">
        <v>70.120109558105469</v>
      </c>
      <c r="G13176" t="s">
        <v>90</v>
      </c>
    </row>
    <row r="13177" spans="1:7" x14ac:dyDescent="0.15">
      <c r="A13177">
        <v>29</v>
      </c>
      <c r="B13177" t="s">
        <v>125</v>
      </c>
      <c r="C13177">
        <v>186</v>
      </c>
      <c r="D13177" s="1">
        <v>89.34033203125</v>
      </c>
      <c r="E13177" s="1">
        <v>-335.71524047851562</v>
      </c>
      <c r="F13177" s="1">
        <v>-123.40670013427734</v>
      </c>
      <c r="G13177" t="s">
        <v>90</v>
      </c>
    </row>
    <row r="13178" spans="1:7" x14ac:dyDescent="0.15">
      <c r="A13178">
        <v>29</v>
      </c>
      <c r="B13178" t="s">
        <v>125</v>
      </c>
      <c r="C13178">
        <v>187</v>
      </c>
      <c r="D13178" s="1">
        <v>89.471900939941406</v>
      </c>
      <c r="E13178" s="1">
        <v>-594.68853759765625</v>
      </c>
      <c r="F13178" s="1">
        <v>-290.85833740234375</v>
      </c>
      <c r="G13178" t="s">
        <v>90</v>
      </c>
    </row>
    <row r="13179" spans="1:7" x14ac:dyDescent="0.15">
      <c r="A13179">
        <v>29</v>
      </c>
      <c r="B13179" t="s">
        <v>125</v>
      </c>
      <c r="C13179">
        <v>188</v>
      </c>
      <c r="D13179" s="1">
        <v>89.603469848632812</v>
      </c>
      <c r="E13179" s="1">
        <v>-371.31295776367188</v>
      </c>
      <c r="F13179" s="1">
        <v>-400.31106567382812</v>
      </c>
      <c r="G13179" t="s">
        <v>90</v>
      </c>
    </row>
    <row r="13180" spans="1:7" x14ac:dyDescent="0.15">
      <c r="A13180">
        <v>29</v>
      </c>
      <c r="B13180" t="s">
        <v>125</v>
      </c>
      <c r="C13180">
        <v>189</v>
      </c>
      <c r="D13180" s="1">
        <v>89.735038757324219</v>
      </c>
      <c r="E13180" s="1">
        <v>-467.02474975585938</v>
      </c>
      <c r="F13180" s="1">
        <v>-437.13693237304688</v>
      </c>
      <c r="G13180" t="s">
        <v>90</v>
      </c>
    </row>
    <row r="13181" spans="1:7" x14ac:dyDescent="0.15">
      <c r="A13181">
        <v>29</v>
      </c>
      <c r="B13181" t="s">
        <v>125</v>
      </c>
      <c r="C13181">
        <v>190</v>
      </c>
      <c r="D13181" s="1">
        <v>89.866607666015625</v>
      </c>
      <c r="E13181" s="1">
        <v>-391.55801391601562</v>
      </c>
      <c r="F13181" s="1">
        <v>-401.27349853515625</v>
      </c>
      <c r="G13181" t="s">
        <v>90</v>
      </c>
    </row>
    <row r="13182" spans="1:7" x14ac:dyDescent="0.15">
      <c r="A13182">
        <v>29</v>
      </c>
      <c r="B13182" t="s">
        <v>125</v>
      </c>
      <c r="C13182">
        <v>191</v>
      </c>
      <c r="D13182" s="1">
        <v>89.9981689453125</v>
      </c>
      <c r="E13182" s="1">
        <v>-159.89236450195312</v>
      </c>
      <c r="F13182" s="1">
        <v>-306.29351806640625</v>
      </c>
      <c r="G13182" t="s">
        <v>90</v>
      </c>
    </row>
    <row r="13183" spans="1:7" x14ac:dyDescent="0.15">
      <c r="A13183">
        <v>29</v>
      </c>
      <c r="B13183" t="s">
        <v>125</v>
      </c>
      <c r="C13183">
        <v>192</v>
      </c>
      <c r="D13183" s="1">
        <v>90.129745483398438</v>
      </c>
      <c r="E13183" s="1">
        <v>-623.42193603515625</v>
      </c>
      <c r="F13183" s="1">
        <v>-174.01145935058594</v>
      </c>
      <c r="G13183" t="s">
        <v>90</v>
      </c>
    </row>
    <row r="13184" spans="1:7" x14ac:dyDescent="0.15">
      <c r="A13184">
        <v>29</v>
      </c>
      <c r="B13184" t="s">
        <v>125</v>
      </c>
      <c r="C13184">
        <v>193</v>
      </c>
      <c r="D13184" s="1">
        <v>90.261306762695312</v>
      </c>
      <c r="E13184" s="1">
        <v>-126.53433227539062</v>
      </c>
      <c r="F13184" s="1">
        <v>-27.405849456787109</v>
      </c>
      <c r="G13184" t="s">
        <v>90</v>
      </c>
    </row>
    <row r="13185" spans="1:7" x14ac:dyDescent="0.15">
      <c r="A13185">
        <v>29</v>
      </c>
      <c r="B13185" t="s">
        <v>125</v>
      </c>
      <c r="C13185">
        <v>194</v>
      </c>
      <c r="D13185" s="1">
        <v>90.392875671386719</v>
      </c>
      <c r="E13185" s="1">
        <v>-424.43988037109375</v>
      </c>
      <c r="F13185" s="1">
        <v>105.75583648681641</v>
      </c>
      <c r="G13185" t="s">
        <v>90</v>
      </c>
    </row>
    <row r="13186" spans="1:7" x14ac:dyDescent="0.15">
      <c r="A13186">
        <v>29</v>
      </c>
      <c r="B13186" t="s">
        <v>125</v>
      </c>
      <c r="C13186">
        <v>195</v>
      </c>
      <c r="D13186" s="1">
        <v>90.524444580078125</v>
      </c>
      <c r="E13186" s="1">
        <v>-475.22000122070312</v>
      </c>
      <c r="F13186" s="1">
        <v>219.61798095703125</v>
      </c>
      <c r="G13186" t="s">
        <v>90</v>
      </c>
    </row>
    <row r="13187" spans="1:7" x14ac:dyDescent="0.15">
      <c r="A13187">
        <v>29</v>
      </c>
      <c r="B13187" t="s">
        <v>125</v>
      </c>
      <c r="C13187">
        <v>196</v>
      </c>
      <c r="D13187" s="1">
        <v>90.656013488769531</v>
      </c>
      <c r="E13187" s="1">
        <v>-119.42406463623047</v>
      </c>
      <c r="F13187" s="1">
        <v>302.63088989257812</v>
      </c>
      <c r="G13187" t="s">
        <v>90</v>
      </c>
    </row>
    <row r="13188" spans="1:7" x14ac:dyDescent="0.15">
      <c r="A13188">
        <v>29</v>
      </c>
      <c r="B13188" t="s">
        <v>125</v>
      </c>
      <c r="C13188">
        <v>197</v>
      </c>
      <c r="D13188" s="1">
        <v>90.787582397460938</v>
      </c>
      <c r="E13188" s="1">
        <v>-578.14080810546875</v>
      </c>
      <c r="F13188" s="1">
        <v>342.69729614257812</v>
      </c>
      <c r="G13188" t="s">
        <v>90</v>
      </c>
    </row>
    <row r="13189" spans="1:7" x14ac:dyDescent="0.15">
      <c r="A13189">
        <v>29</v>
      </c>
      <c r="B13189" t="s">
        <v>125</v>
      </c>
      <c r="C13189">
        <v>198</v>
      </c>
      <c r="D13189" s="1">
        <v>90.919143676757812</v>
      </c>
      <c r="E13189" s="1">
        <v>-404.77603149414062</v>
      </c>
      <c r="F13189" s="1">
        <v>328.9783935546875</v>
      </c>
      <c r="G13189" t="s">
        <v>90</v>
      </c>
    </row>
    <row r="13190" spans="1:7" x14ac:dyDescent="0.15">
      <c r="A13190">
        <v>29</v>
      </c>
      <c r="B13190" t="s">
        <v>125</v>
      </c>
      <c r="C13190">
        <v>199</v>
      </c>
      <c r="D13190" s="1">
        <v>91.05072021484375</v>
      </c>
      <c r="E13190" s="1">
        <v>-312.6224365234375</v>
      </c>
      <c r="F13190" s="1">
        <v>257.62005615234375</v>
      </c>
      <c r="G13190" t="s">
        <v>90</v>
      </c>
    </row>
    <row r="13191" spans="1:7" x14ac:dyDescent="0.15">
      <c r="A13191">
        <v>29</v>
      </c>
      <c r="B13191" t="s">
        <v>125</v>
      </c>
      <c r="C13191">
        <v>200</v>
      </c>
      <c r="D13191" s="1">
        <v>91.182281494140625</v>
      </c>
      <c r="E13191" s="1">
        <v>-507.21585083007812</v>
      </c>
      <c r="F13191" s="1">
        <v>139.30314636230469</v>
      </c>
      <c r="G13191" t="s">
        <v>90</v>
      </c>
    </row>
    <row r="13192" spans="1:7" x14ac:dyDescent="0.15">
      <c r="A13192">
        <v>29</v>
      </c>
      <c r="B13192" t="s">
        <v>125</v>
      </c>
      <c r="C13192">
        <v>201</v>
      </c>
      <c r="D13192" s="1">
        <v>91.313850402832031</v>
      </c>
      <c r="E13192" s="1">
        <v>-651.5189208984375</v>
      </c>
      <c r="F13192" s="1">
        <v>1.5596179962158203</v>
      </c>
      <c r="G13192" t="s">
        <v>90</v>
      </c>
    </row>
    <row r="13193" spans="1:7" x14ac:dyDescent="0.15">
      <c r="A13193">
        <v>29</v>
      </c>
      <c r="B13193" t="s">
        <v>125</v>
      </c>
      <c r="C13193">
        <v>202</v>
      </c>
      <c r="D13193" s="1">
        <v>91.445419311523438</v>
      </c>
      <c r="E13193" s="1">
        <v>-440.73666381835938</v>
      </c>
      <c r="F13193" s="1">
        <v>-127.12722778320312</v>
      </c>
      <c r="G13193" t="s">
        <v>90</v>
      </c>
    </row>
    <row r="13194" spans="1:7" x14ac:dyDescent="0.15">
      <c r="A13194">
        <v>29</v>
      </c>
      <c r="B13194" t="s">
        <v>125</v>
      </c>
      <c r="C13194">
        <v>203</v>
      </c>
      <c r="D13194" s="1">
        <v>91.576988220214844</v>
      </c>
      <c r="E13194" s="1">
        <v>-234.65945434570312</v>
      </c>
      <c r="F13194" s="1">
        <v>-212.26124572753906</v>
      </c>
      <c r="G13194" t="s">
        <v>90</v>
      </c>
    </row>
    <row r="13195" spans="1:7" x14ac:dyDescent="0.15">
      <c r="A13195">
        <v>29</v>
      </c>
      <c r="B13195" t="s">
        <v>125</v>
      </c>
      <c r="C13195">
        <v>204</v>
      </c>
      <c r="D13195" s="1">
        <v>91.70855712890625</v>
      </c>
      <c r="E13195" s="1">
        <v>-419.01296997070312</v>
      </c>
      <c r="F13195" s="1">
        <v>-248.48228454589844</v>
      </c>
      <c r="G13195" t="s">
        <v>90</v>
      </c>
    </row>
    <row r="13196" spans="1:7" x14ac:dyDescent="0.15">
      <c r="A13196">
        <v>29</v>
      </c>
      <c r="B13196" t="s">
        <v>125</v>
      </c>
      <c r="C13196">
        <v>205</v>
      </c>
      <c r="D13196" s="1">
        <v>91.840118408203125</v>
      </c>
      <c r="E13196" s="1">
        <v>-453.72125244140625</v>
      </c>
      <c r="F13196" s="1">
        <v>-254.09111022949219</v>
      </c>
      <c r="G13196" t="s">
        <v>90</v>
      </c>
    </row>
    <row r="13197" spans="1:7" x14ac:dyDescent="0.15">
      <c r="A13197">
        <v>29</v>
      </c>
      <c r="B13197" t="s">
        <v>125</v>
      </c>
      <c r="C13197">
        <v>206</v>
      </c>
      <c r="D13197" s="1">
        <v>91.971687316894531</v>
      </c>
      <c r="E13197" s="1">
        <v>-546.410400390625</v>
      </c>
      <c r="F13197" s="1">
        <v>-255.40586853027344</v>
      </c>
      <c r="G13197" t="s">
        <v>90</v>
      </c>
    </row>
    <row r="13198" spans="1:7" x14ac:dyDescent="0.15">
      <c r="A13198">
        <v>29</v>
      </c>
      <c r="B13198" t="s">
        <v>125</v>
      </c>
      <c r="C13198">
        <v>207</v>
      </c>
      <c r="D13198" s="1">
        <v>92.103256225585938</v>
      </c>
      <c r="E13198" s="1">
        <v>-153.98249816894531</v>
      </c>
      <c r="F13198" s="1">
        <v>-272.69790649414062</v>
      </c>
      <c r="G13198" t="s">
        <v>90</v>
      </c>
    </row>
    <row r="13199" spans="1:7" x14ac:dyDescent="0.15">
      <c r="A13199">
        <v>29</v>
      </c>
      <c r="B13199" t="s">
        <v>125</v>
      </c>
      <c r="C13199">
        <v>208</v>
      </c>
      <c r="D13199" s="1">
        <v>92.234825134277344</v>
      </c>
      <c r="E13199" s="1">
        <v>-597.468994140625</v>
      </c>
      <c r="F13199" s="1">
        <v>-314.93069458007812</v>
      </c>
      <c r="G13199" t="s">
        <v>90</v>
      </c>
    </row>
    <row r="13200" spans="1:7" x14ac:dyDescent="0.15">
      <c r="A13200">
        <v>29</v>
      </c>
      <c r="B13200" t="s">
        <v>125</v>
      </c>
      <c r="C13200">
        <v>209</v>
      </c>
      <c r="D13200" s="1">
        <v>92.36639404296875</v>
      </c>
      <c r="E13200" s="1">
        <v>-152.93550109863281</v>
      </c>
      <c r="F13200" s="1">
        <v>-380.45184326171875</v>
      </c>
      <c r="G13200" t="s">
        <v>90</v>
      </c>
    </row>
    <row r="13201" spans="1:7" x14ac:dyDescent="0.15">
      <c r="A13201">
        <v>29</v>
      </c>
      <c r="B13201" t="s">
        <v>125</v>
      </c>
      <c r="C13201">
        <v>210</v>
      </c>
      <c r="D13201" s="1">
        <v>92.497962951660156</v>
      </c>
      <c r="E13201" s="1">
        <v>-601.5216064453125</v>
      </c>
      <c r="F13201" s="1">
        <v>-457.01943969726562</v>
      </c>
      <c r="G13201" t="s">
        <v>90</v>
      </c>
    </row>
    <row r="13202" spans="1:7" x14ac:dyDescent="0.15">
      <c r="A13202">
        <v>29</v>
      </c>
      <c r="B13202" t="s">
        <v>125</v>
      </c>
      <c r="C13202">
        <v>211</v>
      </c>
      <c r="D13202" s="1">
        <v>92.629531860351562</v>
      </c>
      <c r="E13202" s="1">
        <v>-318.68093872070312</v>
      </c>
      <c r="F13202" s="1">
        <v>-521.30975341796875</v>
      </c>
      <c r="G13202" t="s">
        <v>90</v>
      </c>
    </row>
    <row r="13203" spans="1:7" x14ac:dyDescent="0.15">
      <c r="A13203">
        <v>29</v>
      </c>
      <c r="B13203" t="s">
        <v>125</v>
      </c>
      <c r="C13203">
        <v>212</v>
      </c>
      <c r="D13203" s="1">
        <v>92.761093139648438</v>
      </c>
      <c r="E13203" s="1">
        <v>-245.16859436035156</v>
      </c>
      <c r="F13203" s="1">
        <v>-543.8155517578125</v>
      </c>
      <c r="G13203" t="s">
        <v>90</v>
      </c>
    </row>
    <row r="13204" spans="1:7" x14ac:dyDescent="0.15">
      <c r="A13204">
        <v>29</v>
      </c>
      <c r="B13204" t="s">
        <v>125</v>
      </c>
      <c r="C13204">
        <v>213</v>
      </c>
      <c r="D13204" s="1">
        <v>92.892662048339844</v>
      </c>
      <c r="E13204" s="1">
        <v>-349.99609375</v>
      </c>
      <c r="F13204" s="1">
        <v>-500.95370483398438</v>
      </c>
      <c r="G13204" t="s">
        <v>90</v>
      </c>
    </row>
    <row r="13205" spans="1:7" x14ac:dyDescent="0.15">
      <c r="A13205">
        <v>29</v>
      </c>
      <c r="B13205" t="s">
        <v>125</v>
      </c>
      <c r="C13205">
        <v>214</v>
      </c>
      <c r="D13205" s="1">
        <v>93.02423095703125</v>
      </c>
      <c r="E13205" s="1">
        <v>-215.34376525878906</v>
      </c>
      <c r="F13205" s="1">
        <v>-387.08883666992188</v>
      </c>
      <c r="G13205" t="s">
        <v>90</v>
      </c>
    </row>
    <row r="13206" spans="1:7" x14ac:dyDescent="0.15">
      <c r="A13206">
        <v>29</v>
      </c>
      <c r="B13206" t="s">
        <v>125</v>
      </c>
      <c r="C13206">
        <v>215</v>
      </c>
      <c r="D13206" s="1">
        <v>93.155799865722656</v>
      </c>
      <c r="E13206" s="1">
        <v>-91.552688598632812</v>
      </c>
      <c r="F13206" s="1">
        <v>-217.041748046875</v>
      </c>
      <c r="G13206" t="s">
        <v>90</v>
      </c>
    </row>
    <row r="13207" spans="1:7" x14ac:dyDescent="0.15">
      <c r="A13207">
        <v>29</v>
      </c>
      <c r="B13207" t="s">
        <v>125</v>
      </c>
      <c r="C13207">
        <v>216</v>
      </c>
      <c r="D13207" s="1">
        <v>93.287368774414062</v>
      </c>
      <c r="E13207" s="1">
        <v>-492.64892578125</v>
      </c>
      <c r="F13207" s="1">
        <v>-18.128852844238281</v>
      </c>
      <c r="G13207" t="s">
        <v>90</v>
      </c>
    </row>
    <row r="13208" spans="1:7" x14ac:dyDescent="0.15">
      <c r="A13208">
        <v>29</v>
      </c>
      <c r="B13208" t="s">
        <v>125</v>
      </c>
      <c r="C13208">
        <v>217</v>
      </c>
      <c r="D13208" s="1">
        <v>93.418937683105469</v>
      </c>
      <c r="E13208" s="1">
        <v>-300.2852783203125</v>
      </c>
      <c r="F13208" s="1">
        <v>167.32357788085938</v>
      </c>
      <c r="G13208" t="s">
        <v>90</v>
      </c>
    </row>
    <row r="13209" spans="1:7" x14ac:dyDescent="0.15">
      <c r="A13209">
        <v>29</v>
      </c>
      <c r="B13209" t="s">
        <v>125</v>
      </c>
      <c r="C13209">
        <v>218</v>
      </c>
      <c r="D13209" s="1">
        <v>93.550506591796875</v>
      </c>
      <c r="E13209" s="1">
        <v>-89.192070007324219</v>
      </c>
      <c r="F13209" s="1">
        <v>326.0028076171875</v>
      </c>
      <c r="G13209" t="s">
        <v>90</v>
      </c>
    </row>
    <row r="13210" spans="1:7" x14ac:dyDescent="0.15">
      <c r="A13210">
        <v>29</v>
      </c>
      <c r="B13210" t="s">
        <v>125</v>
      </c>
      <c r="C13210">
        <v>219</v>
      </c>
      <c r="D13210" s="1">
        <v>93.68206787109375</v>
      </c>
      <c r="E13210" s="1">
        <v>-373.17584228515625</v>
      </c>
      <c r="F13210" s="1">
        <v>435.52706909179688</v>
      </c>
      <c r="G13210" t="s">
        <v>90</v>
      </c>
    </row>
    <row r="13211" spans="1:7" x14ac:dyDescent="0.15">
      <c r="A13211">
        <v>29</v>
      </c>
      <c r="B13211" t="s">
        <v>125</v>
      </c>
      <c r="C13211">
        <v>220</v>
      </c>
      <c r="D13211" s="1">
        <v>93.813636779785156</v>
      </c>
      <c r="E13211" s="1">
        <v>-317.07110595703125</v>
      </c>
      <c r="F13211" s="1">
        <v>484.13912963867188</v>
      </c>
      <c r="G13211" t="s">
        <v>90</v>
      </c>
    </row>
    <row r="13212" spans="1:7" x14ac:dyDescent="0.15">
      <c r="A13212">
        <v>29</v>
      </c>
      <c r="B13212" t="s">
        <v>125</v>
      </c>
      <c r="C13212">
        <v>221</v>
      </c>
      <c r="D13212" s="1">
        <v>93.945205688476562</v>
      </c>
      <c r="E13212" s="1">
        <v>-567.99761962890625</v>
      </c>
      <c r="F13212" s="1">
        <v>483.23724365234375</v>
      </c>
      <c r="G13212" t="s">
        <v>90</v>
      </c>
    </row>
    <row r="13213" spans="1:7" x14ac:dyDescent="0.15">
      <c r="A13213">
        <v>29</v>
      </c>
      <c r="B13213" t="s">
        <v>125</v>
      </c>
      <c r="C13213">
        <v>222</v>
      </c>
      <c r="D13213" s="1">
        <v>94.076774597167969</v>
      </c>
      <c r="E13213" s="1">
        <v>-392.60989379882812</v>
      </c>
      <c r="F13213" s="1">
        <v>472.7203369140625</v>
      </c>
      <c r="G13213" t="s">
        <v>90</v>
      </c>
    </row>
    <row r="13214" spans="1:7" x14ac:dyDescent="0.15">
      <c r="A13214">
        <v>29</v>
      </c>
      <c r="B13214" t="s">
        <v>125</v>
      </c>
      <c r="C13214">
        <v>223</v>
      </c>
      <c r="D13214" s="1">
        <v>94.208343505859375</v>
      </c>
      <c r="E13214" s="1">
        <v>-360.9732666015625</v>
      </c>
      <c r="F13214" s="1">
        <v>506.52902221679688</v>
      </c>
      <c r="G13214" t="s">
        <v>90</v>
      </c>
    </row>
    <row r="13215" spans="1:7" x14ac:dyDescent="0.15">
      <c r="A13215">
        <v>29</v>
      </c>
      <c r="B13215" t="s">
        <v>125</v>
      </c>
      <c r="C13215">
        <v>224</v>
      </c>
      <c r="D13215" s="1">
        <v>94.339912414550781</v>
      </c>
      <c r="E13215" s="1">
        <v>-222.81211853027344</v>
      </c>
      <c r="F13215" s="1">
        <v>622.7149658203125</v>
      </c>
      <c r="G13215" t="s">
        <v>90</v>
      </c>
    </row>
    <row r="13216" spans="1:7" x14ac:dyDescent="0.15">
      <c r="A13216">
        <v>29</v>
      </c>
      <c r="B13216" t="s">
        <v>125</v>
      </c>
      <c r="C13216">
        <v>225</v>
      </c>
      <c r="D13216" s="1">
        <v>94.471481323242188</v>
      </c>
      <c r="E13216" s="1">
        <v>-384.85433959960938</v>
      </c>
      <c r="F13216" s="1">
        <v>819.687744140625</v>
      </c>
      <c r="G13216" t="s">
        <v>90</v>
      </c>
    </row>
    <row r="13217" spans="1:7" x14ac:dyDescent="0.15">
      <c r="A13217">
        <v>29</v>
      </c>
      <c r="B13217" t="s">
        <v>125</v>
      </c>
      <c r="C13217">
        <v>226</v>
      </c>
      <c r="D13217" s="1">
        <v>94.603042602539062</v>
      </c>
      <c r="E13217" s="1">
        <v>-534.1378173828125</v>
      </c>
      <c r="F13217" s="1">
        <v>1058.128173828125</v>
      </c>
      <c r="G13217" t="s">
        <v>90</v>
      </c>
    </row>
    <row r="13218" spans="1:7" x14ac:dyDescent="0.15">
      <c r="A13218">
        <v>29</v>
      </c>
      <c r="B13218" t="s">
        <v>125</v>
      </c>
      <c r="C13218">
        <v>227</v>
      </c>
      <c r="D13218" s="1">
        <v>94.734611511230469</v>
      </c>
      <c r="E13218" s="1">
        <v>-572.38470458984375</v>
      </c>
      <c r="F13218" s="1">
        <v>1287.0340576171875</v>
      </c>
      <c r="G13218" t="s">
        <v>90</v>
      </c>
    </row>
    <row r="13219" spans="1:7" x14ac:dyDescent="0.15">
      <c r="A13219">
        <v>30</v>
      </c>
      <c r="B13219" t="s">
        <v>126</v>
      </c>
      <c r="C13219">
        <v>1</v>
      </c>
      <c r="D13219" s="1">
        <v>65.000297546386719</v>
      </c>
      <c r="E13219" s="1">
        <v>1443902</v>
      </c>
      <c r="F13219" s="1">
        <v>71177.0546875</v>
      </c>
      <c r="G13219" t="s">
        <v>86</v>
      </c>
    </row>
    <row r="13220" spans="1:7" x14ac:dyDescent="0.15">
      <c r="A13220">
        <v>30</v>
      </c>
      <c r="B13220" t="s">
        <v>126</v>
      </c>
      <c r="C13220">
        <v>2</v>
      </c>
      <c r="D13220" s="1">
        <v>65.131866455078125</v>
      </c>
      <c r="E13220" s="1">
        <v>1436767.25</v>
      </c>
      <c r="F13220" s="1">
        <v>71440.7890625</v>
      </c>
      <c r="G13220" t="s">
        <v>86</v>
      </c>
    </row>
    <row r="13221" spans="1:7" x14ac:dyDescent="0.15">
      <c r="A13221">
        <v>30</v>
      </c>
      <c r="B13221" t="s">
        <v>126</v>
      </c>
      <c r="C13221">
        <v>3</v>
      </c>
      <c r="D13221" s="1">
        <v>65.263427734375</v>
      </c>
      <c r="E13221" s="1">
        <v>1426695.5</v>
      </c>
      <c r="F13221" s="1">
        <v>71683.296875</v>
      </c>
      <c r="G13221" t="s">
        <v>86</v>
      </c>
    </row>
    <row r="13222" spans="1:7" x14ac:dyDescent="0.15">
      <c r="A13222">
        <v>30</v>
      </c>
      <c r="B13222" t="s">
        <v>126</v>
      </c>
      <c r="C13222">
        <v>4</v>
      </c>
      <c r="D13222" s="1">
        <v>65.394996643066406</v>
      </c>
      <c r="E13222" s="1">
        <v>1418182.875</v>
      </c>
      <c r="F13222" s="1">
        <v>71719.5546875</v>
      </c>
      <c r="G13222" t="s">
        <v>86</v>
      </c>
    </row>
    <row r="13223" spans="1:7" x14ac:dyDescent="0.15">
      <c r="A13223">
        <v>30</v>
      </c>
      <c r="B13223" t="s">
        <v>126</v>
      </c>
      <c r="C13223">
        <v>5</v>
      </c>
      <c r="D13223" s="1">
        <v>65.526565551757812</v>
      </c>
      <c r="E13223" s="1">
        <v>1410438.875</v>
      </c>
      <c r="F13223" s="1">
        <v>71437.9375</v>
      </c>
      <c r="G13223" t="s">
        <v>86</v>
      </c>
    </row>
    <row r="13224" spans="1:7" x14ac:dyDescent="0.15">
      <c r="A13224">
        <v>30</v>
      </c>
      <c r="B13224" t="s">
        <v>126</v>
      </c>
      <c r="C13224">
        <v>6</v>
      </c>
      <c r="D13224" s="1">
        <v>65.658134460449219</v>
      </c>
      <c r="E13224" s="1">
        <v>1399531.25</v>
      </c>
      <c r="F13224" s="1">
        <v>70845.625</v>
      </c>
      <c r="G13224" t="s">
        <v>86</v>
      </c>
    </row>
    <row r="13225" spans="1:7" x14ac:dyDescent="0.15">
      <c r="A13225">
        <v>30</v>
      </c>
      <c r="B13225" t="s">
        <v>126</v>
      </c>
      <c r="C13225">
        <v>7</v>
      </c>
      <c r="D13225" s="1">
        <v>65.789703369140625</v>
      </c>
      <c r="E13225" s="1">
        <v>1388546.625</v>
      </c>
      <c r="F13225" s="1">
        <v>70064.8671875</v>
      </c>
      <c r="G13225" t="s">
        <v>86</v>
      </c>
    </row>
    <row r="13226" spans="1:7" x14ac:dyDescent="0.15">
      <c r="A13226">
        <v>30</v>
      </c>
      <c r="B13226" t="s">
        <v>126</v>
      </c>
      <c r="C13226">
        <v>8</v>
      </c>
      <c r="D13226" s="1">
        <v>65.921272277832031</v>
      </c>
      <c r="E13226" s="1">
        <v>1379445</v>
      </c>
      <c r="F13226" s="1">
        <v>69283.65625</v>
      </c>
      <c r="G13226" t="s">
        <v>86</v>
      </c>
    </row>
    <row r="13227" spans="1:7" x14ac:dyDescent="0.15">
      <c r="A13227">
        <v>30</v>
      </c>
      <c r="B13227" t="s">
        <v>126</v>
      </c>
      <c r="C13227">
        <v>9</v>
      </c>
      <c r="D13227" s="1">
        <v>66.052841186523438</v>
      </c>
      <c r="E13227" s="1">
        <v>1372526.125</v>
      </c>
      <c r="F13227" s="1">
        <v>68669.140625</v>
      </c>
      <c r="G13227" t="s">
        <v>86</v>
      </c>
    </row>
    <row r="13228" spans="1:7" x14ac:dyDescent="0.15">
      <c r="A13228">
        <v>30</v>
      </c>
      <c r="B13228" t="s">
        <v>126</v>
      </c>
      <c r="C13228">
        <v>10</v>
      </c>
      <c r="D13228" s="1">
        <v>66.184402465820312</v>
      </c>
      <c r="E13228" s="1">
        <v>1365080.25</v>
      </c>
      <c r="F13228" s="1">
        <v>68286.9296875</v>
      </c>
      <c r="G13228" t="s">
        <v>86</v>
      </c>
    </row>
    <row r="13229" spans="1:7" x14ac:dyDescent="0.15">
      <c r="A13229">
        <v>30</v>
      </c>
      <c r="B13229" t="s">
        <v>126</v>
      </c>
      <c r="C13229">
        <v>11</v>
      </c>
      <c r="D13229" s="1">
        <v>66.315971374511719</v>
      </c>
      <c r="E13229" s="1">
        <v>1355063.5</v>
      </c>
      <c r="F13229" s="1">
        <v>68082.546875</v>
      </c>
      <c r="G13229" t="s">
        <v>86</v>
      </c>
    </row>
    <row r="13230" spans="1:7" x14ac:dyDescent="0.15">
      <c r="A13230">
        <v>30</v>
      </c>
      <c r="B13230" t="s">
        <v>126</v>
      </c>
      <c r="C13230">
        <v>12</v>
      </c>
      <c r="D13230" s="1">
        <v>66.447540283203125</v>
      </c>
      <c r="E13230" s="1">
        <v>1345231.125</v>
      </c>
      <c r="F13230" s="1">
        <v>67918.8125</v>
      </c>
      <c r="G13230" t="s">
        <v>86</v>
      </c>
    </row>
    <row r="13231" spans="1:7" x14ac:dyDescent="0.15">
      <c r="A13231">
        <v>30</v>
      </c>
      <c r="B13231" t="s">
        <v>126</v>
      </c>
      <c r="C13231">
        <v>13</v>
      </c>
      <c r="D13231" s="1">
        <v>66.579109191894531</v>
      </c>
      <c r="E13231" s="1">
        <v>1336825</v>
      </c>
      <c r="F13231" s="1">
        <v>67655.9453125</v>
      </c>
      <c r="G13231" t="s">
        <v>86</v>
      </c>
    </row>
    <row r="13232" spans="1:7" x14ac:dyDescent="0.15">
      <c r="A13232">
        <v>30</v>
      </c>
      <c r="B13232" t="s">
        <v>126</v>
      </c>
      <c r="C13232">
        <v>14</v>
      </c>
      <c r="D13232" s="1">
        <v>66.710678100585938</v>
      </c>
      <c r="E13232" s="1">
        <v>1327575.875</v>
      </c>
      <c r="F13232" s="1">
        <v>67218.625</v>
      </c>
      <c r="G13232" t="s">
        <v>86</v>
      </c>
    </row>
    <row r="13233" spans="1:7" x14ac:dyDescent="0.15">
      <c r="A13233">
        <v>30</v>
      </c>
      <c r="B13233" t="s">
        <v>126</v>
      </c>
      <c r="C13233">
        <v>15</v>
      </c>
      <c r="D13233" s="1">
        <v>66.842247009277344</v>
      </c>
      <c r="E13233" s="1">
        <v>1317680.75</v>
      </c>
      <c r="F13233" s="1">
        <v>66615.8671875</v>
      </c>
      <c r="G13233" t="s">
        <v>86</v>
      </c>
    </row>
    <row r="13234" spans="1:7" x14ac:dyDescent="0.15">
      <c r="A13234">
        <v>30</v>
      </c>
      <c r="B13234" t="s">
        <v>126</v>
      </c>
      <c r="C13234">
        <v>16</v>
      </c>
      <c r="D13234" s="1">
        <v>66.97381591796875</v>
      </c>
      <c r="E13234" s="1">
        <v>1310384.75</v>
      </c>
      <c r="F13234" s="1">
        <v>65916.953125</v>
      </c>
      <c r="G13234" t="s">
        <v>86</v>
      </c>
    </row>
    <row r="13235" spans="1:7" x14ac:dyDescent="0.15">
      <c r="A13235">
        <v>30</v>
      </c>
      <c r="B13235" t="s">
        <v>126</v>
      </c>
      <c r="C13235">
        <v>17</v>
      </c>
      <c r="D13235" s="1">
        <v>67.105377197265625</v>
      </c>
      <c r="E13235" s="1">
        <v>1300384.125</v>
      </c>
      <c r="F13235" s="1">
        <v>65208.921875</v>
      </c>
      <c r="G13235" t="s">
        <v>86</v>
      </c>
    </row>
    <row r="13236" spans="1:7" x14ac:dyDescent="0.15">
      <c r="A13236">
        <v>30</v>
      </c>
      <c r="B13236" t="s">
        <v>126</v>
      </c>
      <c r="C13236">
        <v>18</v>
      </c>
      <c r="D13236" s="1">
        <v>67.236946105957031</v>
      </c>
      <c r="E13236" s="1">
        <v>1293219.625</v>
      </c>
      <c r="F13236" s="1">
        <v>64554.796875</v>
      </c>
      <c r="G13236" t="s">
        <v>86</v>
      </c>
    </row>
    <row r="13237" spans="1:7" x14ac:dyDescent="0.15">
      <c r="A13237">
        <v>30</v>
      </c>
      <c r="B13237" t="s">
        <v>126</v>
      </c>
      <c r="C13237">
        <v>19</v>
      </c>
      <c r="D13237" s="1">
        <v>67.368515014648438</v>
      </c>
      <c r="E13237" s="1">
        <v>1284604.125</v>
      </c>
      <c r="F13237" s="1">
        <v>63977.171875</v>
      </c>
      <c r="G13237" t="s">
        <v>86</v>
      </c>
    </row>
    <row r="13238" spans="1:7" x14ac:dyDescent="0.15">
      <c r="A13238">
        <v>30</v>
      </c>
      <c r="B13238" t="s">
        <v>126</v>
      </c>
      <c r="C13238">
        <v>20</v>
      </c>
      <c r="D13238" s="1">
        <v>67.500083923339844</v>
      </c>
      <c r="E13238" s="1">
        <v>1276208.25</v>
      </c>
      <c r="F13238" s="1">
        <v>63466.82421875</v>
      </c>
      <c r="G13238" t="s">
        <v>86</v>
      </c>
    </row>
    <row r="13239" spans="1:7" x14ac:dyDescent="0.15">
      <c r="A13239">
        <v>30</v>
      </c>
      <c r="B13239" t="s">
        <v>126</v>
      </c>
      <c r="C13239">
        <v>21</v>
      </c>
      <c r="D13239" s="1">
        <v>67.63165283203125</v>
      </c>
      <c r="E13239" s="1">
        <v>1267499</v>
      </c>
      <c r="F13239" s="1">
        <v>63003.625</v>
      </c>
      <c r="G13239" t="s">
        <v>86</v>
      </c>
    </row>
    <row r="13240" spans="1:7" x14ac:dyDescent="0.15">
      <c r="A13240">
        <v>30</v>
      </c>
      <c r="B13240" t="s">
        <v>126</v>
      </c>
      <c r="C13240">
        <v>22</v>
      </c>
      <c r="D13240" s="1">
        <v>67.763221740722656</v>
      </c>
      <c r="E13240" s="1">
        <v>1259735</v>
      </c>
      <c r="F13240" s="1">
        <v>62581.44140625</v>
      </c>
      <c r="G13240" t="s">
        <v>86</v>
      </c>
    </row>
    <row r="13241" spans="1:7" x14ac:dyDescent="0.15">
      <c r="A13241">
        <v>30</v>
      </c>
      <c r="B13241" t="s">
        <v>126</v>
      </c>
      <c r="C13241">
        <v>23</v>
      </c>
      <c r="D13241" s="1">
        <v>67.894790649414062</v>
      </c>
      <c r="E13241" s="1">
        <v>1251385.375</v>
      </c>
      <c r="F13241" s="1">
        <v>62216.8515625</v>
      </c>
      <c r="G13241" t="s">
        <v>86</v>
      </c>
    </row>
    <row r="13242" spans="1:7" x14ac:dyDescent="0.15">
      <c r="A13242">
        <v>30</v>
      </c>
      <c r="B13242" t="s">
        <v>126</v>
      </c>
      <c r="C13242">
        <v>24</v>
      </c>
      <c r="D13242" s="1">
        <v>68.026351928710938</v>
      </c>
      <c r="E13242" s="1">
        <v>1242828.375</v>
      </c>
      <c r="F13242" s="1">
        <v>61940.8671875</v>
      </c>
      <c r="G13242" t="s">
        <v>86</v>
      </c>
    </row>
    <row r="13243" spans="1:7" x14ac:dyDescent="0.15">
      <c r="A13243">
        <v>30</v>
      </c>
      <c r="B13243" t="s">
        <v>126</v>
      </c>
      <c r="C13243">
        <v>25</v>
      </c>
      <c r="D13243" s="1">
        <v>68.157920837402344</v>
      </c>
      <c r="E13243" s="1">
        <v>1235609.75</v>
      </c>
      <c r="F13243" s="1">
        <v>61769.8203125</v>
      </c>
      <c r="G13243" t="s">
        <v>86</v>
      </c>
    </row>
    <row r="13244" spans="1:7" x14ac:dyDescent="0.15">
      <c r="A13244">
        <v>30</v>
      </c>
      <c r="B13244" t="s">
        <v>126</v>
      </c>
      <c r="C13244">
        <v>26</v>
      </c>
      <c r="D13244" s="1">
        <v>68.28948974609375</v>
      </c>
      <c r="E13244" s="1">
        <v>1227490.375</v>
      </c>
      <c r="F13244" s="1">
        <v>61680.05078125</v>
      </c>
      <c r="G13244" t="s">
        <v>86</v>
      </c>
    </row>
    <row r="13245" spans="1:7" x14ac:dyDescent="0.15">
      <c r="A13245">
        <v>30</v>
      </c>
      <c r="B13245" t="s">
        <v>126</v>
      </c>
      <c r="C13245">
        <v>27</v>
      </c>
      <c r="D13245" s="1">
        <v>68.421058654785156</v>
      </c>
      <c r="E13245" s="1">
        <v>1220591.875</v>
      </c>
      <c r="F13245" s="1">
        <v>61607.40625</v>
      </c>
      <c r="G13245" t="s">
        <v>86</v>
      </c>
    </row>
    <row r="13246" spans="1:7" x14ac:dyDescent="0.15">
      <c r="A13246">
        <v>30</v>
      </c>
      <c r="B13246" t="s">
        <v>126</v>
      </c>
      <c r="C13246">
        <v>28</v>
      </c>
      <c r="D13246" s="1">
        <v>68.552627563476562</v>
      </c>
      <c r="E13246" s="1">
        <v>1211290.25</v>
      </c>
      <c r="F13246" s="1">
        <v>61468.421875</v>
      </c>
      <c r="G13246" t="s">
        <v>86</v>
      </c>
    </row>
    <row r="13247" spans="1:7" x14ac:dyDescent="0.15">
      <c r="A13247">
        <v>30</v>
      </c>
      <c r="B13247" t="s">
        <v>126</v>
      </c>
      <c r="C13247">
        <v>29</v>
      </c>
      <c r="D13247" s="1">
        <v>68.684196472167969</v>
      </c>
      <c r="E13247" s="1">
        <v>1202565.75</v>
      </c>
      <c r="F13247" s="1">
        <v>61205.58203125</v>
      </c>
      <c r="G13247" t="s">
        <v>86</v>
      </c>
    </row>
    <row r="13248" spans="1:7" x14ac:dyDescent="0.15">
      <c r="A13248">
        <v>30</v>
      </c>
      <c r="B13248" t="s">
        <v>126</v>
      </c>
      <c r="C13248">
        <v>30</v>
      </c>
      <c r="D13248" s="1">
        <v>68.815765380859375</v>
      </c>
      <c r="E13248" s="1">
        <v>1194949.5</v>
      </c>
      <c r="F13248" s="1">
        <v>60816.0703125</v>
      </c>
      <c r="G13248" t="s">
        <v>86</v>
      </c>
    </row>
    <row r="13249" spans="1:7" x14ac:dyDescent="0.15">
      <c r="A13249">
        <v>30</v>
      </c>
      <c r="B13249" t="s">
        <v>126</v>
      </c>
      <c r="C13249">
        <v>31</v>
      </c>
      <c r="D13249" s="1">
        <v>68.94732666015625</v>
      </c>
      <c r="E13249" s="1">
        <v>1187300.75</v>
      </c>
      <c r="F13249" s="1">
        <v>60348.9375</v>
      </c>
      <c r="G13249" t="s">
        <v>86</v>
      </c>
    </row>
    <row r="13250" spans="1:7" x14ac:dyDescent="0.15">
      <c r="A13250">
        <v>30</v>
      </c>
      <c r="B13250" t="s">
        <v>126</v>
      </c>
      <c r="C13250">
        <v>32</v>
      </c>
      <c r="D13250" s="1">
        <v>69.078895568847656</v>
      </c>
      <c r="E13250" s="1">
        <v>1178372.875</v>
      </c>
      <c r="F13250" s="1">
        <v>59874.65625</v>
      </c>
      <c r="G13250" t="s">
        <v>86</v>
      </c>
    </row>
    <row r="13251" spans="1:7" x14ac:dyDescent="0.15">
      <c r="A13251">
        <v>30</v>
      </c>
      <c r="B13251" t="s">
        <v>126</v>
      </c>
      <c r="C13251">
        <v>33</v>
      </c>
      <c r="D13251" s="1">
        <v>69.210464477539062</v>
      </c>
      <c r="E13251" s="1">
        <v>1172190.375</v>
      </c>
      <c r="F13251" s="1">
        <v>59444.26171875</v>
      </c>
      <c r="G13251" t="s">
        <v>86</v>
      </c>
    </row>
    <row r="13252" spans="1:7" x14ac:dyDescent="0.15">
      <c r="A13252">
        <v>30</v>
      </c>
      <c r="B13252" t="s">
        <v>126</v>
      </c>
      <c r="C13252">
        <v>34</v>
      </c>
      <c r="D13252" s="1">
        <v>69.342033386230469</v>
      </c>
      <c r="E13252" s="1">
        <v>1164536</v>
      </c>
      <c r="F13252" s="1">
        <v>59069.30859375</v>
      </c>
      <c r="G13252" t="s">
        <v>86</v>
      </c>
    </row>
    <row r="13253" spans="1:7" x14ac:dyDescent="0.15">
      <c r="A13253">
        <v>30</v>
      </c>
      <c r="B13253" t="s">
        <v>126</v>
      </c>
      <c r="C13253">
        <v>35</v>
      </c>
      <c r="D13253" s="1">
        <v>69.473602294921875</v>
      </c>
      <c r="E13253" s="1">
        <v>1155493.625</v>
      </c>
      <c r="F13253" s="1">
        <v>58731.40625</v>
      </c>
      <c r="G13253" t="s">
        <v>86</v>
      </c>
    </row>
    <row r="13254" spans="1:7" x14ac:dyDescent="0.15">
      <c r="A13254">
        <v>30</v>
      </c>
      <c r="B13254" t="s">
        <v>126</v>
      </c>
      <c r="C13254">
        <v>36</v>
      </c>
      <c r="D13254" s="1">
        <v>69.605171203613281</v>
      </c>
      <c r="E13254" s="1">
        <v>1148407.75</v>
      </c>
      <c r="F13254" s="1">
        <v>58407.0234375</v>
      </c>
      <c r="G13254" t="s">
        <v>86</v>
      </c>
    </row>
    <row r="13255" spans="1:7" x14ac:dyDescent="0.15">
      <c r="A13255">
        <v>30</v>
      </c>
      <c r="B13255" t="s">
        <v>126</v>
      </c>
      <c r="C13255">
        <v>37</v>
      </c>
      <c r="D13255" s="1">
        <v>69.736732482910156</v>
      </c>
      <c r="E13255" s="1">
        <v>1141255.25</v>
      </c>
      <c r="F13255" s="1">
        <v>58092.140625</v>
      </c>
      <c r="G13255" t="s">
        <v>86</v>
      </c>
    </row>
    <row r="13256" spans="1:7" x14ac:dyDescent="0.15">
      <c r="A13256">
        <v>30</v>
      </c>
      <c r="B13256" t="s">
        <v>126</v>
      </c>
      <c r="C13256">
        <v>38</v>
      </c>
      <c r="D13256" s="1">
        <v>69.868301391601562</v>
      </c>
      <c r="E13256" s="1">
        <v>1133032.25</v>
      </c>
      <c r="F13256" s="1">
        <v>57798.796875</v>
      </c>
      <c r="G13256" t="s">
        <v>86</v>
      </c>
    </row>
    <row r="13257" spans="1:7" x14ac:dyDescent="0.15">
      <c r="A13257">
        <v>30</v>
      </c>
      <c r="B13257" t="s">
        <v>126</v>
      </c>
      <c r="C13257">
        <v>39</v>
      </c>
      <c r="D13257" s="1">
        <v>69.999870300292969</v>
      </c>
      <c r="E13257" s="1">
        <v>1125515.25</v>
      </c>
      <c r="F13257" s="1">
        <v>57538.8203125</v>
      </c>
      <c r="G13257" t="s">
        <v>86</v>
      </c>
    </row>
    <row r="13258" spans="1:7" x14ac:dyDescent="0.15">
      <c r="A13258">
        <v>30</v>
      </c>
      <c r="B13258" t="s">
        <v>126</v>
      </c>
      <c r="C13258">
        <v>40</v>
      </c>
      <c r="D13258" s="1">
        <v>70.131439208984375</v>
      </c>
      <c r="E13258" s="1">
        <v>1119324.5</v>
      </c>
      <c r="F13258" s="1">
        <v>57300.2890625</v>
      </c>
      <c r="G13258" t="s">
        <v>86</v>
      </c>
    </row>
    <row r="13259" spans="1:7" x14ac:dyDescent="0.15">
      <c r="A13259">
        <v>30</v>
      </c>
      <c r="B13259" t="s">
        <v>126</v>
      </c>
      <c r="C13259">
        <v>41</v>
      </c>
      <c r="D13259" s="1">
        <v>70.263008117675781</v>
      </c>
      <c r="E13259" s="1">
        <v>1111193.125</v>
      </c>
      <c r="F13259" s="1">
        <v>57043.91015625</v>
      </c>
      <c r="G13259" t="s">
        <v>86</v>
      </c>
    </row>
    <row r="13260" spans="1:7" x14ac:dyDescent="0.15">
      <c r="A13260">
        <v>30</v>
      </c>
      <c r="B13260" t="s">
        <v>126</v>
      </c>
      <c r="C13260">
        <v>42</v>
      </c>
      <c r="D13260" s="1">
        <v>70.394577026367188</v>
      </c>
      <c r="E13260" s="1">
        <v>1104338.125</v>
      </c>
      <c r="F13260" s="1">
        <v>56722.53515625</v>
      </c>
      <c r="G13260" t="s">
        <v>86</v>
      </c>
    </row>
    <row r="13261" spans="1:7" x14ac:dyDescent="0.15">
      <c r="A13261">
        <v>30</v>
      </c>
      <c r="B13261" t="s">
        <v>126</v>
      </c>
      <c r="C13261">
        <v>43</v>
      </c>
      <c r="D13261" s="1">
        <v>70.526145935058594</v>
      </c>
      <c r="E13261" s="1">
        <v>1094496.75</v>
      </c>
      <c r="F13261" s="1">
        <v>56310.9140625</v>
      </c>
      <c r="G13261" t="s">
        <v>86</v>
      </c>
    </row>
    <row r="13262" spans="1:7" x14ac:dyDescent="0.15">
      <c r="A13262">
        <v>30</v>
      </c>
      <c r="B13262" t="s">
        <v>126</v>
      </c>
      <c r="C13262">
        <v>44</v>
      </c>
      <c r="D13262" s="1">
        <v>70.657707214355469</v>
      </c>
      <c r="E13262" s="1">
        <v>1088957.875</v>
      </c>
      <c r="F13262" s="1">
        <v>55825.01953125</v>
      </c>
      <c r="G13262" t="s">
        <v>86</v>
      </c>
    </row>
    <row r="13263" spans="1:7" x14ac:dyDescent="0.15">
      <c r="A13263">
        <v>30</v>
      </c>
      <c r="B13263" t="s">
        <v>126</v>
      </c>
      <c r="C13263">
        <v>45</v>
      </c>
      <c r="D13263" s="1">
        <v>70.789276123046875</v>
      </c>
      <c r="E13263" s="1">
        <v>1081868.875</v>
      </c>
      <c r="F13263" s="1">
        <v>55318.02734375</v>
      </c>
      <c r="G13263" t="s">
        <v>86</v>
      </c>
    </row>
    <row r="13264" spans="1:7" x14ac:dyDescent="0.15">
      <c r="A13264">
        <v>30</v>
      </c>
      <c r="B13264" t="s">
        <v>126</v>
      </c>
      <c r="C13264">
        <v>46</v>
      </c>
      <c r="D13264" s="1">
        <v>70.920845031738281</v>
      </c>
      <c r="E13264" s="1">
        <v>1073477.125</v>
      </c>
      <c r="F13264" s="1">
        <v>54857.3359375</v>
      </c>
      <c r="G13264" t="s">
        <v>86</v>
      </c>
    </row>
    <row r="13265" spans="1:7" x14ac:dyDescent="0.15">
      <c r="A13265">
        <v>30</v>
      </c>
      <c r="B13265" t="s">
        <v>126</v>
      </c>
      <c r="C13265">
        <v>47</v>
      </c>
      <c r="D13265" s="1">
        <v>71.052413940429688</v>
      </c>
      <c r="E13265" s="1">
        <v>1067680.625</v>
      </c>
      <c r="F13265" s="1">
        <v>54501.76171875</v>
      </c>
      <c r="G13265" t="s">
        <v>86</v>
      </c>
    </row>
    <row r="13266" spans="1:7" x14ac:dyDescent="0.15">
      <c r="A13266">
        <v>30</v>
      </c>
      <c r="B13266" t="s">
        <v>126</v>
      </c>
      <c r="C13266">
        <v>48</v>
      </c>
      <c r="D13266" s="1">
        <v>71.183982849121094</v>
      </c>
      <c r="E13266" s="1">
        <v>1059373</v>
      </c>
      <c r="F13266" s="1">
        <v>54286.51953125</v>
      </c>
      <c r="G13266" t="s">
        <v>86</v>
      </c>
    </row>
    <row r="13267" spans="1:7" x14ac:dyDescent="0.15">
      <c r="A13267">
        <v>30</v>
      </c>
      <c r="B13267" t="s">
        <v>126</v>
      </c>
      <c r="C13267">
        <v>49</v>
      </c>
      <c r="D13267" s="1">
        <v>71.3155517578125</v>
      </c>
      <c r="E13267" s="1">
        <v>1053684.75</v>
      </c>
      <c r="F13267" s="1">
        <v>54213.828125</v>
      </c>
      <c r="G13267" t="s">
        <v>86</v>
      </c>
    </row>
    <row r="13268" spans="1:7" x14ac:dyDescent="0.15">
      <c r="A13268">
        <v>30</v>
      </c>
      <c r="B13268" t="s">
        <v>126</v>
      </c>
      <c r="C13268">
        <v>50</v>
      </c>
      <c r="D13268" s="1">
        <v>71.447113037109375</v>
      </c>
      <c r="E13268" s="1">
        <v>1045689.375</v>
      </c>
      <c r="F13268" s="1">
        <v>54250.22265625</v>
      </c>
      <c r="G13268" t="s">
        <v>86</v>
      </c>
    </row>
    <row r="13269" spans="1:7" x14ac:dyDescent="0.15">
      <c r="A13269">
        <v>30</v>
      </c>
      <c r="B13269" t="s">
        <v>126</v>
      </c>
      <c r="C13269">
        <v>51</v>
      </c>
      <c r="D13269" s="1">
        <v>71.578681945800781</v>
      </c>
      <c r="E13269" s="1">
        <v>1039363.75</v>
      </c>
      <c r="F13269" s="1">
        <v>54328.1875</v>
      </c>
      <c r="G13269" t="s">
        <v>86</v>
      </c>
    </row>
    <row r="13270" spans="1:7" x14ac:dyDescent="0.15">
      <c r="A13270">
        <v>30</v>
      </c>
      <c r="B13270" t="s">
        <v>126</v>
      </c>
      <c r="C13270">
        <v>52</v>
      </c>
      <c r="D13270" s="1">
        <v>71.710250854492188</v>
      </c>
      <c r="E13270" s="1">
        <v>1032168</v>
      </c>
      <c r="F13270" s="1">
        <v>54358.5703125</v>
      </c>
      <c r="G13270" t="s">
        <v>86</v>
      </c>
    </row>
    <row r="13271" spans="1:7" x14ac:dyDescent="0.15">
      <c r="A13271">
        <v>30</v>
      </c>
      <c r="B13271" t="s">
        <v>126</v>
      </c>
      <c r="C13271">
        <v>53</v>
      </c>
      <c r="D13271" s="1">
        <v>71.841819763183594</v>
      </c>
      <c r="E13271" s="1">
        <v>1024491.25</v>
      </c>
      <c r="F13271" s="1">
        <v>54255.79296875</v>
      </c>
      <c r="G13271" t="s">
        <v>86</v>
      </c>
    </row>
    <row r="13272" spans="1:7" x14ac:dyDescent="0.15">
      <c r="A13272">
        <v>30</v>
      </c>
      <c r="B13272" t="s">
        <v>126</v>
      </c>
      <c r="C13272">
        <v>54</v>
      </c>
      <c r="D13272" s="1">
        <v>71.973388671875</v>
      </c>
      <c r="E13272" s="1">
        <v>1017552.0625</v>
      </c>
      <c r="F13272" s="1">
        <v>53970.62109375</v>
      </c>
      <c r="G13272" t="s">
        <v>86</v>
      </c>
    </row>
    <row r="13273" spans="1:7" x14ac:dyDescent="0.15">
      <c r="A13273">
        <v>30</v>
      </c>
      <c r="B13273" t="s">
        <v>126</v>
      </c>
      <c r="C13273">
        <v>55</v>
      </c>
      <c r="D13273" s="1">
        <v>72.104957580566406</v>
      </c>
      <c r="E13273" s="1">
        <v>1009541.4375</v>
      </c>
      <c r="F13273" s="1">
        <v>53512.50390625</v>
      </c>
      <c r="G13273" t="s">
        <v>86</v>
      </c>
    </row>
    <row r="13274" spans="1:7" x14ac:dyDescent="0.15">
      <c r="A13274">
        <v>30</v>
      </c>
      <c r="B13274" t="s">
        <v>126</v>
      </c>
      <c r="C13274">
        <v>56</v>
      </c>
      <c r="D13274" s="1">
        <v>72.236526489257812</v>
      </c>
      <c r="E13274" s="1">
        <v>1003383.625</v>
      </c>
      <c r="F13274" s="1">
        <v>52951.84375</v>
      </c>
      <c r="G13274" t="s">
        <v>86</v>
      </c>
    </row>
    <row r="13275" spans="1:7" x14ac:dyDescent="0.15">
      <c r="A13275">
        <v>30</v>
      </c>
      <c r="B13275" t="s">
        <v>126</v>
      </c>
      <c r="C13275">
        <v>57</v>
      </c>
      <c r="D13275" s="1">
        <v>72.368087768554688</v>
      </c>
      <c r="E13275" s="1">
        <v>995838.25</v>
      </c>
      <c r="F13275" s="1">
        <v>52400.515625</v>
      </c>
      <c r="G13275" t="s">
        <v>86</v>
      </c>
    </row>
    <row r="13276" spans="1:7" x14ac:dyDescent="0.15">
      <c r="A13276">
        <v>30</v>
      </c>
      <c r="B13276" t="s">
        <v>126</v>
      </c>
      <c r="C13276">
        <v>58</v>
      </c>
      <c r="D13276" s="1">
        <v>72.499656677246094</v>
      </c>
      <c r="E13276" s="1">
        <v>989610.75</v>
      </c>
      <c r="F13276" s="1">
        <v>51954.48828125</v>
      </c>
      <c r="G13276" t="s">
        <v>86</v>
      </c>
    </row>
    <row r="13277" spans="1:7" x14ac:dyDescent="0.15">
      <c r="A13277">
        <v>30</v>
      </c>
      <c r="B13277" t="s">
        <v>126</v>
      </c>
      <c r="C13277">
        <v>59</v>
      </c>
      <c r="D13277" s="1">
        <v>72.6312255859375</v>
      </c>
      <c r="E13277" s="1">
        <v>983218.3125</v>
      </c>
      <c r="F13277" s="1">
        <v>51669.3125</v>
      </c>
      <c r="G13277" t="s">
        <v>86</v>
      </c>
    </row>
    <row r="13278" spans="1:7" x14ac:dyDescent="0.15">
      <c r="A13278">
        <v>30</v>
      </c>
      <c r="B13278" t="s">
        <v>126</v>
      </c>
      <c r="C13278">
        <v>60</v>
      </c>
      <c r="D13278" s="1">
        <v>72.762794494628906</v>
      </c>
      <c r="E13278" s="1">
        <v>976632.125</v>
      </c>
      <c r="F13278" s="1">
        <v>51534.43359375</v>
      </c>
      <c r="G13278" t="s">
        <v>86</v>
      </c>
    </row>
    <row r="13279" spans="1:7" x14ac:dyDescent="0.15">
      <c r="A13279">
        <v>30</v>
      </c>
      <c r="B13279" t="s">
        <v>126</v>
      </c>
      <c r="C13279">
        <v>61</v>
      </c>
      <c r="D13279" s="1">
        <v>72.894363403320312</v>
      </c>
      <c r="E13279" s="1">
        <v>969944.875</v>
      </c>
      <c r="F13279" s="1">
        <v>51484.6953125</v>
      </c>
      <c r="G13279" t="s">
        <v>86</v>
      </c>
    </row>
    <row r="13280" spans="1:7" x14ac:dyDescent="0.15">
      <c r="A13280">
        <v>30</v>
      </c>
      <c r="B13280" t="s">
        <v>126</v>
      </c>
      <c r="C13280">
        <v>62</v>
      </c>
      <c r="D13280" s="1">
        <v>73.025932312011719</v>
      </c>
      <c r="E13280" s="1">
        <v>963349.9375</v>
      </c>
      <c r="F13280" s="1">
        <v>51436.58984375</v>
      </c>
      <c r="G13280" t="s">
        <v>86</v>
      </c>
    </row>
    <row r="13281" spans="1:7" x14ac:dyDescent="0.15">
      <c r="A13281">
        <v>30</v>
      </c>
      <c r="B13281" t="s">
        <v>126</v>
      </c>
      <c r="C13281">
        <v>63</v>
      </c>
      <c r="D13281" s="1">
        <v>73.157501220703125</v>
      </c>
      <c r="E13281" s="1">
        <v>956081.75</v>
      </c>
      <c r="F13281" s="1">
        <v>51333.66015625</v>
      </c>
      <c r="G13281" t="s">
        <v>86</v>
      </c>
    </row>
    <row r="13282" spans="1:7" x14ac:dyDescent="0.15">
      <c r="A13282">
        <v>30</v>
      </c>
      <c r="B13282" t="s">
        <v>126</v>
      </c>
      <c r="C13282">
        <v>64</v>
      </c>
      <c r="D13282" s="1">
        <v>73.2890625</v>
      </c>
      <c r="E13282" s="1">
        <v>948840.875</v>
      </c>
      <c r="F13282" s="1">
        <v>51177.4140625</v>
      </c>
      <c r="G13282" t="s">
        <v>86</v>
      </c>
    </row>
    <row r="13283" spans="1:7" x14ac:dyDescent="0.15">
      <c r="A13283">
        <v>30</v>
      </c>
      <c r="B13283" t="s">
        <v>126</v>
      </c>
      <c r="C13283">
        <v>65</v>
      </c>
      <c r="D13283" s="1">
        <v>73.420631408691406</v>
      </c>
      <c r="E13283" s="1">
        <v>943046.0625</v>
      </c>
      <c r="F13283" s="1">
        <v>51019.97265625</v>
      </c>
      <c r="G13283" t="s">
        <v>86</v>
      </c>
    </row>
    <row r="13284" spans="1:7" x14ac:dyDescent="0.15">
      <c r="A13284">
        <v>30</v>
      </c>
      <c r="B13284" t="s">
        <v>126</v>
      </c>
      <c r="C13284">
        <v>66</v>
      </c>
      <c r="D13284" s="1">
        <v>73.552200317382812</v>
      </c>
      <c r="E13284" s="1">
        <v>936292.75</v>
      </c>
      <c r="F13284" s="1">
        <v>50932.85546875</v>
      </c>
      <c r="G13284" t="s">
        <v>86</v>
      </c>
    </row>
    <row r="13285" spans="1:7" x14ac:dyDescent="0.15">
      <c r="A13285">
        <v>30</v>
      </c>
      <c r="B13285" t="s">
        <v>126</v>
      </c>
      <c r="C13285">
        <v>67</v>
      </c>
      <c r="D13285" s="1">
        <v>73.683769226074219</v>
      </c>
      <c r="E13285" s="1">
        <v>929717.125</v>
      </c>
      <c r="F13285" s="1">
        <v>50964.16015625</v>
      </c>
      <c r="G13285" t="s">
        <v>86</v>
      </c>
    </row>
    <row r="13286" spans="1:7" x14ac:dyDescent="0.15">
      <c r="A13286">
        <v>30</v>
      </c>
      <c r="B13286" t="s">
        <v>126</v>
      </c>
      <c r="C13286">
        <v>68</v>
      </c>
      <c r="D13286" s="1">
        <v>73.815338134765625</v>
      </c>
      <c r="E13286" s="1">
        <v>924841.0625</v>
      </c>
      <c r="F13286" s="1">
        <v>51122.51953125</v>
      </c>
      <c r="G13286" t="s">
        <v>86</v>
      </c>
    </row>
    <row r="13287" spans="1:7" x14ac:dyDescent="0.15">
      <c r="A13287">
        <v>30</v>
      </c>
      <c r="B13287" t="s">
        <v>126</v>
      </c>
      <c r="C13287">
        <v>69</v>
      </c>
      <c r="D13287" s="1">
        <v>73.946907043457031</v>
      </c>
      <c r="E13287" s="1">
        <v>916125.5</v>
      </c>
      <c r="F13287" s="1">
        <v>51386.75</v>
      </c>
      <c r="G13287" t="s">
        <v>86</v>
      </c>
    </row>
    <row r="13288" spans="1:7" x14ac:dyDescent="0.15">
      <c r="A13288">
        <v>30</v>
      </c>
      <c r="B13288" t="s">
        <v>126</v>
      </c>
      <c r="C13288">
        <v>70</v>
      </c>
      <c r="D13288" s="1">
        <v>74.078475952148438</v>
      </c>
      <c r="E13288" s="1">
        <v>909701.5</v>
      </c>
      <c r="F13288" s="1">
        <v>51729.23046875</v>
      </c>
      <c r="G13288" t="s">
        <v>86</v>
      </c>
    </row>
    <row r="13289" spans="1:7" x14ac:dyDescent="0.15">
      <c r="A13289">
        <v>30</v>
      </c>
      <c r="B13289" t="s">
        <v>126</v>
      </c>
      <c r="C13289">
        <v>71</v>
      </c>
      <c r="D13289" s="1">
        <v>74.210037231445312</v>
      </c>
      <c r="E13289" s="1">
        <v>902401.9375</v>
      </c>
      <c r="F13289" s="1">
        <v>52123.17578125</v>
      </c>
      <c r="G13289" t="s">
        <v>86</v>
      </c>
    </row>
    <row r="13290" spans="1:7" x14ac:dyDescent="0.15">
      <c r="A13290">
        <v>30</v>
      </c>
      <c r="B13290" t="s">
        <v>126</v>
      </c>
      <c r="C13290">
        <v>72</v>
      </c>
      <c r="D13290" s="1">
        <v>74.341606140136719</v>
      </c>
      <c r="E13290" s="1">
        <v>897644.25</v>
      </c>
      <c r="F13290" s="1">
        <v>52530.96875</v>
      </c>
      <c r="G13290" t="s">
        <v>86</v>
      </c>
    </row>
    <row r="13291" spans="1:7" x14ac:dyDescent="0.15">
      <c r="A13291">
        <v>30</v>
      </c>
      <c r="B13291" t="s">
        <v>126</v>
      </c>
      <c r="C13291">
        <v>73</v>
      </c>
      <c r="D13291" s="1">
        <v>74.473175048828125</v>
      </c>
      <c r="E13291" s="1">
        <v>889830.5625</v>
      </c>
      <c r="F13291" s="1">
        <v>52885.765625</v>
      </c>
      <c r="G13291" t="s">
        <v>86</v>
      </c>
    </row>
    <row r="13292" spans="1:7" x14ac:dyDescent="0.15">
      <c r="A13292">
        <v>30</v>
      </c>
      <c r="B13292" t="s">
        <v>126</v>
      </c>
      <c r="C13292">
        <v>74</v>
      </c>
      <c r="D13292" s="1">
        <v>74.604743957519531</v>
      </c>
      <c r="E13292" s="1">
        <v>883229.9375</v>
      </c>
      <c r="F13292" s="1">
        <v>53105.9609375</v>
      </c>
      <c r="G13292" t="s">
        <v>86</v>
      </c>
    </row>
    <row r="13293" spans="1:7" x14ac:dyDescent="0.15">
      <c r="A13293">
        <v>30</v>
      </c>
      <c r="B13293" t="s">
        <v>126</v>
      </c>
      <c r="C13293">
        <v>75</v>
      </c>
      <c r="D13293" s="1">
        <v>74.736312866210938</v>
      </c>
      <c r="E13293" s="1">
        <v>875486.3125</v>
      </c>
      <c r="F13293" s="1">
        <v>53121.453125</v>
      </c>
      <c r="G13293" t="s">
        <v>86</v>
      </c>
    </row>
    <row r="13294" spans="1:7" x14ac:dyDescent="0.15">
      <c r="A13294">
        <v>30</v>
      </c>
      <c r="B13294" t="s">
        <v>126</v>
      </c>
      <c r="C13294">
        <v>76</v>
      </c>
      <c r="D13294" s="1">
        <v>74.867881774902344</v>
      </c>
      <c r="E13294" s="1">
        <v>867638.375</v>
      </c>
      <c r="F13294" s="1">
        <v>52922.8984375</v>
      </c>
      <c r="G13294" t="s">
        <v>86</v>
      </c>
    </row>
    <row r="13295" spans="1:7" x14ac:dyDescent="0.15">
      <c r="A13295">
        <v>30</v>
      </c>
      <c r="B13295" t="s">
        <v>126</v>
      </c>
      <c r="C13295">
        <v>77</v>
      </c>
      <c r="D13295" s="1">
        <v>74.99945068359375</v>
      </c>
      <c r="E13295" s="1">
        <v>860705.375</v>
      </c>
      <c r="F13295" s="1">
        <v>52573.2265625</v>
      </c>
      <c r="G13295" t="s">
        <v>86</v>
      </c>
    </row>
    <row r="13296" spans="1:7" x14ac:dyDescent="0.15">
      <c r="A13296">
        <v>30</v>
      </c>
      <c r="B13296" t="s">
        <v>126</v>
      </c>
      <c r="C13296">
        <v>78</v>
      </c>
      <c r="D13296" s="1">
        <v>75.131011962890625</v>
      </c>
      <c r="E13296" s="1">
        <v>855127.0625</v>
      </c>
      <c r="F13296" s="1">
        <v>52168.078125</v>
      </c>
      <c r="G13296" t="s">
        <v>86</v>
      </c>
    </row>
    <row r="13297" spans="1:7" x14ac:dyDescent="0.15">
      <c r="A13297">
        <v>30</v>
      </c>
      <c r="B13297" t="s">
        <v>126</v>
      </c>
      <c r="C13297">
        <v>79</v>
      </c>
      <c r="D13297" s="1">
        <v>75.262580871582031</v>
      </c>
      <c r="E13297" s="1">
        <v>848648.3125</v>
      </c>
      <c r="F13297" s="1">
        <v>51800.03515625</v>
      </c>
      <c r="G13297" t="s">
        <v>86</v>
      </c>
    </row>
    <row r="13298" spans="1:7" x14ac:dyDescent="0.15">
      <c r="A13298">
        <v>30</v>
      </c>
      <c r="B13298" t="s">
        <v>126</v>
      </c>
      <c r="C13298">
        <v>80</v>
      </c>
      <c r="D13298" s="1">
        <v>75.394149780273438</v>
      </c>
      <c r="E13298" s="1">
        <v>840338.625</v>
      </c>
      <c r="F13298" s="1">
        <v>51526.421875</v>
      </c>
      <c r="G13298" t="s">
        <v>86</v>
      </c>
    </row>
    <row r="13299" spans="1:7" x14ac:dyDescent="0.15">
      <c r="A13299">
        <v>30</v>
      </c>
      <c r="B13299" t="s">
        <v>126</v>
      </c>
      <c r="C13299">
        <v>81</v>
      </c>
      <c r="D13299" s="1">
        <v>75.525718688964844</v>
      </c>
      <c r="E13299" s="1">
        <v>835827.3125</v>
      </c>
      <c r="F13299" s="1">
        <v>51365.1796875</v>
      </c>
      <c r="G13299" t="s">
        <v>86</v>
      </c>
    </row>
    <row r="13300" spans="1:7" x14ac:dyDescent="0.15">
      <c r="A13300">
        <v>30</v>
      </c>
      <c r="B13300" t="s">
        <v>126</v>
      </c>
      <c r="C13300">
        <v>82</v>
      </c>
      <c r="D13300" s="1">
        <v>75.65728759765625</v>
      </c>
      <c r="E13300" s="1">
        <v>826794.125</v>
      </c>
      <c r="F13300" s="1">
        <v>51307.2421875</v>
      </c>
      <c r="G13300" t="s">
        <v>86</v>
      </c>
    </row>
    <row r="13301" spans="1:7" x14ac:dyDescent="0.15">
      <c r="A13301">
        <v>30</v>
      </c>
      <c r="B13301" t="s">
        <v>126</v>
      </c>
      <c r="C13301">
        <v>83</v>
      </c>
      <c r="D13301" s="1">
        <v>75.788856506347656</v>
      </c>
      <c r="E13301" s="1">
        <v>822075.5625</v>
      </c>
      <c r="F13301" s="1">
        <v>51332.33203125</v>
      </c>
      <c r="G13301" t="s">
        <v>86</v>
      </c>
    </row>
    <row r="13302" spans="1:7" x14ac:dyDescent="0.15">
      <c r="A13302">
        <v>30</v>
      </c>
      <c r="B13302" t="s">
        <v>126</v>
      </c>
      <c r="C13302">
        <v>84</v>
      </c>
      <c r="D13302" s="1">
        <v>75.920425415039062</v>
      </c>
      <c r="E13302" s="1">
        <v>815258.1875</v>
      </c>
      <c r="F13302" s="1">
        <v>51419.2265625</v>
      </c>
      <c r="G13302" t="s">
        <v>86</v>
      </c>
    </row>
    <row r="13303" spans="1:7" x14ac:dyDescent="0.15">
      <c r="A13303">
        <v>30</v>
      </c>
      <c r="B13303" t="s">
        <v>126</v>
      </c>
      <c r="C13303">
        <v>85</v>
      </c>
      <c r="D13303" s="1">
        <v>76.051986694335938</v>
      </c>
      <c r="E13303" s="1">
        <v>808125.125</v>
      </c>
      <c r="F13303" s="1">
        <v>51554.78125</v>
      </c>
      <c r="G13303" t="s">
        <v>86</v>
      </c>
    </row>
    <row r="13304" spans="1:7" x14ac:dyDescent="0.15">
      <c r="A13304">
        <v>30</v>
      </c>
      <c r="B13304" t="s">
        <v>126</v>
      </c>
      <c r="C13304">
        <v>86</v>
      </c>
      <c r="D13304" s="1">
        <v>76.183555603027344</v>
      </c>
      <c r="E13304" s="1">
        <v>800826.8125</v>
      </c>
      <c r="F13304" s="1">
        <v>51744.68359375</v>
      </c>
      <c r="G13304" t="s">
        <v>86</v>
      </c>
    </row>
    <row r="13305" spans="1:7" x14ac:dyDescent="0.15">
      <c r="A13305">
        <v>30</v>
      </c>
      <c r="B13305" t="s">
        <v>126</v>
      </c>
      <c r="C13305">
        <v>87</v>
      </c>
      <c r="D13305" s="1">
        <v>76.31512451171875</v>
      </c>
      <c r="E13305" s="1">
        <v>794554.3125</v>
      </c>
      <c r="F13305" s="1">
        <v>52011.44921875</v>
      </c>
      <c r="G13305" t="s">
        <v>86</v>
      </c>
    </row>
    <row r="13306" spans="1:7" x14ac:dyDescent="0.15">
      <c r="A13306">
        <v>30</v>
      </c>
      <c r="B13306" t="s">
        <v>126</v>
      </c>
      <c r="C13306">
        <v>88</v>
      </c>
      <c r="D13306" s="1">
        <v>76.446693420410156</v>
      </c>
      <c r="E13306" s="1">
        <v>788033.8125</v>
      </c>
      <c r="F13306" s="1">
        <v>52388.26171875</v>
      </c>
      <c r="G13306" t="s">
        <v>86</v>
      </c>
    </row>
    <row r="13307" spans="1:7" x14ac:dyDescent="0.15">
      <c r="A13307">
        <v>30</v>
      </c>
      <c r="B13307" t="s">
        <v>126</v>
      </c>
      <c r="C13307">
        <v>89</v>
      </c>
      <c r="D13307" s="1">
        <v>76.578262329101562</v>
      </c>
      <c r="E13307" s="1">
        <v>781261.4375</v>
      </c>
      <c r="F13307" s="1">
        <v>52899.25390625</v>
      </c>
      <c r="G13307" t="s">
        <v>86</v>
      </c>
    </row>
    <row r="13308" spans="1:7" x14ac:dyDescent="0.15">
      <c r="A13308">
        <v>30</v>
      </c>
      <c r="B13308" t="s">
        <v>126</v>
      </c>
      <c r="C13308">
        <v>90</v>
      </c>
      <c r="D13308" s="1">
        <v>76.709823608398438</v>
      </c>
      <c r="E13308" s="1">
        <v>774836.25</v>
      </c>
      <c r="F13308" s="1">
        <v>53552.38671875</v>
      </c>
      <c r="G13308" t="s">
        <v>86</v>
      </c>
    </row>
    <row r="13309" spans="1:7" x14ac:dyDescent="0.15">
      <c r="A13309">
        <v>30</v>
      </c>
      <c r="B13309" t="s">
        <v>126</v>
      </c>
      <c r="C13309">
        <v>91</v>
      </c>
      <c r="D13309" s="1">
        <v>76.841392517089844</v>
      </c>
      <c r="E13309" s="1">
        <v>767417.6875</v>
      </c>
      <c r="F13309" s="1">
        <v>54319.71875</v>
      </c>
      <c r="G13309" t="s">
        <v>86</v>
      </c>
    </row>
    <row r="13310" spans="1:7" x14ac:dyDescent="0.15">
      <c r="A13310">
        <v>30</v>
      </c>
      <c r="B13310" t="s">
        <v>126</v>
      </c>
      <c r="C13310">
        <v>92</v>
      </c>
      <c r="D13310" s="1">
        <v>76.97296142578125</v>
      </c>
      <c r="E13310" s="1">
        <v>759809</v>
      </c>
      <c r="F13310" s="1">
        <v>55158.6171875</v>
      </c>
      <c r="G13310" t="s">
        <v>86</v>
      </c>
    </row>
    <row r="13311" spans="1:7" x14ac:dyDescent="0.15">
      <c r="A13311">
        <v>30</v>
      </c>
      <c r="B13311" t="s">
        <v>126</v>
      </c>
      <c r="C13311">
        <v>93</v>
      </c>
      <c r="D13311" s="1">
        <v>77.104530334472656</v>
      </c>
      <c r="E13311" s="1">
        <v>754274.3125</v>
      </c>
      <c r="F13311" s="1">
        <v>56017.55859375</v>
      </c>
      <c r="G13311" t="s">
        <v>86</v>
      </c>
    </row>
    <row r="13312" spans="1:7" x14ac:dyDescent="0.15">
      <c r="A13312">
        <v>30</v>
      </c>
      <c r="B13312" t="s">
        <v>126</v>
      </c>
      <c r="C13312">
        <v>94</v>
      </c>
      <c r="D13312" s="1">
        <v>77.236099243164062</v>
      </c>
      <c r="E13312" s="1">
        <v>745352.375</v>
      </c>
      <c r="F13312" s="1">
        <v>56847.9375</v>
      </c>
      <c r="G13312" t="s">
        <v>86</v>
      </c>
    </row>
    <row r="13313" spans="1:7" x14ac:dyDescent="0.15">
      <c r="A13313">
        <v>30</v>
      </c>
      <c r="B13313" t="s">
        <v>126</v>
      </c>
      <c r="C13313">
        <v>95</v>
      </c>
      <c r="D13313" s="1">
        <v>77.367668151855469</v>
      </c>
      <c r="E13313" s="1">
        <v>738662.0625</v>
      </c>
      <c r="F13313" s="1">
        <v>57620.08203125</v>
      </c>
      <c r="G13313" t="s">
        <v>86</v>
      </c>
    </row>
    <row r="13314" spans="1:7" x14ac:dyDescent="0.15">
      <c r="A13314">
        <v>30</v>
      </c>
      <c r="B13314" t="s">
        <v>126</v>
      </c>
      <c r="C13314">
        <v>96</v>
      </c>
      <c r="D13314" s="1">
        <v>77.499237060546875</v>
      </c>
      <c r="E13314" s="1">
        <v>730785.3125</v>
      </c>
      <c r="F13314" s="1">
        <v>58336.9140625</v>
      </c>
      <c r="G13314" t="s">
        <v>86</v>
      </c>
    </row>
    <row r="13315" spans="1:7" x14ac:dyDescent="0.15">
      <c r="A13315">
        <v>30</v>
      </c>
      <c r="B13315" t="s">
        <v>126</v>
      </c>
      <c r="C13315">
        <v>97</v>
      </c>
      <c r="D13315" s="1">
        <v>77.63079833984375</v>
      </c>
      <c r="E13315" s="1">
        <v>722438.25</v>
      </c>
      <c r="F13315" s="1">
        <v>59035.890625</v>
      </c>
      <c r="G13315" t="s">
        <v>86</v>
      </c>
    </row>
    <row r="13316" spans="1:7" x14ac:dyDescent="0.15">
      <c r="A13316">
        <v>30</v>
      </c>
      <c r="B13316" t="s">
        <v>126</v>
      </c>
      <c r="C13316">
        <v>98</v>
      </c>
      <c r="D13316" s="1">
        <v>77.762367248535156</v>
      </c>
      <c r="E13316" s="1">
        <v>714926.5625</v>
      </c>
      <c r="F13316" s="1">
        <v>59773.4609375</v>
      </c>
      <c r="G13316" t="s">
        <v>86</v>
      </c>
    </row>
    <row r="13317" spans="1:7" x14ac:dyDescent="0.15">
      <c r="A13317">
        <v>30</v>
      </c>
      <c r="B13317" t="s">
        <v>126</v>
      </c>
      <c r="C13317">
        <v>99</v>
      </c>
      <c r="D13317" s="1">
        <v>77.893936157226562</v>
      </c>
      <c r="E13317" s="1">
        <v>708581.4375</v>
      </c>
      <c r="F13317" s="1">
        <v>60596</v>
      </c>
      <c r="G13317" t="s">
        <v>86</v>
      </c>
    </row>
    <row r="13318" spans="1:7" x14ac:dyDescent="0.15">
      <c r="A13318">
        <v>30</v>
      </c>
      <c r="B13318" t="s">
        <v>126</v>
      </c>
      <c r="C13318">
        <v>100</v>
      </c>
      <c r="D13318" s="1">
        <v>78.025505065917969</v>
      </c>
      <c r="E13318" s="1">
        <v>699616.25</v>
      </c>
      <c r="F13318" s="1">
        <v>61521.5234375</v>
      </c>
      <c r="G13318" t="s">
        <v>86</v>
      </c>
    </row>
    <row r="13319" spans="1:7" x14ac:dyDescent="0.15">
      <c r="A13319">
        <v>30</v>
      </c>
      <c r="B13319" t="s">
        <v>126</v>
      </c>
      <c r="C13319">
        <v>101</v>
      </c>
      <c r="D13319" s="1">
        <v>78.157073974609375</v>
      </c>
      <c r="E13319" s="1">
        <v>692565.5625</v>
      </c>
      <c r="F13319" s="1">
        <v>62540.0390625</v>
      </c>
      <c r="G13319" t="s">
        <v>86</v>
      </c>
    </row>
    <row r="13320" spans="1:7" x14ac:dyDescent="0.15">
      <c r="A13320">
        <v>30</v>
      </c>
      <c r="B13320" t="s">
        <v>126</v>
      </c>
      <c r="C13320">
        <v>102</v>
      </c>
      <c r="D13320" s="1">
        <v>78.288642883300781</v>
      </c>
      <c r="E13320" s="1">
        <v>683133.1875</v>
      </c>
      <c r="F13320" s="1">
        <v>63635.4296875</v>
      </c>
      <c r="G13320" t="s">
        <v>86</v>
      </c>
    </row>
    <row r="13321" spans="1:7" x14ac:dyDescent="0.15">
      <c r="A13321">
        <v>30</v>
      </c>
      <c r="B13321" t="s">
        <v>126</v>
      </c>
      <c r="C13321">
        <v>103</v>
      </c>
      <c r="D13321" s="1">
        <v>78.420211791992188</v>
      </c>
      <c r="E13321" s="1">
        <v>675225.375</v>
      </c>
      <c r="F13321" s="1">
        <v>64806.22265625</v>
      </c>
      <c r="G13321" t="s">
        <v>86</v>
      </c>
    </row>
    <row r="13322" spans="1:7" x14ac:dyDescent="0.15">
      <c r="A13322">
        <v>30</v>
      </c>
      <c r="B13322" t="s">
        <v>126</v>
      </c>
      <c r="C13322">
        <v>104</v>
      </c>
      <c r="D13322" s="1">
        <v>78.551773071289062</v>
      </c>
      <c r="E13322" s="1">
        <v>667128.9375</v>
      </c>
      <c r="F13322" s="1">
        <v>66071.0234375</v>
      </c>
      <c r="G13322" t="s">
        <v>86</v>
      </c>
    </row>
    <row r="13323" spans="1:7" x14ac:dyDescent="0.15">
      <c r="A13323">
        <v>30</v>
      </c>
      <c r="B13323" t="s">
        <v>126</v>
      </c>
      <c r="C13323">
        <v>105</v>
      </c>
      <c r="D13323" s="1">
        <v>78.683341979980469</v>
      </c>
      <c r="E13323" s="1">
        <v>657870.75</v>
      </c>
      <c r="F13323" s="1">
        <v>67453.9375</v>
      </c>
      <c r="G13323" t="s">
        <v>86</v>
      </c>
    </row>
    <row r="13324" spans="1:7" x14ac:dyDescent="0.15">
      <c r="A13324">
        <v>30</v>
      </c>
      <c r="B13324" t="s">
        <v>126</v>
      </c>
      <c r="C13324">
        <v>106</v>
      </c>
      <c r="D13324" s="1">
        <v>78.814910888671875</v>
      </c>
      <c r="E13324" s="1">
        <v>649765.5</v>
      </c>
      <c r="F13324" s="1">
        <v>68965.4453125</v>
      </c>
      <c r="G13324" t="s">
        <v>86</v>
      </c>
    </row>
    <row r="13325" spans="1:7" x14ac:dyDescent="0.15">
      <c r="A13325">
        <v>30</v>
      </c>
      <c r="B13325" t="s">
        <v>126</v>
      </c>
      <c r="C13325">
        <v>107</v>
      </c>
      <c r="D13325" s="1">
        <v>78.946479797363281</v>
      </c>
      <c r="E13325" s="1">
        <v>641603.1875</v>
      </c>
      <c r="F13325" s="1">
        <v>70597.6484375</v>
      </c>
      <c r="G13325" t="s">
        <v>86</v>
      </c>
    </row>
    <row r="13326" spans="1:7" x14ac:dyDescent="0.15">
      <c r="A13326">
        <v>30</v>
      </c>
      <c r="B13326" t="s">
        <v>126</v>
      </c>
      <c r="C13326">
        <v>108</v>
      </c>
      <c r="D13326" s="1">
        <v>79.078048706054688</v>
      </c>
      <c r="E13326" s="1">
        <v>631408.5</v>
      </c>
      <c r="F13326" s="1">
        <v>72333.453125</v>
      </c>
      <c r="G13326" t="s">
        <v>86</v>
      </c>
    </row>
    <row r="13327" spans="1:7" x14ac:dyDescent="0.15">
      <c r="A13327">
        <v>30</v>
      </c>
      <c r="B13327" t="s">
        <v>126</v>
      </c>
      <c r="C13327">
        <v>109</v>
      </c>
      <c r="D13327" s="1">
        <v>79.209617614746094</v>
      </c>
      <c r="E13327" s="1">
        <v>621242.4375</v>
      </c>
      <c r="F13327" s="1">
        <v>74160.3125</v>
      </c>
      <c r="G13327" t="s">
        <v>86</v>
      </c>
    </row>
    <row r="13328" spans="1:7" x14ac:dyDescent="0.15">
      <c r="A13328">
        <v>30</v>
      </c>
      <c r="B13328" t="s">
        <v>126</v>
      </c>
      <c r="C13328">
        <v>110</v>
      </c>
      <c r="D13328" s="1">
        <v>79.3411865234375</v>
      </c>
      <c r="E13328" s="1">
        <v>612777.5625</v>
      </c>
      <c r="F13328" s="1">
        <v>76068.203125</v>
      </c>
      <c r="G13328" t="s">
        <v>86</v>
      </c>
    </row>
    <row r="13329" spans="1:7" x14ac:dyDescent="0.15">
      <c r="A13329">
        <v>30</v>
      </c>
      <c r="B13329" t="s">
        <v>126</v>
      </c>
      <c r="C13329">
        <v>111</v>
      </c>
      <c r="D13329" s="1">
        <v>79.472747802734375</v>
      </c>
      <c r="E13329" s="1">
        <v>603523.5</v>
      </c>
      <c r="F13329" s="1">
        <v>78032.9375</v>
      </c>
      <c r="G13329" t="s">
        <v>86</v>
      </c>
    </row>
    <row r="13330" spans="1:7" x14ac:dyDescent="0.15">
      <c r="A13330">
        <v>30</v>
      </c>
      <c r="B13330" t="s">
        <v>126</v>
      </c>
      <c r="C13330">
        <v>112</v>
      </c>
      <c r="D13330" s="1">
        <v>79.604316711425781</v>
      </c>
      <c r="E13330" s="1">
        <v>592435.0625</v>
      </c>
      <c r="F13330" s="1">
        <v>80001.96875</v>
      </c>
      <c r="G13330" t="s">
        <v>86</v>
      </c>
    </row>
    <row r="13331" spans="1:7" x14ac:dyDescent="0.15">
      <c r="A13331">
        <v>30</v>
      </c>
      <c r="B13331" t="s">
        <v>126</v>
      </c>
      <c r="C13331">
        <v>113</v>
      </c>
      <c r="D13331" s="1">
        <v>79.735885620117188</v>
      </c>
      <c r="E13331" s="1">
        <v>583120.125</v>
      </c>
      <c r="F13331" s="1">
        <v>81901.1328125</v>
      </c>
      <c r="G13331" t="s">
        <v>86</v>
      </c>
    </row>
    <row r="13332" spans="1:7" x14ac:dyDescent="0.15">
      <c r="A13332">
        <v>30</v>
      </c>
      <c r="B13332" t="s">
        <v>126</v>
      </c>
      <c r="C13332">
        <v>114</v>
      </c>
      <c r="D13332" s="1">
        <v>79.867454528808594</v>
      </c>
      <c r="E13332" s="1">
        <v>571465.1875</v>
      </c>
      <c r="F13332" s="1">
        <v>83667.7421875</v>
      </c>
      <c r="G13332" t="s">
        <v>86</v>
      </c>
    </row>
    <row r="13333" spans="1:7" x14ac:dyDescent="0.15">
      <c r="A13333">
        <v>30</v>
      </c>
      <c r="B13333" t="s">
        <v>126</v>
      </c>
      <c r="C13333">
        <v>115</v>
      </c>
      <c r="D13333" s="1">
        <v>79.9990234375</v>
      </c>
      <c r="E13333" s="1">
        <v>560657.75</v>
      </c>
      <c r="F13333" s="1">
        <v>85288.90625</v>
      </c>
      <c r="G13333" t="s">
        <v>86</v>
      </c>
    </row>
    <row r="13334" spans="1:7" x14ac:dyDescent="0.15">
      <c r="A13334">
        <v>30</v>
      </c>
      <c r="B13334" t="s">
        <v>126</v>
      </c>
      <c r="C13334">
        <v>116</v>
      </c>
      <c r="D13334" s="1">
        <v>80.130592346191406</v>
      </c>
      <c r="E13334" s="1">
        <v>548504.375</v>
      </c>
      <c r="F13334" s="1">
        <v>86823.859375</v>
      </c>
      <c r="G13334" t="s">
        <v>86</v>
      </c>
    </row>
    <row r="13335" spans="1:7" x14ac:dyDescent="0.15">
      <c r="A13335">
        <v>30</v>
      </c>
      <c r="B13335" t="s">
        <v>126</v>
      </c>
      <c r="C13335">
        <v>117</v>
      </c>
      <c r="D13335" s="1">
        <v>80.262161254882812</v>
      </c>
      <c r="E13335" s="1">
        <v>538347.4375</v>
      </c>
      <c r="F13335" s="1">
        <v>88396.0234375</v>
      </c>
      <c r="G13335" t="s">
        <v>86</v>
      </c>
    </row>
    <row r="13336" spans="1:7" x14ac:dyDescent="0.15">
      <c r="A13336">
        <v>30</v>
      </c>
      <c r="B13336" t="s">
        <v>126</v>
      </c>
      <c r="C13336">
        <v>118</v>
      </c>
      <c r="D13336" s="1">
        <v>80.393722534179688</v>
      </c>
      <c r="E13336" s="1">
        <v>527302.9375</v>
      </c>
      <c r="F13336" s="1">
        <v>90167.671875</v>
      </c>
      <c r="G13336" t="s">
        <v>86</v>
      </c>
    </row>
    <row r="13337" spans="1:7" x14ac:dyDescent="0.15">
      <c r="A13337">
        <v>30</v>
      </c>
      <c r="B13337" t="s">
        <v>126</v>
      </c>
      <c r="C13337">
        <v>119</v>
      </c>
      <c r="D13337" s="1">
        <v>80.525291442871094</v>
      </c>
      <c r="E13337" s="1">
        <v>515141.34375</v>
      </c>
      <c r="F13337" s="1">
        <v>92312.578125</v>
      </c>
      <c r="G13337" t="s">
        <v>86</v>
      </c>
    </row>
    <row r="13338" spans="1:7" x14ac:dyDescent="0.15">
      <c r="A13338">
        <v>30</v>
      </c>
      <c r="B13338" t="s">
        <v>126</v>
      </c>
      <c r="C13338">
        <v>120</v>
      </c>
      <c r="D13338" s="1">
        <v>80.6568603515625</v>
      </c>
      <c r="E13338" s="1">
        <v>503699.375</v>
      </c>
      <c r="F13338" s="1">
        <v>94994.625</v>
      </c>
      <c r="G13338" t="s">
        <v>86</v>
      </c>
    </row>
    <row r="13339" spans="1:7" x14ac:dyDescent="0.15">
      <c r="A13339">
        <v>30</v>
      </c>
      <c r="B13339" t="s">
        <v>126</v>
      </c>
      <c r="C13339">
        <v>121</v>
      </c>
      <c r="D13339" s="1">
        <v>80.788429260253906</v>
      </c>
      <c r="E13339" s="1">
        <v>490690.9375</v>
      </c>
      <c r="F13339" s="1">
        <v>98346.25</v>
      </c>
      <c r="G13339" t="s">
        <v>86</v>
      </c>
    </row>
    <row r="13340" spans="1:7" x14ac:dyDescent="0.15">
      <c r="A13340">
        <v>30</v>
      </c>
      <c r="B13340" t="s">
        <v>126</v>
      </c>
      <c r="C13340">
        <v>122</v>
      </c>
      <c r="D13340" s="1">
        <v>80.919998168945312</v>
      </c>
      <c r="E13340" s="1">
        <v>479457.5</v>
      </c>
      <c r="F13340" s="1">
        <v>102439.875</v>
      </c>
      <c r="G13340" t="s">
        <v>86</v>
      </c>
    </row>
    <row r="13341" spans="1:7" x14ac:dyDescent="0.15">
      <c r="A13341">
        <v>30</v>
      </c>
      <c r="B13341" t="s">
        <v>126</v>
      </c>
      <c r="C13341">
        <v>123</v>
      </c>
      <c r="D13341" s="1">
        <v>81.051567077636719</v>
      </c>
      <c r="E13341" s="1">
        <v>466364.53125</v>
      </c>
      <c r="F13341" s="1">
        <v>107257</v>
      </c>
      <c r="G13341" t="s">
        <v>86</v>
      </c>
    </row>
    <row r="13342" spans="1:7" x14ac:dyDescent="0.15">
      <c r="A13342">
        <v>30</v>
      </c>
      <c r="B13342" t="s">
        <v>126</v>
      </c>
      <c r="C13342">
        <v>124</v>
      </c>
      <c r="D13342" s="1">
        <v>81.183135986328125</v>
      </c>
      <c r="E13342" s="1">
        <v>452645.65625</v>
      </c>
      <c r="F13342" s="1">
        <v>112675.859375</v>
      </c>
      <c r="G13342" t="s">
        <v>86</v>
      </c>
    </row>
    <row r="13343" spans="1:7" x14ac:dyDescent="0.15">
      <c r="A13343">
        <v>30</v>
      </c>
      <c r="B13343" t="s">
        <v>126</v>
      </c>
      <c r="C13343">
        <v>125</v>
      </c>
      <c r="D13343" s="1">
        <v>81.314697265625</v>
      </c>
      <c r="E13343" s="1">
        <v>439027.875</v>
      </c>
      <c r="F13343" s="1">
        <v>118490.21875</v>
      </c>
      <c r="G13343" t="s">
        <v>86</v>
      </c>
    </row>
    <row r="13344" spans="1:7" x14ac:dyDescent="0.15">
      <c r="A13344">
        <v>30</v>
      </c>
      <c r="B13344" t="s">
        <v>126</v>
      </c>
      <c r="C13344">
        <v>126</v>
      </c>
      <c r="D13344" s="1">
        <v>81.446266174316406</v>
      </c>
      <c r="E13344" s="1">
        <v>421381.65625</v>
      </c>
      <c r="F13344" s="1">
        <v>124454.984375</v>
      </c>
      <c r="G13344" t="s">
        <v>86</v>
      </c>
    </row>
    <row r="13345" spans="1:7" x14ac:dyDescent="0.15">
      <c r="A13345">
        <v>30</v>
      </c>
      <c r="B13345" t="s">
        <v>126</v>
      </c>
      <c r="C13345">
        <v>127</v>
      </c>
      <c r="D13345" s="1">
        <v>81.577835083007812</v>
      </c>
      <c r="E13345" s="1">
        <v>405455.875</v>
      </c>
      <c r="F13345" s="1">
        <v>130330.140625</v>
      </c>
      <c r="G13345" t="s">
        <v>86</v>
      </c>
    </row>
    <row r="13346" spans="1:7" x14ac:dyDescent="0.15">
      <c r="A13346">
        <v>30</v>
      </c>
      <c r="B13346" t="s">
        <v>126</v>
      </c>
      <c r="C13346">
        <v>128</v>
      </c>
      <c r="D13346" s="1">
        <v>81.709403991699219</v>
      </c>
      <c r="E13346" s="1">
        <v>388119.40625</v>
      </c>
      <c r="F13346" s="1">
        <v>135904.265625</v>
      </c>
      <c r="G13346" t="s">
        <v>86</v>
      </c>
    </row>
    <row r="13347" spans="1:7" x14ac:dyDescent="0.15">
      <c r="A13347">
        <v>30</v>
      </c>
      <c r="B13347" t="s">
        <v>126</v>
      </c>
      <c r="C13347">
        <v>129</v>
      </c>
      <c r="D13347" s="1">
        <v>81.840972900390625</v>
      </c>
      <c r="E13347" s="1">
        <v>370400.78125</v>
      </c>
      <c r="F13347" s="1">
        <v>140986.46875</v>
      </c>
      <c r="G13347" t="s">
        <v>86</v>
      </c>
    </row>
    <row r="13348" spans="1:7" x14ac:dyDescent="0.15">
      <c r="A13348">
        <v>30</v>
      </c>
      <c r="B13348" t="s">
        <v>126</v>
      </c>
      <c r="C13348">
        <v>130</v>
      </c>
      <c r="D13348" s="1">
        <v>81.9725341796875</v>
      </c>
      <c r="E13348" s="1">
        <v>351146.71875</v>
      </c>
      <c r="F13348" s="1">
        <v>145381.40625</v>
      </c>
      <c r="G13348" t="s">
        <v>86</v>
      </c>
    </row>
    <row r="13349" spans="1:7" x14ac:dyDescent="0.15">
      <c r="A13349">
        <v>30</v>
      </c>
      <c r="B13349" t="s">
        <v>126</v>
      </c>
      <c r="C13349">
        <v>131</v>
      </c>
      <c r="D13349" s="1">
        <v>82.104110717773438</v>
      </c>
      <c r="E13349" s="1">
        <v>331551.21875</v>
      </c>
      <c r="F13349" s="1">
        <v>148863.515625</v>
      </c>
      <c r="G13349" t="s">
        <v>86</v>
      </c>
    </row>
    <row r="13350" spans="1:7" x14ac:dyDescent="0.15">
      <c r="A13350">
        <v>30</v>
      </c>
      <c r="B13350" t="s">
        <v>126</v>
      </c>
      <c r="C13350">
        <v>132</v>
      </c>
      <c r="D13350" s="1">
        <v>82.235671997070312</v>
      </c>
      <c r="E13350" s="1">
        <v>312854.6875</v>
      </c>
      <c r="F13350" s="1">
        <v>151166.078125</v>
      </c>
      <c r="G13350" t="s">
        <v>86</v>
      </c>
    </row>
    <row r="13351" spans="1:7" x14ac:dyDescent="0.15">
      <c r="A13351">
        <v>30</v>
      </c>
      <c r="B13351" t="s">
        <v>126</v>
      </c>
      <c r="C13351">
        <v>133</v>
      </c>
      <c r="D13351" s="1">
        <v>82.367240905761719</v>
      </c>
      <c r="E13351" s="1">
        <v>292864.78125</v>
      </c>
      <c r="F13351" s="1">
        <v>151999.1875</v>
      </c>
      <c r="G13351" t="s">
        <v>86</v>
      </c>
    </row>
    <row r="13352" spans="1:7" x14ac:dyDescent="0.15">
      <c r="A13352">
        <v>30</v>
      </c>
      <c r="B13352" t="s">
        <v>126</v>
      </c>
      <c r="C13352">
        <v>134</v>
      </c>
      <c r="D13352" s="1">
        <v>82.498809814453125</v>
      </c>
      <c r="E13352" s="1">
        <v>272079.4375</v>
      </c>
      <c r="F13352" s="1">
        <v>151094.109375</v>
      </c>
      <c r="G13352" t="s">
        <v>86</v>
      </c>
    </row>
    <row r="13353" spans="1:7" x14ac:dyDescent="0.15">
      <c r="A13353">
        <v>30</v>
      </c>
      <c r="B13353" t="s">
        <v>126</v>
      </c>
      <c r="C13353">
        <v>135</v>
      </c>
      <c r="D13353" s="1">
        <v>82.630378723144531</v>
      </c>
      <c r="E13353" s="1">
        <v>250958.921875</v>
      </c>
      <c r="F13353" s="1">
        <v>148260.9375</v>
      </c>
      <c r="G13353" t="s">
        <v>86</v>
      </c>
    </row>
    <row r="13354" spans="1:7" x14ac:dyDescent="0.15">
      <c r="A13354">
        <v>30</v>
      </c>
      <c r="B13354" t="s">
        <v>126</v>
      </c>
      <c r="C13354">
        <v>136</v>
      </c>
      <c r="D13354" s="1">
        <v>82.761947631835938</v>
      </c>
      <c r="E13354" s="1">
        <v>230207.984375</v>
      </c>
      <c r="F13354" s="1">
        <v>143435.84375</v>
      </c>
      <c r="G13354" t="s">
        <v>86</v>
      </c>
    </row>
    <row r="13355" spans="1:7" x14ac:dyDescent="0.15">
      <c r="A13355">
        <v>30</v>
      </c>
      <c r="B13355" t="s">
        <v>126</v>
      </c>
      <c r="C13355">
        <v>137</v>
      </c>
      <c r="D13355" s="1">
        <v>82.893508911132812</v>
      </c>
      <c r="E13355" s="1">
        <v>212277.296875</v>
      </c>
      <c r="F13355" s="1">
        <v>136700.328125</v>
      </c>
      <c r="G13355" t="s">
        <v>86</v>
      </c>
    </row>
    <row r="13356" spans="1:7" x14ac:dyDescent="0.15">
      <c r="A13356">
        <v>30</v>
      </c>
      <c r="B13356" t="s">
        <v>126</v>
      </c>
      <c r="C13356">
        <v>138</v>
      </c>
      <c r="D13356" s="1">
        <v>83.02508544921875</v>
      </c>
      <c r="E13356" s="1">
        <v>193233.71875</v>
      </c>
      <c r="F13356" s="1">
        <v>128268.234375</v>
      </c>
      <c r="G13356" t="s">
        <v>86</v>
      </c>
    </row>
    <row r="13357" spans="1:7" x14ac:dyDescent="0.15">
      <c r="A13357">
        <v>30</v>
      </c>
      <c r="B13357" t="s">
        <v>126</v>
      </c>
      <c r="C13357">
        <v>139</v>
      </c>
      <c r="D13357" s="1">
        <v>83.156646728515625</v>
      </c>
      <c r="E13357" s="1">
        <v>175504.75</v>
      </c>
      <c r="F13357" s="1">
        <v>118454.1875</v>
      </c>
      <c r="G13357" t="s">
        <v>86</v>
      </c>
    </row>
    <row r="13358" spans="1:7" x14ac:dyDescent="0.15">
      <c r="A13358">
        <v>30</v>
      </c>
      <c r="B13358" t="s">
        <v>126</v>
      </c>
      <c r="C13358">
        <v>140</v>
      </c>
      <c r="D13358" s="1">
        <v>83.288215637207031</v>
      </c>
      <c r="E13358" s="1">
        <v>161014.40625</v>
      </c>
      <c r="F13358" s="1">
        <v>107635.96875</v>
      </c>
      <c r="G13358" t="s">
        <v>86</v>
      </c>
    </row>
    <row r="13359" spans="1:7" x14ac:dyDescent="0.15">
      <c r="A13359">
        <v>30</v>
      </c>
      <c r="B13359" t="s">
        <v>126</v>
      </c>
      <c r="C13359">
        <v>141</v>
      </c>
      <c r="D13359" s="1">
        <v>83.419784545898438</v>
      </c>
      <c r="E13359" s="1">
        <v>147448.65625</v>
      </c>
      <c r="F13359" s="1">
        <v>96221.625</v>
      </c>
      <c r="G13359" t="s">
        <v>86</v>
      </c>
    </row>
    <row r="13360" spans="1:7" x14ac:dyDescent="0.15">
      <c r="A13360">
        <v>30</v>
      </c>
      <c r="B13360" t="s">
        <v>126</v>
      </c>
      <c r="C13360">
        <v>142</v>
      </c>
      <c r="D13360" s="1">
        <v>83.551353454589844</v>
      </c>
      <c r="E13360" s="1">
        <v>135380.625</v>
      </c>
      <c r="F13360" s="1">
        <v>84623.78125</v>
      </c>
      <c r="G13360" t="s">
        <v>86</v>
      </c>
    </row>
    <row r="13361" spans="1:7" x14ac:dyDescent="0.15">
      <c r="A13361">
        <v>30</v>
      </c>
      <c r="B13361" t="s">
        <v>126</v>
      </c>
      <c r="C13361">
        <v>143</v>
      </c>
      <c r="D13361" s="1">
        <v>83.68292236328125</v>
      </c>
      <c r="E13361" s="1">
        <v>124999.0234375</v>
      </c>
      <c r="F13361" s="1">
        <v>73240.4375</v>
      </c>
      <c r="G13361" t="s">
        <v>86</v>
      </c>
    </row>
    <row r="13362" spans="1:7" x14ac:dyDescent="0.15">
      <c r="A13362">
        <v>30</v>
      </c>
      <c r="B13362" t="s">
        <v>126</v>
      </c>
      <c r="C13362">
        <v>144</v>
      </c>
      <c r="D13362" s="1">
        <v>83.814483642578125</v>
      </c>
      <c r="E13362" s="1">
        <v>116452.9375</v>
      </c>
      <c r="F13362" s="1">
        <v>62434.9140625</v>
      </c>
      <c r="G13362" t="s">
        <v>86</v>
      </c>
    </row>
    <row r="13363" spans="1:7" x14ac:dyDescent="0.15">
      <c r="A13363">
        <v>30</v>
      </c>
      <c r="B13363" t="s">
        <v>126</v>
      </c>
      <c r="C13363">
        <v>145</v>
      </c>
      <c r="D13363" s="1">
        <v>83.946060180664062</v>
      </c>
      <c r="E13363" s="1">
        <v>108660.1328125</v>
      </c>
      <c r="F13363" s="1">
        <v>52516.05859375</v>
      </c>
      <c r="G13363" t="s">
        <v>86</v>
      </c>
    </row>
    <row r="13364" spans="1:7" x14ac:dyDescent="0.15">
      <c r="A13364">
        <v>30</v>
      </c>
      <c r="B13364" t="s">
        <v>126</v>
      </c>
      <c r="C13364">
        <v>146</v>
      </c>
      <c r="D13364" s="1">
        <v>84.077621459960938</v>
      </c>
      <c r="E13364" s="1">
        <v>104053.6640625</v>
      </c>
      <c r="F13364" s="1">
        <v>43790.03125</v>
      </c>
      <c r="G13364" t="s">
        <v>86</v>
      </c>
    </row>
    <row r="13365" spans="1:7" x14ac:dyDescent="0.15">
      <c r="A13365">
        <v>30</v>
      </c>
      <c r="B13365" t="s">
        <v>126</v>
      </c>
      <c r="C13365">
        <v>147</v>
      </c>
      <c r="D13365" s="1">
        <v>84.209190368652344</v>
      </c>
      <c r="E13365" s="1">
        <v>98662.6015625</v>
      </c>
      <c r="F13365" s="1">
        <v>36273.5703125</v>
      </c>
      <c r="G13365" t="s">
        <v>86</v>
      </c>
    </row>
    <row r="13366" spans="1:7" x14ac:dyDescent="0.15">
      <c r="A13366">
        <v>30</v>
      </c>
      <c r="B13366" t="s">
        <v>126</v>
      </c>
      <c r="C13366">
        <v>148</v>
      </c>
      <c r="D13366" s="1">
        <v>84.34075927734375</v>
      </c>
      <c r="E13366" s="1">
        <v>95285.6796875</v>
      </c>
      <c r="F13366" s="1">
        <v>29984.33984375</v>
      </c>
      <c r="G13366" t="s">
        <v>86</v>
      </c>
    </row>
    <row r="13367" spans="1:7" x14ac:dyDescent="0.15">
      <c r="A13367">
        <v>30</v>
      </c>
      <c r="B13367" t="s">
        <v>126</v>
      </c>
      <c r="C13367">
        <v>149</v>
      </c>
      <c r="D13367" s="1">
        <v>84.472328186035156</v>
      </c>
      <c r="E13367" s="1">
        <v>91658.296875</v>
      </c>
      <c r="F13367" s="1">
        <v>24856.138671875</v>
      </c>
      <c r="G13367" t="s">
        <v>86</v>
      </c>
    </row>
    <row r="13368" spans="1:7" x14ac:dyDescent="0.15">
      <c r="A13368">
        <v>30</v>
      </c>
      <c r="B13368" t="s">
        <v>126</v>
      </c>
      <c r="C13368">
        <v>150</v>
      </c>
      <c r="D13368" s="1">
        <v>84.603897094726562</v>
      </c>
      <c r="E13368" s="1">
        <v>89789.6640625</v>
      </c>
      <c r="F13368" s="1">
        <v>20765.32421875</v>
      </c>
      <c r="G13368" t="s">
        <v>86</v>
      </c>
    </row>
    <row r="13369" spans="1:7" x14ac:dyDescent="0.15">
      <c r="A13369">
        <v>30</v>
      </c>
      <c r="B13369" t="s">
        <v>126</v>
      </c>
      <c r="C13369">
        <v>151</v>
      </c>
      <c r="D13369" s="1">
        <v>84.735458374023438</v>
      </c>
      <c r="E13369" s="1">
        <v>86909.8359375</v>
      </c>
      <c r="F13369" s="1">
        <v>17556.74609375</v>
      </c>
      <c r="G13369" t="s">
        <v>86</v>
      </c>
    </row>
    <row r="13370" spans="1:7" x14ac:dyDescent="0.15">
      <c r="A13370">
        <v>30</v>
      </c>
      <c r="B13370" t="s">
        <v>126</v>
      </c>
      <c r="C13370">
        <v>152</v>
      </c>
      <c r="D13370" s="1">
        <v>84.867027282714844</v>
      </c>
      <c r="E13370" s="1">
        <v>86193.3984375</v>
      </c>
      <c r="F13370" s="1">
        <v>15062.2265625</v>
      </c>
      <c r="G13370" t="s">
        <v>86</v>
      </c>
    </row>
    <row r="13371" spans="1:7" x14ac:dyDescent="0.15">
      <c r="A13371">
        <v>30</v>
      </c>
      <c r="B13371" t="s">
        <v>126</v>
      </c>
      <c r="C13371">
        <v>153</v>
      </c>
      <c r="D13371" s="1">
        <v>84.99859619140625</v>
      </c>
      <c r="E13371" s="1">
        <v>83009.3046875</v>
      </c>
      <c r="F13371" s="1">
        <v>13111.8046875</v>
      </c>
      <c r="G13371" t="s">
        <v>86</v>
      </c>
    </row>
    <row r="13372" spans="1:7" x14ac:dyDescent="0.15">
      <c r="A13372">
        <v>30</v>
      </c>
      <c r="B13372" t="s">
        <v>126</v>
      </c>
      <c r="C13372">
        <v>154</v>
      </c>
      <c r="D13372" s="1">
        <v>85.130165100097656</v>
      </c>
      <c r="E13372" s="1">
        <v>82289.8515625</v>
      </c>
      <c r="F13372" s="1">
        <v>11541.859375</v>
      </c>
      <c r="G13372" t="s">
        <v>86</v>
      </c>
    </row>
    <row r="13373" spans="1:7" x14ac:dyDescent="0.15">
      <c r="A13373">
        <v>30</v>
      </c>
      <c r="B13373" t="s">
        <v>126</v>
      </c>
      <c r="C13373">
        <v>155</v>
      </c>
      <c r="D13373" s="1">
        <v>85.261734008789062</v>
      </c>
      <c r="E13373" s="1">
        <v>81399.28125</v>
      </c>
      <c r="F13373" s="1">
        <v>10208.328125</v>
      </c>
      <c r="G13373" t="s">
        <v>86</v>
      </c>
    </row>
    <row r="13374" spans="1:7" x14ac:dyDescent="0.15">
      <c r="A13374">
        <v>30</v>
      </c>
      <c r="B13374" t="s">
        <v>126</v>
      </c>
      <c r="C13374">
        <v>156</v>
      </c>
      <c r="D13374" s="1">
        <v>85.393302917480469</v>
      </c>
      <c r="E13374" s="1">
        <v>79691.3203125</v>
      </c>
      <c r="F13374" s="1">
        <v>9006.15234375</v>
      </c>
      <c r="G13374" t="s">
        <v>86</v>
      </c>
    </row>
    <row r="13375" spans="1:7" x14ac:dyDescent="0.15">
      <c r="A13375">
        <v>30</v>
      </c>
      <c r="B13375" t="s">
        <v>126</v>
      </c>
      <c r="C13375">
        <v>157</v>
      </c>
      <c r="D13375" s="1">
        <v>85.524871826171875</v>
      </c>
      <c r="E13375" s="1">
        <v>77564.296875</v>
      </c>
      <c r="F13375" s="1">
        <v>7886.78515625</v>
      </c>
      <c r="G13375" t="s">
        <v>86</v>
      </c>
    </row>
    <row r="13376" spans="1:7" x14ac:dyDescent="0.15">
      <c r="A13376">
        <v>30</v>
      </c>
      <c r="B13376" t="s">
        <v>126</v>
      </c>
      <c r="C13376">
        <v>158</v>
      </c>
      <c r="D13376" s="1">
        <v>85.65643310546875</v>
      </c>
      <c r="E13376" s="1">
        <v>76650.0546875</v>
      </c>
      <c r="F13376" s="1">
        <v>6859.59765625</v>
      </c>
      <c r="G13376" t="s">
        <v>86</v>
      </c>
    </row>
    <row r="13377" spans="1:7" x14ac:dyDescent="0.15">
      <c r="A13377">
        <v>30</v>
      </c>
      <c r="B13377" t="s">
        <v>126</v>
      </c>
      <c r="C13377">
        <v>159</v>
      </c>
      <c r="D13377" s="1">
        <v>85.788002014160156</v>
      </c>
      <c r="E13377" s="1">
        <v>76498.8203125</v>
      </c>
      <c r="F13377" s="1">
        <v>5969.2734375</v>
      </c>
      <c r="G13377" t="s">
        <v>86</v>
      </c>
    </row>
    <row r="13378" spans="1:7" x14ac:dyDescent="0.15">
      <c r="A13378">
        <v>30</v>
      </c>
      <c r="B13378" t="s">
        <v>126</v>
      </c>
      <c r="C13378">
        <v>160</v>
      </c>
      <c r="D13378" s="1">
        <v>85.919570922851562</v>
      </c>
      <c r="E13378" s="1">
        <v>75367.5234375</v>
      </c>
      <c r="F13378" s="1">
        <v>5257.5703125</v>
      </c>
      <c r="G13378" t="s">
        <v>86</v>
      </c>
    </row>
    <row r="13379" spans="1:7" x14ac:dyDescent="0.15">
      <c r="A13379">
        <v>30</v>
      </c>
      <c r="B13379" t="s">
        <v>126</v>
      </c>
      <c r="C13379">
        <v>161</v>
      </c>
      <c r="D13379" s="1">
        <v>86.051139831542969</v>
      </c>
      <c r="E13379" s="1">
        <v>75197.7578125</v>
      </c>
      <c r="F13379" s="1">
        <v>4730.05859375</v>
      </c>
      <c r="G13379" t="s">
        <v>86</v>
      </c>
    </row>
    <row r="13380" spans="1:7" x14ac:dyDescent="0.15">
      <c r="A13380">
        <v>30</v>
      </c>
      <c r="B13380" t="s">
        <v>126</v>
      </c>
      <c r="C13380">
        <v>162</v>
      </c>
      <c r="D13380" s="1">
        <v>86.182708740234375</v>
      </c>
      <c r="E13380" s="1">
        <v>74711.2890625</v>
      </c>
      <c r="F13380" s="1">
        <v>4346.94140625</v>
      </c>
      <c r="G13380" t="s">
        <v>86</v>
      </c>
    </row>
    <row r="13381" spans="1:7" x14ac:dyDescent="0.15">
      <c r="A13381">
        <v>30</v>
      </c>
      <c r="B13381" t="s">
        <v>126</v>
      </c>
      <c r="C13381">
        <v>163</v>
      </c>
      <c r="D13381" s="1">
        <v>86.314277648925781</v>
      </c>
      <c r="E13381" s="1">
        <v>74149.53125</v>
      </c>
      <c r="F13381" s="1">
        <v>4040.9140625</v>
      </c>
      <c r="G13381" t="s">
        <v>86</v>
      </c>
    </row>
    <row r="13382" spans="1:7" x14ac:dyDescent="0.15">
      <c r="A13382">
        <v>30</v>
      </c>
      <c r="B13382" t="s">
        <v>126</v>
      </c>
      <c r="C13382">
        <v>164</v>
      </c>
      <c r="D13382" s="1">
        <v>86.445846557617188</v>
      </c>
      <c r="E13382" s="1">
        <v>72892.3828125</v>
      </c>
      <c r="F13382" s="1">
        <v>3750.21484375</v>
      </c>
      <c r="G13382" t="s">
        <v>86</v>
      </c>
    </row>
    <row r="13383" spans="1:7" x14ac:dyDescent="0.15">
      <c r="A13383">
        <v>30</v>
      </c>
      <c r="B13383" t="s">
        <v>126</v>
      </c>
      <c r="C13383">
        <v>165</v>
      </c>
      <c r="D13383" s="1">
        <v>86.577407836914062</v>
      </c>
      <c r="E13383" s="1">
        <v>72833.6171875</v>
      </c>
      <c r="F13383" s="1">
        <v>3445.84765625</v>
      </c>
      <c r="G13383" t="s">
        <v>86</v>
      </c>
    </row>
    <row r="13384" spans="1:7" x14ac:dyDescent="0.15">
      <c r="A13384">
        <v>30</v>
      </c>
      <c r="B13384" t="s">
        <v>126</v>
      </c>
      <c r="C13384">
        <v>166</v>
      </c>
      <c r="D13384" s="1">
        <v>86.708976745605469</v>
      </c>
      <c r="E13384" s="1">
        <v>71530.0390625</v>
      </c>
      <c r="F13384" s="1">
        <v>3139.95703125</v>
      </c>
      <c r="G13384" t="s">
        <v>86</v>
      </c>
    </row>
    <row r="13385" spans="1:7" x14ac:dyDescent="0.15">
      <c r="A13385">
        <v>30</v>
      </c>
      <c r="B13385" t="s">
        <v>126</v>
      </c>
      <c r="C13385">
        <v>167</v>
      </c>
      <c r="D13385" s="1">
        <v>86.840545654296875</v>
      </c>
      <c r="E13385" s="1">
        <v>71762.15625</v>
      </c>
      <c r="F13385" s="1">
        <v>2873.23046875</v>
      </c>
      <c r="G13385" t="s">
        <v>86</v>
      </c>
    </row>
    <row r="13386" spans="1:7" x14ac:dyDescent="0.15">
      <c r="A13386">
        <v>30</v>
      </c>
      <c r="B13386" t="s">
        <v>126</v>
      </c>
      <c r="C13386">
        <v>168</v>
      </c>
      <c r="D13386" s="1">
        <v>86.972114562988281</v>
      </c>
      <c r="E13386" s="1">
        <v>71297.234375</v>
      </c>
      <c r="F13386" s="1">
        <v>2690.9453125</v>
      </c>
      <c r="G13386" t="s">
        <v>86</v>
      </c>
    </row>
    <row r="13387" spans="1:7" x14ac:dyDescent="0.15">
      <c r="A13387">
        <v>30</v>
      </c>
      <c r="B13387" t="s">
        <v>126</v>
      </c>
      <c r="C13387">
        <v>169</v>
      </c>
      <c r="D13387" s="1">
        <v>87.103683471679688</v>
      </c>
      <c r="E13387" s="1">
        <v>70978.5078125</v>
      </c>
      <c r="F13387" s="1">
        <v>2619.77734375</v>
      </c>
      <c r="G13387" t="s">
        <v>86</v>
      </c>
    </row>
    <row r="13388" spans="1:7" x14ac:dyDescent="0.15">
      <c r="A13388">
        <v>30</v>
      </c>
      <c r="B13388" t="s">
        <v>126</v>
      </c>
      <c r="C13388">
        <v>170</v>
      </c>
      <c r="D13388" s="1">
        <v>87.235252380371094</v>
      </c>
      <c r="E13388" s="1">
        <v>70495.4140625</v>
      </c>
      <c r="F13388" s="1">
        <v>2653.6640625</v>
      </c>
      <c r="G13388" t="s">
        <v>86</v>
      </c>
    </row>
    <row r="13389" spans="1:7" x14ac:dyDescent="0.15">
      <c r="A13389">
        <v>30</v>
      </c>
      <c r="B13389" t="s">
        <v>126</v>
      </c>
      <c r="C13389">
        <v>171</v>
      </c>
      <c r="D13389" s="1">
        <v>87.3668212890625</v>
      </c>
      <c r="E13389" s="1">
        <v>70130.078125</v>
      </c>
      <c r="F13389" s="1">
        <v>2752.48046875</v>
      </c>
      <c r="G13389" t="s">
        <v>86</v>
      </c>
    </row>
    <row r="13390" spans="1:7" x14ac:dyDescent="0.15">
      <c r="A13390">
        <v>30</v>
      </c>
      <c r="B13390" t="s">
        <v>126</v>
      </c>
      <c r="C13390">
        <v>172</v>
      </c>
      <c r="D13390" s="1">
        <v>87.498382568359375</v>
      </c>
      <c r="E13390" s="1">
        <v>70640.3203125</v>
      </c>
      <c r="F13390" s="1">
        <v>2853.9765625</v>
      </c>
      <c r="G13390" t="s">
        <v>86</v>
      </c>
    </row>
    <row r="13391" spans="1:7" x14ac:dyDescent="0.15">
      <c r="A13391">
        <v>30</v>
      </c>
      <c r="B13391" t="s">
        <v>126</v>
      </c>
      <c r="C13391">
        <v>173</v>
      </c>
      <c r="D13391" s="1">
        <v>87.629951477050781</v>
      </c>
      <c r="E13391" s="1">
        <v>68706.3046875</v>
      </c>
      <c r="F13391" s="1">
        <v>2895.8515625</v>
      </c>
      <c r="G13391" t="s">
        <v>86</v>
      </c>
    </row>
    <row r="13392" spans="1:7" x14ac:dyDescent="0.15">
      <c r="A13392">
        <v>30</v>
      </c>
      <c r="B13392" t="s">
        <v>126</v>
      </c>
      <c r="C13392">
        <v>174</v>
      </c>
      <c r="D13392" s="1">
        <v>87.761520385742188</v>
      </c>
      <c r="E13392" s="1">
        <v>69112.3203125</v>
      </c>
      <c r="F13392" s="1">
        <v>2840.2109375</v>
      </c>
      <c r="G13392" t="s">
        <v>86</v>
      </c>
    </row>
    <row r="13393" spans="1:7" x14ac:dyDescent="0.15">
      <c r="A13393">
        <v>30</v>
      </c>
      <c r="B13393" t="s">
        <v>126</v>
      </c>
      <c r="C13393">
        <v>175</v>
      </c>
      <c r="D13393" s="1">
        <v>87.893089294433594</v>
      </c>
      <c r="E13393" s="1">
        <v>67948.0234375</v>
      </c>
      <c r="F13393" s="1">
        <v>2689.02734375</v>
      </c>
      <c r="G13393" t="s">
        <v>86</v>
      </c>
    </row>
    <row r="13394" spans="1:7" x14ac:dyDescent="0.15">
      <c r="A13394">
        <v>30</v>
      </c>
      <c r="B13394" t="s">
        <v>126</v>
      </c>
      <c r="C13394">
        <v>176</v>
      </c>
      <c r="D13394" s="1">
        <v>88.024658203125</v>
      </c>
      <c r="E13394" s="1">
        <v>67330.1796875</v>
      </c>
      <c r="F13394" s="1">
        <v>2480.98046875</v>
      </c>
      <c r="G13394" t="s">
        <v>86</v>
      </c>
    </row>
    <row r="13395" spans="1:7" x14ac:dyDescent="0.15">
      <c r="A13395">
        <v>30</v>
      </c>
      <c r="B13395" t="s">
        <v>126</v>
      </c>
      <c r="C13395">
        <v>177</v>
      </c>
      <c r="D13395" s="1">
        <v>88.156227111816406</v>
      </c>
      <c r="E13395" s="1">
        <v>67409.34375</v>
      </c>
      <c r="F13395" s="1">
        <v>2270.40234375</v>
      </c>
      <c r="G13395" t="s">
        <v>86</v>
      </c>
    </row>
    <row r="13396" spans="1:7" x14ac:dyDescent="0.15">
      <c r="A13396">
        <v>30</v>
      </c>
      <c r="B13396" t="s">
        <v>126</v>
      </c>
      <c r="C13396">
        <v>178</v>
      </c>
      <c r="D13396" s="1">
        <v>88.287796020507812</v>
      </c>
      <c r="E13396" s="1">
        <v>66935.90625</v>
      </c>
      <c r="F13396" s="1">
        <v>2100.1328125</v>
      </c>
      <c r="G13396" t="s">
        <v>86</v>
      </c>
    </row>
    <row r="13397" spans="1:7" x14ac:dyDescent="0.15">
      <c r="A13397">
        <v>30</v>
      </c>
      <c r="B13397" t="s">
        <v>126</v>
      </c>
      <c r="C13397">
        <v>179</v>
      </c>
      <c r="D13397" s="1">
        <v>88.419357299804688</v>
      </c>
      <c r="E13397" s="1">
        <v>67121.59375</v>
      </c>
      <c r="F13397" s="1">
        <v>1984.31640625</v>
      </c>
      <c r="G13397" t="s">
        <v>86</v>
      </c>
    </row>
    <row r="13398" spans="1:7" x14ac:dyDescent="0.15">
      <c r="A13398">
        <v>30</v>
      </c>
      <c r="B13398" t="s">
        <v>126</v>
      </c>
      <c r="C13398">
        <v>180</v>
      </c>
      <c r="D13398" s="1">
        <v>88.550926208496094</v>
      </c>
      <c r="E13398" s="1">
        <v>66609.9296875</v>
      </c>
      <c r="F13398" s="1">
        <v>1910.5625</v>
      </c>
      <c r="G13398" t="s">
        <v>86</v>
      </c>
    </row>
    <row r="13399" spans="1:7" x14ac:dyDescent="0.15">
      <c r="A13399">
        <v>30</v>
      </c>
      <c r="B13399" t="s">
        <v>126</v>
      </c>
      <c r="C13399">
        <v>181</v>
      </c>
      <c r="D13399" s="1">
        <v>88.6824951171875</v>
      </c>
      <c r="E13399" s="1">
        <v>65974.5625</v>
      </c>
      <c r="F13399" s="1">
        <v>1857.5390625</v>
      </c>
      <c r="G13399" t="s">
        <v>86</v>
      </c>
    </row>
    <row r="13400" spans="1:7" x14ac:dyDescent="0.15">
      <c r="A13400">
        <v>30</v>
      </c>
      <c r="B13400" t="s">
        <v>126</v>
      </c>
      <c r="C13400">
        <v>182</v>
      </c>
      <c r="D13400" s="1">
        <v>88.814064025878906</v>
      </c>
      <c r="E13400" s="1">
        <v>65604.421875</v>
      </c>
      <c r="F13400" s="1">
        <v>1813.27734375</v>
      </c>
      <c r="G13400" t="s">
        <v>86</v>
      </c>
    </row>
    <row r="13401" spans="1:7" x14ac:dyDescent="0.15">
      <c r="A13401">
        <v>30</v>
      </c>
      <c r="B13401" t="s">
        <v>126</v>
      </c>
      <c r="C13401">
        <v>183</v>
      </c>
      <c r="D13401" s="1">
        <v>88.945632934570312</v>
      </c>
      <c r="E13401" s="1">
        <v>65497.0625</v>
      </c>
      <c r="F13401" s="1">
        <v>1781.69921875</v>
      </c>
      <c r="G13401" t="s">
        <v>86</v>
      </c>
    </row>
    <row r="13402" spans="1:7" x14ac:dyDescent="0.15">
      <c r="A13402">
        <v>30</v>
      </c>
      <c r="B13402" t="s">
        <v>126</v>
      </c>
      <c r="C13402">
        <v>184</v>
      </c>
      <c r="D13402" s="1">
        <v>89.077194213867188</v>
      </c>
      <c r="E13402" s="1">
        <v>65144.84765625</v>
      </c>
      <c r="F13402" s="1">
        <v>1774.3359375</v>
      </c>
      <c r="G13402" t="s">
        <v>86</v>
      </c>
    </row>
    <row r="13403" spans="1:7" x14ac:dyDescent="0.15">
      <c r="A13403">
        <v>30</v>
      </c>
      <c r="B13403" t="s">
        <v>126</v>
      </c>
      <c r="C13403">
        <v>185</v>
      </c>
      <c r="D13403" s="1">
        <v>89.208770751953125</v>
      </c>
      <c r="E13403" s="1">
        <v>64656.984375</v>
      </c>
      <c r="F13403" s="1">
        <v>1796.5</v>
      </c>
      <c r="G13403" t="s">
        <v>86</v>
      </c>
    </row>
    <row r="13404" spans="1:7" x14ac:dyDescent="0.15">
      <c r="A13404">
        <v>30</v>
      </c>
      <c r="B13404" t="s">
        <v>126</v>
      </c>
      <c r="C13404">
        <v>186</v>
      </c>
      <c r="D13404" s="1">
        <v>89.34033203125</v>
      </c>
      <c r="E13404" s="1">
        <v>65250.7265625</v>
      </c>
      <c r="F13404" s="1">
        <v>1840.34375</v>
      </c>
      <c r="G13404" t="s">
        <v>86</v>
      </c>
    </row>
    <row r="13405" spans="1:7" x14ac:dyDescent="0.15">
      <c r="A13405">
        <v>30</v>
      </c>
      <c r="B13405" t="s">
        <v>126</v>
      </c>
      <c r="C13405">
        <v>187</v>
      </c>
      <c r="D13405" s="1">
        <v>89.471900939941406</v>
      </c>
      <c r="E13405" s="1">
        <v>64234.3984375</v>
      </c>
      <c r="F13405" s="1">
        <v>1890.67578125</v>
      </c>
      <c r="G13405" t="s">
        <v>86</v>
      </c>
    </row>
    <row r="13406" spans="1:7" x14ac:dyDescent="0.15">
      <c r="A13406">
        <v>30</v>
      </c>
      <c r="B13406" t="s">
        <v>126</v>
      </c>
      <c r="C13406">
        <v>188</v>
      </c>
      <c r="D13406" s="1">
        <v>89.603469848632812</v>
      </c>
      <c r="E13406" s="1">
        <v>63674.25390625</v>
      </c>
      <c r="F13406" s="1">
        <v>1937.51171875</v>
      </c>
      <c r="G13406" t="s">
        <v>86</v>
      </c>
    </row>
    <row r="13407" spans="1:7" x14ac:dyDescent="0.15">
      <c r="A13407">
        <v>30</v>
      </c>
      <c r="B13407" t="s">
        <v>126</v>
      </c>
      <c r="C13407">
        <v>189</v>
      </c>
      <c r="D13407" s="1">
        <v>89.735038757324219</v>
      </c>
      <c r="E13407" s="1">
        <v>63523.10546875</v>
      </c>
      <c r="F13407" s="1">
        <v>1983.05078125</v>
      </c>
      <c r="G13407" t="s">
        <v>86</v>
      </c>
    </row>
    <row r="13408" spans="1:7" x14ac:dyDescent="0.15">
      <c r="A13408">
        <v>30</v>
      </c>
      <c r="B13408" t="s">
        <v>126</v>
      </c>
      <c r="C13408">
        <v>190</v>
      </c>
      <c r="D13408" s="1">
        <v>89.866607666015625</v>
      </c>
      <c r="E13408" s="1">
        <v>63337.93359375</v>
      </c>
      <c r="F13408" s="1">
        <v>2034.67578125</v>
      </c>
      <c r="G13408" t="s">
        <v>86</v>
      </c>
    </row>
    <row r="13409" spans="1:7" x14ac:dyDescent="0.15">
      <c r="A13409">
        <v>30</v>
      </c>
      <c r="B13409" t="s">
        <v>126</v>
      </c>
      <c r="C13409">
        <v>191</v>
      </c>
      <c r="D13409" s="1">
        <v>89.9981689453125</v>
      </c>
      <c r="E13409" s="1">
        <v>62695.984375</v>
      </c>
      <c r="F13409" s="1">
        <v>2088.5390625</v>
      </c>
      <c r="G13409" t="s">
        <v>86</v>
      </c>
    </row>
    <row r="13410" spans="1:7" x14ac:dyDescent="0.15">
      <c r="A13410">
        <v>30</v>
      </c>
      <c r="B13410" t="s">
        <v>126</v>
      </c>
      <c r="C13410">
        <v>192</v>
      </c>
      <c r="D13410" s="1">
        <v>90.129745483398438</v>
      </c>
      <c r="E13410" s="1">
        <v>62957.859375</v>
      </c>
      <c r="F13410" s="1">
        <v>2117.7578125</v>
      </c>
      <c r="G13410" t="s">
        <v>86</v>
      </c>
    </row>
    <row r="13411" spans="1:7" x14ac:dyDescent="0.15">
      <c r="A13411">
        <v>30</v>
      </c>
      <c r="B13411" t="s">
        <v>126</v>
      </c>
      <c r="C13411">
        <v>193</v>
      </c>
      <c r="D13411" s="1">
        <v>90.261306762695312</v>
      </c>
      <c r="E13411" s="1">
        <v>62839.0625</v>
      </c>
      <c r="F13411" s="1">
        <v>2078.21875</v>
      </c>
      <c r="G13411" t="s">
        <v>86</v>
      </c>
    </row>
    <row r="13412" spans="1:7" x14ac:dyDescent="0.15">
      <c r="A13412">
        <v>30</v>
      </c>
      <c r="B13412" t="s">
        <v>126</v>
      </c>
      <c r="C13412">
        <v>194</v>
      </c>
      <c r="D13412" s="1">
        <v>90.392875671386719</v>
      </c>
      <c r="E13412" s="1">
        <v>61395.83203125</v>
      </c>
      <c r="F13412" s="1">
        <v>1932.44140625</v>
      </c>
      <c r="G13412" t="s">
        <v>86</v>
      </c>
    </row>
    <row r="13413" spans="1:7" x14ac:dyDescent="0.15">
      <c r="A13413">
        <v>30</v>
      </c>
      <c r="B13413" t="s">
        <v>126</v>
      </c>
      <c r="C13413">
        <v>195</v>
      </c>
      <c r="D13413" s="1">
        <v>90.524444580078125</v>
      </c>
      <c r="E13413" s="1">
        <v>61089.98046875</v>
      </c>
      <c r="F13413" s="1">
        <v>1677.0390625</v>
      </c>
      <c r="G13413" t="s">
        <v>86</v>
      </c>
    </row>
    <row r="13414" spans="1:7" x14ac:dyDescent="0.15">
      <c r="A13414">
        <v>30</v>
      </c>
      <c r="B13414" t="s">
        <v>126</v>
      </c>
      <c r="C13414">
        <v>196</v>
      </c>
      <c r="D13414" s="1">
        <v>90.656013488769531</v>
      </c>
      <c r="E13414" s="1">
        <v>60969.05859375</v>
      </c>
      <c r="F13414" s="1">
        <v>1356.125</v>
      </c>
      <c r="G13414" t="s">
        <v>86</v>
      </c>
    </row>
    <row r="13415" spans="1:7" x14ac:dyDescent="0.15">
      <c r="A13415">
        <v>30</v>
      </c>
      <c r="B13415" t="s">
        <v>126</v>
      </c>
      <c r="C13415">
        <v>197</v>
      </c>
      <c r="D13415" s="1">
        <v>90.787582397460938</v>
      </c>
      <c r="E13415" s="1">
        <v>60421.140625</v>
      </c>
      <c r="F13415" s="1">
        <v>1050.4921875</v>
      </c>
      <c r="G13415" t="s">
        <v>86</v>
      </c>
    </row>
    <row r="13416" spans="1:7" x14ac:dyDescent="0.15">
      <c r="A13416">
        <v>30</v>
      </c>
      <c r="B13416" t="s">
        <v>126</v>
      </c>
      <c r="C13416">
        <v>198</v>
      </c>
      <c r="D13416" s="1">
        <v>90.919143676757812</v>
      </c>
      <c r="E13416" s="1">
        <v>60869.69140625</v>
      </c>
      <c r="F13416" s="1">
        <v>847.5390625</v>
      </c>
      <c r="G13416" t="s">
        <v>86</v>
      </c>
    </row>
    <row r="13417" spans="1:7" x14ac:dyDescent="0.15">
      <c r="A13417">
        <v>30</v>
      </c>
      <c r="B13417" t="s">
        <v>126</v>
      </c>
      <c r="C13417">
        <v>199</v>
      </c>
      <c r="D13417" s="1">
        <v>91.05072021484375</v>
      </c>
      <c r="E13417" s="1">
        <v>60617.11328125</v>
      </c>
      <c r="F13417" s="1">
        <v>806.13671875</v>
      </c>
      <c r="G13417" t="s">
        <v>86</v>
      </c>
    </row>
    <row r="13418" spans="1:7" x14ac:dyDescent="0.15">
      <c r="A13418">
        <v>30</v>
      </c>
      <c r="B13418" t="s">
        <v>126</v>
      </c>
      <c r="C13418">
        <v>200</v>
      </c>
      <c r="D13418" s="1">
        <v>91.182281494140625</v>
      </c>
      <c r="E13418" s="1">
        <v>60242.22265625</v>
      </c>
      <c r="F13418" s="1">
        <v>932.3203125</v>
      </c>
      <c r="G13418" t="s">
        <v>86</v>
      </c>
    </row>
    <row r="13419" spans="1:7" x14ac:dyDescent="0.15">
      <c r="A13419">
        <v>30</v>
      </c>
      <c r="B13419" t="s">
        <v>126</v>
      </c>
      <c r="C13419">
        <v>201</v>
      </c>
      <c r="D13419" s="1">
        <v>91.313850402832031</v>
      </c>
      <c r="E13419" s="1">
        <v>61341.6875</v>
      </c>
      <c r="F13419" s="1">
        <v>1176.84765625</v>
      </c>
      <c r="G13419" t="s">
        <v>86</v>
      </c>
    </row>
    <row r="13420" spans="1:7" x14ac:dyDescent="0.15">
      <c r="A13420">
        <v>30</v>
      </c>
      <c r="B13420" t="s">
        <v>126</v>
      </c>
      <c r="C13420">
        <v>202</v>
      </c>
      <c r="D13420" s="1">
        <v>91.445419311523438</v>
      </c>
      <c r="E13420" s="1">
        <v>59864.10546875</v>
      </c>
      <c r="F13420" s="1">
        <v>1455.953125</v>
      </c>
      <c r="G13420" t="s">
        <v>86</v>
      </c>
    </row>
    <row r="13421" spans="1:7" x14ac:dyDescent="0.15">
      <c r="A13421">
        <v>30</v>
      </c>
      <c r="B13421" t="s">
        <v>126</v>
      </c>
      <c r="C13421">
        <v>203</v>
      </c>
      <c r="D13421" s="1">
        <v>91.576988220214844</v>
      </c>
      <c r="E13421" s="1">
        <v>59223.8671875</v>
      </c>
      <c r="F13421" s="1">
        <v>1685.70703125</v>
      </c>
      <c r="G13421" t="s">
        <v>86</v>
      </c>
    </row>
    <row r="13422" spans="1:7" x14ac:dyDescent="0.15">
      <c r="A13422">
        <v>30</v>
      </c>
      <c r="B13422" t="s">
        <v>126</v>
      </c>
      <c r="C13422">
        <v>204</v>
      </c>
      <c r="D13422" s="1">
        <v>91.70855712890625</v>
      </c>
      <c r="E13422" s="1">
        <v>59238.7265625</v>
      </c>
      <c r="F13422" s="1">
        <v>1813.1171875</v>
      </c>
      <c r="G13422" t="s">
        <v>86</v>
      </c>
    </row>
    <row r="13423" spans="1:7" x14ac:dyDescent="0.15">
      <c r="A13423">
        <v>30</v>
      </c>
      <c r="B13423" t="s">
        <v>126</v>
      </c>
      <c r="C13423">
        <v>205</v>
      </c>
      <c r="D13423" s="1">
        <v>91.840118408203125</v>
      </c>
      <c r="E13423" s="1">
        <v>58959.17578125</v>
      </c>
      <c r="F13423" s="1">
        <v>1829.4296875</v>
      </c>
      <c r="G13423" t="s">
        <v>86</v>
      </c>
    </row>
    <row r="13424" spans="1:7" x14ac:dyDescent="0.15">
      <c r="A13424">
        <v>30</v>
      </c>
      <c r="B13424" t="s">
        <v>126</v>
      </c>
      <c r="C13424">
        <v>206</v>
      </c>
      <c r="D13424" s="1">
        <v>91.971687316894531</v>
      </c>
      <c r="E13424" s="1">
        <v>58140.49609375</v>
      </c>
      <c r="F13424" s="1">
        <v>1761.41796875</v>
      </c>
      <c r="G13424" t="s">
        <v>86</v>
      </c>
    </row>
    <row r="13425" spans="1:7" x14ac:dyDescent="0.15">
      <c r="A13425">
        <v>30</v>
      </c>
      <c r="B13425" t="s">
        <v>126</v>
      </c>
      <c r="C13425">
        <v>207</v>
      </c>
      <c r="D13425" s="1">
        <v>92.103256225585938</v>
      </c>
      <c r="E13425" s="1">
        <v>58089.38671875</v>
      </c>
      <c r="F13425" s="1">
        <v>1649.421875</v>
      </c>
      <c r="G13425" t="s">
        <v>86</v>
      </c>
    </row>
    <row r="13426" spans="1:7" x14ac:dyDescent="0.15">
      <c r="A13426">
        <v>30</v>
      </c>
      <c r="B13426" t="s">
        <v>126</v>
      </c>
      <c r="C13426">
        <v>208</v>
      </c>
      <c r="D13426" s="1">
        <v>92.234825134277344</v>
      </c>
      <c r="E13426" s="1">
        <v>58314.16015625</v>
      </c>
      <c r="F13426" s="1">
        <v>1525.83984375</v>
      </c>
      <c r="G13426" t="s">
        <v>86</v>
      </c>
    </row>
    <row r="13427" spans="1:7" x14ac:dyDescent="0.15">
      <c r="A13427">
        <v>30</v>
      </c>
      <c r="B13427" t="s">
        <v>126</v>
      </c>
      <c r="C13427">
        <v>209</v>
      </c>
      <c r="D13427" s="1">
        <v>92.36639404296875</v>
      </c>
      <c r="E13427" s="1">
        <v>57637.36328125</v>
      </c>
      <c r="F13427" s="1">
        <v>1404.5234375</v>
      </c>
      <c r="G13427" t="s">
        <v>86</v>
      </c>
    </row>
    <row r="13428" spans="1:7" x14ac:dyDescent="0.15">
      <c r="A13428">
        <v>30</v>
      </c>
      <c r="B13428" t="s">
        <v>126</v>
      </c>
      <c r="C13428">
        <v>210</v>
      </c>
      <c r="D13428" s="1">
        <v>92.497962951660156</v>
      </c>
      <c r="E13428" s="1">
        <v>57658.8203125</v>
      </c>
      <c r="F13428" s="1">
        <v>1283.7578125</v>
      </c>
      <c r="G13428" t="s">
        <v>86</v>
      </c>
    </row>
    <row r="13429" spans="1:7" x14ac:dyDescent="0.15">
      <c r="A13429">
        <v>30</v>
      </c>
      <c r="B13429" t="s">
        <v>126</v>
      </c>
      <c r="C13429">
        <v>211</v>
      </c>
      <c r="D13429" s="1">
        <v>92.629531860351562</v>
      </c>
      <c r="E13429" s="1">
        <v>55950.4609375</v>
      </c>
      <c r="F13429" s="1">
        <v>1157.22265625</v>
      </c>
      <c r="G13429" t="s">
        <v>86</v>
      </c>
    </row>
    <row r="13430" spans="1:7" x14ac:dyDescent="0.15">
      <c r="A13430">
        <v>30</v>
      </c>
      <c r="B13430" t="s">
        <v>126</v>
      </c>
      <c r="C13430">
        <v>212</v>
      </c>
      <c r="D13430" s="1">
        <v>92.761093139648438</v>
      </c>
      <c r="E13430" s="1">
        <v>58303.609375</v>
      </c>
      <c r="F13430" s="1">
        <v>1026.265625</v>
      </c>
      <c r="G13430" t="s">
        <v>86</v>
      </c>
    </row>
    <row r="13431" spans="1:7" x14ac:dyDescent="0.15">
      <c r="A13431">
        <v>30</v>
      </c>
      <c r="B13431" t="s">
        <v>126</v>
      </c>
      <c r="C13431">
        <v>213</v>
      </c>
      <c r="D13431" s="1">
        <v>92.892662048339844</v>
      </c>
      <c r="E13431" s="1">
        <v>56740.43359375</v>
      </c>
      <c r="F13431" s="1">
        <v>908.16015625</v>
      </c>
      <c r="G13431" t="s">
        <v>86</v>
      </c>
    </row>
    <row r="13432" spans="1:7" x14ac:dyDescent="0.15">
      <c r="A13432">
        <v>30</v>
      </c>
      <c r="B13432" t="s">
        <v>126</v>
      </c>
      <c r="C13432">
        <v>214</v>
      </c>
      <c r="D13432" s="1">
        <v>93.02423095703125</v>
      </c>
      <c r="E13432" s="1">
        <v>55670.875</v>
      </c>
      <c r="F13432" s="1">
        <v>835.60546875</v>
      </c>
      <c r="G13432" t="s">
        <v>86</v>
      </c>
    </row>
    <row r="13433" spans="1:7" x14ac:dyDescent="0.15">
      <c r="A13433">
        <v>30</v>
      </c>
      <c r="B13433" t="s">
        <v>126</v>
      </c>
      <c r="C13433">
        <v>215</v>
      </c>
      <c r="D13433" s="1">
        <v>93.155799865722656</v>
      </c>
      <c r="E13433" s="1">
        <v>56307.734375</v>
      </c>
      <c r="F13433" s="1">
        <v>843.64453125</v>
      </c>
      <c r="G13433" t="s">
        <v>86</v>
      </c>
    </row>
    <row r="13434" spans="1:7" x14ac:dyDescent="0.15">
      <c r="A13434">
        <v>30</v>
      </c>
      <c r="B13434" t="s">
        <v>126</v>
      </c>
      <c r="C13434">
        <v>216</v>
      </c>
      <c r="D13434" s="1">
        <v>93.287368774414062</v>
      </c>
      <c r="E13434" s="1">
        <v>57481.09765625</v>
      </c>
      <c r="F13434" s="1">
        <v>946.1953125</v>
      </c>
      <c r="G13434" t="s">
        <v>86</v>
      </c>
    </row>
    <row r="13435" spans="1:7" x14ac:dyDescent="0.15">
      <c r="A13435">
        <v>30</v>
      </c>
      <c r="B13435" t="s">
        <v>126</v>
      </c>
      <c r="C13435">
        <v>217</v>
      </c>
      <c r="D13435" s="1">
        <v>93.418937683105469</v>
      </c>
      <c r="E13435" s="1">
        <v>56608.33203125</v>
      </c>
      <c r="F13435" s="1">
        <v>1116.1875</v>
      </c>
      <c r="G13435" t="s">
        <v>86</v>
      </c>
    </row>
    <row r="13436" spans="1:7" x14ac:dyDescent="0.15">
      <c r="A13436">
        <v>30</v>
      </c>
      <c r="B13436" t="s">
        <v>126</v>
      </c>
      <c r="C13436">
        <v>218</v>
      </c>
      <c r="D13436" s="1">
        <v>93.550506591796875</v>
      </c>
      <c r="E13436" s="1">
        <v>55518.3203125</v>
      </c>
      <c r="F13436" s="1">
        <v>1287.84765625</v>
      </c>
      <c r="G13436" t="s">
        <v>86</v>
      </c>
    </row>
    <row r="13437" spans="1:7" x14ac:dyDescent="0.15">
      <c r="A13437">
        <v>30</v>
      </c>
      <c r="B13437" t="s">
        <v>126</v>
      </c>
      <c r="C13437">
        <v>219</v>
      </c>
      <c r="D13437" s="1">
        <v>93.68206787109375</v>
      </c>
      <c r="E13437" s="1">
        <v>55123.6328125</v>
      </c>
      <c r="F13437" s="1">
        <v>1385.2734375</v>
      </c>
      <c r="G13437" t="s">
        <v>86</v>
      </c>
    </row>
    <row r="13438" spans="1:7" x14ac:dyDescent="0.15">
      <c r="A13438">
        <v>30</v>
      </c>
      <c r="B13438" t="s">
        <v>126</v>
      </c>
      <c r="C13438">
        <v>220</v>
      </c>
      <c r="D13438" s="1">
        <v>93.813636779785156</v>
      </c>
      <c r="E13438" s="1">
        <v>55099.48046875</v>
      </c>
      <c r="F13438" s="1">
        <v>1360.16796875</v>
      </c>
      <c r="G13438" t="s">
        <v>86</v>
      </c>
    </row>
    <row r="13439" spans="1:7" x14ac:dyDescent="0.15">
      <c r="A13439">
        <v>30</v>
      </c>
      <c r="B13439" t="s">
        <v>126</v>
      </c>
      <c r="C13439">
        <v>221</v>
      </c>
      <c r="D13439" s="1">
        <v>93.945205688476562</v>
      </c>
      <c r="E13439" s="1">
        <v>54722.71875</v>
      </c>
      <c r="F13439" s="1">
        <v>1213.05078125</v>
      </c>
      <c r="G13439" t="s">
        <v>86</v>
      </c>
    </row>
    <row r="13440" spans="1:7" x14ac:dyDescent="0.15">
      <c r="A13440">
        <v>30</v>
      </c>
      <c r="B13440" t="s">
        <v>126</v>
      </c>
      <c r="C13440">
        <v>222</v>
      </c>
      <c r="D13440" s="1">
        <v>94.076774597167969</v>
      </c>
      <c r="E13440" s="1">
        <v>55107.1328125</v>
      </c>
      <c r="F13440" s="1">
        <v>987.5390625</v>
      </c>
      <c r="G13440" t="s">
        <v>86</v>
      </c>
    </row>
    <row r="13441" spans="1:7" x14ac:dyDescent="0.15">
      <c r="A13441">
        <v>30</v>
      </c>
      <c r="B13441" t="s">
        <v>126</v>
      </c>
      <c r="C13441">
        <v>223</v>
      </c>
      <c r="D13441" s="1">
        <v>94.208343505859375</v>
      </c>
      <c r="E13441" s="1">
        <v>54030.05859375</v>
      </c>
      <c r="F13441" s="1">
        <v>746.81640625</v>
      </c>
      <c r="G13441" t="s">
        <v>86</v>
      </c>
    </row>
    <row r="13442" spans="1:7" x14ac:dyDescent="0.15">
      <c r="A13442">
        <v>30</v>
      </c>
      <c r="B13442" t="s">
        <v>126</v>
      </c>
      <c r="C13442">
        <v>224</v>
      </c>
      <c r="D13442" s="1">
        <v>94.339912414550781</v>
      </c>
      <c r="E13442" s="1">
        <v>54263.44140625</v>
      </c>
      <c r="F13442" s="1">
        <v>548.453125</v>
      </c>
      <c r="G13442" t="s">
        <v>86</v>
      </c>
    </row>
    <row r="13443" spans="1:7" x14ac:dyDescent="0.15">
      <c r="A13443">
        <v>30</v>
      </c>
      <c r="B13443" t="s">
        <v>126</v>
      </c>
      <c r="C13443">
        <v>225</v>
      </c>
      <c r="D13443" s="1">
        <v>94.471481323242188</v>
      </c>
      <c r="E13443" s="1">
        <v>54993.54296875</v>
      </c>
      <c r="F13443" s="1">
        <v>427.09375</v>
      </c>
      <c r="G13443" t="s">
        <v>86</v>
      </c>
    </row>
    <row r="13444" spans="1:7" x14ac:dyDescent="0.15">
      <c r="A13444">
        <v>30</v>
      </c>
      <c r="B13444" t="s">
        <v>126</v>
      </c>
      <c r="C13444">
        <v>226</v>
      </c>
      <c r="D13444" s="1">
        <v>94.603042602539062</v>
      </c>
      <c r="E13444" s="1">
        <v>54301.41015625</v>
      </c>
      <c r="F13444" s="1">
        <v>387.13671875</v>
      </c>
      <c r="G13444" t="s">
        <v>86</v>
      </c>
    </row>
    <row r="13445" spans="1:7" x14ac:dyDescent="0.15">
      <c r="A13445">
        <v>30</v>
      </c>
      <c r="B13445" t="s">
        <v>126</v>
      </c>
      <c r="C13445">
        <v>227</v>
      </c>
      <c r="D13445" s="1">
        <v>94.734611511230469</v>
      </c>
      <c r="E13445" s="1">
        <v>54160.4296875</v>
      </c>
      <c r="F13445" s="1">
        <v>405.96484375</v>
      </c>
      <c r="G13445" t="s">
        <v>86</v>
      </c>
    </row>
    <row r="13446" spans="1:7" x14ac:dyDescent="0.15">
      <c r="A13446">
        <v>30</v>
      </c>
      <c r="B13446" t="s">
        <v>126</v>
      </c>
      <c r="C13446">
        <v>1</v>
      </c>
      <c r="D13446" s="1">
        <v>65.000297546386719</v>
      </c>
      <c r="E13446" s="1">
        <v>-1709.748046875</v>
      </c>
      <c r="F13446" s="1">
        <v>729.16290283203125</v>
      </c>
      <c r="G13446" t="s">
        <v>90</v>
      </c>
    </row>
    <row r="13447" spans="1:7" x14ac:dyDescent="0.15">
      <c r="A13447">
        <v>30</v>
      </c>
      <c r="B13447" t="s">
        <v>126</v>
      </c>
      <c r="C13447">
        <v>2</v>
      </c>
      <c r="D13447" s="1">
        <v>65.131866455078125</v>
      </c>
      <c r="E13447" s="1">
        <v>-1806.5150146484375</v>
      </c>
      <c r="F13447" s="1">
        <v>632.5155029296875</v>
      </c>
      <c r="G13447" t="s">
        <v>90</v>
      </c>
    </row>
    <row r="13448" spans="1:7" x14ac:dyDescent="0.15">
      <c r="A13448">
        <v>30</v>
      </c>
      <c r="B13448" t="s">
        <v>126</v>
      </c>
      <c r="C13448">
        <v>3</v>
      </c>
      <c r="D13448" s="1">
        <v>65.263427734375</v>
      </c>
      <c r="E13448" s="1">
        <v>-1933.2841796875</v>
      </c>
      <c r="F13448" s="1">
        <v>468.59170532226562</v>
      </c>
      <c r="G13448" t="s">
        <v>90</v>
      </c>
    </row>
    <row r="13449" spans="1:7" x14ac:dyDescent="0.15">
      <c r="A13449">
        <v>30</v>
      </c>
      <c r="B13449" t="s">
        <v>126</v>
      </c>
      <c r="C13449">
        <v>4</v>
      </c>
      <c r="D13449" s="1">
        <v>65.394996643066406</v>
      </c>
      <c r="E13449" s="1">
        <v>-1917.6031494140625</v>
      </c>
      <c r="F13449" s="1">
        <v>259.42678833007812</v>
      </c>
      <c r="G13449" t="s">
        <v>90</v>
      </c>
    </row>
    <row r="13450" spans="1:7" x14ac:dyDescent="0.15">
      <c r="A13450">
        <v>30</v>
      </c>
      <c r="B13450" t="s">
        <v>126</v>
      </c>
      <c r="C13450">
        <v>5</v>
      </c>
      <c r="D13450" s="1">
        <v>65.526565551757812</v>
      </c>
      <c r="E13450" s="1">
        <v>-2203.677001953125</v>
      </c>
      <c r="F13450" s="1">
        <v>56.619121551513672</v>
      </c>
      <c r="G13450" t="s">
        <v>90</v>
      </c>
    </row>
    <row r="13451" spans="1:7" x14ac:dyDescent="0.15">
      <c r="A13451">
        <v>30</v>
      </c>
      <c r="B13451" t="s">
        <v>126</v>
      </c>
      <c r="C13451">
        <v>6</v>
      </c>
      <c r="D13451" s="1">
        <v>65.658134460449219</v>
      </c>
      <c r="E13451" s="1">
        <v>-1967.4132080078125</v>
      </c>
      <c r="F13451" s="1">
        <v>-159.64625549316406</v>
      </c>
      <c r="G13451" t="s">
        <v>90</v>
      </c>
    </row>
    <row r="13452" spans="1:7" x14ac:dyDescent="0.15">
      <c r="A13452">
        <v>30</v>
      </c>
      <c r="B13452" t="s">
        <v>126</v>
      </c>
      <c r="C13452">
        <v>7</v>
      </c>
      <c r="D13452" s="1">
        <v>65.789703369140625</v>
      </c>
      <c r="E13452" s="1">
        <v>-1446.5565185546875</v>
      </c>
      <c r="F13452" s="1">
        <v>-255.69673156738281</v>
      </c>
      <c r="G13452" t="s">
        <v>90</v>
      </c>
    </row>
    <row r="13453" spans="1:7" x14ac:dyDescent="0.15">
      <c r="A13453">
        <v>30</v>
      </c>
      <c r="B13453" t="s">
        <v>126</v>
      </c>
      <c r="C13453">
        <v>8</v>
      </c>
      <c r="D13453" s="1">
        <v>65.921272277832031</v>
      </c>
      <c r="E13453" s="1">
        <v>-1880.1395263671875</v>
      </c>
      <c r="F13453" s="1">
        <v>-190.99496459960938</v>
      </c>
      <c r="G13453" t="s">
        <v>90</v>
      </c>
    </row>
    <row r="13454" spans="1:7" x14ac:dyDescent="0.15">
      <c r="A13454">
        <v>30</v>
      </c>
      <c r="B13454" t="s">
        <v>126</v>
      </c>
      <c r="C13454">
        <v>9</v>
      </c>
      <c r="D13454" s="1">
        <v>66.052841186523438</v>
      </c>
      <c r="E13454" s="1">
        <v>-1820.1983642578125</v>
      </c>
      <c r="F13454" s="1">
        <v>-42.970279693603516</v>
      </c>
      <c r="G13454" t="s">
        <v>90</v>
      </c>
    </row>
    <row r="13455" spans="1:7" x14ac:dyDescent="0.15">
      <c r="A13455">
        <v>30</v>
      </c>
      <c r="B13455" t="s">
        <v>126</v>
      </c>
      <c r="C13455">
        <v>10</v>
      </c>
      <c r="D13455" s="1">
        <v>66.184402465820312</v>
      </c>
      <c r="E13455" s="1">
        <v>-1769.35986328125</v>
      </c>
      <c r="F13455" s="1">
        <v>49.985713958740234</v>
      </c>
      <c r="G13455" t="s">
        <v>90</v>
      </c>
    </row>
    <row r="13456" spans="1:7" x14ac:dyDescent="0.15">
      <c r="A13456">
        <v>30</v>
      </c>
      <c r="B13456" t="s">
        <v>126</v>
      </c>
      <c r="C13456">
        <v>11</v>
      </c>
      <c r="D13456" s="1">
        <v>66.315971374511719</v>
      </c>
      <c r="E13456" s="1">
        <v>-1915.5093994140625</v>
      </c>
      <c r="F13456" s="1">
        <v>98.230430603027344</v>
      </c>
      <c r="G13456" t="s">
        <v>90</v>
      </c>
    </row>
    <row r="13457" spans="1:7" x14ac:dyDescent="0.15">
      <c r="A13457">
        <v>30</v>
      </c>
      <c r="B13457" t="s">
        <v>126</v>
      </c>
      <c r="C13457">
        <v>12</v>
      </c>
      <c r="D13457" s="1">
        <v>66.447540283203125</v>
      </c>
      <c r="E13457" s="1">
        <v>-1806.410888671875</v>
      </c>
      <c r="F13457" s="1">
        <v>110.05558013916016</v>
      </c>
      <c r="G13457" t="s">
        <v>90</v>
      </c>
    </row>
    <row r="13458" spans="1:7" x14ac:dyDescent="0.15">
      <c r="A13458">
        <v>30</v>
      </c>
      <c r="B13458" t="s">
        <v>126</v>
      </c>
      <c r="C13458">
        <v>13</v>
      </c>
      <c r="D13458" s="1">
        <v>66.579109191894531</v>
      </c>
      <c r="E13458" s="1">
        <v>-1779.3067626953125</v>
      </c>
      <c r="F13458" s="1">
        <v>83.662284851074219</v>
      </c>
      <c r="G13458" t="s">
        <v>90</v>
      </c>
    </row>
    <row r="13459" spans="1:7" x14ac:dyDescent="0.15">
      <c r="A13459">
        <v>30</v>
      </c>
      <c r="B13459" t="s">
        <v>126</v>
      </c>
      <c r="C13459">
        <v>14</v>
      </c>
      <c r="D13459" s="1">
        <v>66.710678100585938</v>
      </c>
      <c r="E13459" s="1">
        <v>-1621.6451416015625</v>
      </c>
      <c r="F13459" s="1">
        <v>21.352024078369141</v>
      </c>
      <c r="G13459" t="s">
        <v>90</v>
      </c>
    </row>
    <row r="13460" spans="1:7" x14ac:dyDescent="0.15">
      <c r="A13460">
        <v>30</v>
      </c>
      <c r="B13460" t="s">
        <v>126</v>
      </c>
      <c r="C13460">
        <v>15</v>
      </c>
      <c r="D13460" s="1">
        <v>66.842247009277344</v>
      </c>
      <c r="E13460" s="1">
        <v>-1918.572265625</v>
      </c>
      <c r="F13460" s="1">
        <v>-121.12383270263672</v>
      </c>
      <c r="G13460" t="s">
        <v>90</v>
      </c>
    </row>
    <row r="13461" spans="1:7" x14ac:dyDescent="0.15">
      <c r="A13461">
        <v>30</v>
      </c>
      <c r="B13461" t="s">
        <v>126</v>
      </c>
      <c r="C13461">
        <v>16</v>
      </c>
      <c r="D13461" s="1">
        <v>66.97381591796875</v>
      </c>
      <c r="E13461" s="1">
        <v>-1953.6021728515625</v>
      </c>
      <c r="F13461" s="1">
        <v>-280.548828125</v>
      </c>
      <c r="G13461" t="s">
        <v>90</v>
      </c>
    </row>
    <row r="13462" spans="1:7" x14ac:dyDescent="0.15">
      <c r="A13462">
        <v>30</v>
      </c>
      <c r="B13462" t="s">
        <v>126</v>
      </c>
      <c r="C13462">
        <v>17</v>
      </c>
      <c r="D13462" s="1">
        <v>67.105377197265625</v>
      </c>
      <c r="E13462" s="1">
        <v>-1799.344970703125</v>
      </c>
      <c r="F13462" s="1">
        <v>-356.40512084960938</v>
      </c>
      <c r="G13462" t="s">
        <v>90</v>
      </c>
    </row>
    <row r="13463" spans="1:7" x14ac:dyDescent="0.15">
      <c r="A13463">
        <v>30</v>
      </c>
      <c r="B13463" t="s">
        <v>126</v>
      </c>
      <c r="C13463">
        <v>18</v>
      </c>
      <c r="D13463" s="1">
        <v>67.236946105957031</v>
      </c>
      <c r="E13463" s="1">
        <v>-1737.9114990234375</v>
      </c>
      <c r="F13463" s="1">
        <v>-299.97064208984375</v>
      </c>
      <c r="G13463" t="s">
        <v>90</v>
      </c>
    </row>
    <row r="13464" spans="1:7" x14ac:dyDescent="0.15">
      <c r="A13464">
        <v>30</v>
      </c>
      <c r="B13464" t="s">
        <v>126</v>
      </c>
      <c r="C13464">
        <v>19</v>
      </c>
      <c r="D13464" s="1">
        <v>67.368515014648438</v>
      </c>
      <c r="E13464" s="1">
        <v>-1442.1668701171875</v>
      </c>
      <c r="F13464" s="1">
        <v>-124.12303161621094</v>
      </c>
      <c r="G13464" t="s">
        <v>90</v>
      </c>
    </row>
    <row r="13465" spans="1:7" x14ac:dyDescent="0.15">
      <c r="A13465">
        <v>30</v>
      </c>
      <c r="B13465" t="s">
        <v>126</v>
      </c>
      <c r="C13465">
        <v>20</v>
      </c>
      <c r="D13465" s="1">
        <v>67.500083923339844</v>
      </c>
      <c r="E13465" s="1">
        <v>-1619.4444580078125</v>
      </c>
      <c r="F13465" s="1">
        <v>47.271430969238281</v>
      </c>
      <c r="G13465" t="s">
        <v>90</v>
      </c>
    </row>
    <row r="13466" spans="1:7" x14ac:dyDescent="0.15">
      <c r="A13466">
        <v>30</v>
      </c>
      <c r="B13466" t="s">
        <v>126</v>
      </c>
      <c r="C13466">
        <v>21</v>
      </c>
      <c r="D13466" s="1">
        <v>67.63165283203125</v>
      </c>
      <c r="E13466" s="1">
        <v>-1841.385498046875</v>
      </c>
      <c r="F13466" s="1">
        <v>142.01820373535156</v>
      </c>
      <c r="G13466" t="s">
        <v>90</v>
      </c>
    </row>
    <row r="13467" spans="1:7" x14ac:dyDescent="0.15">
      <c r="A13467">
        <v>30</v>
      </c>
      <c r="B13467" t="s">
        <v>126</v>
      </c>
      <c r="C13467">
        <v>22</v>
      </c>
      <c r="D13467" s="1">
        <v>67.763221740722656</v>
      </c>
      <c r="E13467" s="1">
        <v>-1784.6990966796875</v>
      </c>
      <c r="F13467" s="1">
        <v>196.92631530761719</v>
      </c>
      <c r="G13467" t="s">
        <v>90</v>
      </c>
    </row>
    <row r="13468" spans="1:7" x14ac:dyDescent="0.15">
      <c r="A13468">
        <v>30</v>
      </c>
      <c r="B13468" t="s">
        <v>126</v>
      </c>
      <c r="C13468">
        <v>23</v>
      </c>
      <c r="D13468" s="1">
        <v>67.894790649414062</v>
      </c>
      <c r="E13468" s="1">
        <v>-1688.5091552734375</v>
      </c>
      <c r="F13468" s="1">
        <v>223.91072082519531</v>
      </c>
      <c r="G13468" t="s">
        <v>90</v>
      </c>
    </row>
    <row r="13469" spans="1:7" x14ac:dyDescent="0.15">
      <c r="A13469">
        <v>30</v>
      </c>
      <c r="B13469" t="s">
        <v>126</v>
      </c>
      <c r="C13469">
        <v>24</v>
      </c>
      <c r="D13469" s="1">
        <v>68.026351928710938</v>
      </c>
      <c r="E13469" s="1">
        <v>-1701.1251220703125</v>
      </c>
      <c r="F13469" s="1">
        <v>257.02804565429688</v>
      </c>
      <c r="G13469" t="s">
        <v>90</v>
      </c>
    </row>
    <row r="13470" spans="1:7" x14ac:dyDescent="0.15">
      <c r="A13470">
        <v>30</v>
      </c>
      <c r="B13470" t="s">
        <v>126</v>
      </c>
      <c r="C13470">
        <v>25</v>
      </c>
      <c r="D13470" s="1">
        <v>68.157920837402344</v>
      </c>
      <c r="E13470" s="1">
        <v>-1843.2196044921875</v>
      </c>
      <c r="F13470" s="1">
        <v>327.81277465820312</v>
      </c>
      <c r="G13470" t="s">
        <v>90</v>
      </c>
    </row>
    <row r="13471" spans="1:7" x14ac:dyDescent="0.15">
      <c r="A13471">
        <v>30</v>
      </c>
      <c r="B13471" t="s">
        <v>126</v>
      </c>
      <c r="C13471">
        <v>26</v>
      </c>
      <c r="D13471" s="1">
        <v>68.28948974609375</v>
      </c>
      <c r="E13471" s="1">
        <v>-1489.7972412109375</v>
      </c>
      <c r="F13471" s="1">
        <v>443.84207153320312</v>
      </c>
      <c r="G13471" t="s">
        <v>90</v>
      </c>
    </row>
    <row r="13472" spans="1:7" x14ac:dyDescent="0.15">
      <c r="A13472">
        <v>30</v>
      </c>
      <c r="B13472" t="s">
        <v>126</v>
      </c>
      <c r="C13472">
        <v>27</v>
      </c>
      <c r="D13472" s="1">
        <v>68.421058654785156</v>
      </c>
      <c r="E13472" s="1">
        <v>-1728.1820068359375</v>
      </c>
      <c r="F13472" s="1">
        <v>582.1197509765625</v>
      </c>
      <c r="G13472" t="s">
        <v>90</v>
      </c>
    </row>
    <row r="13473" spans="1:7" x14ac:dyDescent="0.15">
      <c r="A13473">
        <v>30</v>
      </c>
      <c r="B13473" t="s">
        <v>126</v>
      </c>
      <c r="C13473">
        <v>28</v>
      </c>
      <c r="D13473" s="1">
        <v>68.552627563476562</v>
      </c>
      <c r="E13473" s="1">
        <v>-1669.7445068359375</v>
      </c>
      <c r="F13473" s="1">
        <v>698.45831298828125</v>
      </c>
      <c r="G13473" t="s">
        <v>90</v>
      </c>
    </row>
    <row r="13474" spans="1:7" x14ac:dyDescent="0.15">
      <c r="A13474">
        <v>30</v>
      </c>
      <c r="B13474" t="s">
        <v>126</v>
      </c>
      <c r="C13474">
        <v>29</v>
      </c>
      <c r="D13474" s="1">
        <v>68.684196472167969</v>
      </c>
      <c r="E13474" s="1">
        <v>-1874.7520751953125</v>
      </c>
      <c r="F13474" s="1">
        <v>746.21136474609375</v>
      </c>
      <c r="G13474" t="s">
        <v>90</v>
      </c>
    </row>
    <row r="13475" spans="1:7" x14ac:dyDescent="0.15">
      <c r="A13475">
        <v>30</v>
      </c>
      <c r="B13475" t="s">
        <v>126</v>
      </c>
      <c r="C13475">
        <v>30</v>
      </c>
      <c r="D13475" s="1">
        <v>68.815765380859375</v>
      </c>
      <c r="E13475" s="1">
        <v>-1733.3238525390625</v>
      </c>
      <c r="F13475" s="1">
        <v>695.63153076171875</v>
      </c>
      <c r="G13475" t="s">
        <v>90</v>
      </c>
    </row>
    <row r="13476" spans="1:7" x14ac:dyDescent="0.15">
      <c r="A13476">
        <v>30</v>
      </c>
      <c r="B13476" t="s">
        <v>126</v>
      </c>
      <c r="C13476">
        <v>31</v>
      </c>
      <c r="D13476" s="1">
        <v>68.94732666015625</v>
      </c>
      <c r="E13476" s="1">
        <v>-1943.03662109375</v>
      </c>
      <c r="F13476" s="1">
        <v>547.02752685546875</v>
      </c>
      <c r="G13476" t="s">
        <v>90</v>
      </c>
    </row>
    <row r="13477" spans="1:7" x14ac:dyDescent="0.15">
      <c r="A13477">
        <v>30</v>
      </c>
      <c r="B13477" t="s">
        <v>126</v>
      </c>
      <c r="C13477">
        <v>32</v>
      </c>
      <c r="D13477" s="1">
        <v>69.078895568847656</v>
      </c>
      <c r="E13477" s="1">
        <v>-1796.8548583984375</v>
      </c>
      <c r="F13477" s="1">
        <v>333.57821655273438</v>
      </c>
      <c r="G13477" t="s">
        <v>90</v>
      </c>
    </row>
    <row r="13478" spans="1:7" x14ac:dyDescent="0.15">
      <c r="A13478">
        <v>30</v>
      </c>
      <c r="B13478" t="s">
        <v>126</v>
      </c>
      <c r="C13478">
        <v>33</v>
      </c>
      <c r="D13478" s="1">
        <v>69.210464477539062</v>
      </c>
      <c r="E13478" s="1">
        <v>-2228.353515625</v>
      </c>
      <c r="F13478" s="1">
        <v>112.23031616210938</v>
      </c>
      <c r="G13478" t="s">
        <v>90</v>
      </c>
    </row>
    <row r="13479" spans="1:7" x14ac:dyDescent="0.15">
      <c r="A13479">
        <v>30</v>
      </c>
      <c r="B13479" t="s">
        <v>126</v>
      </c>
      <c r="C13479">
        <v>34</v>
      </c>
      <c r="D13479" s="1">
        <v>69.342033386230469</v>
      </c>
      <c r="E13479" s="1">
        <v>-1702.6663818359375</v>
      </c>
      <c r="F13479" s="1">
        <v>-102.88748168945312</v>
      </c>
      <c r="G13479" t="s">
        <v>90</v>
      </c>
    </row>
    <row r="13480" spans="1:7" x14ac:dyDescent="0.15">
      <c r="A13480">
        <v>30</v>
      </c>
      <c r="B13480" t="s">
        <v>126</v>
      </c>
      <c r="C13480">
        <v>35</v>
      </c>
      <c r="D13480" s="1">
        <v>69.473602294921875</v>
      </c>
      <c r="E13480" s="1">
        <v>-1734.3128662109375</v>
      </c>
      <c r="F13480" s="1">
        <v>-238.71446228027344</v>
      </c>
      <c r="G13480" t="s">
        <v>90</v>
      </c>
    </row>
    <row r="13481" spans="1:7" x14ac:dyDescent="0.15">
      <c r="A13481">
        <v>30</v>
      </c>
      <c r="B13481" t="s">
        <v>126</v>
      </c>
      <c r="C13481">
        <v>36</v>
      </c>
      <c r="D13481" s="1">
        <v>69.605171203613281</v>
      </c>
      <c r="E13481" s="1">
        <v>-1793.514892578125</v>
      </c>
      <c r="F13481" s="1">
        <v>-156.33699035644531</v>
      </c>
      <c r="G13481" t="s">
        <v>90</v>
      </c>
    </row>
    <row r="13482" spans="1:7" x14ac:dyDescent="0.15">
      <c r="A13482">
        <v>30</v>
      </c>
      <c r="B13482" t="s">
        <v>126</v>
      </c>
      <c r="C13482">
        <v>37</v>
      </c>
      <c r="D13482" s="1">
        <v>69.736732482910156</v>
      </c>
      <c r="E13482" s="1">
        <v>-1773.1502685546875</v>
      </c>
      <c r="F13482" s="1">
        <v>44.606098175048828</v>
      </c>
      <c r="G13482" t="s">
        <v>90</v>
      </c>
    </row>
    <row r="13483" spans="1:7" x14ac:dyDescent="0.15">
      <c r="A13483">
        <v>30</v>
      </c>
      <c r="B13483" t="s">
        <v>126</v>
      </c>
      <c r="C13483">
        <v>38</v>
      </c>
      <c r="D13483" s="1">
        <v>69.868301391601562</v>
      </c>
      <c r="E13483" s="1">
        <v>-1718.6832275390625</v>
      </c>
      <c r="F13483" s="1">
        <v>203.24676513671875</v>
      </c>
      <c r="G13483" t="s">
        <v>90</v>
      </c>
    </row>
    <row r="13484" spans="1:7" x14ac:dyDescent="0.15">
      <c r="A13484">
        <v>30</v>
      </c>
      <c r="B13484" t="s">
        <v>126</v>
      </c>
      <c r="C13484">
        <v>39</v>
      </c>
      <c r="D13484" s="1">
        <v>69.999870300292969</v>
      </c>
      <c r="E13484" s="1">
        <v>-1553.3956298828125</v>
      </c>
      <c r="F13484" s="1">
        <v>330.07797241210938</v>
      </c>
      <c r="G13484" t="s">
        <v>90</v>
      </c>
    </row>
    <row r="13485" spans="1:7" x14ac:dyDescent="0.15">
      <c r="A13485">
        <v>30</v>
      </c>
      <c r="B13485" t="s">
        <v>126</v>
      </c>
      <c r="C13485">
        <v>40</v>
      </c>
      <c r="D13485" s="1">
        <v>70.131439208984375</v>
      </c>
      <c r="E13485" s="1">
        <v>-2004.0743408203125</v>
      </c>
      <c r="F13485" s="1">
        <v>372.966552734375</v>
      </c>
      <c r="G13485" t="s">
        <v>90</v>
      </c>
    </row>
    <row r="13486" spans="1:7" x14ac:dyDescent="0.15">
      <c r="A13486">
        <v>30</v>
      </c>
      <c r="B13486" t="s">
        <v>126</v>
      </c>
      <c r="C13486">
        <v>41</v>
      </c>
      <c r="D13486" s="1">
        <v>70.263008117675781</v>
      </c>
      <c r="E13486" s="1">
        <v>-1737.774169921875</v>
      </c>
      <c r="F13486" s="1">
        <v>310.684326171875</v>
      </c>
      <c r="G13486" t="s">
        <v>90</v>
      </c>
    </row>
    <row r="13487" spans="1:7" x14ac:dyDescent="0.15">
      <c r="A13487">
        <v>30</v>
      </c>
      <c r="B13487" t="s">
        <v>126</v>
      </c>
      <c r="C13487">
        <v>42</v>
      </c>
      <c r="D13487" s="1">
        <v>70.394577026367188</v>
      </c>
      <c r="E13487" s="1">
        <v>-1915.3572998046875</v>
      </c>
      <c r="F13487" s="1">
        <v>162.80096435546875</v>
      </c>
      <c r="G13487" t="s">
        <v>90</v>
      </c>
    </row>
    <row r="13488" spans="1:7" x14ac:dyDescent="0.15">
      <c r="A13488">
        <v>30</v>
      </c>
      <c r="B13488" t="s">
        <v>126</v>
      </c>
      <c r="C13488">
        <v>43</v>
      </c>
      <c r="D13488" s="1">
        <v>70.526145935058594</v>
      </c>
      <c r="E13488" s="1">
        <v>-1960.05517578125</v>
      </c>
      <c r="F13488" s="1">
        <v>-25.595670700073242</v>
      </c>
      <c r="G13488" t="s">
        <v>90</v>
      </c>
    </row>
    <row r="13489" spans="1:7" x14ac:dyDescent="0.15">
      <c r="A13489">
        <v>30</v>
      </c>
      <c r="B13489" t="s">
        <v>126</v>
      </c>
      <c r="C13489">
        <v>44</v>
      </c>
      <c r="D13489" s="1">
        <v>70.657707214355469</v>
      </c>
      <c r="E13489" s="1">
        <v>-1831.1778564453125</v>
      </c>
      <c r="F13489" s="1">
        <v>-306.38848876953125</v>
      </c>
      <c r="G13489" t="s">
        <v>90</v>
      </c>
    </row>
    <row r="13490" spans="1:7" x14ac:dyDescent="0.15">
      <c r="A13490">
        <v>30</v>
      </c>
      <c r="B13490" t="s">
        <v>126</v>
      </c>
      <c r="C13490">
        <v>45</v>
      </c>
      <c r="D13490" s="1">
        <v>70.789276123046875</v>
      </c>
      <c r="E13490" s="1">
        <v>-1827.7215576171875</v>
      </c>
      <c r="F13490" s="1">
        <v>-412.70394897460938</v>
      </c>
      <c r="G13490" t="s">
        <v>90</v>
      </c>
    </row>
    <row r="13491" spans="1:7" x14ac:dyDescent="0.15">
      <c r="A13491">
        <v>30</v>
      </c>
      <c r="B13491" t="s">
        <v>126</v>
      </c>
      <c r="C13491">
        <v>46</v>
      </c>
      <c r="D13491" s="1">
        <v>70.920845031738281</v>
      </c>
      <c r="E13491" s="1">
        <v>-1513.520751953125</v>
      </c>
      <c r="F13491" s="1">
        <v>-320.62298583984375</v>
      </c>
      <c r="G13491" t="s">
        <v>90</v>
      </c>
    </row>
    <row r="13492" spans="1:7" x14ac:dyDescent="0.15">
      <c r="A13492">
        <v>30</v>
      </c>
      <c r="B13492" t="s">
        <v>126</v>
      </c>
      <c r="C13492">
        <v>47</v>
      </c>
      <c r="D13492" s="1">
        <v>71.052413940429688</v>
      </c>
      <c r="E13492" s="1">
        <v>-1717.82080078125</v>
      </c>
      <c r="F13492" s="1">
        <v>-91.910781860351562</v>
      </c>
      <c r="G13492" t="s">
        <v>90</v>
      </c>
    </row>
    <row r="13493" spans="1:7" x14ac:dyDescent="0.15">
      <c r="A13493">
        <v>30</v>
      </c>
      <c r="B13493" t="s">
        <v>126</v>
      </c>
      <c r="C13493">
        <v>48</v>
      </c>
      <c r="D13493" s="1">
        <v>71.183982849121094</v>
      </c>
      <c r="E13493" s="1">
        <v>-1687.990478515625</v>
      </c>
      <c r="F13493" s="1">
        <v>78.336959838867188</v>
      </c>
      <c r="G13493" t="s">
        <v>90</v>
      </c>
    </row>
    <row r="13494" spans="1:7" x14ac:dyDescent="0.15">
      <c r="A13494">
        <v>30</v>
      </c>
      <c r="B13494" t="s">
        <v>126</v>
      </c>
      <c r="C13494">
        <v>49</v>
      </c>
      <c r="D13494" s="1">
        <v>71.3155517578125</v>
      </c>
      <c r="E13494" s="1">
        <v>-1691.1082763671875</v>
      </c>
      <c r="F13494" s="1">
        <v>166.00851440429688</v>
      </c>
      <c r="G13494" t="s">
        <v>90</v>
      </c>
    </row>
    <row r="13495" spans="1:7" x14ac:dyDescent="0.15">
      <c r="A13495">
        <v>30</v>
      </c>
      <c r="B13495" t="s">
        <v>126</v>
      </c>
      <c r="C13495">
        <v>50</v>
      </c>
      <c r="D13495" s="1">
        <v>71.447113037109375</v>
      </c>
      <c r="E13495" s="1">
        <v>-1729.8209228515625</v>
      </c>
      <c r="F13495" s="1">
        <v>190.93341064453125</v>
      </c>
      <c r="G13495" t="s">
        <v>90</v>
      </c>
    </row>
    <row r="13496" spans="1:7" x14ac:dyDescent="0.15">
      <c r="A13496">
        <v>30</v>
      </c>
      <c r="B13496" t="s">
        <v>126</v>
      </c>
      <c r="C13496">
        <v>51</v>
      </c>
      <c r="D13496" s="1">
        <v>71.578681945800781</v>
      </c>
      <c r="E13496" s="1">
        <v>-1977.08984375</v>
      </c>
      <c r="F13496" s="1">
        <v>168.68246459960938</v>
      </c>
      <c r="G13496" t="s">
        <v>90</v>
      </c>
    </row>
    <row r="13497" spans="1:7" x14ac:dyDescent="0.15">
      <c r="A13497">
        <v>30</v>
      </c>
      <c r="B13497" t="s">
        <v>126</v>
      </c>
      <c r="C13497">
        <v>52</v>
      </c>
      <c r="D13497" s="1">
        <v>71.710250854492188</v>
      </c>
      <c r="E13497" s="1">
        <v>-1668.9039306640625</v>
      </c>
      <c r="F13497" s="1">
        <v>139.43121337890625</v>
      </c>
      <c r="G13497" t="s">
        <v>90</v>
      </c>
    </row>
    <row r="13498" spans="1:7" x14ac:dyDescent="0.15">
      <c r="A13498">
        <v>30</v>
      </c>
      <c r="B13498" t="s">
        <v>126</v>
      </c>
      <c r="C13498">
        <v>53</v>
      </c>
      <c r="D13498" s="1">
        <v>71.841819763183594</v>
      </c>
      <c r="E13498" s="1">
        <v>-1675.8236083984375</v>
      </c>
      <c r="F13498" s="1">
        <v>141.70120239257812</v>
      </c>
      <c r="G13498" t="s">
        <v>90</v>
      </c>
    </row>
    <row r="13499" spans="1:7" x14ac:dyDescent="0.15">
      <c r="A13499">
        <v>30</v>
      </c>
      <c r="B13499" t="s">
        <v>126</v>
      </c>
      <c r="C13499">
        <v>54</v>
      </c>
      <c r="D13499" s="1">
        <v>71.973388671875</v>
      </c>
      <c r="E13499" s="1">
        <v>-1713.1739501953125</v>
      </c>
      <c r="F13499" s="1">
        <v>188.46907043457031</v>
      </c>
      <c r="G13499" t="s">
        <v>90</v>
      </c>
    </row>
    <row r="13500" spans="1:7" x14ac:dyDescent="0.15">
      <c r="A13500">
        <v>30</v>
      </c>
      <c r="B13500" t="s">
        <v>126</v>
      </c>
      <c r="C13500">
        <v>55</v>
      </c>
      <c r="D13500" s="1">
        <v>72.104957580566406</v>
      </c>
      <c r="E13500" s="1">
        <v>-1663.2022705078125</v>
      </c>
      <c r="F13500" s="1">
        <v>259.119140625</v>
      </c>
      <c r="G13500" t="s">
        <v>90</v>
      </c>
    </row>
    <row r="13501" spans="1:7" x14ac:dyDescent="0.15">
      <c r="A13501">
        <v>30</v>
      </c>
      <c r="B13501" t="s">
        <v>126</v>
      </c>
      <c r="C13501">
        <v>56</v>
      </c>
      <c r="D13501" s="1">
        <v>72.236526489257812</v>
      </c>
      <c r="E13501" s="1">
        <v>-1622.89453125</v>
      </c>
      <c r="F13501" s="1">
        <v>311.67044067382812</v>
      </c>
      <c r="G13501" t="s">
        <v>90</v>
      </c>
    </row>
    <row r="13502" spans="1:7" x14ac:dyDescent="0.15">
      <c r="A13502">
        <v>30</v>
      </c>
      <c r="B13502" t="s">
        <v>126</v>
      </c>
      <c r="C13502">
        <v>57</v>
      </c>
      <c r="D13502" s="1">
        <v>72.368087768554688</v>
      </c>
      <c r="E13502" s="1">
        <v>-1738.6890869140625</v>
      </c>
      <c r="F13502" s="1">
        <v>308.10897827148438</v>
      </c>
      <c r="G13502" t="s">
        <v>90</v>
      </c>
    </row>
    <row r="13503" spans="1:7" x14ac:dyDescent="0.15">
      <c r="A13503">
        <v>30</v>
      </c>
      <c r="B13503" t="s">
        <v>126</v>
      </c>
      <c r="C13503">
        <v>58</v>
      </c>
      <c r="D13503" s="1">
        <v>72.499656677246094</v>
      </c>
      <c r="E13503" s="1">
        <v>-1795.4295654296875</v>
      </c>
      <c r="F13503" s="1">
        <v>237.57040405273438</v>
      </c>
      <c r="G13503" t="s">
        <v>90</v>
      </c>
    </row>
    <row r="13504" spans="1:7" x14ac:dyDescent="0.15">
      <c r="A13504">
        <v>30</v>
      </c>
      <c r="B13504" t="s">
        <v>126</v>
      </c>
      <c r="C13504">
        <v>59</v>
      </c>
      <c r="D13504" s="1">
        <v>72.6312255859375</v>
      </c>
      <c r="E13504" s="1">
        <v>-2039.576171875</v>
      </c>
      <c r="F13504" s="1">
        <v>122.89962005615234</v>
      </c>
      <c r="G13504" t="s">
        <v>90</v>
      </c>
    </row>
    <row r="13505" spans="1:7" x14ac:dyDescent="0.15">
      <c r="A13505">
        <v>30</v>
      </c>
      <c r="B13505" t="s">
        <v>126</v>
      </c>
      <c r="C13505">
        <v>60</v>
      </c>
      <c r="D13505" s="1">
        <v>72.762794494628906</v>
      </c>
      <c r="E13505" s="1">
        <v>-1619.48193359375</v>
      </c>
      <c r="F13505" s="1">
        <v>6.7248921394348145</v>
      </c>
      <c r="G13505" t="s">
        <v>90</v>
      </c>
    </row>
    <row r="13506" spans="1:7" x14ac:dyDescent="0.15">
      <c r="A13506">
        <v>30</v>
      </c>
      <c r="B13506" t="s">
        <v>126</v>
      </c>
      <c r="C13506">
        <v>61</v>
      </c>
      <c r="D13506" s="1">
        <v>72.894363403320312</v>
      </c>
      <c r="E13506" s="1">
        <v>-1721.2607421875</v>
      </c>
      <c r="F13506" s="1">
        <v>-137.6099853515625</v>
      </c>
      <c r="G13506" t="s">
        <v>90</v>
      </c>
    </row>
    <row r="13507" spans="1:7" x14ac:dyDescent="0.15">
      <c r="A13507">
        <v>30</v>
      </c>
      <c r="B13507" t="s">
        <v>126</v>
      </c>
      <c r="C13507">
        <v>62</v>
      </c>
      <c r="D13507" s="1">
        <v>73.025932312011719</v>
      </c>
      <c r="E13507" s="1">
        <v>-1606.2034912109375</v>
      </c>
      <c r="F13507" s="1">
        <v>-190.63363647460938</v>
      </c>
      <c r="G13507" t="s">
        <v>90</v>
      </c>
    </row>
    <row r="13508" spans="1:7" x14ac:dyDescent="0.15">
      <c r="A13508">
        <v>30</v>
      </c>
      <c r="B13508" t="s">
        <v>126</v>
      </c>
      <c r="C13508">
        <v>63</v>
      </c>
      <c r="D13508" s="1">
        <v>73.157501220703125</v>
      </c>
      <c r="E13508" s="1">
        <v>-1634.6383056640625</v>
      </c>
      <c r="F13508" s="1">
        <v>-154.88591003417969</v>
      </c>
      <c r="G13508" t="s">
        <v>90</v>
      </c>
    </row>
    <row r="13509" spans="1:7" x14ac:dyDescent="0.15">
      <c r="A13509">
        <v>30</v>
      </c>
      <c r="B13509" t="s">
        <v>126</v>
      </c>
      <c r="C13509">
        <v>64</v>
      </c>
      <c r="D13509" s="1">
        <v>73.2890625</v>
      </c>
      <c r="E13509" s="1">
        <v>-1878.926025390625</v>
      </c>
      <c r="F13509" s="1">
        <v>-71.010292053222656</v>
      </c>
      <c r="G13509" t="s">
        <v>90</v>
      </c>
    </row>
    <row r="13510" spans="1:7" x14ac:dyDescent="0.15">
      <c r="A13510">
        <v>30</v>
      </c>
      <c r="B13510" t="s">
        <v>126</v>
      </c>
      <c r="C13510">
        <v>65</v>
      </c>
      <c r="D13510" s="1">
        <v>73.420631408691406</v>
      </c>
      <c r="E13510" s="1">
        <v>-1572.3194580078125</v>
      </c>
      <c r="F13510" s="1">
        <v>5.9819397926330566</v>
      </c>
      <c r="G13510" t="s">
        <v>90</v>
      </c>
    </row>
    <row r="13511" spans="1:7" x14ac:dyDescent="0.15">
      <c r="A13511">
        <v>30</v>
      </c>
      <c r="B13511" t="s">
        <v>126</v>
      </c>
      <c r="C13511">
        <v>66</v>
      </c>
      <c r="D13511" s="1">
        <v>73.552200317382812</v>
      </c>
      <c r="E13511" s="1">
        <v>-1576.4853515625</v>
      </c>
      <c r="F13511" s="1">
        <v>35.944530487060547</v>
      </c>
      <c r="G13511" t="s">
        <v>90</v>
      </c>
    </row>
    <row r="13512" spans="1:7" x14ac:dyDescent="0.15">
      <c r="A13512">
        <v>30</v>
      </c>
      <c r="B13512" t="s">
        <v>126</v>
      </c>
      <c r="C13512">
        <v>67</v>
      </c>
      <c r="D13512" s="1">
        <v>73.683769226074219</v>
      </c>
      <c r="E13512" s="1">
        <v>-1813.5750732421875</v>
      </c>
      <c r="F13512" s="1">
        <v>38.363201141357422</v>
      </c>
      <c r="G13512" t="s">
        <v>90</v>
      </c>
    </row>
    <row r="13513" spans="1:7" x14ac:dyDescent="0.15">
      <c r="A13513">
        <v>30</v>
      </c>
      <c r="B13513" t="s">
        <v>126</v>
      </c>
      <c r="C13513">
        <v>68</v>
      </c>
      <c r="D13513" s="1">
        <v>73.815338134765625</v>
      </c>
      <c r="E13513" s="1">
        <v>-1390.6873779296875</v>
      </c>
      <c r="F13513" s="1">
        <v>8.8174152374267578</v>
      </c>
      <c r="G13513" t="s">
        <v>90</v>
      </c>
    </row>
    <row r="13514" spans="1:7" x14ac:dyDescent="0.15">
      <c r="A13514">
        <v>30</v>
      </c>
      <c r="B13514" t="s">
        <v>126</v>
      </c>
      <c r="C13514">
        <v>69</v>
      </c>
      <c r="D13514" s="1">
        <v>73.946907043457031</v>
      </c>
      <c r="E13514" s="1">
        <v>-1903.259765625</v>
      </c>
      <c r="F13514" s="1">
        <v>-81.09423828125</v>
      </c>
      <c r="G13514" t="s">
        <v>90</v>
      </c>
    </row>
    <row r="13515" spans="1:7" x14ac:dyDescent="0.15">
      <c r="A13515">
        <v>30</v>
      </c>
      <c r="B13515" t="s">
        <v>126</v>
      </c>
      <c r="C13515">
        <v>70</v>
      </c>
      <c r="D13515" s="1">
        <v>74.078475952148438</v>
      </c>
      <c r="E13515" s="1">
        <v>-1765.74462890625</v>
      </c>
      <c r="F13515" s="1">
        <v>-187.0474853515625</v>
      </c>
      <c r="G13515" t="s">
        <v>90</v>
      </c>
    </row>
    <row r="13516" spans="1:7" x14ac:dyDescent="0.15">
      <c r="A13516">
        <v>30</v>
      </c>
      <c r="B13516" t="s">
        <v>126</v>
      </c>
      <c r="C13516">
        <v>71</v>
      </c>
      <c r="D13516" s="1">
        <v>74.210037231445312</v>
      </c>
      <c r="E13516" s="1">
        <v>-1429.359375</v>
      </c>
      <c r="F13516" s="1">
        <v>-235.12812805175781</v>
      </c>
      <c r="G13516" t="s">
        <v>90</v>
      </c>
    </row>
    <row r="13517" spans="1:7" x14ac:dyDescent="0.15">
      <c r="A13517">
        <v>30</v>
      </c>
      <c r="B13517" t="s">
        <v>126</v>
      </c>
      <c r="C13517">
        <v>72</v>
      </c>
      <c r="D13517" s="1">
        <v>74.341606140136719</v>
      </c>
      <c r="E13517" s="1">
        <v>-1604.1766357421875</v>
      </c>
      <c r="F13517" s="1">
        <v>-179.87179565429688</v>
      </c>
      <c r="G13517" t="s">
        <v>90</v>
      </c>
    </row>
    <row r="13518" spans="1:7" x14ac:dyDescent="0.15">
      <c r="A13518">
        <v>30</v>
      </c>
      <c r="B13518" t="s">
        <v>126</v>
      </c>
      <c r="C13518">
        <v>73</v>
      </c>
      <c r="D13518" s="1">
        <v>74.473175048828125</v>
      </c>
      <c r="E13518" s="1">
        <v>-1693.5849609375</v>
      </c>
      <c r="F13518" s="1">
        <v>-15.475242614746094</v>
      </c>
      <c r="G13518" t="s">
        <v>90</v>
      </c>
    </row>
    <row r="13519" spans="1:7" x14ac:dyDescent="0.15">
      <c r="A13519">
        <v>30</v>
      </c>
      <c r="B13519" t="s">
        <v>126</v>
      </c>
      <c r="C13519">
        <v>74</v>
      </c>
      <c r="D13519" s="1">
        <v>74.604743957519531</v>
      </c>
      <c r="E13519" s="1">
        <v>-1526.1171875</v>
      </c>
      <c r="F13519" s="1">
        <v>106.23579406738281</v>
      </c>
      <c r="G13519" t="s">
        <v>90</v>
      </c>
    </row>
    <row r="13520" spans="1:7" x14ac:dyDescent="0.15">
      <c r="A13520">
        <v>30</v>
      </c>
      <c r="B13520" t="s">
        <v>126</v>
      </c>
      <c r="C13520">
        <v>75</v>
      </c>
      <c r="D13520" s="1">
        <v>74.736312866210938</v>
      </c>
      <c r="E13520" s="1">
        <v>-1329.830322265625</v>
      </c>
      <c r="F13520" s="1">
        <v>220.89544677734375</v>
      </c>
      <c r="G13520" t="s">
        <v>90</v>
      </c>
    </row>
    <row r="13521" spans="1:7" x14ac:dyDescent="0.15">
      <c r="A13521">
        <v>30</v>
      </c>
      <c r="B13521" t="s">
        <v>126</v>
      </c>
      <c r="C13521">
        <v>76</v>
      </c>
      <c r="D13521" s="1">
        <v>74.867881774902344</v>
      </c>
      <c r="E13521" s="1">
        <v>-1621.3297119140625</v>
      </c>
      <c r="F13521" s="1">
        <v>299.27450561523438</v>
      </c>
      <c r="G13521" t="s">
        <v>90</v>
      </c>
    </row>
    <row r="13522" spans="1:7" x14ac:dyDescent="0.15">
      <c r="A13522">
        <v>30</v>
      </c>
      <c r="B13522" t="s">
        <v>126</v>
      </c>
      <c r="C13522">
        <v>77</v>
      </c>
      <c r="D13522" s="1">
        <v>74.99945068359375</v>
      </c>
      <c r="E13522" s="1">
        <v>-1777.0941162109375</v>
      </c>
      <c r="F13522" s="1">
        <v>327.92947387695312</v>
      </c>
      <c r="G13522" t="s">
        <v>90</v>
      </c>
    </row>
    <row r="13523" spans="1:7" x14ac:dyDescent="0.15">
      <c r="A13523">
        <v>30</v>
      </c>
      <c r="B13523" t="s">
        <v>126</v>
      </c>
      <c r="C13523">
        <v>78</v>
      </c>
      <c r="D13523" s="1">
        <v>75.131011962890625</v>
      </c>
      <c r="E13523" s="1">
        <v>-1636.2823486328125</v>
      </c>
      <c r="F13523" s="1">
        <v>318.96896362304688</v>
      </c>
      <c r="G13523" t="s">
        <v>90</v>
      </c>
    </row>
    <row r="13524" spans="1:7" x14ac:dyDescent="0.15">
      <c r="A13524">
        <v>30</v>
      </c>
      <c r="B13524" t="s">
        <v>126</v>
      </c>
      <c r="C13524">
        <v>79</v>
      </c>
      <c r="D13524" s="1">
        <v>75.262580871582031</v>
      </c>
      <c r="E13524" s="1">
        <v>-1519.0020751953125</v>
      </c>
      <c r="F13524" s="1">
        <v>298.76864624023438</v>
      </c>
      <c r="G13524" t="s">
        <v>90</v>
      </c>
    </row>
    <row r="13525" spans="1:7" x14ac:dyDescent="0.15">
      <c r="A13525">
        <v>30</v>
      </c>
      <c r="B13525" t="s">
        <v>126</v>
      </c>
      <c r="C13525">
        <v>80</v>
      </c>
      <c r="D13525" s="1">
        <v>75.394149780273438</v>
      </c>
      <c r="E13525" s="1">
        <v>-1749.3934326171875</v>
      </c>
      <c r="F13525" s="1">
        <v>287.93875122070312</v>
      </c>
      <c r="G13525" t="s">
        <v>90</v>
      </c>
    </row>
    <row r="13526" spans="1:7" x14ac:dyDescent="0.15">
      <c r="A13526">
        <v>30</v>
      </c>
      <c r="B13526" t="s">
        <v>126</v>
      </c>
      <c r="C13526">
        <v>81</v>
      </c>
      <c r="D13526" s="1">
        <v>75.525718688964844</v>
      </c>
      <c r="E13526" s="1">
        <v>-1454.9466552734375</v>
      </c>
      <c r="F13526" s="1">
        <v>287.2916259765625</v>
      </c>
      <c r="G13526" t="s">
        <v>90</v>
      </c>
    </row>
    <row r="13527" spans="1:7" x14ac:dyDescent="0.15">
      <c r="A13527">
        <v>30</v>
      </c>
      <c r="B13527" t="s">
        <v>126</v>
      </c>
      <c r="C13527">
        <v>82</v>
      </c>
      <c r="D13527" s="1">
        <v>75.65728759765625</v>
      </c>
      <c r="E13527" s="1">
        <v>-1498.2105712890625</v>
      </c>
      <c r="F13527" s="1">
        <v>279.60467529296875</v>
      </c>
      <c r="G13527" t="s">
        <v>90</v>
      </c>
    </row>
    <row r="13528" spans="1:7" x14ac:dyDescent="0.15">
      <c r="A13528">
        <v>30</v>
      </c>
      <c r="B13528" t="s">
        <v>126</v>
      </c>
      <c r="C13528">
        <v>83</v>
      </c>
      <c r="D13528" s="1">
        <v>75.788856506347656</v>
      </c>
      <c r="E13528" s="1">
        <v>-1734.49169921875</v>
      </c>
      <c r="F13528" s="1">
        <v>244.17802429199219</v>
      </c>
      <c r="G13528" t="s">
        <v>90</v>
      </c>
    </row>
    <row r="13529" spans="1:7" x14ac:dyDescent="0.15">
      <c r="A13529">
        <v>30</v>
      </c>
      <c r="B13529" t="s">
        <v>126</v>
      </c>
      <c r="C13529">
        <v>84</v>
      </c>
      <c r="D13529" s="1">
        <v>75.920425415039062</v>
      </c>
      <c r="E13529" s="1">
        <v>-1841.0213623046875</v>
      </c>
      <c r="F13529" s="1">
        <v>172.11703491210938</v>
      </c>
      <c r="G13529" t="s">
        <v>90</v>
      </c>
    </row>
    <row r="13530" spans="1:7" x14ac:dyDescent="0.15">
      <c r="A13530">
        <v>30</v>
      </c>
      <c r="B13530" t="s">
        <v>126</v>
      </c>
      <c r="C13530">
        <v>85</v>
      </c>
      <c r="D13530" s="1">
        <v>76.051986694335938</v>
      </c>
      <c r="E13530" s="1">
        <v>-1471.508544921875</v>
      </c>
      <c r="F13530" s="1">
        <v>72.263885498046875</v>
      </c>
      <c r="G13530" t="s">
        <v>90</v>
      </c>
    </row>
    <row r="13531" spans="1:7" x14ac:dyDescent="0.15">
      <c r="A13531">
        <v>30</v>
      </c>
      <c r="B13531" t="s">
        <v>126</v>
      </c>
      <c r="C13531">
        <v>86</v>
      </c>
      <c r="D13531" s="1">
        <v>76.183555603027344</v>
      </c>
      <c r="E13531" s="1">
        <v>-1602.2078857421875</v>
      </c>
      <c r="F13531" s="1">
        <v>-59.515613555908203</v>
      </c>
      <c r="G13531" t="s">
        <v>90</v>
      </c>
    </row>
    <row r="13532" spans="1:7" x14ac:dyDescent="0.15">
      <c r="A13532">
        <v>30</v>
      </c>
      <c r="B13532" t="s">
        <v>126</v>
      </c>
      <c r="C13532">
        <v>87</v>
      </c>
      <c r="D13532" s="1">
        <v>76.31512451171875</v>
      </c>
      <c r="E13532" s="1">
        <v>-1693.6121826171875</v>
      </c>
      <c r="F13532" s="1">
        <v>-227.39434814453125</v>
      </c>
      <c r="G13532" t="s">
        <v>90</v>
      </c>
    </row>
    <row r="13533" spans="1:7" x14ac:dyDescent="0.15">
      <c r="A13533">
        <v>30</v>
      </c>
      <c r="B13533" t="s">
        <v>126</v>
      </c>
      <c r="C13533">
        <v>88</v>
      </c>
      <c r="D13533" s="1">
        <v>76.446693420410156</v>
      </c>
      <c r="E13533" s="1">
        <v>-1703.7816162109375</v>
      </c>
      <c r="F13533" s="1">
        <v>-311.27337646484375</v>
      </c>
      <c r="G13533" t="s">
        <v>90</v>
      </c>
    </row>
    <row r="13534" spans="1:7" x14ac:dyDescent="0.15">
      <c r="A13534">
        <v>30</v>
      </c>
      <c r="B13534" t="s">
        <v>126</v>
      </c>
      <c r="C13534">
        <v>89</v>
      </c>
      <c r="D13534" s="1">
        <v>76.578262329101562</v>
      </c>
      <c r="E13534" s="1">
        <v>-1456.2486572265625</v>
      </c>
      <c r="F13534" s="1">
        <v>-286.53713989257812</v>
      </c>
      <c r="G13534" t="s">
        <v>90</v>
      </c>
    </row>
    <row r="13535" spans="1:7" x14ac:dyDescent="0.15">
      <c r="A13535">
        <v>30</v>
      </c>
      <c r="B13535" t="s">
        <v>126</v>
      </c>
      <c r="C13535">
        <v>90</v>
      </c>
      <c r="D13535" s="1">
        <v>76.709823608398438</v>
      </c>
      <c r="E13535" s="1">
        <v>-1500.6871337890625</v>
      </c>
      <c r="F13535" s="1">
        <v>-150.17337036132812</v>
      </c>
      <c r="G13535" t="s">
        <v>90</v>
      </c>
    </row>
    <row r="13536" spans="1:7" x14ac:dyDescent="0.15">
      <c r="A13536">
        <v>30</v>
      </c>
      <c r="B13536" t="s">
        <v>126</v>
      </c>
      <c r="C13536">
        <v>91</v>
      </c>
      <c r="D13536" s="1">
        <v>76.841392517089844</v>
      </c>
      <c r="E13536" s="1">
        <v>-1442.316162109375</v>
      </c>
      <c r="F13536" s="1">
        <v>38.593727111816406</v>
      </c>
      <c r="G13536" t="s">
        <v>90</v>
      </c>
    </row>
    <row r="13537" spans="1:7" x14ac:dyDescent="0.15">
      <c r="A13537">
        <v>30</v>
      </c>
      <c r="B13537" t="s">
        <v>126</v>
      </c>
      <c r="C13537">
        <v>92</v>
      </c>
      <c r="D13537" s="1">
        <v>76.97296142578125</v>
      </c>
      <c r="E13537" s="1">
        <v>-1646.86279296875</v>
      </c>
      <c r="F13537" s="1">
        <v>190.39274597167969</v>
      </c>
      <c r="G13537" t="s">
        <v>90</v>
      </c>
    </row>
    <row r="13538" spans="1:7" x14ac:dyDescent="0.15">
      <c r="A13538">
        <v>30</v>
      </c>
      <c r="B13538" t="s">
        <v>126</v>
      </c>
      <c r="C13538">
        <v>93</v>
      </c>
      <c r="D13538" s="1">
        <v>77.104530334472656</v>
      </c>
      <c r="E13538" s="1">
        <v>-1627.2791748046875</v>
      </c>
      <c r="F13538" s="1">
        <v>355.56103515625</v>
      </c>
      <c r="G13538" t="s">
        <v>90</v>
      </c>
    </row>
    <row r="13539" spans="1:7" x14ac:dyDescent="0.15">
      <c r="A13539">
        <v>30</v>
      </c>
      <c r="B13539" t="s">
        <v>126</v>
      </c>
      <c r="C13539">
        <v>94</v>
      </c>
      <c r="D13539" s="1">
        <v>77.236099243164062</v>
      </c>
      <c r="E13539" s="1">
        <v>-1230.0474853515625</v>
      </c>
      <c r="F13539" s="1">
        <v>507.2337646484375</v>
      </c>
      <c r="G13539" t="s">
        <v>90</v>
      </c>
    </row>
    <row r="13540" spans="1:7" x14ac:dyDescent="0.15">
      <c r="A13540">
        <v>30</v>
      </c>
      <c r="B13540" t="s">
        <v>126</v>
      </c>
      <c r="C13540">
        <v>95</v>
      </c>
      <c r="D13540" s="1">
        <v>77.367668151855469</v>
      </c>
      <c r="E13540" s="1">
        <v>-1512.0721435546875</v>
      </c>
      <c r="F13540" s="1">
        <v>615.42816162109375</v>
      </c>
      <c r="G13540" t="s">
        <v>90</v>
      </c>
    </row>
    <row r="13541" spans="1:7" x14ac:dyDescent="0.15">
      <c r="A13541">
        <v>30</v>
      </c>
      <c r="B13541" t="s">
        <v>126</v>
      </c>
      <c r="C13541">
        <v>96</v>
      </c>
      <c r="D13541" s="1">
        <v>77.499237060546875</v>
      </c>
      <c r="E13541" s="1">
        <v>-1783.6778564453125</v>
      </c>
      <c r="F13541" s="1">
        <v>654.97430419921875</v>
      </c>
      <c r="G13541" t="s">
        <v>90</v>
      </c>
    </row>
    <row r="13542" spans="1:7" x14ac:dyDescent="0.15">
      <c r="A13542">
        <v>30</v>
      </c>
      <c r="B13542" t="s">
        <v>126</v>
      </c>
      <c r="C13542">
        <v>97</v>
      </c>
      <c r="D13542" s="1">
        <v>77.63079833984375</v>
      </c>
      <c r="E13542" s="1">
        <v>-1571.7637939453125</v>
      </c>
      <c r="F13542" s="1">
        <v>614.59088134765625</v>
      </c>
      <c r="G13542" t="s">
        <v>90</v>
      </c>
    </row>
    <row r="13543" spans="1:7" x14ac:dyDescent="0.15">
      <c r="A13543">
        <v>30</v>
      </c>
      <c r="B13543" t="s">
        <v>126</v>
      </c>
      <c r="C13543">
        <v>98</v>
      </c>
      <c r="D13543" s="1">
        <v>77.762367248535156</v>
      </c>
      <c r="E13543" s="1">
        <v>-1663.2464599609375</v>
      </c>
      <c r="F13543" s="1">
        <v>501.31097412109375</v>
      </c>
      <c r="G13543" t="s">
        <v>90</v>
      </c>
    </row>
    <row r="13544" spans="1:7" x14ac:dyDescent="0.15">
      <c r="A13544">
        <v>30</v>
      </c>
      <c r="B13544" t="s">
        <v>126</v>
      </c>
      <c r="C13544">
        <v>99</v>
      </c>
      <c r="D13544" s="1">
        <v>77.893936157226562</v>
      </c>
      <c r="E13544" s="1">
        <v>-1716.7291259765625</v>
      </c>
      <c r="F13544" s="1">
        <v>338.39849853515625</v>
      </c>
      <c r="G13544" t="s">
        <v>90</v>
      </c>
    </row>
    <row r="13545" spans="1:7" x14ac:dyDescent="0.15">
      <c r="A13545">
        <v>30</v>
      </c>
      <c r="B13545" t="s">
        <v>126</v>
      </c>
      <c r="C13545">
        <v>100</v>
      </c>
      <c r="D13545" s="1">
        <v>78.025505065917969</v>
      </c>
      <c r="E13545" s="1">
        <v>-1514.3720703125</v>
      </c>
      <c r="F13545" s="1">
        <v>159.50209045410156</v>
      </c>
      <c r="G13545" t="s">
        <v>90</v>
      </c>
    </row>
    <row r="13546" spans="1:7" x14ac:dyDescent="0.15">
      <c r="A13546">
        <v>30</v>
      </c>
      <c r="B13546" t="s">
        <v>126</v>
      </c>
      <c r="C13546">
        <v>101</v>
      </c>
      <c r="D13546" s="1">
        <v>78.157073974609375</v>
      </c>
      <c r="E13546" s="1">
        <v>-1942.7049560546875</v>
      </c>
      <c r="F13546" s="1">
        <v>1.8289055824279785</v>
      </c>
      <c r="G13546" t="s">
        <v>90</v>
      </c>
    </row>
    <row r="13547" spans="1:7" x14ac:dyDescent="0.15">
      <c r="A13547">
        <v>30</v>
      </c>
      <c r="B13547" t="s">
        <v>126</v>
      </c>
      <c r="C13547">
        <v>102</v>
      </c>
      <c r="D13547" s="1">
        <v>78.288642883300781</v>
      </c>
      <c r="E13547" s="1">
        <v>-1545.8585205078125</v>
      </c>
      <c r="F13547" s="1">
        <v>-194.34425354003906</v>
      </c>
      <c r="G13547" t="s">
        <v>90</v>
      </c>
    </row>
    <row r="13548" spans="1:7" x14ac:dyDescent="0.15">
      <c r="A13548">
        <v>30</v>
      </c>
      <c r="B13548" t="s">
        <v>126</v>
      </c>
      <c r="C13548">
        <v>103</v>
      </c>
      <c r="D13548" s="1">
        <v>78.420211791992188</v>
      </c>
      <c r="E13548" s="1">
        <v>-1612.4354248046875</v>
      </c>
      <c r="F13548" s="1">
        <v>-250.2359619140625</v>
      </c>
      <c r="G13548" t="s">
        <v>90</v>
      </c>
    </row>
    <row r="13549" spans="1:7" x14ac:dyDescent="0.15">
      <c r="A13549">
        <v>30</v>
      </c>
      <c r="B13549" t="s">
        <v>126</v>
      </c>
      <c r="C13549">
        <v>104</v>
      </c>
      <c r="D13549" s="1">
        <v>78.551773071289062</v>
      </c>
      <c r="E13549" s="1">
        <v>-1482.9039306640625</v>
      </c>
      <c r="F13549" s="1">
        <v>-155.35372924804688</v>
      </c>
      <c r="G13549" t="s">
        <v>90</v>
      </c>
    </row>
    <row r="13550" spans="1:7" x14ac:dyDescent="0.15">
      <c r="A13550">
        <v>30</v>
      </c>
      <c r="B13550" t="s">
        <v>126</v>
      </c>
      <c r="C13550">
        <v>105</v>
      </c>
      <c r="D13550" s="1">
        <v>78.683341979980469</v>
      </c>
      <c r="E13550" s="1">
        <v>-1625.7781982421875</v>
      </c>
      <c r="F13550" s="1">
        <v>22.949010848999023</v>
      </c>
      <c r="G13550" t="s">
        <v>90</v>
      </c>
    </row>
    <row r="13551" spans="1:7" x14ac:dyDescent="0.15">
      <c r="A13551">
        <v>30</v>
      </c>
      <c r="B13551" t="s">
        <v>126</v>
      </c>
      <c r="C13551">
        <v>106</v>
      </c>
      <c r="D13551" s="1">
        <v>78.814910888671875</v>
      </c>
      <c r="E13551" s="1">
        <v>-1535.1292724609375</v>
      </c>
      <c r="F13551" s="1">
        <v>149.40072631835938</v>
      </c>
      <c r="G13551" t="s">
        <v>90</v>
      </c>
    </row>
    <row r="13552" spans="1:7" x14ac:dyDescent="0.15">
      <c r="A13552">
        <v>30</v>
      </c>
      <c r="B13552" t="s">
        <v>126</v>
      </c>
      <c r="C13552">
        <v>107</v>
      </c>
      <c r="D13552" s="1">
        <v>78.946479797363281</v>
      </c>
      <c r="E13552" s="1">
        <v>-1419.192138671875</v>
      </c>
      <c r="F13552" s="1">
        <v>258.55319213867188</v>
      </c>
      <c r="G13552" t="s">
        <v>90</v>
      </c>
    </row>
    <row r="13553" spans="1:7" x14ac:dyDescent="0.15">
      <c r="A13553">
        <v>30</v>
      </c>
      <c r="B13553" t="s">
        <v>126</v>
      </c>
      <c r="C13553">
        <v>108</v>
      </c>
      <c r="D13553" s="1">
        <v>79.078048706054688</v>
      </c>
      <c r="E13553" s="1">
        <v>-1718.037353515625</v>
      </c>
      <c r="F13553" s="1">
        <v>320.39892578125</v>
      </c>
      <c r="G13553" t="s">
        <v>90</v>
      </c>
    </row>
    <row r="13554" spans="1:7" x14ac:dyDescent="0.15">
      <c r="A13554">
        <v>30</v>
      </c>
      <c r="B13554" t="s">
        <v>126</v>
      </c>
      <c r="C13554">
        <v>109</v>
      </c>
      <c r="D13554" s="1">
        <v>79.209617614746094</v>
      </c>
      <c r="E13554" s="1">
        <v>-1464.7431640625</v>
      </c>
      <c r="F13554" s="1">
        <v>324.59622192382812</v>
      </c>
      <c r="G13554" t="s">
        <v>90</v>
      </c>
    </row>
    <row r="13555" spans="1:7" x14ac:dyDescent="0.15">
      <c r="A13555">
        <v>30</v>
      </c>
      <c r="B13555" t="s">
        <v>126</v>
      </c>
      <c r="C13555">
        <v>110</v>
      </c>
      <c r="D13555" s="1">
        <v>79.3411865234375</v>
      </c>
      <c r="E13555" s="1">
        <v>-1697.37060546875</v>
      </c>
      <c r="F13555" s="1">
        <v>283.26199340820312</v>
      </c>
      <c r="G13555" t="s">
        <v>90</v>
      </c>
    </row>
    <row r="13556" spans="1:7" x14ac:dyDescent="0.15">
      <c r="A13556">
        <v>30</v>
      </c>
      <c r="B13556" t="s">
        <v>126</v>
      </c>
      <c r="C13556">
        <v>111</v>
      </c>
      <c r="D13556" s="1">
        <v>79.472747802734375</v>
      </c>
      <c r="E13556" s="1">
        <v>-1741.5311279296875</v>
      </c>
      <c r="F13556" s="1">
        <v>222.60148620605469</v>
      </c>
      <c r="G13556" t="s">
        <v>90</v>
      </c>
    </row>
    <row r="13557" spans="1:7" x14ac:dyDescent="0.15">
      <c r="A13557">
        <v>30</v>
      </c>
      <c r="B13557" t="s">
        <v>126</v>
      </c>
      <c r="C13557">
        <v>112</v>
      </c>
      <c r="D13557" s="1">
        <v>79.604316711425781</v>
      </c>
      <c r="E13557" s="1">
        <v>-1557.3123779296875</v>
      </c>
      <c r="F13557" s="1">
        <v>166.06718444824219</v>
      </c>
      <c r="G13557" t="s">
        <v>90</v>
      </c>
    </row>
    <row r="13558" spans="1:7" x14ac:dyDescent="0.15">
      <c r="A13558">
        <v>30</v>
      </c>
      <c r="B13558" t="s">
        <v>126</v>
      </c>
      <c r="C13558">
        <v>113</v>
      </c>
      <c r="D13558" s="1">
        <v>79.735885620117188</v>
      </c>
      <c r="E13558" s="1">
        <v>-1539.9139404296875</v>
      </c>
      <c r="F13558" s="1">
        <v>118.85398101806641</v>
      </c>
      <c r="G13558" t="s">
        <v>90</v>
      </c>
    </row>
    <row r="13559" spans="1:7" x14ac:dyDescent="0.15">
      <c r="A13559">
        <v>30</v>
      </c>
      <c r="B13559" t="s">
        <v>126</v>
      </c>
      <c r="C13559">
        <v>114</v>
      </c>
      <c r="D13559" s="1">
        <v>79.867454528808594</v>
      </c>
      <c r="E13559" s="1">
        <v>-1605.8070068359375</v>
      </c>
      <c r="F13559" s="1">
        <v>64.993598937988281</v>
      </c>
      <c r="G13559" t="s">
        <v>90</v>
      </c>
    </row>
    <row r="13560" spans="1:7" x14ac:dyDescent="0.15">
      <c r="A13560">
        <v>30</v>
      </c>
      <c r="B13560" t="s">
        <v>126</v>
      </c>
      <c r="C13560">
        <v>115</v>
      </c>
      <c r="D13560" s="1">
        <v>79.9990234375</v>
      </c>
      <c r="E13560" s="1">
        <v>-1331.804443359375</v>
      </c>
      <c r="F13560" s="1">
        <v>-32.67510986328125</v>
      </c>
      <c r="G13560" t="s">
        <v>90</v>
      </c>
    </row>
    <row r="13561" spans="1:7" x14ac:dyDescent="0.15">
      <c r="A13561">
        <v>30</v>
      </c>
      <c r="B13561" t="s">
        <v>126</v>
      </c>
      <c r="C13561">
        <v>116</v>
      </c>
      <c r="D13561" s="1">
        <v>80.130592346191406</v>
      </c>
      <c r="E13561" s="1">
        <v>-1951.690673828125</v>
      </c>
      <c r="F13561" s="1">
        <v>-284.659423828125</v>
      </c>
      <c r="G13561" t="s">
        <v>90</v>
      </c>
    </row>
    <row r="13562" spans="1:7" x14ac:dyDescent="0.15">
      <c r="A13562">
        <v>30</v>
      </c>
      <c r="B13562" t="s">
        <v>126</v>
      </c>
      <c r="C13562">
        <v>117</v>
      </c>
      <c r="D13562" s="1">
        <v>80.262161254882812</v>
      </c>
      <c r="E13562" s="1">
        <v>-1582.876953125</v>
      </c>
      <c r="F13562" s="1">
        <v>-594.468505859375</v>
      </c>
      <c r="G13562" t="s">
        <v>90</v>
      </c>
    </row>
    <row r="13563" spans="1:7" x14ac:dyDescent="0.15">
      <c r="A13563">
        <v>30</v>
      </c>
      <c r="B13563" t="s">
        <v>126</v>
      </c>
      <c r="C13563">
        <v>118</v>
      </c>
      <c r="D13563" s="1">
        <v>80.393722534179688</v>
      </c>
      <c r="E13563" s="1">
        <v>-1476.113037109375</v>
      </c>
      <c r="F13563" s="1">
        <v>-888.28424072265625</v>
      </c>
      <c r="G13563" t="s">
        <v>90</v>
      </c>
    </row>
    <row r="13564" spans="1:7" x14ac:dyDescent="0.15">
      <c r="A13564">
        <v>30</v>
      </c>
      <c r="B13564" t="s">
        <v>126</v>
      </c>
      <c r="C13564">
        <v>119</v>
      </c>
      <c r="D13564" s="1">
        <v>80.525291442871094</v>
      </c>
      <c r="E13564" s="1">
        <v>-1625.4471435546875</v>
      </c>
      <c r="F13564" s="1">
        <v>-1074.6092529296875</v>
      </c>
      <c r="G13564" t="s">
        <v>90</v>
      </c>
    </row>
    <row r="13565" spans="1:7" x14ac:dyDescent="0.15">
      <c r="A13565">
        <v>30</v>
      </c>
      <c r="B13565" t="s">
        <v>126</v>
      </c>
      <c r="C13565">
        <v>120</v>
      </c>
      <c r="D13565" s="1">
        <v>80.6568603515625</v>
      </c>
      <c r="E13565" s="1">
        <v>-1422.377685546875</v>
      </c>
      <c r="F13565" s="1">
        <v>-1081.4332275390625</v>
      </c>
      <c r="G13565" t="s">
        <v>90</v>
      </c>
    </row>
    <row r="13566" spans="1:7" x14ac:dyDescent="0.15">
      <c r="A13566">
        <v>30</v>
      </c>
      <c r="B13566" t="s">
        <v>126</v>
      </c>
      <c r="C13566">
        <v>121</v>
      </c>
      <c r="D13566" s="1">
        <v>80.788429260253906</v>
      </c>
      <c r="E13566" s="1">
        <v>-1439.93115234375</v>
      </c>
      <c r="F13566" s="1">
        <v>-884.56549072265625</v>
      </c>
      <c r="G13566" t="s">
        <v>90</v>
      </c>
    </row>
    <row r="13567" spans="1:7" x14ac:dyDescent="0.15">
      <c r="A13567">
        <v>30</v>
      </c>
      <c r="B13567" t="s">
        <v>126</v>
      </c>
      <c r="C13567">
        <v>122</v>
      </c>
      <c r="D13567" s="1">
        <v>80.919998168945312</v>
      </c>
      <c r="E13567" s="1">
        <v>-1406.5927734375</v>
      </c>
      <c r="F13567" s="1">
        <v>-517.63720703125</v>
      </c>
      <c r="G13567" t="s">
        <v>90</v>
      </c>
    </row>
    <row r="13568" spans="1:7" x14ac:dyDescent="0.15">
      <c r="A13568">
        <v>30</v>
      </c>
      <c r="B13568" t="s">
        <v>126</v>
      </c>
      <c r="C13568">
        <v>123</v>
      </c>
      <c r="D13568" s="1">
        <v>81.051567077636719</v>
      </c>
      <c r="E13568" s="1">
        <v>-1146.4600830078125</v>
      </c>
      <c r="F13568" s="1">
        <v>-60.110549926757812</v>
      </c>
      <c r="G13568" t="s">
        <v>90</v>
      </c>
    </row>
    <row r="13569" spans="1:7" x14ac:dyDescent="0.15">
      <c r="A13569">
        <v>30</v>
      </c>
      <c r="B13569" t="s">
        <v>126</v>
      </c>
      <c r="C13569">
        <v>124</v>
      </c>
      <c r="D13569" s="1">
        <v>81.183135986328125</v>
      </c>
      <c r="E13569" s="1">
        <v>-1345.8798828125</v>
      </c>
      <c r="F13569" s="1">
        <v>195.79975891113281</v>
      </c>
      <c r="G13569" t="s">
        <v>90</v>
      </c>
    </row>
    <row r="13570" spans="1:7" x14ac:dyDescent="0.15">
      <c r="A13570">
        <v>30</v>
      </c>
      <c r="B13570" t="s">
        <v>126</v>
      </c>
      <c r="C13570">
        <v>125</v>
      </c>
      <c r="D13570" s="1">
        <v>81.314697265625</v>
      </c>
      <c r="E13570" s="1">
        <v>-1369.213134765625</v>
      </c>
      <c r="F13570" s="1">
        <v>384.78579711914062</v>
      </c>
      <c r="G13570" t="s">
        <v>90</v>
      </c>
    </row>
    <row r="13571" spans="1:7" x14ac:dyDescent="0.15">
      <c r="A13571">
        <v>30</v>
      </c>
      <c r="B13571" t="s">
        <v>126</v>
      </c>
      <c r="C13571">
        <v>126</v>
      </c>
      <c r="D13571" s="1">
        <v>81.446266174316406</v>
      </c>
      <c r="E13571" s="1">
        <v>-1494.948974609375</v>
      </c>
      <c r="F13571" s="1">
        <v>514.30413818359375</v>
      </c>
      <c r="G13571" t="s">
        <v>90</v>
      </c>
    </row>
    <row r="13572" spans="1:7" x14ac:dyDescent="0.15">
      <c r="A13572">
        <v>30</v>
      </c>
      <c r="B13572" t="s">
        <v>126</v>
      </c>
      <c r="C13572">
        <v>127</v>
      </c>
      <c r="D13572" s="1">
        <v>81.577835083007812</v>
      </c>
      <c r="E13572" s="1">
        <v>-1509.1241455078125</v>
      </c>
      <c r="F13572" s="1">
        <v>579.9556884765625</v>
      </c>
      <c r="G13572" t="s">
        <v>90</v>
      </c>
    </row>
    <row r="13573" spans="1:7" x14ac:dyDescent="0.15">
      <c r="A13573">
        <v>30</v>
      </c>
      <c r="B13573" t="s">
        <v>126</v>
      </c>
      <c r="C13573">
        <v>128</v>
      </c>
      <c r="D13573" s="1">
        <v>81.709403991699219</v>
      </c>
      <c r="E13573" s="1">
        <v>-1201.0362548828125</v>
      </c>
      <c r="F13573" s="1">
        <v>579.33355712890625</v>
      </c>
      <c r="G13573" t="s">
        <v>90</v>
      </c>
    </row>
    <row r="13574" spans="1:7" x14ac:dyDescent="0.15">
      <c r="A13574">
        <v>30</v>
      </c>
      <c r="B13574" t="s">
        <v>126</v>
      </c>
      <c r="C13574">
        <v>129</v>
      </c>
      <c r="D13574" s="1">
        <v>81.840972900390625</v>
      </c>
      <c r="E13574" s="1">
        <v>-1516.0760498046875</v>
      </c>
      <c r="F13574" s="1">
        <v>503.82394409179688</v>
      </c>
      <c r="G13574" t="s">
        <v>90</v>
      </c>
    </row>
    <row r="13575" spans="1:7" x14ac:dyDescent="0.15">
      <c r="A13575">
        <v>30</v>
      </c>
      <c r="B13575" t="s">
        <v>126</v>
      </c>
      <c r="C13575">
        <v>130</v>
      </c>
      <c r="D13575" s="1">
        <v>81.9725341796875</v>
      </c>
      <c r="E13575" s="1">
        <v>-1497.4254150390625</v>
      </c>
      <c r="F13575" s="1">
        <v>344.03085327148438</v>
      </c>
      <c r="G13575" t="s">
        <v>90</v>
      </c>
    </row>
    <row r="13576" spans="1:7" x14ac:dyDescent="0.15">
      <c r="A13576">
        <v>30</v>
      </c>
      <c r="B13576" t="s">
        <v>126</v>
      </c>
      <c r="C13576">
        <v>131</v>
      </c>
      <c r="D13576" s="1">
        <v>82.104110717773438</v>
      </c>
      <c r="E13576" s="1">
        <v>-1585.9210205078125</v>
      </c>
      <c r="F13576" s="1">
        <v>105.84699249267578</v>
      </c>
      <c r="G13576" t="s">
        <v>90</v>
      </c>
    </row>
    <row r="13577" spans="1:7" x14ac:dyDescent="0.15">
      <c r="A13577">
        <v>30</v>
      </c>
      <c r="B13577" t="s">
        <v>126</v>
      </c>
      <c r="C13577">
        <v>132</v>
      </c>
      <c r="D13577" s="1">
        <v>82.235671997070312</v>
      </c>
      <c r="E13577" s="1">
        <v>-1454.7406005859375</v>
      </c>
      <c r="F13577" s="1">
        <v>-341.02041625976562</v>
      </c>
      <c r="G13577" t="s">
        <v>90</v>
      </c>
    </row>
    <row r="13578" spans="1:7" x14ac:dyDescent="0.15">
      <c r="A13578">
        <v>30</v>
      </c>
      <c r="B13578" t="s">
        <v>126</v>
      </c>
      <c r="C13578">
        <v>133</v>
      </c>
      <c r="D13578" s="1">
        <v>82.367240905761719</v>
      </c>
      <c r="E13578" s="1">
        <v>-1644.9248046875</v>
      </c>
      <c r="F13578" s="1">
        <v>-858.508544921875</v>
      </c>
      <c r="G13578" t="s">
        <v>90</v>
      </c>
    </row>
    <row r="13579" spans="1:7" x14ac:dyDescent="0.15">
      <c r="A13579">
        <v>30</v>
      </c>
      <c r="B13579" t="s">
        <v>126</v>
      </c>
      <c r="C13579">
        <v>134</v>
      </c>
      <c r="D13579" s="1">
        <v>82.498809814453125</v>
      </c>
      <c r="E13579" s="1">
        <v>-1600.1212158203125</v>
      </c>
      <c r="F13579" s="1">
        <v>-1195.37939453125</v>
      </c>
      <c r="G13579" t="s">
        <v>90</v>
      </c>
    </row>
    <row r="13580" spans="1:7" x14ac:dyDescent="0.15">
      <c r="A13580">
        <v>30</v>
      </c>
      <c r="B13580" t="s">
        <v>126</v>
      </c>
      <c r="C13580">
        <v>135</v>
      </c>
      <c r="D13580" s="1">
        <v>82.630378723144531</v>
      </c>
      <c r="E13580" s="1">
        <v>-1243.2979736328125</v>
      </c>
      <c r="F13580" s="1">
        <v>-1248.97509765625</v>
      </c>
      <c r="G13580" t="s">
        <v>90</v>
      </c>
    </row>
    <row r="13581" spans="1:7" x14ac:dyDescent="0.15">
      <c r="A13581">
        <v>30</v>
      </c>
      <c r="B13581" t="s">
        <v>126</v>
      </c>
      <c r="C13581">
        <v>136</v>
      </c>
      <c r="D13581" s="1">
        <v>82.761947631835938</v>
      </c>
      <c r="E13581" s="1">
        <v>-1261.6876220703125</v>
      </c>
      <c r="F13581" s="1">
        <v>-998.89080810546875</v>
      </c>
      <c r="G13581" t="s">
        <v>90</v>
      </c>
    </row>
    <row r="13582" spans="1:7" x14ac:dyDescent="0.15">
      <c r="A13582">
        <v>30</v>
      </c>
      <c r="B13582" t="s">
        <v>126</v>
      </c>
      <c r="C13582">
        <v>137</v>
      </c>
      <c r="D13582" s="1">
        <v>82.893508911132812</v>
      </c>
      <c r="E13582" s="1">
        <v>-1130.314697265625</v>
      </c>
      <c r="F13582" s="1">
        <v>-514.14739990234375</v>
      </c>
      <c r="G13582" t="s">
        <v>90</v>
      </c>
    </row>
    <row r="13583" spans="1:7" x14ac:dyDescent="0.15">
      <c r="A13583">
        <v>30</v>
      </c>
      <c r="B13583" t="s">
        <v>126</v>
      </c>
      <c r="C13583">
        <v>138</v>
      </c>
      <c r="D13583" s="1">
        <v>83.02508544921875</v>
      </c>
      <c r="E13583" s="1">
        <v>-1233.5567626953125</v>
      </c>
      <c r="F13583" s="1">
        <v>35.437221527099609</v>
      </c>
      <c r="G13583" t="s">
        <v>90</v>
      </c>
    </row>
    <row r="13584" spans="1:7" x14ac:dyDescent="0.15">
      <c r="A13584">
        <v>30</v>
      </c>
      <c r="B13584" t="s">
        <v>126</v>
      </c>
      <c r="C13584">
        <v>139</v>
      </c>
      <c r="D13584" s="1">
        <v>83.156646728515625</v>
      </c>
      <c r="E13584" s="1">
        <v>-1307.8538818359375</v>
      </c>
      <c r="F13584" s="1">
        <v>315.52340698242188</v>
      </c>
      <c r="G13584" t="s">
        <v>90</v>
      </c>
    </row>
    <row r="13585" spans="1:7" x14ac:dyDescent="0.15">
      <c r="A13585">
        <v>30</v>
      </c>
      <c r="B13585" t="s">
        <v>126</v>
      </c>
      <c r="C13585">
        <v>140</v>
      </c>
      <c r="D13585" s="1">
        <v>83.288215637207031</v>
      </c>
      <c r="E13585" s="1">
        <v>-1161.1495361328125</v>
      </c>
      <c r="F13585" s="1">
        <v>518.793212890625</v>
      </c>
      <c r="G13585" t="s">
        <v>90</v>
      </c>
    </row>
    <row r="13586" spans="1:7" x14ac:dyDescent="0.15">
      <c r="A13586">
        <v>30</v>
      </c>
      <c r="B13586" t="s">
        <v>126</v>
      </c>
      <c r="C13586">
        <v>141</v>
      </c>
      <c r="D13586" s="1">
        <v>83.419784545898438</v>
      </c>
      <c r="E13586" s="1">
        <v>-1301.4735107421875</v>
      </c>
      <c r="F13586" s="1">
        <v>612.84869384765625</v>
      </c>
      <c r="G13586" t="s">
        <v>90</v>
      </c>
    </row>
    <row r="13587" spans="1:7" x14ac:dyDescent="0.15">
      <c r="A13587">
        <v>30</v>
      </c>
      <c r="B13587" t="s">
        <v>126</v>
      </c>
      <c r="C13587">
        <v>142</v>
      </c>
      <c r="D13587" s="1">
        <v>83.551353454589844</v>
      </c>
      <c r="E13587" s="1">
        <v>-1371.492431640625</v>
      </c>
      <c r="F13587" s="1">
        <v>594.19744873046875</v>
      </c>
      <c r="G13587" t="s">
        <v>90</v>
      </c>
    </row>
    <row r="13588" spans="1:7" x14ac:dyDescent="0.15">
      <c r="A13588">
        <v>30</v>
      </c>
      <c r="B13588" t="s">
        <v>126</v>
      </c>
      <c r="C13588">
        <v>143</v>
      </c>
      <c r="D13588" s="1">
        <v>83.68292236328125</v>
      </c>
      <c r="E13588" s="1">
        <v>-1420.0986328125</v>
      </c>
      <c r="F13588" s="1">
        <v>484.56655883789062</v>
      </c>
      <c r="G13588" t="s">
        <v>90</v>
      </c>
    </row>
    <row r="13589" spans="1:7" x14ac:dyDescent="0.15">
      <c r="A13589">
        <v>30</v>
      </c>
      <c r="B13589" t="s">
        <v>126</v>
      </c>
      <c r="C13589">
        <v>144</v>
      </c>
      <c r="D13589" s="1">
        <v>83.814483642578125</v>
      </c>
      <c r="E13589" s="1">
        <v>-1453.9124755859375</v>
      </c>
      <c r="F13589" s="1">
        <v>322.227294921875</v>
      </c>
      <c r="G13589" t="s">
        <v>90</v>
      </c>
    </row>
    <row r="13590" spans="1:7" x14ac:dyDescent="0.15">
      <c r="A13590">
        <v>30</v>
      </c>
      <c r="B13590" t="s">
        <v>126</v>
      </c>
      <c r="C13590">
        <v>145</v>
      </c>
      <c r="D13590" s="1">
        <v>83.946060180664062</v>
      </c>
      <c r="E13590" s="1">
        <v>-1462.3778076171875</v>
      </c>
      <c r="F13590" s="1">
        <v>150.85836791992188</v>
      </c>
      <c r="G13590" t="s">
        <v>90</v>
      </c>
    </row>
    <row r="13591" spans="1:7" x14ac:dyDescent="0.15">
      <c r="A13591">
        <v>30</v>
      </c>
      <c r="B13591" t="s">
        <v>126</v>
      </c>
      <c r="C13591">
        <v>146</v>
      </c>
      <c r="D13591" s="1">
        <v>84.077621459960938</v>
      </c>
      <c r="E13591" s="1">
        <v>-1218.1971435546875</v>
      </c>
      <c r="F13591" s="1">
        <v>9.2394924163818359</v>
      </c>
      <c r="G13591" t="s">
        <v>90</v>
      </c>
    </row>
    <row r="13592" spans="1:7" x14ac:dyDescent="0.15">
      <c r="A13592">
        <v>30</v>
      </c>
      <c r="B13592" t="s">
        <v>126</v>
      </c>
      <c r="C13592">
        <v>147</v>
      </c>
      <c r="D13592" s="1">
        <v>84.209190368652344</v>
      </c>
      <c r="E13592" s="1">
        <v>-1471.9884033203125</v>
      </c>
      <c r="F13592" s="1">
        <v>-144.66793823242188</v>
      </c>
      <c r="G13592" t="s">
        <v>90</v>
      </c>
    </row>
    <row r="13593" spans="1:7" x14ac:dyDescent="0.15">
      <c r="A13593">
        <v>30</v>
      </c>
      <c r="B13593" t="s">
        <v>126</v>
      </c>
      <c r="C13593">
        <v>148</v>
      </c>
      <c r="D13593" s="1">
        <v>84.34075927734375</v>
      </c>
      <c r="E13593" s="1">
        <v>-1401.6131591796875</v>
      </c>
      <c r="F13593" s="1">
        <v>-185.93385314941406</v>
      </c>
      <c r="G13593" t="s">
        <v>90</v>
      </c>
    </row>
    <row r="13594" spans="1:7" x14ac:dyDescent="0.15">
      <c r="A13594">
        <v>30</v>
      </c>
      <c r="B13594" t="s">
        <v>126</v>
      </c>
      <c r="C13594">
        <v>149</v>
      </c>
      <c r="D13594" s="1">
        <v>84.472328186035156</v>
      </c>
      <c r="E13594" s="1">
        <v>-1343.38037109375</v>
      </c>
      <c r="F13594" s="1">
        <v>-121.95372009277344</v>
      </c>
      <c r="G13594" t="s">
        <v>90</v>
      </c>
    </row>
    <row r="13595" spans="1:7" x14ac:dyDescent="0.15">
      <c r="A13595">
        <v>30</v>
      </c>
      <c r="B13595" t="s">
        <v>126</v>
      </c>
      <c r="C13595">
        <v>150</v>
      </c>
      <c r="D13595" s="1">
        <v>84.603897094726562</v>
      </c>
      <c r="E13595" s="1">
        <v>-1072.8580322265625</v>
      </c>
      <c r="F13595" s="1">
        <v>-8.4275760650634766</v>
      </c>
      <c r="G13595" t="s">
        <v>90</v>
      </c>
    </row>
    <row r="13596" spans="1:7" x14ac:dyDescent="0.15">
      <c r="A13596">
        <v>30</v>
      </c>
      <c r="B13596" t="s">
        <v>126</v>
      </c>
      <c r="C13596">
        <v>151</v>
      </c>
      <c r="D13596" s="1">
        <v>84.735458374023438</v>
      </c>
      <c r="E13596" s="1">
        <v>-1267.551025390625</v>
      </c>
      <c r="F13596" s="1">
        <v>41.991420745849609</v>
      </c>
      <c r="G13596" t="s">
        <v>90</v>
      </c>
    </row>
    <row r="13597" spans="1:7" x14ac:dyDescent="0.15">
      <c r="A13597">
        <v>30</v>
      </c>
      <c r="B13597" t="s">
        <v>126</v>
      </c>
      <c r="C13597">
        <v>152</v>
      </c>
      <c r="D13597" s="1">
        <v>84.867027282714844</v>
      </c>
      <c r="E13597" s="1">
        <v>-1434.8564453125</v>
      </c>
      <c r="F13597" s="1">
        <v>62.106956481933594</v>
      </c>
      <c r="G13597" t="s">
        <v>90</v>
      </c>
    </row>
    <row r="13598" spans="1:7" x14ac:dyDescent="0.15">
      <c r="A13598">
        <v>30</v>
      </c>
      <c r="B13598" t="s">
        <v>126</v>
      </c>
      <c r="C13598">
        <v>153</v>
      </c>
      <c r="D13598" s="1">
        <v>84.99859619140625</v>
      </c>
      <c r="E13598" s="1">
        <v>-1356.2745361328125</v>
      </c>
      <c r="F13598" s="1">
        <v>55.691825866699219</v>
      </c>
      <c r="G13598" t="s">
        <v>90</v>
      </c>
    </row>
    <row r="13599" spans="1:7" x14ac:dyDescent="0.15">
      <c r="A13599">
        <v>30</v>
      </c>
      <c r="B13599" t="s">
        <v>126</v>
      </c>
      <c r="C13599">
        <v>154</v>
      </c>
      <c r="D13599" s="1">
        <v>85.130165100097656</v>
      </c>
      <c r="E13599" s="1">
        <v>-1201.6279296875</v>
      </c>
      <c r="F13599" s="1">
        <v>47.905731201171875</v>
      </c>
      <c r="G13599" t="s">
        <v>90</v>
      </c>
    </row>
    <row r="13600" spans="1:7" x14ac:dyDescent="0.15">
      <c r="A13600">
        <v>30</v>
      </c>
      <c r="B13600" t="s">
        <v>126</v>
      </c>
      <c r="C13600">
        <v>155</v>
      </c>
      <c r="D13600" s="1">
        <v>85.261734008789062</v>
      </c>
      <c r="E13600" s="1">
        <v>-1430.2437744140625</v>
      </c>
      <c r="F13600" s="1">
        <v>71.054489135742188</v>
      </c>
      <c r="G13600" t="s">
        <v>90</v>
      </c>
    </row>
    <row r="13601" spans="1:7" x14ac:dyDescent="0.15">
      <c r="A13601">
        <v>30</v>
      </c>
      <c r="B13601" t="s">
        <v>126</v>
      </c>
      <c r="C13601">
        <v>156</v>
      </c>
      <c r="D13601" s="1">
        <v>85.393302917480469</v>
      </c>
      <c r="E13601" s="1">
        <v>-1198.6009521484375</v>
      </c>
      <c r="F13601" s="1">
        <v>144.99960327148438</v>
      </c>
      <c r="G13601" t="s">
        <v>90</v>
      </c>
    </row>
    <row r="13602" spans="1:7" x14ac:dyDescent="0.15">
      <c r="A13602">
        <v>30</v>
      </c>
      <c r="B13602" t="s">
        <v>126</v>
      </c>
      <c r="C13602">
        <v>157</v>
      </c>
      <c r="D13602" s="1">
        <v>85.524871826171875</v>
      </c>
      <c r="E13602" s="1">
        <v>-1252.3955078125</v>
      </c>
      <c r="F13602" s="1">
        <v>265.39129638671875</v>
      </c>
      <c r="G13602" t="s">
        <v>90</v>
      </c>
    </row>
    <row r="13603" spans="1:7" x14ac:dyDescent="0.15">
      <c r="A13603">
        <v>30</v>
      </c>
      <c r="B13603" t="s">
        <v>126</v>
      </c>
      <c r="C13603">
        <v>158</v>
      </c>
      <c r="D13603" s="1">
        <v>85.65643310546875</v>
      </c>
      <c r="E13603" s="1">
        <v>-1096.3831787109375</v>
      </c>
      <c r="F13603" s="1">
        <v>406.23065185546875</v>
      </c>
      <c r="G13603" t="s">
        <v>90</v>
      </c>
    </row>
    <row r="13604" spans="1:7" x14ac:dyDescent="0.15">
      <c r="A13604">
        <v>30</v>
      </c>
      <c r="B13604" t="s">
        <v>126</v>
      </c>
      <c r="C13604">
        <v>159</v>
      </c>
      <c r="D13604" s="1">
        <v>85.788002014160156</v>
      </c>
      <c r="E13604" s="1">
        <v>-1303.031494140625</v>
      </c>
      <c r="F13604" s="1">
        <v>533.57916259765625</v>
      </c>
      <c r="G13604" t="s">
        <v>90</v>
      </c>
    </row>
    <row r="13605" spans="1:7" x14ac:dyDescent="0.15">
      <c r="A13605">
        <v>30</v>
      </c>
      <c r="B13605" t="s">
        <v>126</v>
      </c>
      <c r="C13605">
        <v>160</v>
      </c>
      <c r="D13605" s="1">
        <v>85.919570922851562</v>
      </c>
      <c r="E13605" s="1">
        <v>-1361.597900390625</v>
      </c>
      <c r="F13605" s="1">
        <v>620.31182861328125</v>
      </c>
      <c r="G13605" t="s">
        <v>90</v>
      </c>
    </row>
    <row r="13606" spans="1:7" x14ac:dyDescent="0.15">
      <c r="A13606">
        <v>30</v>
      </c>
      <c r="B13606" t="s">
        <v>126</v>
      </c>
      <c r="C13606">
        <v>161</v>
      </c>
      <c r="D13606" s="1">
        <v>86.051139831542969</v>
      </c>
      <c r="E13606" s="1">
        <v>-1296.4510498046875</v>
      </c>
      <c r="F13606" s="1">
        <v>652.7000732421875</v>
      </c>
      <c r="G13606" t="s">
        <v>90</v>
      </c>
    </row>
    <row r="13607" spans="1:7" x14ac:dyDescent="0.15">
      <c r="A13607">
        <v>30</v>
      </c>
      <c r="B13607" t="s">
        <v>126</v>
      </c>
      <c r="C13607">
        <v>162</v>
      </c>
      <c r="D13607" s="1">
        <v>86.182708740234375</v>
      </c>
      <c r="E13607" s="1">
        <v>-1423.66796875</v>
      </c>
      <c r="F13607" s="1">
        <v>627.698486328125</v>
      </c>
      <c r="G13607" t="s">
        <v>90</v>
      </c>
    </row>
    <row r="13608" spans="1:7" x14ac:dyDescent="0.15">
      <c r="A13608">
        <v>30</v>
      </c>
      <c r="B13608" t="s">
        <v>126</v>
      </c>
      <c r="C13608">
        <v>163</v>
      </c>
      <c r="D13608" s="1">
        <v>86.314277648925781</v>
      </c>
      <c r="E13608" s="1">
        <v>-1263.45654296875</v>
      </c>
      <c r="F13608" s="1">
        <v>547.974365234375</v>
      </c>
      <c r="G13608" t="s">
        <v>90</v>
      </c>
    </row>
    <row r="13609" spans="1:7" x14ac:dyDescent="0.15">
      <c r="A13609">
        <v>30</v>
      </c>
      <c r="B13609" t="s">
        <v>126</v>
      </c>
      <c r="C13609">
        <v>164</v>
      </c>
      <c r="D13609" s="1">
        <v>86.445846557617188</v>
      </c>
      <c r="E13609" s="1">
        <v>-1428.2196044921875</v>
      </c>
      <c r="F13609" s="1">
        <v>422.18524169921875</v>
      </c>
      <c r="G13609" t="s">
        <v>90</v>
      </c>
    </row>
    <row r="13610" spans="1:7" x14ac:dyDescent="0.15">
      <c r="A13610">
        <v>30</v>
      </c>
      <c r="B13610" t="s">
        <v>126</v>
      </c>
      <c r="C13610">
        <v>165</v>
      </c>
      <c r="D13610" s="1">
        <v>86.577407836914062</v>
      </c>
      <c r="E13610" s="1">
        <v>-1384.0137939453125</v>
      </c>
      <c r="F13610" s="1">
        <v>270.09231567382812</v>
      </c>
      <c r="G13610" t="s">
        <v>90</v>
      </c>
    </row>
    <row r="13611" spans="1:7" x14ac:dyDescent="0.15">
      <c r="A13611">
        <v>30</v>
      </c>
      <c r="B13611" t="s">
        <v>126</v>
      </c>
      <c r="C13611">
        <v>166</v>
      </c>
      <c r="D13611" s="1">
        <v>86.708976745605469</v>
      </c>
      <c r="E13611" s="1">
        <v>-1513.9815673828125</v>
      </c>
      <c r="F13611" s="1">
        <v>123.90552520751953</v>
      </c>
      <c r="G13611" t="s">
        <v>90</v>
      </c>
    </row>
    <row r="13612" spans="1:7" x14ac:dyDescent="0.15">
      <c r="A13612">
        <v>30</v>
      </c>
      <c r="B13612" t="s">
        <v>126</v>
      </c>
      <c r="C13612">
        <v>167</v>
      </c>
      <c r="D13612" s="1">
        <v>86.840545654296875</v>
      </c>
      <c r="E13612" s="1">
        <v>-1571.5391845703125</v>
      </c>
      <c r="F13612" s="1">
        <v>18.275003433227539</v>
      </c>
      <c r="G13612" t="s">
        <v>90</v>
      </c>
    </row>
    <row r="13613" spans="1:7" x14ac:dyDescent="0.15">
      <c r="A13613">
        <v>30</v>
      </c>
      <c r="B13613" t="s">
        <v>126</v>
      </c>
      <c r="C13613">
        <v>168</v>
      </c>
      <c r="D13613" s="1">
        <v>86.972114562988281</v>
      </c>
      <c r="E13613" s="1">
        <v>-1211.235595703125</v>
      </c>
      <c r="F13613" s="1">
        <v>-49.016483306884766</v>
      </c>
      <c r="G13613" t="s">
        <v>90</v>
      </c>
    </row>
    <row r="13614" spans="1:7" x14ac:dyDescent="0.15">
      <c r="A13614">
        <v>30</v>
      </c>
      <c r="B13614" t="s">
        <v>126</v>
      </c>
      <c r="C13614">
        <v>169</v>
      </c>
      <c r="D13614" s="1">
        <v>87.103683471679688</v>
      </c>
      <c r="E13614" s="1">
        <v>-1419.6531982421875</v>
      </c>
      <c r="F13614" s="1">
        <v>-42.368873596191406</v>
      </c>
      <c r="G13614" t="s">
        <v>90</v>
      </c>
    </row>
    <row r="13615" spans="1:7" x14ac:dyDescent="0.15">
      <c r="A13615">
        <v>30</v>
      </c>
      <c r="B13615" t="s">
        <v>126</v>
      </c>
      <c r="C13615">
        <v>170</v>
      </c>
      <c r="D13615" s="1">
        <v>87.235252380371094</v>
      </c>
      <c r="E13615" s="1">
        <v>-1096.9808349609375</v>
      </c>
      <c r="F13615" s="1">
        <v>-5.3105058670043945</v>
      </c>
      <c r="G13615" t="s">
        <v>90</v>
      </c>
    </row>
    <row r="13616" spans="1:7" x14ac:dyDescent="0.15">
      <c r="A13616">
        <v>30</v>
      </c>
      <c r="B13616" t="s">
        <v>126</v>
      </c>
      <c r="C13616">
        <v>171</v>
      </c>
      <c r="D13616" s="1">
        <v>87.3668212890625</v>
      </c>
      <c r="E13616" s="1">
        <v>-1354.1590576171875</v>
      </c>
      <c r="F13616" s="1">
        <v>-5.7715716361999512</v>
      </c>
      <c r="G13616" t="s">
        <v>90</v>
      </c>
    </row>
    <row r="13617" spans="1:7" x14ac:dyDescent="0.15">
      <c r="A13617">
        <v>30</v>
      </c>
      <c r="B13617" t="s">
        <v>126</v>
      </c>
      <c r="C13617">
        <v>172</v>
      </c>
      <c r="D13617" s="1">
        <v>87.498382568359375</v>
      </c>
      <c r="E13617" s="1">
        <v>-1626.019287109375</v>
      </c>
      <c r="F13617" s="1">
        <v>-71.743461608886719</v>
      </c>
      <c r="G13617" t="s">
        <v>90</v>
      </c>
    </row>
    <row r="13618" spans="1:7" x14ac:dyDescent="0.15">
      <c r="A13618">
        <v>30</v>
      </c>
      <c r="B13618" t="s">
        <v>126</v>
      </c>
      <c r="C13618">
        <v>173</v>
      </c>
      <c r="D13618" s="1">
        <v>87.629951477050781</v>
      </c>
      <c r="E13618" s="1">
        <v>-1216.9891357421875</v>
      </c>
      <c r="F13618" s="1">
        <v>-168.82249450683594</v>
      </c>
      <c r="G13618" t="s">
        <v>90</v>
      </c>
    </row>
    <row r="13619" spans="1:7" x14ac:dyDescent="0.15">
      <c r="A13619">
        <v>30</v>
      </c>
      <c r="B13619" t="s">
        <v>126</v>
      </c>
      <c r="C13619">
        <v>174</v>
      </c>
      <c r="D13619" s="1">
        <v>87.761520385742188</v>
      </c>
      <c r="E13619" s="1">
        <v>-1344.1297607421875</v>
      </c>
      <c r="F13619" s="1">
        <v>-223.37864685058594</v>
      </c>
      <c r="G13619" t="s">
        <v>90</v>
      </c>
    </row>
    <row r="13620" spans="1:7" x14ac:dyDescent="0.15">
      <c r="A13620">
        <v>30</v>
      </c>
      <c r="B13620" t="s">
        <v>126</v>
      </c>
      <c r="C13620">
        <v>175</v>
      </c>
      <c r="D13620" s="1">
        <v>87.893089294433594</v>
      </c>
      <c r="E13620" s="1">
        <v>-1397.5</v>
      </c>
      <c r="F13620" s="1">
        <v>-172.03073120117188</v>
      </c>
      <c r="G13620" t="s">
        <v>90</v>
      </c>
    </row>
    <row r="13621" spans="1:7" x14ac:dyDescent="0.15">
      <c r="A13621">
        <v>30</v>
      </c>
      <c r="B13621" t="s">
        <v>126</v>
      </c>
      <c r="C13621">
        <v>176</v>
      </c>
      <c r="D13621" s="1">
        <v>88.024658203125</v>
      </c>
      <c r="E13621" s="1">
        <v>-1234.7659912109375</v>
      </c>
      <c r="F13621" s="1">
        <v>-3.10648512840271</v>
      </c>
      <c r="G13621" t="s">
        <v>90</v>
      </c>
    </row>
    <row r="13622" spans="1:7" x14ac:dyDescent="0.15">
      <c r="A13622">
        <v>30</v>
      </c>
      <c r="B13622" t="s">
        <v>126</v>
      </c>
      <c r="C13622">
        <v>177</v>
      </c>
      <c r="D13622" s="1">
        <v>88.156227111816406</v>
      </c>
      <c r="E13622" s="1">
        <v>-1062.1065673828125</v>
      </c>
      <c r="F13622" s="1">
        <v>125.17711639404297</v>
      </c>
      <c r="G13622" t="s">
        <v>90</v>
      </c>
    </row>
    <row r="13623" spans="1:7" x14ac:dyDescent="0.15">
      <c r="A13623">
        <v>30</v>
      </c>
      <c r="B13623" t="s">
        <v>126</v>
      </c>
      <c r="C13623">
        <v>178</v>
      </c>
      <c r="D13623" s="1">
        <v>88.287796020507812</v>
      </c>
      <c r="E13623" s="1">
        <v>-1233.4132080078125</v>
      </c>
      <c r="F13623" s="1">
        <v>261.433349609375</v>
      </c>
      <c r="G13623" t="s">
        <v>90</v>
      </c>
    </row>
    <row r="13624" spans="1:7" x14ac:dyDescent="0.15">
      <c r="A13624">
        <v>30</v>
      </c>
      <c r="B13624" t="s">
        <v>126</v>
      </c>
      <c r="C13624">
        <v>179</v>
      </c>
      <c r="D13624" s="1">
        <v>88.419357299804688</v>
      </c>
      <c r="E13624" s="1">
        <v>-1332.9127197265625</v>
      </c>
      <c r="F13624" s="1">
        <v>378.39852905273438</v>
      </c>
      <c r="G13624" t="s">
        <v>90</v>
      </c>
    </row>
    <row r="13625" spans="1:7" x14ac:dyDescent="0.15">
      <c r="A13625">
        <v>30</v>
      </c>
      <c r="B13625" t="s">
        <v>126</v>
      </c>
      <c r="C13625">
        <v>180</v>
      </c>
      <c r="D13625" s="1">
        <v>88.550926208496094</v>
      </c>
      <c r="E13625" s="1">
        <v>-1446.119140625</v>
      </c>
      <c r="F13625" s="1">
        <v>465.63607788085938</v>
      </c>
      <c r="G13625" t="s">
        <v>90</v>
      </c>
    </row>
    <row r="13626" spans="1:7" x14ac:dyDescent="0.15">
      <c r="A13626">
        <v>30</v>
      </c>
      <c r="B13626" t="s">
        <v>126</v>
      </c>
      <c r="C13626">
        <v>181</v>
      </c>
      <c r="D13626" s="1">
        <v>88.6824951171875</v>
      </c>
      <c r="E13626" s="1">
        <v>-1114.92529296875</v>
      </c>
      <c r="F13626" s="1">
        <v>526.7413330078125</v>
      </c>
      <c r="G13626" t="s">
        <v>90</v>
      </c>
    </row>
    <row r="13627" spans="1:7" x14ac:dyDescent="0.15">
      <c r="A13627">
        <v>30</v>
      </c>
      <c r="B13627" t="s">
        <v>126</v>
      </c>
      <c r="C13627">
        <v>182</v>
      </c>
      <c r="D13627" s="1">
        <v>88.814064025878906</v>
      </c>
      <c r="E13627" s="1">
        <v>-1412.3101806640625</v>
      </c>
      <c r="F13627" s="1">
        <v>569.37261962890625</v>
      </c>
      <c r="G13627" t="s">
        <v>90</v>
      </c>
    </row>
    <row r="13628" spans="1:7" x14ac:dyDescent="0.15">
      <c r="A13628">
        <v>30</v>
      </c>
      <c r="B13628" t="s">
        <v>126</v>
      </c>
      <c r="C13628">
        <v>183</v>
      </c>
      <c r="D13628" s="1">
        <v>88.945632934570312</v>
      </c>
      <c r="E13628" s="1">
        <v>-1179.69921875</v>
      </c>
      <c r="F13628" s="1">
        <v>598.18487548828125</v>
      </c>
      <c r="G13628" t="s">
        <v>90</v>
      </c>
    </row>
    <row r="13629" spans="1:7" x14ac:dyDescent="0.15">
      <c r="A13629">
        <v>30</v>
      </c>
      <c r="B13629" t="s">
        <v>126</v>
      </c>
      <c r="C13629">
        <v>184</v>
      </c>
      <c r="D13629" s="1">
        <v>89.077194213867188</v>
      </c>
      <c r="E13629" s="1">
        <v>-1382.3515625</v>
      </c>
      <c r="F13629" s="1">
        <v>614.10443115234375</v>
      </c>
      <c r="G13629" t="s">
        <v>90</v>
      </c>
    </row>
    <row r="13630" spans="1:7" x14ac:dyDescent="0.15">
      <c r="A13630">
        <v>30</v>
      </c>
      <c r="B13630" t="s">
        <v>126</v>
      </c>
      <c r="C13630">
        <v>185</v>
      </c>
      <c r="D13630" s="1">
        <v>89.208770751953125</v>
      </c>
      <c r="E13630" s="1">
        <v>-1546.6561279296875</v>
      </c>
      <c r="F13630" s="1">
        <v>615.48175048828125</v>
      </c>
      <c r="G13630" t="s">
        <v>90</v>
      </c>
    </row>
    <row r="13631" spans="1:7" x14ac:dyDescent="0.15">
      <c r="A13631">
        <v>30</v>
      </c>
      <c r="B13631" t="s">
        <v>126</v>
      </c>
      <c r="C13631">
        <v>186</v>
      </c>
      <c r="D13631" s="1">
        <v>89.34033203125</v>
      </c>
      <c r="E13631" s="1">
        <v>-1403.030517578125</v>
      </c>
      <c r="F13631" s="1">
        <v>596.99224853515625</v>
      </c>
      <c r="G13631" t="s">
        <v>90</v>
      </c>
    </row>
    <row r="13632" spans="1:7" x14ac:dyDescent="0.15">
      <c r="A13632">
        <v>30</v>
      </c>
      <c r="B13632" t="s">
        <v>126</v>
      </c>
      <c r="C13632">
        <v>187</v>
      </c>
      <c r="D13632" s="1">
        <v>89.471900939941406</v>
      </c>
      <c r="E13632" s="1">
        <v>-1076.372314453125</v>
      </c>
      <c r="F13632" s="1">
        <v>548.93505859375</v>
      </c>
      <c r="G13632" t="s">
        <v>90</v>
      </c>
    </row>
    <row r="13633" spans="1:7" x14ac:dyDescent="0.15">
      <c r="A13633">
        <v>30</v>
      </c>
      <c r="B13633" t="s">
        <v>126</v>
      </c>
      <c r="C13633">
        <v>188</v>
      </c>
      <c r="D13633" s="1">
        <v>89.603469848632812</v>
      </c>
      <c r="E13633" s="1">
        <v>-1648.5384521484375</v>
      </c>
      <c r="F13633" s="1">
        <v>462.45889282226562</v>
      </c>
      <c r="G13633" t="s">
        <v>90</v>
      </c>
    </row>
    <row r="13634" spans="1:7" x14ac:dyDescent="0.15">
      <c r="A13634">
        <v>30</v>
      </c>
      <c r="B13634" t="s">
        <v>126</v>
      </c>
      <c r="C13634">
        <v>189</v>
      </c>
      <c r="D13634" s="1">
        <v>89.735038757324219</v>
      </c>
      <c r="E13634" s="1">
        <v>-1498.4482421875</v>
      </c>
      <c r="F13634" s="1">
        <v>339.9024658203125</v>
      </c>
      <c r="G13634" t="s">
        <v>90</v>
      </c>
    </row>
    <row r="13635" spans="1:7" x14ac:dyDescent="0.15">
      <c r="A13635">
        <v>30</v>
      </c>
      <c r="B13635" t="s">
        <v>126</v>
      </c>
      <c r="C13635">
        <v>190</v>
      </c>
      <c r="D13635" s="1">
        <v>89.866607666015625</v>
      </c>
      <c r="E13635" s="1">
        <v>-1327.3905029296875</v>
      </c>
      <c r="F13635" s="1">
        <v>200.79171752929688</v>
      </c>
      <c r="G13635" t="s">
        <v>90</v>
      </c>
    </row>
    <row r="13636" spans="1:7" x14ac:dyDescent="0.15">
      <c r="A13636">
        <v>30</v>
      </c>
      <c r="B13636" t="s">
        <v>126</v>
      </c>
      <c r="C13636">
        <v>191</v>
      </c>
      <c r="D13636" s="1">
        <v>89.9981689453125</v>
      </c>
      <c r="E13636" s="1">
        <v>-1744.8759765625</v>
      </c>
      <c r="F13636" s="1">
        <v>74.471458435058594</v>
      </c>
      <c r="G13636" t="s">
        <v>90</v>
      </c>
    </row>
    <row r="13637" spans="1:7" x14ac:dyDescent="0.15">
      <c r="A13637">
        <v>30</v>
      </c>
      <c r="B13637" t="s">
        <v>126</v>
      </c>
      <c r="C13637">
        <v>192</v>
      </c>
      <c r="D13637" s="1">
        <v>90.129745483398438</v>
      </c>
      <c r="E13637" s="1">
        <v>-1333.892822265625</v>
      </c>
      <c r="F13637" s="1">
        <v>-29.378427505493164</v>
      </c>
      <c r="G13637" t="s">
        <v>90</v>
      </c>
    </row>
    <row r="13638" spans="1:7" x14ac:dyDescent="0.15">
      <c r="A13638">
        <v>30</v>
      </c>
      <c r="B13638" t="s">
        <v>126</v>
      </c>
      <c r="C13638">
        <v>193</v>
      </c>
      <c r="D13638" s="1">
        <v>90.261306762695312</v>
      </c>
      <c r="E13638" s="1">
        <v>-1389.6434326171875</v>
      </c>
      <c r="F13638" s="1">
        <v>-147.08116149902344</v>
      </c>
      <c r="G13638" t="s">
        <v>90</v>
      </c>
    </row>
    <row r="13639" spans="1:7" x14ac:dyDescent="0.15">
      <c r="A13639">
        <v>30</v>
      </c>
      <c r="B13639" t="s">
        <v>126</v>
      </c>
      <c r="C13639">
        <v>194</v>
      </c>
      <c r="D13639" s="1">
        <v>90.392875671386719</v>
      </c>
      <c r="E13639" s="1">
        <v>-1187.8153076171875</v>
      </c>
      <c r="F13639" s="1">
        <v>-233.96875</v>
      </c>
      <c r="G13639" t="s">
        <v>90</v>
      </c>
    </row>
    <row r="13640" spans="1:7" x14ac:dyDescent="0.15">
      <c r="A13640">
        <v>30</v>
      </c>
      <c r="B13640" t="s">
        <v>126</v>
      </c>
      <c r="C13640">
        <v>195</v>
      </c>
      <c r="D13640" s="1">
        <v>90.524444580078125</v>
      </c>
      <c r="E13640" s="1">
        <v>-1520.180908203125</v>
      </c>
      <c r="F13640" s="1">
        <v>-310.39883422851562</v>
      </c>
      <c r="G13640" t="s">
        <v>90</v>
      </c>
    </row>
    <row r="13641" spans="1:7" x14ac:dyDescent="0.15">
      <c r="A13641">
        <v>30</v>
      </c>
      <c r="B13641" t="s">
        <v>126</v>
      </c>
      <c r="C13641">
        <v>196</v>
      </c>
      <c r="D13641" s="1">
        <v>90.656013488769531</v>
      </c>
      <c r="E13641" s="1">
        <v>-1339.150390625</v>
      </c>
      <c r="F13641" s="1">
        <v>-342.64492797851562</v>
      </c>
      <c r="G13641" t="s">
        <v>90</v>
      </c>
    </row>
    <row r="13642" spans="1:7" x14ac:dyDescent="0.15">
      <c r="A13642">
        <v>30</v>
      </c>
      <c r="B13642" t="s">
        <v>126</v>
      </c>
      <c r="C13642">
        <v>197</v>
      </c>
      <c r="D13642" s="1">
        <v>90.787582397460938</v>
      </c>
      <c r="E13642" s="1">
        <v>-1650.673583984375</v>
      </c>
      <c r="F13642" s="1">
        <v>-254.79339599609375</v>
      </c>
      <c r="G13642" t="s">
        <v>90</v>
      </c>
    </row>
    <row r="13643" spans="1:7" x14ac:dyDescent="0.15">
      <c r="A13643">
        <v>30</v>
      </c>
      <c r="B13643" t="s">
        <v>126</v>
      </c>
      <c r="C13643">
        <v>198</v>
      </c>
      <c r="D13643" s="1">
        <v>90.919143676757812</v>
      </c>
      <c r="E13643" s="1">
        <v>-1053.04833984375</v>
      </c>
      <c r="F13643" s="1">
        <v>-0.59491300582885742</v>
      </c>
      <c r="G13643" t="s">
        <v>90</v>
      </c>
    </row>
    <row r="13644" spans="1:7" x14ac:dyDescent="0.15">
      <c r="A13644">
        <v>30</v>
      </c>
      <c r="B13644" t="s">
        <v>126</v>
      </c>
      <c r="C13644">
        <v>199</v>
      </c>
      <c r="D13644" s="1">
        <v>91.05072021484375</v>
      </c>
      <c r="E13644" s="1">
        <v>-1002.0560302734375</v>
      </c>
      <c r="F13644" s="1">
        <v>198.45179748535156</v>
      </c>
      <c r="G13644" t="s">
        <v>90</v>
      </c>
    </row>
    <row r="13645" spans="1:7" x14ac:dyDescent="0.15">
      <c r="A13645">
        <v>30</v>
      </c>
      <c r="B13645" t="s">
        <v>126</v>
      </c>
      <c r="C13645">
        <v>200</v>
      </c>
      <c r="D13645" s="1">
        <v>91.182281494140625</v>
      </c>
      <c r="E13645" s="1">
        <v>-1239.484375</v>
      </c>
      <c r="F13645" s="1">
        <v>399.65158081054688</v>
      </c>
      <c r="G13645" t="s">
        <v>90</v>
      </c>
    </row>
    <row r="13646" spans="1:7" x14ac:dyDescent="0.15">
      <c r="A13646">
        <v>30</v>
      </c>
      <c r="B13646" t="s">
        <v>126</v>
      </c>
      <c r="C13646">
        <v>201</v>
      </c>
      <c r="D13646" s="1">
        <v>91.313850402832031</v>
      </c>
      <c r="E13646" s="1">
        <v>-1535.7320556640625</v>
      </c>
      <c r="F13646" s="1">
        <v>529.783447265625</v>
      </c>
      <c r="G13646" t="s">
        <v>90</v>
      </c>
    </row>
    <row r="13647" spans="1:7" x14ac:dyDescent="0.15">
      <c r="A13647">
        <v>30</v>
      </c>
      <c r="B13647" t="s">
        <v>126</v>
      </c>
      <c r="C13647">
        <v>202</v>
      </c>
      <c r="D13647" s="1">
        <v>91.445419311523438</v>
      </c>
      <c r="E13647" s="1">
        <v>-1690.3316650390625</v>
      </c>
      <c r="F13647" s="1">
        <v>554.4703369140625</v>
      </c>
      <c r="G13647" t="s">
        <v>90</v>
      </c>
    </row>
    <row r="13648" spans="1:7" x14ac:dyDescent="0.15">
      <c r="A13648">
        <v>30</v>
      </c>
      <c r="B13648" t="s">
        <v>126</v>
      </c>
      <c r="C13648">
        <v>203</v>
      </c>
      <c r="D13648" s="1">
        <v>91.576988220214844</v>
      </c>
      <c r="E13648" s="1">
        <v>-1230.2496337890625</v>
      </c>
      <c r="F13648" s="1">
        <v>495.075439453125</v>
      </c>
      <c r="G13648" t="s">
        <v>90</v>
      </c>
    </row>
    <row r="13649" spans="1:7" x14ac:dyDescent="0.15">
      <c r="A13649">
        <v>30</v>
      </c>
      <c r="B13649" t="s">
        <v>126</v>
      </c>
      <c r="C13649">
        <v>204</v>
      </c>
      <c r="D13649" s="1">
        <v>91.70855712890625</v>
      </c>
      <c r="E13649" s="1">
        <v>-1479.5198974609375</v>
      </c>
      <c r="F13649" s="1">
        <v>405.63848876953125</v>
      </c>
      <c r="G13649" t="s">
        <v>90</v>
      </c>
    </row>
    <row r="13650" spans="1:7" x14ac:dyDescent="0.15">
      <c r="A13650">
        <v>30</v>
      </c>
      <c r="B13650" t="s">
        <v>126</v>
      </c>
      <c r="C13650">
        <v>205</v>
      </c>
      <c r="D13650" s="1">
        <v>91.840118408203125</v>
      </c>
      <c r="E13650" s="1">
        <v>-1192.56201171875</v>
      </c>
      <c r="F13650" s="1">
        <v>334.07012939453125</v>
      </c>
      <c r="G13650" t="s">
        <v>90</v>
      </c>
    </row>
    <row r="13651" spans="1:7" x14ac:dyDescent="0.15">
      <c r="A13651">
        <v>30</v>
      </c>
      <c r="B13651" t="s">
        <v>126</v>
      </c>
      <c r="C13651">
        <v>206</v>
      </c>
      <c r="D13651" s="1">
        <v>91.971687316894531</v>
      </c>
      <c r="E13651" s="1">
        <v>-1536.6395263671875</v>
      </c>
      <c r="F13651" s="1">
        <v>299.51742553710938</v>
      </c>
      <c r="G13651" t="s">
        <v>90</v>
      </c>
    </row>
    <row r="13652" spans="1:7" x14ac:dyDescent="0.15">
      <c r="A13652">
        <v>30</v>
      </c>
      <c r="B13652" t="s">
        <v>126</v>
      </c>
      <c r="C13652">
        <v>207</v>
      </c>
      <c r="D13652" s="1">
        <v>92.103256225585938</v>
      </c>
      <c r="E13652" s="1">
        <v>-1437.6707763671875</v>
      </c>
      <c r="F13652" s="1">
        <v>296.48681640625</v>
      </c>
      <c r="G13652" t="s">
        <v>90</v>
      </c>
    </row>
    <row r="13653" spans="1:7" x14ac:dyDescent="0.15">
      <c r="A13653">
        <v>30</v>
      </c>
      <c r="B13653" t="s">
        <v>126</v>
      </c>
      <c r="C13653">
        <v>208</v>
      </c>
      <c r="D13653" s="1">
        <v>92.234825134277344</v>
      </c>
      <c r="E13653" s="1">
        <v>-1460.394775390625</v>
      </c>
      <c r="F13653" s="1">
        <v>312.01187133789062</v>
      </c>
      <c r="G13653" t="s">
        <v>90</v>
      </c>
    </row>
    <row r="13654" spans="1:7" x14ac:dyDescent="0.15">
      <c r="A13654">
        <v>30</v>
      </c>
      <c r="B13654" t="s">
        <v>126</v>
      </c>
      <c r="C13654">
        <v>209</v>
      </c>
      <c r="D13654" s="1">
        <v>92.36639404296875</v>
      </c>
      <c r="E13654" s="1">
        <v>-1264.883544921875</v>
      </c>
      <c r="F13654" s="1">
        <v>337.36618041992188</v>
      </c>
      <c r="G13654" t="s">
        <v>90</v>
      </c>
    </row>
    <row r="13655" spans="1:7" x14ac:dyDescent="0.15">
      <c r="A13655">
        <v>30</v>
      </c>
      <c r="B13655" t="s">
        <v>126</v>
      </c>
      <c r="C13655">
        <v>210</v>
      </c>
      <c r="D13655" s="1">
        <v>92.497962951660156</v>
      </c>
      <c r="E13655" s="1">
        <v>-1531.9527587890625</v>
      </c>
      <c r="F13655" s="1">
        <v>367.94091796875</v>
      </c>
      <c r="G13655" t="s">
        <v>90</v>
      </c>
    </row>
    <row r="13656" spans="1:7" x14ac:dyDescent="0.15">
      <c r="A13656">
        <v>30</v>
      </c>
      <c r="B13656" t="s">
        <v>126</v>
      </c>
      <c r="C13656">
        <v>211</v>
      </c>
      <c r="D13656" s="1">
        <v>92.629531860351562</v>
      </c>
      <c r="E13656" s="1">
        <v>-1353.31982421875</v>
      </c>
      <c r="F13656" s="1">
        <v>396.69369506835938</v>
      </c>
      <c r="G13656" t="s">
        <v>90</v>
      </c>
    </row>
    <row r="13657" spans="1:7" x14ac:dyDescent="0.15">
      <c r="A13657">
        <v>30</v>
      </c>
      <c r="B13657" t="s">
        <v>126</v>
      </c>
      <c r="C13657">
        <v>212</v>
      </c>
      <c r="D13657" s="1">
        <v>92.761093139648438</v>
      </c>
      <c r="E13657" s="1">
        <v>-1590.14501953125</v>
      </c>
      <c r="F13657" s="1">
        <v>408.74456787109375</v>
      </c>
      <c r="G13657" t="s">
        <v>90</v>
      </c>
    </row>
    <row r="13658" spans="1:7" x14ac:dyDescent="0.15">
      <c r="A13658">
        <v>30</v>
      </c>
      <c r="B13658" t="s">
        <v>126</v>
      </c>
      <c r="C13658">
        <v>213</v>
      </c>
      <c r="D13658" s="1">
        <v>92.892662048339844</v>
      </c>
      <c r="E13658" s="1">
        <v>-1375.8465576171875</v>
      </c>
      <c r="F13658" s="1">
        <v>382.08926391601562</v>
      </c>
      <c r="G13658" t="s">
        <v>90</v>
      </c>
    </row>
    <row r="13659" spans="1:7" x14ac:dyDescent="0.15">
      <c r="A13659">
        <v>30</v>
      </c>
      <c r="B13659" t="s">
        <v>126</v>
      </c>
      <c r="C13659">
        <v>214</v>
      </c>
      <c r="D13659" s="1">
        <v>93.02423095703125</v>
      </c>
      <c r="E13659" s="1">
        <v>-1307.64306640625</v>
      </c>
      <c r="F13659" s="1">
        <v>297.1793212890625</v>
      </c>
      <c r="G13659" t="s">
        <v>90</v>
      </c>
    </row>
    <row r="13660" spans="1:7" x14ac:dyDescent="0.15">
      <c r="A13660">
        <v>30</v>
      </c>
      <c r="B13660" t="s">
        <v>126</v>
      </c>
      <c r="C13660">
        <v>215</v>
      </c>
      <c r="D13660" s="1">
        <v>93.155799865722656</v>
      </c>
      <c r="E13660" s="1">
        <v>-1632.5125732421875</v>
      </c>
      <c r="F13660" s="1">
        <v>153.65353393554688</v>
      </c>
      <c r="G13660" t="s">
        <v>90</v>
      </c>
    </row>
    <row r="13661" spans="1:7" x14ac:dyDescent="0.15">
      <c r="A13661">
        <v>30</v>
      </c>
      <c r="B13661" t="s">
        <v>126</v>
      </c>
      <c r="C13661">
        <v>216</v>
      </c>
      <c r="D13661" s="1">
        <v>93.287368774414062</v>
      </c>
      <c r="E13661" s="1">
        <v>-1825.539794921875</v>
      </c>
      <c r="F13661" s="1">
        <v>-27.063497543334961</v>
      </c>
      <c r="G13661" t="s">
        <v>90</v>
      </c>
    </row>
    <row r="13662" spans="1:7" x14ac:dyDescent="0.15">
      <c r="A13662">
        <v>30</v>
      </c>
      <c r="B13662" t="s">
        <v>126</v>
      </c>
      <c r="C13662">
        <v>217</v>
      </c>
      <c r="D13662" s="1">
        <v>93.418937683105469</v>
      </c>
      <c r="E13662" s="1">
        <v>-1258.537841796875</v>
      </c>
      <c r="F13662" s="1">
        <v>-304.92318725585938</v>
      </c>
      <c r="G13662" t="s">
        <v>90</v>
      </c>
    </row>
    <row r="13663" spans="1:7" x14ac:dyDescent="0.15">
      <c r="A13663">
        <v>30</v>
      </c>
      <c r="B13663" t="s">
        <v>126</v>
      </c>
      <c r="C13663">
        <v>218</v>
      </c>
      <c r="D13663" s="1">
        <v>93.550506591796875</v>
      </c>
      <c r="E13663" s="1">
        <v>-1499.80810546875</v>
      </c>
      <c r="F13663" s="1">
        <v>-421.8818359375</v>
      </c>
      <c r="G13663" t="s">
        <v>90</v>
      </c>
    </row>
    <row r="13664" spans="1:7" x14ac:dyDescent="0.15">
      <c r="A13664">
        <v>30</v>
      </c>
      <c r="B13664" t="s">
        <v>126</v>
      </c>
      <c r="C13664">
        <v>219</v>
      </c>
      <c r="D13664" s="1">
        <v>93.68206787109375</v>
      </c>
      <c r="E13664" s="1">
        <v>-900.35186767578125</v>
      </c>
      <c r="F13664" s="1">
        <v>-355.74746704101562</v>
      </c>
      <c r="G13664" t="s">
        <v>90</v>
      </c>
    </row>
    <row r="13665" spans="1:7" x14ac:dyDescent="0.15">
      <c r="A13665">
        <v>30</v>
      </c>
      <c r="B13665" t="s">
        <v>126</v>
      </c>
      <c r="C13665">
        <v>220</v>
      </c>
      <c r="D13665" s="1">
        <v>93.813636779785156</v>
      </c>
      <c r="E13665" s="1">
        <v>-1490.94580078125</v>
      </c>
      <c r="F13665" s="1">
        <v>-182.65922546386719</v>
      </c>
      <c r="G13665" t="s">
        <v>90</v>
      </c>
    </row>
    <row r="13666" spans="1:7" x14ac:dyDescent="0.15">
      <c r="A13666">
        <v>30</v>
      </c>
      <c r="B13666" t="s">
        <v>126</v>
      </c>
      <c r="C13666">
        <v>221</v>
      </c>
      <c r="D13666" s="1">
        <v>93.945205688476562</v>
      </c>
      <c r="E13666" s="1">
        <v>-1518.9852294921875</v>
      </c>
      <c r="F13666" s="1">
        <v>-22.740720748901367</v>
      </c>
      <c r="G13666" t="s">
        <v>90</v>
      </c>
    </row>
    <row r="13667" spans="1:7" x14ac:dyDescent="0.15">
      <c r="A13667">
        <v>30</v>
      </c>
      <c r="B13667" t="s">
        <v>126</v>
      </c>
      <c r="C13667">
        <v>222</v>
      </c>
      <c r="D13667" s="1">
        <v>94.076774597167969</v>
      </c>
      <c r="E13667" s="1">
        <v>-1541.7679443359375</v>
      </c>
      <c r="F13667" s="1">
        <v>19.474580764770508</v>
      </c>
      <c r="G13667" t="s">
        <v>90</v>
      </c>
    </row>
    <row r="13668" spans="1:7" x14ac:dyDescent="0.15">
      <c r="A13668">
        <v>30</v>
      </c>
      <c r="B13668" t="s">
        <v>126</v>
      </c>
      <c r="C13668">
        <v>223</v>
      </c>
      <c r="D13668" s="1">
        <v>94.208343505859375</v>
      </c>
      <c r="E13668" s="1">
        <v>-1295.1868896484375</v>
      </c>
      <c r="F13668" s="1">
        <v>9.6416816711425781</v>
      </c>
      <c r="G13668" t="s">
        <v>90</v>
      </c>
    </row>
    <row r="13669" spans="1:7" x14ac:dyDescent="0.15">
      <c r="A13669">
        <v>30</v>
      </c>
      <c r="B13669" t="s">
        <v>126</v>
      </c>
      <c r="C13669">
        <v>224</v>
      </c>
      <c r="D13669" s="1">
        <v>94.339912414550781</v>
      </c>
      <c r="E13669" s="1">
        <v>-1237.7479248046875</v>
      </c>
      <c r="F13669" s="1">
        <v>-18.794643402099609</v>
      </c>
      <c r="G13669" t="s">
        <v>90</v>
      </c>
    </row>
    <row r="13670" spans="1:7" x14ac:dyDescent="0.15">
      <c r="A13670">
        <v>30</v>
      </c>
      <c r="B13670" t="s">
        <v>126</v>
      </c>
      <c r="C13670">
        <v>225</v>
      </c>
      <c r="D13670" s="1">
        <v>94.471481323242188</v>
      </c>
      <c r="E13670" s="1">
        <v>-1291.65087890625</v>
      </c>
      <c r="F13670" s="1">
        <v>-34.879478454589844</v>
      </c>
      <c r="G13670" t="s">
        <v>90</v>
      </c>
    </row>
    <row r="13671" spans="1:7" x14ac:dyDescent="0.15">
      <c r="A13671">
        <v>30</v>
      </c>
      <c r="B13671" t="s">
        <v>126</v>
      </c>
      <c r="C13671">
        <v>226</v>
      </c>
      <c r="D13671" s="1">
        <v>94.603042602539062</v>
      </c>
      <c r="E13671" s="1">
        <v>-1301.938720703125</v>
      </c>
      <c r="F13671" s="1">
        <v>-22.315332412719727</v>
      </c>
      <c r="G13671" t="s">
        <v>90</v>
      </c>
    </row>
    <row r="13672" spans="1:7" x14ac:dyDescent="0.15">
      <c r="A13672">
        <v>30</v>
      </c>
      <c r="B13672" t="s">
        <v>126</v>
      </c>
      <c r="C13672">
        <v>227</v>
      </c>
      <c r="D13672" s="1">
        <v>94.734611511230469</v>
      </c>
      <c r="E13672" s="1">
        <v>-1497.7576904296875</v>
      </c>
      <c r="F13672" s="1">
        <v>-20.691503524780273</v>
      </c>
      <c r="G13672" t="s">
        <v>90</v>
      </c>
    </row>
    <row r="13673" spans="1:7" x14ac:dyDescent="0.15">
      <c r="A13673">
        <v>31</v>
      </c>
      <c r="B13673" t="s">
        <v>127</v>
      </c>
      <c r="C13673">
        <v>1</v>
      </c>
      <c r="D13673" s="1">
        <v>64.999198913574219</v>
      </c>
      <c r="E13673" s="1">
        <v>1399407.125</v>
      </c>
      <c r="F13673" s="1">
        <v>69598.421875</v>
      </c>
      <c r="G13673" t="s">
        <v>101</v>
      </c>
    </row>
    <row r="13674" spans="1:7" x14ac:dyDescent="0.15">
      <c r="A13674">
        <v>31</v>
      </c>
      <c r="B13674" t="s">
        <v>127</v>
      </c>
      <c r="C13674">
        <v>2</v>
      </c>
      <c r="D13674" s="1">
        <v>65.130714416503906</v>
      </c>
      <c r="E13674" s="1">
        <v>1391143.875</v>
      </c>
      <c r="F13674" s="1">
        <v>69809.390625</v>
      </c>
      <c r="G13674" t="s">
        <v>101</v>
      </c>
    </row>
    <row r="13675" spans="1:7" x14ac:dyDescent="0.15">
      <c r="A13675">
        <v>31</v>
      </c>
      <c r="B13675" t="s">
        <v>127</v>
      </c>
      <c r="C13675">
        <v>3</v>
      </c>
      <c r="D13675" s="1">
        <v>65.262229919433594</v>
      </c>
      <c r="E13675" s="1">
        <v>1382805</v>
      </c>
      <c r="F13675" s="1">
        <v>69982.1875</v>
      </c>
      <c r="G13675" t="s">
        <v>101</v>
      </c>
    </row>
    <row r="13676" spans="1:7" x14ac:dyDescent="0.15">
      <c r="A13676">
        <v>31</v>
      </c>
      <c r="B13676" t="s">
        <v>127</v>
      </c>
      <c r="C13676">
        <v>4</v>
      </c>
      <c r="D13676" s="1">
        <v>65.393745422363281</v>
      </c>
      <c r="E13676" s="1">
        <v>1374154</v>
      </c>
      <c r="F13676" s="1">
        <v>69962.484375</v>
      </c>
      <c r="G13676" t="s">
        <v>101</v>
      </c>
    </row>
    <row r="13677" spans="1:7" x14ac:dyDescent="0.15">
      <c r="A13677">
        <v>31</v>
      </c>
      <c r="B13677" t="s">
        <v>127</v>
      </c>
      <c r="C13677">
        <v>5</v>
      </c>
      <c r="D13677" s="1">
        <v>65.5252685546875</v>
      </c>
      <c r="E13677" s="1">
        <v>1364609.5</v>
      </c>
      <c r="F13677" s="1">
        <v>69673.546875</v>
      </c>
      <c r="G13677" t="s">
        <v>101</v>
      </c>
    </row>
    <row r="13678" spans="1:7" x14ac:dyDescent="0.15">
      <c r="A13678">
        <v>31</v>
      </c>
      <c r="B13678" t="s">
        <v>127</v>
      </c>
      <c r="C13678">
        <v>6</v>
      </c>
      <c r="D13678" s="1">
        <v>65.656784057617188</v>
      </c>
      <c r="E13678" s="1">
        <v>1356855</v>
      </c>
      <c r="F13678" s="1">
        <v>69134.328125</v>
      </c>
      <c r="G13678" t="s">
        <v>101</v>
      </c>
    </row>
    <row r="13679" spans="1:7" x14ac:dyDescent="0.15">
      <c r="A13679">
        <v>31</v>
      </c>
      <c r="B13679" t="s">
        <v>127</v>
      </c>
      <c r="C13679">
        <v>7</v>
      </c>
      <c r="D13679" s="1">
        <v>65.788299560546875</v>
      </c>
      <c r="E13679" s="1">
        <v>1345622.875</v>
      </c>
      <c r="F13679" s="1">
        <v>68431.4375</v>
      </c>
      <c r="G13679" t="s">
        <v>101</v>
      </c>
    </row>
    <row r="13680" spans="1:7" x14ac:dyDescent="0.15">
      <c r="A13680">
        <v>31</v>
      </c>
      <c r="B13680" t="s">
        <v>127</v>
      </c>
      <c r="C13680">
        <v>8</v>
      </c>
      <c r="D13680" s="1">
        <v>65.919815063476562</v>
      </c>
      <c r="E13680" s="1">
        <v>1338352.75</v>
      </c>
      <c r="F13680" s="1">
        <v>67668.28125</v>
      </c>
      <c r="G13680" t="s">
        <v>101</v>
      </c>
    </row>
    <row r="13681" spans="1:7" x14ac:dyDescent="0.15">
      <c r="A13681">
        <v>31</v>
      </c>
      <c r="B13681" t="s">
        <v>127</v>
      </c>
      <c r="C13681">
        <v>9</v>
      </c>
      <c r="D13681" s="1">
        <v>66.05133056640625</v>
      </c>
      <c r="E13681" s="1">
        <v>1328326.75</v>
      </c>
      <c r="F13681" s="1">
        <v>66929.7265625</v>
      </c>
      <c r="G13681" t="s">
        <v>101</v>
      </c>
    </row>
    <row r="13682" spans="1:7" x14ac:dyDescent="0.15">
      <c r="A13682">
        <v>31</v>
      </c>
      <c r="B13682" t="s">
        <v>127</v>
      </c>
      <c r="C13682">
        <v>10</v>
      </c>
      <c r="D13682" s="1">
        <v>66.182846069335938</v>
      </c>
      <c r="E13682" s="1">
        <v>1321809.375</v>
      </c>
      <c r="F13682" s="1">
        <v>66258.671875</v>
      </c>
      <c r="G13682" t="s">
        <v>101</v>
      </c>
    </row>
    <row r="13683" spans="1:7" x14ac:dyDescent="0.15">
      <c r="A13683">
        <v>31</v>
      </c>
      <c r="B13683" t="s">
        <v>127</v>
      </c>
      <c r="C13683">
        <v>11</v>
      </c>
      <c r="D13683" s="1">
        <v>66.314361572265625</v>
      </c>
      <c r="E13683" s="1">
        <v>1311736.25</v>
      </c>
      <c r="F13683" s="1">
        <v>65660.59375</v>
      </c>
      <c r="G13683" t="s">
        <v>101</v>
      </c>
    </row>
    <row r="13684" spans="1:7" x14ac:dyDescent="0.15">
      <c r="A13684">
        <v>31</v>
      </c>
      <c r="B13684" t="s">
        <v>127</v>
      </c>
      <c r="C13684">
        <v>12</v>
      </c>
      <c r="D13684" s="1">
        <v>66.445884704589844</v>
      </c>
      <c r="E13684" s="1">
        <v>1304070.25</v>
      </c>
      <c r="F13684" s="1">
        <v>65126.80859375</v>
      </c>
      <c r="G13684" t="s">
        <v>101</v>
      </c>
    </row>
    <row r="13685" spans="1:7" x14ac:dyDescent="0.15">
      <c r="A13685">
        <v>31</v>
      </c>
      <c r="B13685" t="s">
        <v>127</v>
      </c>
      <c r="C13685">
        <v>13</v>
      </c>
      <c r="D13685" s="1">
        <v>66.577400207519531</v>
      </c>
      <c r="E13685" s="1">
        <v>1294816.125</v>
      </c>
      <c r="F13685" s="1">
        <v>64653.26171875</v>
      </c>
      <c r="G13685" t="s">
        <v>101</v>
      </c>
    </row>
    <row r="13686" spans="1:7" x14ac:dyDescent="0.15">
      <c r="A13686">
        <v>31</v>
      </c>
      <c r="B13686" t="s">
        <v>127</v>
      </c>
      <c r="C13686">
        <v>14</v>
      </c>
      <c r="D13686" s="1">
        <v>66.708915710449219</v>
      </c>
      <c r="E13686" s="1">
        <v>1285922.125</v>
      </c>
      <c r="F13686" s="1">
        <v>64249.33984375</v>
      </c>
      <c r="G13686" t="s">
        <v>101</v>
      </c>
    </row>
    <row r="13687" spans="1:7" x14ac:dyDescent="0.15">
      <c r="A13687">
        <v>31</v>
      </c>
      <c r="B13687" t="s">
        <v>127</v>
      </c>
      <c r="C13687">
        <v>15</v>
      </c>
      <c r="D13687" s="1">
        <v>66.840431213378906</v>
      </c>
      <c r="E13687" s="1">
        <v>1278818</v>
      </c>
      <c r="F13687" s="1">
        <v>63924.6875</v>
      </c>
      <c r="G13687" t="s">
        <v>101</v>
      </c>
    </row>
    <row r="13688" spans="1:7" x14ac:dyDescent="0.15">
      <c r="A13688">
        <v>31</v>
      </c>
      <c r="B13688" t="s">
        <v>127</v>
      </c>
      <c r="C13688">
        <v>16</v>
      </c>
      <c r="D13688" s="1">
        <v>66.971946716308594</v>
      </c>
      <c r="E13688" s="1">
        <v>1270651.875</v>
      </c>
      <c r="F13688" s="1">
        <v>63668.1875</v>
      </c>
      <c r="G13688" t="s">
        <v>101</v>
      </c>
    </row>
    <row r="13689" spans="1:7" x14ac:dyDescent="0.15">
      <c r="A13689">
        <v>31</v>
      </c>
      <c r="B13689" t="s">
        <v>127</v>
      </c>
      <c r="C13689">
        <v>17</v>
      </c>
      <c r="D13689" s="1">
        <v>67.103462219238281</v>
      </c>
      <c r="E13689" s="1">
        <v>1260772.25</v>
      </c>
      <c r="F13689" s="1">
        <v>63438.09375</v>
      </c>
      <c r="G13689" t="s">
        <v>101</v>
      </c>
    </row>
    <row r="13690" spans="1:7" x14ac:dyDescent="0.15">
      <c r="A13690">
        <v>31</v>
      </c>
      <c r="B13690" t="s">
        <v>127</v>
      </c>
      <c r="C13690">
        <v>18</v>
      </c>
      <c r="D13690" s="1">
        <v>67.234977722167969</v>
      </c>
      <c r="E13690" s="1">
        <v>1253522.625</v>
      </c>
      <c r="F13690" s="1">
        <v>63166.390625</v>
      </c>
      <c r="G13690" t="s">
        <v>101</v>
      </c>
    </row>
    <row r="13691" spans="1:7" x14ac:dyDescent="0.15">
      <c r="A13691">
        <v>31</v>
      </c>
      <c r="B13691" t="s">
        <v>127</v>
      </c>
      <c r="C13691">
        <v>19</v>
      </c>
      <c r="D13691" s="1">
        <v>67.366500854492188</v>
      </c>
      <c r="E13691" s="1">
        <v>1246245.625</v>
      </c>
      <c r="F13691" s="1">
        <v>62787.0234375</v>
      </c>
      <c r="G13691" t="s">
        <v>101</v>
      </c>
    </row>
    <row r="13692" spans="1:7" x14ac:dyDescent="0.15">
      <c r="A13692">
        <v>31</v>
      </c>
      <c r="B13692" t="s">
        <v>127</v>
      </c>
      <c r="C13692">
        <v>20</v>
      </c>
      <c r="D13692" s="1">
        <v>67.498016357421875</v>
      </c>
      <c r="E13692" s="1">
        <v>1235477.125</v>
      </c>
      <c r="F13692" s="1">
        <v>62266.1328125</v>
      </c>
      <c r="G13692" t="s">
        <v>101</v>
      </c>
    </row>
    <row r="13693" spans="1:7" x14ac:dyDescent="0.15">
      <c r="A13693">
        <v>31</v>
      </c>
      <c r="B13693" t="s">
        <v>127</v>
      </c>
      <c r="C13693">
        <v>21</v>
      </c>
      <c r="D13693" s="1">
        <v>67.629531860351562</v>
      </c>
      <c r="E13693" s="1">
        <v>1229035.5</v>
      </c>
      <c r="F13693" s="1">
        <v>61624.44140625</v>
      </c>
      <c r="G13693" t="s">
        <v>101</v>
      </c>
    </row>
    <row r="13694" spans="1:7" x14ac:dyDescent="0.15">
      <c r="A13694">
        <v>31</v>
      </c>
      <c r="B13694" t="s">
        <v>127</v>
      </c>
      <c r="C13694">
        <v>22</v>
      </c>
      <c r="D13694" s="1">
        <v>67.76104736328125</v>
      </c>
      <c r="E13694" s="1">
        <v>1220104.5</v>
      </c>
      <c r="F13694" s="1">
        <v>60939.734375</v>
      </c>
      <c r="G13694" t="s">
        <v>101</v>
      </c>
    </row>
    <row r="13695" spans="1:7" x14ac:dyDescent="0.15">
      <c r="A13695">
        <v>31</v>
      </c>
      <c r="B13695" t="s">
        <v>127</v>
      </c>
      <c r="C13695">
        <v>23</v>
      </c>
      <c r="D13695" s="1">
        <v>67.892562866210938</v>
      </c>
      <c r="E13695" s="1">
        <v>1212171.625</v>
      </c>
      <c r="F13695" s="1">
        <v>60316.828125</v>
      </c>
      <c r="G13695" t="s">
        <v>101</v>
      </c>
    </row>
    <row r="13696" spans="1:7" x14ac:dyDescent="0.15">
      <c r="A13696">
        <v>31</v>
      </c>
      <c r="B13696" t="s">
        <v>127</v>
      </c>
      <c r="C13696">
        <v>24</v>
      </c>
      <c r="D13696" s="1">
        <v>68.024078369140625</v>
      </c>
      <c r="E13696" s="1">
        <v>1205040.25</v>
      </c>
      <c r="F13696" s="1">
        <v>59847.046875</v>
      </c>
      <c r="G13696" t="s">
        <v>101</v>
      </c>
    </row>
    <row r="13697" spans="1:7" x14ac:dyDescent="0.15">
      <c r="A13697">
        <v>31</v>
      </c>
      <c r="B13697" t="s">
        <v>127</v>
      </c>
      <c r="C13697">
        <v>25</v>
      </c>
      <c r="D13697" s="1">
        <v>68.155593872070312</v>
      </c>
      <c r="E13697" s="1">
        <v>1198103.75</v>
      </c>
      <c r="F13697" s="1">
        <v>59566.14453125</v>
      </c>
      <c r="G13697" t="s">
        <v>101</v>
      </c>
    </row>
    <row r="13698" spans="1:7" x14ac:dyDescent="0.15">
      <c r="A13698">
        <v>31</v>
      </c>
      <c r="B13698" t="s">
        <v>127</v>
      </c>
      <c r="C13698">
        <v>26</v>
      </c>
      <c r="D13698" s="1">
        <v>68.287109375</v>
      </c>
      <c r="E13698" s="1">
        <v>1189944.875</v>
      </c>
      <c r="F13698" s="1">
        <v>59444.6171875</v>
      </c>
      <c r="G13698" t="s">
        <v>101</v>
      </c>
    </row>
    <row r="13699" spans="1:7" x14ac:dyDescent="0.15">
      <c r="A13699">
        <v>31</v>
      </c>
      <c r="B13699" t="s">
        <v>127</v>
      </c>
      <c r="C13699">
        <v>27</v>
      </c>
      <c r="D13699" s="1">
        <v>68.418632507324219</v>
      </c>
      <c r="E13699" s="1">
        <v>1182552</v>
      </c>
      <c r="F13699" s="1">
        <v>59405.74609375</v>
      </c>
      <c r="G13699" t="s">
        <v>101</v>
      </c>
    </row>
    <row r="13700" spans="1:7" x14ac:dyDescent="0.15">
      <c r="A13700">
        <v>31</v>
      </c>
      <c r="B13700" t="s">
        <v>127</v>
      </c>
      <c r="C13700">
        <v>28</v>
      </c>
      <c r="D13700" s="1">
        <v>68.550148010253906</v>
      </c>
      <c r="E13700" s="1">
        <v>1174026.5</v>
      </c>
      <c r="F13700" s="1">
        <v>59365.05859375</v>
      </c>
      <c r="G13700" t="s">
        <v>101</v>
      </c>
    </row>
    <row r="13701" spans="1:7" x14ac:dyDescent="0.15">
      <c r="A13701">
        <v>31</v>
      </c>
      <c r="B13701" t="s">
        <v>127</v>
      </c>
      <c r="C13701">
        <v>29</v>
      </c>
      <c r="D13701" s="1">
        <v>68.681663513183594</v>
      </c>
      <c r="E13701" s="1">
        <v>1166310.875</v>
      </c>
      <c r="F13701" s="1">
        <v>59260.109375</v>
      </c>
      <c r="G13701" t="s">
        <v>101</v>
      </c>
    </row>
    <row r="13702" spans="1:7" x14ac:dyDescent="0.15">
      <c r="A13702">
        <v>31</v>
      </c>
      <c r="B13702" t="s">
        <v>127</v>
      </c>
      <c r="C13702">
        <v>30</v>
      </c>
      <c r="D13702" s="1">
        <v>68.813179016113281</v>
      </c>
      <c r="E13702" s="1">
        <v>1159170.125</v>
      </c>
      <c r="F13702" s="1">
        <v>59066.80078125</v>
      </c>
      <c r="G13702" t="s">
        <v>101</v>
      </c>
    </row>
    <row r="13703" spans="1:7" x14ac:dyDescent="0.15">
      <c r="A13703">
        <v>31</v>
      </c>
      <c r="B13703" t="s">
        <v>127</v>
      </c>
      <c r="C13703">
        <v>31</v>
      </c>
      <c r="D13703" s="1">
        <v>68.944694519042969</v>
      </c>
      <c r="E13703" s="1">
        <v>1151154.125</v>
      </c>
      <c r="F13703" s="1">
        <v>58791.5078125</v>
      </c>
      <c r="G13703" t="s">
        <v>101</v>
      </c>
    </row>
    <row r="13704" spans="1:7" x14ac:dyDescent="0.15">
      <c r="A13704">
        <v>31</v>
      </c>
      <c r="B13704" t="s">
        <v>127</v>
      </c>
      <c r="C13704">
        <v>32</v>
      </c>
      <c r="D13704" s="1">
        <v>69.076210021972656</v>
      </c>
      <c r="E13704" s="1">
        <v>1142695.875</v>
      </c>
      <c r="F13704" s="1">
        <v>58458.8515625</v>
      </c>
      <c r="G13704" t="s">
        <v>101</v>
      </c>
    </row>
    <row r="13705" spans="1:7" x14ac:dyDescent="0.15">
      <c r="A13705">
        <v>31</v>
      </c>
      <c r="B13705" t="s">
        <v>127</v>
      </c>
      <c r="C13705">
        <v>33</v>
      </c>
      <c r="D13705" s="1">
        <v>69.207725524902344</v>
      </c>
      <c r="E13705" s="1">
        <v>1135806.875</v>
      </c>
      <c r="F13705" s="1">
        <v>58099.25390625</v>
      </c>
      <c r="G13705" t="s">
        <v>101</v>
      </c>
    </row>
    <row r="13706" spans="1:7" x14ac:dyDescent="0.15">
      <c r="A13706">
        <v>31</v>
      </c>
      <c r="B13706" t="s">
        <v>127</v>
      </c>
      <c r="C13706">
        <v>34</v>
      </c>
      <c r="D13706" s="1">
        <v>69.339248657226562</v>
      </c>
      <c r="E13706" s="1">
        <v>1128581</v>
      </c>
      <c r="F13706" s="1">
        <v>57742.55078125</v>
      </c>
      <c r="G13706" t="s">
        <v>101</v>
      </c>
    </row>
    <row r="13707" spans="1:7" x14ac:dyDescent="0.15">
      <c r="A13707">
        <v>31</v>
      </c>
      <c r="B13707" t="s">
        <v>127</v>
      </c>
      <c r="C13707">
        <v>35</v>
      </c>
      <c r="D13707" s="1">
        <v>69.47076416015625</v>
      </c>
      <c r="E13707" s="1">
        <v>1120362.875</v>
      </c>
      <c r="F13707" s="1">
        <v>57411.59375</v>
      </c>
      <c r="G13707" t="s">
        <v>101</v>
      </c>
    </row>
    <row r="13708" spans="1:7" x14ac:dyDescent="0.15">
      <c r="A13708">
        <v>31</v>
      </c>
      <c r="B13708" t="s">
        <v>127</v>
      </c>
      <c r="C13708">
        <v>36</v>
      </c>
      <c r="D13708" s="1">
        <v>69.602279663085938</v>
      </c>
      <c r="E13708" s="1">
        <v>1113194.875</v>
      </c>
      <c r="F13708" s="1">
        <v>57119.71875</v>
      </c>
      <c r="G13708" t="s">
        <v>101</v>
      </c>
    </row>
    <row r="13709" spans="1:7" x14ac:dyDescent="0.15">
      <c r="A13709">
        <v>31</v>
      </c>
      <c r="B13709" t="s">
        <v>127</v>
      </c>
      <c r="C13709">
        <v>37</v>
      </c>
      <c r="D13709" s="1">
        <v>69.733795166015625</v>
      </c>
      <c r="E13709" s="1">
        <v>1105876.5</v>
      </c>
      <c r="F13709" s="1">
        <v>56865.88671875</v>
      </c>
      <c r="G13709" t="s">
        <v>101</v>
      </c>
    </row>
    <row r="13710" spans="1:7" x14ac:dyDescent="0.15">
      <c r="A13710">
        <v>31</v>
      </c>
      <c r="B13710" t="s">
        <v>127</v>
      </c>
      <c r="C13710">
        <v>38</v>
      </c>
      <c r="D13710" s="1">
        <v>69.865310668945312</v>
      </c>
      <c r="E13710" s="1">
        <v>1099068</v>
      </c>
      <c r="F13710" s="1">
        <v>56631.4453125</v>
      </c>
      <c r="G13710" t="s">
        <v>101</v>
      </c>
    </row>
    <row r="13711" spans="1:7" x14ac:dyDescent="0.15">
      <c r="A13711">
        <v>31</v>
      </c>
      <c r="B13711" t="s">
        <v>127</v>
      </c>
      <c r="C13711">
        <v>39</v>
      </c>
      <c r="D13711" s="1">
        <v>69.996826171875</v>
      </c>
      <c r="E13711" s="1">
        <v>1091071.75</v>
      </c>
      <c r="F13711" s="1">
        <v>56382.28125</v>
      </c>
      <c r="G13711" t="s">
        <v>101</v>
      </c>
    </row>
    <row r="13712" spans="1:7" x14ac:dyDescent="0.15">
      <c r="A13712">
        <v>31</v>
      </c>
      <c r="B13712" t="s">
        <v>127</v>
      </c>
      <c r="C13712">
        <v>40</v>
      </c>
      <c r="D13712" s="1">
        <v>70.128341674804688</v>
      </c>
      <c r="E13712" s="1">
        <v>1083716.125</v>
      </c>
      <c r="F13712" s="1">
        <v>56081.109375</v>
      </c>
      <c r="G13712" t="s">
        <v>101</v>
      </c>
    </row>
    <row r="13713" spans="1:7" x14ac:dyDescent="0.15">
      <c r="A13713">
        <v>31</v>
      </c>
      <c r="B13713" t="s">
        <v>127</v>
      </c>
      <c r="C13713">
        <v>41</v>
      </c>
      <c r="D13713" s="1">
        <v>70.259857177734375</v>
      </c>
      <c r="E13713" s="1">
        <v>1077327.5</v>
      </c>
      <c r="F13713" s="1">
        <v>55706.19140625</v>
      </c>
      <c r="G13713" t="s">
        <v>101</v>
      </c>
    </row>
    <row r="13714" spans="1:7" x14ac:dyDescent="0.15">
      <c r="A13714">
        <v>31</v>
      </c>
      <c r="B13714" t="s">
        <v>127</v>
      </c>
      <c r="C13714">
        <v>42</v>
      </c>
      <c r="D13714" s="1">
        <v>70.391380310058594</v>
      </c>
      <c r="E13714" s="1">
        <v>1068713</v>
      </c>
      <c r="F13714" s="1">
        <v>55267.3515625</v>
      </c>
      <c r="G13714" t="s">
        <v>101</v>
      </c>
    </row>
    <row r="13715" spans="1:7" x14ac:dyDescent="0.15">
      <c r="A13715">
        <v>31</v>
      </c>
      <c r="B13715" t="s">
        <v>127</v>
      </c>
      <c r="C13715">
        <v>43</v>
      </c>
      <c r="D13715" s="1">
        <v>70.522895812988281</v>
      </c>
      <c r="E13715" s="1">
        <v>1061640.125</v>
      </c>
      <c r="F13715" s="1">
        <v>54806.8515625</v>
      </c>
      <c r="G13715" t="s">
        <v>101</v>
      </c>
    </row>
    <row r="13716" spans="1:7" x14ac:dyDescent="0.15">
      <c r="A13716">
        <v>31</v>
      </c>
      <c r="B13716" t="s">
        <v>127</v>
      </c>
      <c r="C13716">
        <v>44</v>
      </c>
      <c r="D13716" s="1">
        <v>70.654411315917969</v>
      </c>
      <c r="E13716" s="1">
        <v>1054933.875</v>
      </c>
      <c r="F13716" s="1">
        <v>54378.8828125</v>
      </c>
      <c r="G13716" t="s">
        <v>101</v>
      </c>
    </row>
    <row r="13717" spans="1:7" x14ac:dyDescent="0.15">
      <c r="A13717">
        <v>31</v>
      </c>
      <c r="B13717" t="s">
        <v>127</v>
      </c>
      <c r="C13717">
        <v>45</v>
      </c>
      <c r="D13717" s="1">
        <v>70.785926818847656</v>
      </c>
      <c r="E13717" s="1">
        <v>1048366.5625</v>
      </c>
      <c r="F13717" s="1">
        <v>54022.78125</v>
      </c>
      <c r="G13717" t="s">
        <v>101</v>
      </c>
    </row>
    <row r="13718" spans="1:7" x14ac:dyDescent="0.15">
      <c r="A13718">
        <v>31</v>
      </c>
      <c r="B13718" t="s">
        <v>127</v>
      </c>
      <c r="C13718">
        <v>46</v>
      </c>
      <c r="D13718" s="1">
        <v>70.917442321777344</v>
      </c>
      <c r="E13718" s="1">
        <v>1040746.125</v>
      </c>
      <c r="F13718" s="1">
        <v>53742.921875</v>
      </c>
      <c r="G13718" t="s">
        <v>101</v>
      </c>
    </row>
    <row r="13719" spans="1:7" x14ac:dyDescent="0.15">
      <c r="A13719">
        <v>31</v>
      </c>
      <c r="B13719" t="s">
        <v>127</v>
      </c>
      <c r="C13719">
        <v>47</v>
      </c>
      <c r="D13719" s="1">
        <v>71.048957824707031</v>
      </c>
      <c r="E13719" s="1">
        <v>1034618.875</v>
      </c>
      <c r="F13719" s="1">
        <v>53512.52734375</v>
      </c>
      <c r="G13719" t="s">
        <v>101</v>
      </c>
    </row>
    <row r="13720" spans="1:7" x14ac:dyDescent="0.15">
      <c r="A13720">
        <v>31</v>
      </c>
      <c r="B13720" t="s">
        <v>127</v>
      </c>
      <c r="C13720">
        <v>48</v>
      </c>
      <c r="D13720" s="1">
        <v>71.18048095703125</v>
      </c>
      <c r="E13720" s="1">
        <v>1026409.25</v>
      </c>
      <c r="F13720" s="1">
        <v>53301.14453125</v>
      </c>
      <c r="G13720" t="s">
        <v>101</v>
      </c>
    </row>
    <row r="13721" spans="1:7" x14ac:dyDescent="0.15">
      <c r="A13721">
        <v>31</v>
      </c>
      <c r="B13721" t="s">
        <v>127</v>
      </c>
      <c r="C13721">
        <v>49</v>
      </c>
      <c r="D13721" s="1">
        <v>71.311996459960938</v>
      </c>
      <c r="E13721" s="1">
        <v>1019813.9375</v>
      </c>
      <c r="F13721" s="1">
        <v>53096.52734375</v>
      </c>
      <c r="G13721" t="s">
        <v>101</v>
      </c>
    </row>
    <row r="13722" spans="1:7" x14ac:dyDescent="0.15">
      <c r="A13722">
        <v>31</v>
      </c>
      <c r="B13722" t="s">
        <v>127</v>
      </c>
      <c r="C13722">
        <v>50</v>
      </c>
      <c r="D13722" s="1">
        <v>71.443511962890625</v>
      </c>
      <c r="E13722" s="1">
        <v>1012662.625</v>
      </c>
      <c r="F13722" s="1">
        <v>52906.05078125</v>
      </c>
      <c r="G13722" t="s">
        <v>101</v>
      </c>
    </row>
    <row r="13723" spans="1:7" x14ac:dyDescent="0.15">
      <c r="A13723">
        <v>31</v>
      </c>
      <c r="B13723" t="s">
        <v>127</v>
      </c>
      <c r="C13723">
        <v>51</v>
      </c>
      <c r="D13723" s="1">
        <v>71.575027465820312</v>
      </c>
      <c r="E13723" s="1">
        <v>1006231.9375</v>
      </c>
      <c r="F13723" s="1">
        <v>52736.16796875</v>
      </c>
      <c r="G13723" t="s">
        <v>101</v>
      </c>
    </row>
    <row r="13724" spans="1:7" x14ac:dyDescent="0.15">
      <c r="A13724">
        <v>31</v>
      </c>
      <c r="B13724" t="s">
        <v>127</v>
      </c>
      <c r="C13724">
        <v>52</v>
      </c>
      <c r="D13724" s="1">
        <v>71.70654296875</v>
      </c>
      <c r="E13724" s="1">
        <v>999886.125</v>
      </c>
      <c r="F13724" s="1">
        <v>52567.75</v>
      </c>
      <c r="G13724" t="s">
        <v>101</v>
      </c>
    </row>
    <row r="13725" spans="1:7" x14ac:dyDescent="0.15">
      <c r="A13725">
        <v>31</v>
      </c>
      <c r="B13725" t="s">
        <v>127</v>
      </c>
      <c r="C13725">
        <v>53</v>
      </c>
      <c r="D13725" s="1">
        <v>71.838058471679688</v>
      </c>
      <c r="E13725" s="1">
        <v>992927.6875</v>
      </c>
      <c r="F13725" s="1">
        <v>52355.56640625</v>
      </c>
      <c r="G13725" t="s">
        <v>101</v>
      </c>
    </row>
    <row r="13726" spans="1:7" x14ac:dyDescent="0.15">
      <c r="A13726">
        <v>31</v>
      </c>
      <c r="B13726" t="s">
        <v>127</v>
      </c>
      <c r="C13726">
        <v>54</v>
      </c>
      <c r="D13726" s="1">
        <v>71.969573974609375</v>
      </c>
      <c r="E13726" s="1">
        <v>985992.6875</v>
      </c>
      <c r="F13726" s="1">
        <v>52059.359375</v>
      </c>
      <c r="G13726" t="s">
        <v>101</v>
      </c>
    </row>
    <row r="13727" spans="1:7" x14ac:dyDescent="0.15">
      <c r="A13727">
        <v>31</v>
      </c>
      <c r="B13727" t="s">
        <v>127</v>
      </c>
      <c r="C13727">
        <v>55</v>
      </c>
      <c r="D13727" s="1">
        <v>72.101089477539062</v>
      </c>
      <c r="E13727" s="1">
        <v>977259.5</v>
      </c>
      <c r="F13727" s="1">
        <v>51679.9140625</v>
      </c>
      <c r="G13727" t="s">
        <v>101</v>
      </c>
    </row>
    <row r="13728" spans="1:7" x14ac:dyDescent="0.15">
      <c r="A13728">
        <v>31</v>
      </c>
      <c r="B13728" t="s">
        <v>127</v>
      </c>
      <c r="C13728">
        <v>56</v>
      </c>
      <c r="D13728" s="1">
        <v>72.232612609863281</v>
      </c>
      <c r="E13728" s="1">
        <v>971790.8125</v>
      </c>
      <c r="F13728" s="1">
        <v>51265.8984375</v>
      </c>
      <c r="G13728" t="s">
        <v>101</v>
      </c>
    </row>
    <row r="13729" spans="1:7" x14ac:dyDescent="0.15">
      <c r="A13729">
        <v>31</v>
      </c>
      <c r="B13729" t="s">
        <v>127</v>
      </c>
      <c r="C13729">
        <v>57</v>
      </c>
      <c r="D13729" s="1">
        <v>72.364128112792969</v>
      </c>
      <c r="E13729" s="1">
        <v>965599.375</v>
      </c>
      <c r="F13729" s="1">
        <v>50886.875</v>
      </c>
      <c r="G13729" t="s">
        <v>101</v>
      </c>
    </row>
    <row r="13730" spans="1:7" x14ac:dyDescent="0.15">
      <c r="A13730">
        <v>31</v>
      </c>
      <c r="B13730" t="s">
        <v>127</v>
      </c>
      <c r="C13730">
        <v>58</v>
      </c>
      <c r="D13730" s="1">
        <v>72.495643615722656</v>
      </c>
      <c r="E13730" s="1">
        <v>958708.4375</v>
      </c>
      <c r="F13730" s="1">
        <v>50588.7109375</v>
      </c>
      <c r="G13730" t="s">
        <v>101</v>
      </c>
    </row>
    <row r="13731" spans="1:7" x14ac:dyDescent="0.15">
      <c r="A13731">
        <v>31</v>
      </c>
      <c r="B13731" t="s">
        <v>127</v>
      </c>
      <c r="C13731">
        <v>59</v>
      </c>
      <c r="D13731" s="1">
        <v>72.627159118652344</v>
      </c>
      <c r="E13731" s="1">
        <v>953189.125</v>
      </c>
      <c r="F13731" s="1">
        <v>50369.52734375</v>
      </c>
      <c r="G13731" t="s">
        <v>101</v>
      </c>
    </row>
    <row r="13732" spans="1:7" x14ac:dyDescent="0.15">
      <c r="A13732">
        <v>31</v>
      </c>
      <c r="B13732" t="s">
        <v>127</v>
      </c>
      <c r="C13732">
        <v>60</v>
      </c>
      <c r="D13732" s="1">
        <v>72.758674621582031</v>
      </c>
      <c r="E13732" s="1">
        <v>945251.125</v>
      </c>
      <c r="F13732" s="1">
        <v>50195.54296875</v>
      </c>
      <c r="G13732" t="s">
        <v>101</v>
      </c>
    </row>
    <row r="13733" spans="1:7" x14ac:dyDescent="0.15">
      <c r="A13733">
        <v>31</v>
      </c>
      <c r="B13733" t="s">
        <v>127</v>
      </c>
      <c r="C13733">
        <v>61</v>
      </c>
      <c r="D13733" s="1">
        <v>72.890190124511719</v>
      </c>
      <c r="E13733" s="1">
        <v>938993.6875</v>
      </c>
      <c r="F13733" s="1">
        <v>50039.4765625</v>
      </c>
      <c r="G13733" t="s">
        <v>101</v>
      </c>
    </row>
    <row r="13734" spans="1:7" x14ac:dyDescent="0.15">
      <c r="A13734">
        <v>31</v>
      </c>
      <c r="B13734" t="s">
        <v>127</v>
      </c>
      <c r="C13734">
        <v>62</v>
      </c>
      <c r="D13734" s="1">
        <v>73.021705627441406</v>
      </c>
      <c r="E13734" s="1">
        <v>931706.875</v>
      </c>
      <c r="F13734" s="1">
        <v>49901.8359375</v>
      </c>
      <c r="G13734" t="s">
        <v>101</v>
      </c>
    </row>
    <row r="13735" spans="1:7" x14ac:dyDescent="0.15">
      <c r="A13735">
        <v>31</v>
      </c>
      <c r="B13735" t="s">
        <v>127</v>
      </c>
      <c r="C13735">
        <v>63</v>
      </c>
      <c r="D13735" s="1">
        <v>73.153228759765625</v>
      </c>
      <c r="E13735" s="1">
        <v>926882</v>
      </c>
      <c r="F13735" s="1">
        <v>49814.03515625</v>
      </c>
      <c r="G13735" t="s">
        <v>101</v>
      </c>
    </row>
    <row r="13736" spans="1:7" x14ac:dyDescent="0.15">
      <c r="A13736">
        <v>31</v>
      </c>
      <c r="B13736" t="s">
        <v>127</v>
      </c>
      <c r="C13736">
        <v>64</v>
      </c>
      <c r="D13736" s="1">
        <v>73.284744262695312</v>
      </c>
      <c r="E13736" s="1">
        <v>919644.125</v>
      </c>
      <c r="F13736" s="1">
        <v>49803.71484375</v>
      </c>
      <c r="G13736" t="s">
        <v>101</v>
      </c>
    </row>
    <row r="13737" spans="1:7" x14ac:dyDescent="0.15">
      <c r="A13737">
        <v>31</v>
      </c>
      <c r="B13737" t="s">
        <v>127</v>
      </c>
      <c r="C13737">
        <v>65</v>
      </c>
      <c r="D13737" s="1">
        <v>73.416259765625</v>
      </c>
      <c r="E13737" s="1">
        <v>913948.0625</v>
      </c>
      <c r="F13737" s="1">
        <v>49866.1484375</v>
      </c>
      <c r="G13737" t="s">
        <v>101</v>
      </c>
    </row>
    <row r="13738" spans="1:7" x14ac:dyDescent="0.15">
      <c r="A13738">
        <v>31</v>
      </c>
      <c r="B13738" t="s">
        <v>127</v>
      </c>
      <c r="C13738">
        <v>66</v>
      </c>
      <c r="D13738" s="1">
        <v>73.547775268554688</v>
      </c>
      <c r="E13738" s="1">
        <v>907484.0625</v>
      </c>
      <c r="F13738" s="1">
        <v>49956.91796875</v>
      </c>
      <c r="G13738" t="s">
        <v>101</v>
      </c>
    </row>
    <row r="13739" spans="1:7" x14ac:dyDescent="0.15">
      <c r="A13739">
        <v>31</v>
      </c>
      <c r="B13739" t="s">
        <v>127</v>
      </c>
      <c r="C13739">
        <v>67</v>
      </c>
      <c r="D13739" s="1">
        <v>73.679290771484375</v>
      </c>
      <c r="E13739" s="1">
        <v>899841.625</v>
      </c>
      <c r="F13739" s="1">
        <v>50012.0703125</v>
      </c>
      <c r="G13739" t="s">
        <v>101</v>
      </c>
    </row>
    <row r="13740" spans="1:7" x14ac:dyDescent="0.15">
      <c r="A13740">
        <v>31</v>
      </c>
      <c r="B13740" t="s">
        <v>127</v>
      </c>
      <c r="C13740">
        <v>68</v>
      </c>
      <c r="D13740" s="1">
        <v>73.810806274414062</v>
      </c>
      <c r="E13740" s="1">
        <v>893939.375</v>
      </c>
      <c r="F13740" s="1">
        <v>49977.66796875</v>
      </c>
      <c r="G13740" t="s">
        <v>101</v>
      </c>
    </row>
    <row r="13741" spans="1:7" x14ac:dyDescent="0.15">
      <c r="A13741">
        <v>31</v>
      </c>
      <c r="B13741" t="s">
        <v>127</v>
      </c>
      <c r="C13741">
        <v>69</v>
      </c>
      <c r="D13741" s="1">
        <v>73.94232177734375</v>
      </c>
      <c r="E13741" s="1">
        <v>887618.875</v>
      </c>
      <c r="F13741" s="1">
        <v>49831.65234375</v>
      </c>
      <c r="G13741" t="s">
        <v>101</v>
      </c>
    </row>
    <row r="13742" spans="1:7" x14ac:dyDescent="0.15">
      <c r="A13742">
        <v>31</v>
      </c>
      <c r="B13742" t="s">
        <v>127</v>
      </c>
      <c r="C13742">
        <v>70</v>
      </c>
      <c r="D13742" s="1">
        <v>74.073837280273438</v>
      </c>
      <c r="E13742" s="1">
        <v>880401.1875</v>
      </c>
      <c r="F13742" s="1">
        <v>49590.5546875</v>
      </c>
      <c r="G13742" t="s">
        <v>101</v>
      </c>
    </row>
    <row r="13743" spans="1:7" x14ac:dyDescent="0.15">
      <c r="A13743">
        <v>31</v>
      </c>
      <c r="B13743" t="s">
        <v>127</v>
      </c>
      <c r="C13743">
        <v>71</v>
      </c>
      <c r="D13743" s="1">
        <v>74.205360412597656</v>
      </c>
      <c r="E13743" s="1">
        <v>873529.1875</v>
      </c>
      <c r="F13743" s="1">
        <v>49297.94140625</v>
      </c>
      <c r="G13743" t="s">
        <v>101</v>
      </c>
    </row>
    <row r="13744" spans="1:7" x14ac:dyDescent="0.15">
      <c r="A13744">
        <v>31</v>
      </c>
      <c r="B13744" t="s">
        <v>127</v>
      </c>
      <c r="C13744">
        <v>72</v>
      </c>
      <c r="D13744" s="1">
        <v>74.336875915527344</v>
      </c>
      <c r="E13744" s="1">
        <v>868613.8125</v>
      </c>
      <c r="F13744" s="1">
        <v>49004.9765625</v>
      </c>
      <c r="G13744" t="s">
        <v>101</v>
      </c>
    </row>
    <row r="13745" spans="1:7" x14ac:dyDescent="0.15">
      <c r="A13745">
        <v>31</v>
      </c>
      <c r="B13745" t="s">
        <v>127</v>
      </c>
      <c r="C13745">
        <v>73</v>
      </c>
      <c r="D13745" s="1">
        <v>74.468391418457031</v>
      </c>
      <c r="E13745" s="1">
        <v>861282.75</v>
      </c>
      <c r="F13745" s="1">
        <v>48751.640625</v>
      </c>
      <c r="G13745" t="s">
        <v>101</v>
      </c>
    </row>
    <row r="13746" spans="1:7" x14ac:dyDescent="0.15">
      <c r="A13746">
        <v>31</v>
      </c>
      <c r="B13746" t="s">
        <v>127</v>
      </c>
      <c r="C13746">
        <v>74</v>
      </c>
      <c r="D13746" s="1">
        <v>74.599906921386719</v>
      </c>
      <c r="E13746" s="1">
        <v>855804.4375</v>
      </c>
      <c r="F13746" s="1">
        <v>48555.6953125</v>
      </c>
      <c r="G13746" t="s">
        <v>101</v>
      </c>
    </row>
    <row r="13747" spans="1:7" x14ac:dyDescent="0.15">
      <c r="A13747">
        <v>31</v>
      </c>
      <c r="B13747" t="s">
        <v>127</v>
      </c>
      <c r="C13747">
        <v>75</v>
      </c>
      <c r="D13747" s="1">
        <v>74.731422424316406</v>
      </c>
      <c r="E13747" s="1">
        <v>848594.125</v>
      </c>
      <c r="F13747" s="1">
        <v>48416.41015625</v>
      </c>
      <c r="G13747" t="s">
        <v>101</v>
      </c>
    </row>
    <row r="13748" spans="1:7" x14ac:dyDescent="0.15">
      <c r="A13748">
        <v>31</v>
      </c>
      <c r="B13748" t="s">
        <v>127</v>
      </c>
      <c r="C13748">
        <v>76</v>
      </c>
      <c r="D13748" s="1">
        <v>74.862937927246094</v>
      </c>
      <c r="E13748" s="1">
        <v>843080.6875</v>
      </c>
      <c r="F13748" s="1">
        <v>48322.1640625</v>
      </c>
      <c r="G13748" t="s">
        <v>101</v>
      </c>
    </row>
    <row r="13749" spans="1:7" x14ac:dyDescent="0.15">
      <c r="A13749">
        <v>31</v>
      </c>
      <c r="B13749" t="s">
        <v>127</v>
      </c>
      <c r="C13749">
        <v>77</v>
      </c>
      <c r="D13749" s="1">
        <v>74.994461059570312</v>
      </c>
      <c r="E13749" s="1">
        <v>835880.125</v>
      </c>
      <c r="F13749" s="1">
        <v>48259.01171875</v>
      </c>
      <c r="G13749" t="s">
        <v>101</v>
      </c>
    </row>
    <row r="13750" spans="1:7" x14ac:dyDescent="0.15">
      <c r="A13750">
        <v>31</v>
      </c>
      <c r="B13750" t="s">
        <v>127</v>
      </c>
      <c r="C13750">
        <v>78</v>
      </c>
      <c r="D13750" s="1">
        <v>75.1259765625</v>
      </c>
      <c r="E13750" s="1">
        <v>830884.25</v>
      </c>
      <c r="F13750" s="1">
        <v>48215.87890625</v>
      </c>
      <c r="G13750" t="s">
        <v>101</v>
      </c>
    </row>
    <row r="13751" spans="1:7" x14ac:dyDescent="0.15">
      <c r="A13751">
        <v>31</v>
      </c>
      <c r="B13751" t="s">
        <v>127</v>
      </c>
      <c r="C13751">
        <v>79</v>
      </c>
      <c r="D13751" s="1">
        <v>75.257492065429688</v>
      </c>
      <c r="E13751" s="1">
        <v>823779.625</v>
      </c>
      <c r="F13751" s="1">
        <v>48188.52734375</v>
      </c>
      <c r="G13751" t="s">
        <v>101</v>
      </c>
    </row>
    <row r="13752" spans="1:7" x14ac:dyDescent="0.15">
      <c r="A13752">
        <v>31</v>
      </c>
      <c r="B13752" t="s">
        <v>127</v>
      </c>
      <c r="C13752">
        <v>80</v>
      </c>
      <c r="D13752" s="1">
        <v>75.389007568359375</v>
      </c>
      <c r="E13752" s="1">
        <v>816628.25</v>
      </c>
      <c r="F13752" s="1">
        <v>48180.05078125</v>
      </c>
      <c r="G13752" t="s">
        <v>101</v>
      </c>
    </row>
    <row r="13753" spans="1:7" x14ac:dyDescent="0.15">
      <c r="A13753">
        <v>31</v>
      </c>
      <c r="B13753" t="s">
        <v>127</v>
      </c>
      <c r="C13753">
        <v>81</v>
      </c>
      <c r="D13753" s="1">
        <v>75.520523071289062</v>
      </c>
      <c r="E13753" s="1">
        <v>812223.1875</v>
      </c>
      <c r="F13753" s="1">
        <v>48199.55859375</v>
      </c>
      <c r="G13753" t="s">
        <v>101</v>
      </c>
    </row>
    <row r="13754" spans="1:7" x14ac:dyDescent="0.15">
      <c r="A13754">
        <v>31</v>
      </c>
      <c r="B13754" t="s">
        <v>127</v>
      </c>
      <c r="C13754">
        <v>82</v>
      </c>
      <c r="D13754" s="1">
        <v>75.65203857421875</v>
      </c>
      <c r="E13754" s="1">
        <v>804527.4375</v>
      </c>
      <c r="F13754" s="1">
        <v>48258.03125</v>
      </c>
      <c r="G13754" t="s">
        <v>101</v>
      </c>
    </row>
    <row r="13755" spans="1:7" x14ac:dyDescent="0.15">
      <c r="A13755">
        <v>31</v>
      </c>
      <c r="B13755" t="s">
        <v>127</v>
      </c>
      <c r="C13755">
        <v>83</v>
      </c>
      <c r="D13755" s="1">
        <v>75.783554077148438</v>
      </c>
      <c r="E13755" s="1">
        <v>799387.4375</v>
      </c>
      <c r="F13755" s="1">
        <v>48366.078125</v>
      </c>
      <c r="G13755" t="s">
        <v>101</v>
      </c>
    </row>
    <row r="13756" spans="1:7" x14ac:dyDescent="0.15">
      <c r="A13756">
        <v>31</v>
      </c>
      <c r="B13756" t="s">
        <v>127</v>
      </c>
      <c r="C13756">
        <v>84</v>
      </c>
      <c r="D13756" s="1">
        <v>75.915069580078125</v>
      </c>
      <c r="E13756" s="1">
        <v>791877.75</v>
      </c>
      <c r="F13756" s="1">
        <v>48531.27734375</v>
      </c>
      <c r="G13756" t="s">
        <v>101</v>
      </c>
    </row>
    <row r="13757" spans="1:7" x14ac:dyDescent="0.15">
      <c r="A13757">
        <v>31</v>
      </c>
      <c r="B13757" t="s">
        <v>127</v>
      </c>
      <c r="C13757">
        <v>85</v>
      </c>
      <c r="D13757" s="1">
        <v>76.046585083007812</v>
      </c>
      <c r="E13757" s="1">
        <v>786604.25</v>
      </c>
      <c r="F13757" s="1">
        <v>48754.32421875</v>
      </c>
      <c r="G13757" t="s">
        <v>101</v>
      </c>
    </row>
    <row r="13758" spans="1:7" x14ac:dyDescent="0.15">
      <c r="A13758">
        <v>31</v>
      </c>
      <c r="B13758" t="s">
        <v>127</v>
      </c>
      <c r="C13758">
        <v>86</v>
      </c>
      <c r="D13758" s="1">
        <v>76.178108215332031</v>
      </c>
      <c r="E13758" s="1">
        <v>779887.375</v>
      </c>
      <c r="F13758" s="1">
        <v>49028.03515625</v>
      </c>
      <c r="G13758" t="s">
        <v>101</v>
      </c>
    </row>
    <row r="13759" spans="1:7" x14ac:dyDescent="0.15">
      <c r="A13759">
        <v>31</v>
      </c>
      <c r="B13759" t="s">
        <v>127</v>
      </c>
      <c r="C13759">
        <v>87</v>
      </c>
      <c r="D13759" s="1">
        <v>76.309623718261719</v>
      </c>
      <c r="E13759" s="1">
        <v>772870.75</v>
      </c>
      <c r="F13759" s="1">
        <v>49332.7734375</v>
      </c>
      <c r="G13759" t="s">
        <v>101</v>
      </c>
    </row>
    <row r="13760" spans="1:7" x14ac:dyDescent="0.15">
      <c r="A13760">
        <v>31</v>
      </c>
      <c r="B13760" t="s">
        <v>127</v>
      </c>
      <c r="C13760">
        <v>88</v>
      </c>
      <c r="D13760" s="1">
        <v>76.441139221191406</v>
      </c>
      <c r="E13760" s="1">
        <v>768389.4375</v>
      </c>
      <c r="F13760" s="1">
        <v>49641.6328125</v>
      </c>
      <c r="G13760" t="s">
        <v>101</v>
      </c>
    </row>
    <row r="13761" spans="1:7" x14ac:dyDescent="0.15">
      <c r="A13761">
        <v>31</v>
      </c>
      <c r="B13761" t="s">
        <v>127</v>
      </c>
      <c r="C13761">
        <v>89</v>
      </c>
      <c r="D13761" s="1">
        <v>76.572654724121094</v>
      </c>
      <c r="E13761" s="1">
        <v>759377.625</v>
      </c>
      <c r="F13761" s="1">
        <v>49933.86328125</v>
      </c>
      <c r="G13761" t="s">
        <v>101</v>
      </c>
    </row>
    <row r="13762" spans="1:7" x14ac:dyDescent="0.15">
      <c r="A13762">
        <v>31</v>
      </c>
      <c r="B13762" t="s">
        <v>127</v>
      </c>
      <c r="C13762">
        <v>90</v>
      </c>
      <c r="D13762" s="1">
        <v>76.704170227050781</v>
      </c>
      <c r="E13762" s="1">
        <v>754527.25</v>
      </c>
      <c r="F13762" s="1">
        <v>50212.8828125</v>
      </c>
      <c r="G13762" t="s">
        <v>101</v>
      </c>
    </row>
    <row r="13763" spans="1:7" x14ac:dyDescent="0.15">
      <c r="A13763">
        <v>31</v>
      </c>
      <c r="B13763" t="s">
        <v>127</v>
      </c>
      <c r="C13763">
        <v>91</v>
      </c>
      <c r="D13763" s="1">
        <v>76.835685729980469</v>
      </c>
      <c r="E13763" s="1">
        <v>747201.125</v>
      </c>
      <c r="F13763" s="1">
        <v>50525.8515625</v>
      </c>
      <c r="G13763" t="s">
        <v>101</v>
      </c>
    </row>
    <row r="13764" spans="1:7" x14ac:dyDescent="0.15">
      <c r="A13764">
        <v>31</v>
      </c>
      <c r="B13764" t="s">
        <v>127</v>
      </c>
      <c r="C13764">
        <v>92</v>
      </c>
      <c r="D13764" s="1">
        <v>76.967208862304688</v>
      </c>
      <c r="E13764" s="1">
        <v>740709.8125</v>
      </c>
      <c r="F13764" s="1">
        <v>50932.0546875</v>
      </c>
      <c r="G13764" t="s">
        <v>101</v>
      </c>
    </row>
    <row r="13765" spans="1:7" x14ac:dyDescent="0.15">
      <c r="A13765">
        <v>31</v>
      </c>
      <c r="B13765" t="s">
        <v>127</v>
      </c>
      <c r="C13765">
        <v>93</v>
      </c>
      <c r="D13765" s="1">
        <v>77.098724365234375</v>
      </c>
      <c r="E13765" s="1">
        <v>733743.1875</v>
      </c>
      <c r="F13765" s="1">
        <v>51489.30859375</v>
      </c>
      <c r="G13765" t="s">
        <v>101</v>
      </c>
    </row>
    <row r="13766" spans="1:7" x14ac:dyDescent="0.15">
      <c r="A13766">
        <v>31</v>
      </c>
      <c r="B13766" t="s">
        <v>127</v>
      </c>
      <c r="C13766">
        <v>94</v>
      </c>
      <c r="D13766" s="1">
        <v>77.230239868164062</v>
      </c>
      <c r="E13766" s="1">
        <v>728731</v>
      </c>
      <c r="F13766" s="1">
        <v>52211.67578125</v>
      </c>
      <c r="G13766" t="s">
        <v>101</v>
      </c>
    </row>
    <row r="13767" spans="1:7" x14ac:dyDescent="0.15">
      <c r="A13767">
        <v>31</v>
      </c>
      <c r="B13767" t="s">
        <v>127</v>
      </c>
      <c r="C13767">
        <v>95</v>
      </c>
      <c r="D13767" s="1">
        <v>77.36175537109375</v>
      </c>
      <c r="E13767" s="1">
        <v>721348.1875</v>
      </c>
      <c r="F13767" s="1">
        <v>53051.23046875</v>
      </c>
      <c r="G13767" t="s">
        <v>101</v>
      </c>
    </row>
    <row r="13768" spans="1:7" x14ac:dyDescent="0.15">
      <c r="A13768">
        <v>31</v>
      </c>
      <c r="B13768" t="s">
        <v>127</v>
      </c>
      <c r="C13768">
        <v>96</v>
      </c>
      <c r="D13768" s="1">
        <v>77.493270874023438</v>
      </c>
      <c r="E13768" s="1">
        <v>714466.0625</v>
      </c>
      <c r="F13768" s="1">
        <v>53914.30859375</v>
      </c>
      <c r="G13768" t="s">
        <v>101</v>
      </c>
    </row>
    <row r="13769" spans="1:7" x14ac:dyDescent="0.15">
      <c r="A13769">
        <v>31</v>
      </c>
      <c r="B13769" t="s">
        <v>127</v>
      </c>
      <c r="C13769">
        <v>97</v>
      </c>
      <c r="D13769" s="1">
        <v>77.624786376953125</v>
      </c>
      <c r="E13769" s="1">
        <v>707211.5625</v>
      </c>
      <c r="F13769" s="1">
        <v>54705.4609375</v>
      </c>
      <c r="G13769" t="s">
        <v>101</v>
      </c>
    </row>
    <row r="13770" spans="1:7" x14ac:dyDescent="0.15">
      <c r="A13770">
        <v>31</v>
      </c>
      <c r="B13770" t="s">
        <v>127</v>
      </c>
      <c r="C13770">
        <v>98</v>
      </c>
      <c r="D13770" s="1">
        <v>77.756301879882812</v>
      </c>
      <c r="E13770" s="1">
        <v>698367.375</v>
      </c>
      <c r="F13770" s="1">
        <v>55373.734375</v>
      </c>
      <c r="G13770" t="s">
        <v>101</v>
      </c>
    </row>
    <row r="13771" spans="1:7" x14ac:dyDescent="0.15">
      <c r="A13771">
        <v>31</v>
      </c>
      <c r="B13771" t="s">
        <v>127</v>
      </c>
      <c r="C13771">
        <v>99</v>
      </c>
      <c r="D13771" s="1">
        <v>77.8878173828125</v>
      </c>
      <c r="E13771" s="1">
        <v>692767.1875</v>
      </c>
      <c r="F13771" s="1">
        <v>55936.953125</v>
      </c>
      <c r="G13771" t="s">
        <v>101</v>
      </c>
    </row>
    <row r="13772" spans="1:7" x14ac:dyDescent="0.15">
      <c r="A13772">
        <v>31</v>
      </c>
      <c r="B13772" t="s">
        <v>127</v>
      </c>
      <c r="C13772">
        <v>100</v>
      </c>
      <c r="D13772" s="1">
        <v>78.019340515136719</v>
      </c>
      <c r="E13772" s="1">
        <v>686008.75</v>
      </c>
      <c r="F13772" s="1">
        <v>56478.984375</v>
      </c>
      <c r="G13772" t="s">
        <v>101</v>
      </c>
    </row>
    <row r="13773" spans="1:7" x14ac:dyDescent="0.15">
      <c r="A13773">
        <v>31</v>
      </c>
      <c r="B13773" t="s">
        <v>127</v>
      </c>
      <c r="C13773">
        <v>101</v>
      </c>
      <c r="D13773" s="1">
        <v>78.150856018066406</v>
      </c>
      <c r="E13773" s="1">
        <v>676617.5</v>
      </c>
      <c r="F13773" s="1">
        <v>57122.0625</v>
      </c>
      <c r="G13773" t="s">
        <v>101</v>
      </c>
    </row>
    <row r="13774" spans="1:7" x14ac:dyDescent="0.15">
      <c r="A13774">
        <v>31</v>
      </c>
      <c r="B13774" t="s">
        <v>127</v>
      </c>
      <c r="C13774">
        <v>102</v>
      </c>
      <c r="D13774" s="1">
        <v>78.282371520996094</v>
      </c>
      <c r="E13774" s="1">
        <v>670448.4375</v>
      </c>
      <c r="F13774" s="1">
        <v>57988.75</v>
      </c>
      <c r="G13774" t="s">
        <v>101</v>
      </c>
    </row>
    <row r="13775" spans="1:7" x14ac:dyDescent="0.15">
      <c r="A13775">
        <v>31</v>
      </c>
      <c r="B13775" t="s">
        <v>127</v>
      </c>
      <c r="C13775">
        <v>103</v>
      </c>
      <c r="D13775" s="1">
        <v>78.413887023925781</v>
      </c>
      <c r="E13775" s="1">
        <v>663104.5</v>
      </c>
      <c r="F13775" s="1">
        <v>59156.6328125</v>
      </c>
      <c r="G13775" t="s">
        <v>101</v>
      </c>
    </row>
    <row r="13776" spans="1:7" x14ac:dyDescent="0.15">
      <c r="A13776">
        <v>31</v>
      </c>
      <c r="B13776" t="s">
        <v>127</v>
      </c>
      <c r="C13776">
        <v>104</v>
      </c>
      <c r="D13776" s="1">
        <v>78.545402526855469</v>
      </c>
      <c r="E13776" s="1">
        <v>656065.5</v>
      </c>
      <c r="F13776" s="1">
        <v>60625.39453125</v>
      </c>
      <c r="G13776" t="s">
        <v>101</v>
      </c>
    </row>
    <row r="13777" spans="1:7" x14ac:dyDescent="0.15">
      <c r="A13777">
        <v>31</v>
      </c>
      <c r="B13777" t="s">
        <v>127</v>
      </c>
      <c r="C13777">
        <v>105</v>
      </c>
      <c r="D13777" s="1">
        <v>78.676918029785156</v>
      </c>
      <c r="E13777" s="1">
        <v>648382.375</v>
      </c>
      <c r="F13777" s="1">
        <v>62314.7265625</v>
      </c>
      <c r="G13777" t="s">
        <v>101</v>
      </c>
    </row>
    <row r="13778" spans="1:7" x14ac:dyDescent="0.15">
      <c r="A13778">
        <v>31</v>
      </c>
      <c r="B13778" t="s">
        <v>127</v>
      </c>
      <c r="C13778">
        <v>106</v>
      </c>
      <c r="D13778" s="1">
        <v>78.808433532714844</v>
      </c>
      <c r="E13778" s="1">
        <v>640606</v>
      </c>
      <c r="F13778" s="1">
        <v>64103.421875</v>
      </c>
      <c r="G13778" t="s">
        <v>101</v>
      </c>
    </row>
    <row r="13779" spans="1:7" x14ac:dyDescent="0.15">
      <c r="A13779">
        <v>31</v>
      </c>
      <c r="B13779" t="s">
        <v>127</v>
      </c>
      <c r="C13779">
        <v>107</v>
      </c>
      <c r="D13779" s="1">
        <v>78.939956665039062</v>
      </c>
      <c r="E13779" s="1">
        <v>630294.6875</v>
      </c>
      <c r="F13779" s="1">
        <v>65887.984375</v>
      </c>
      <c r="G13779" t="s">
        <v>101</v>
      </c>
    </row>
    <row r="13780" spans="1:7" x14ac:dyDescent="0.15">
      <c r="A13780">
        <v>31</v>
      </c>
      <c r="B13780" t="s">
        <v>127</v>
      </c>
      <c r="C13780">
        <v>108</v>
      </c>
      <c r="D13780" s="1">
        <v>79.07147216796875</v>
      </c>
      <c r="E13780" s="1">
        <v>622546.375</v>
      </c>
      <c r="F13780" s="1">
        <v>67628.078125</v>
      </c>
      <c r="G13780" t="s">
        <v>101</v>
      </c>
    </row>
    <row r="13781" spans="1:7" x14ac:dyDescent="0.15">
      <c r="A13781">
        <v>31</v>
      </c>
      <c r="B13781" t="s">
        <v>127</v>
      </c>
      <c r="C13781">
        <v>109</v>
      </c>
      <c r="D13781" s="1">
        <v>79.202987670898438</v>
      </c>
      <c r="E13781" s="1">
        <v>613404.25</v>
      </c>
      <c r="F13781" s="1">
        <v>69348.90625</v>
      </c>
      <c r="G13781" t="s">
        <v>101</v>
      </c>
    </row>
    <row r="13782" spans="1:7" x14ac:dyDescent="0.15">
      <c r="A13782">
        <v>31</v>
      </c>
      <c r="B13782" t="s">
        <v>127</v>
      </c>
      <c r="C13782">
        <v>110</v>
      </c>
      <c r="D13782" s="1">
        <v>79.334503173828125</v>
      </c>
      <c r="E13782" s="1">
        <v>604962.4375</v>
      </c>
      <c r="F13782" s="1">
        <v>71104.40625</v>
      </c>
      <c r="G13782" t="s">
        <v>101</v>
      </c>
    </row>
    <row r="13783" spans="1:7" x14ac:dyDescent="0.15">
      <c r="A13783">
        <v>31</v>
      </c>
      <c r="B13783" t="s">
        <v>127</v>
      </c>
      <c r="C13783">
        <v>111</v>
      </c>
      <c r="D13783" s="1">
        <v>79.466018676757812</v>
      </c>
      <c r="E13783" s="1">
        <v>596807.4375</v>
      </c>
      <c r="F13783" s="1">
        <v>72934.2578125</v>
      </c>
      <c r="G13783" t="s">
        <v>101</v>
      </c>
    </row>
    <row r="13784" spans="1:7" x14ac:dyDescent="0.15">
      <c r="A13784">
        <v>31</v>
      </c>
      <c r="B13784" t="s">
        <v>127</v>
      </c>
      <c r="C13784">
        <v>112</v>
      </c>
      <c r="D13784" s="1">
        <v>79.5975341796875</v>
      </c>
      <c r="E13784" s="1">
        <v>586789.5625</v>
      </c>
      <c r="F13784" s="1">
        <v>74840.3828125</v>
      </c>
      <c r="G13784" t="s">
        <v>101</v>
      </c>
    </row>
    <row r="13785" spans="1:7" x14ac:dyDescent="0.15">
      <c r="A13785">
        <v>31</v>
      </c>
      <c r="B13785" t="s">
        <v>127</v>
      </c>
      <c r="C13785">
        <v>113</v>
      </c>
      <c r="D13785" s="1">
        <v>79.729049682617188</v>
      </c>
      <c r="E13785" s="1">
        <v>576350.875</v>
      </c>
      <c r="F13785" s="1">
        <v>76798.421875</v>
      </c>
      <c r="G13785" t="s">
        <v>101</v>
      </c>
    </row>
    <row r="13786" spans="1:7" x14ac:dyDescent="0.15">
      <c r="A13786">
        <v>31</v>
      </c>
      <c r="B13786" t="s">
        <v>127</v>
      </c>
      <c r="C13786">
        <v>114</v>
      </c>
      <c r="D13786" s="1">
        <v>79.860565185546875</v>
      </c>
      <c r="E13786" s="1">
        <v>567278.125</v>
      </c>
      <c r="F13786" s="1">
        <v>78783.4296875</v>
      </c>
      <c r="G13786" t="s">
        <v>101</v>
      </c>
    </row>
    <row r="13787" spans="1:7" x14ac:dyDescent="0.15">
      <c r="A13787">
        <v>31</v>
      </c>
      <c r="B13787" t="s">
        <v>127</v>
      </c>
      <c r="C13787">
        <v>115</v>
      </c>
      <c r="D13787" s="1">
        <v>79.992088317871094</v>
      </c>
      <c r="E13787" s="1">
        <v>556887.3125</v>
      </c>
      <c r="F13787" s="1">
        <v>80794.3125</v>
      </c>
      <c r="G13787" t="s">
        <v>101</v>
      </c>
    </row>
    <row r="13788" spans="1:7" x14ac:dyDescent="0.15">
      <c r="A13788">
        <v>31</v>
      </c>
      <c r="B13788" t="s">
        <v>127</v>
      </c>
      <c r="C13788">
        <v>116</v>
      </c>
      <c r="D13788" s="1">
        <v>80.123603820800781</v>
      </c>
      <c r="E13788" s="1">
        <v>547150.1875</v>
      </c>
      <c r="F13788" s="1">
        <v>82867.578125</v>
      </c>
      <c r="G13788" t="s">
        <v>101</v>
      </c>
    </row>
    <row r="13789" spans="1:7" x14ac:dyDescent="0.15">
      <c r="A13789">
        <v>31</v>
      </c>
      <c r="B13789" t="s">
        <v>127</v>
      </c>
      <c r="C13789">
        <v>117</v>
      </c>
      <c r="D13789" s="1">
        <v>80.255119323730469</v>
      </c>
      <c r="E13789" s="1">
        <v>535318.4375</v>
      </c>
      <c r="F13789" s="1">
        <v>85079.28125</v>
      </c>
      <c r="G13789" t="s">
        <v>101</v>
      </c>
    </row>
    <row r="13790" spans="1:7" x14ac:dyDescent="0.15">
      <c r="A13790">
        <v>31</v>
      </c>
      <c r="B13790" t="s">
        <v>127</v>
      </c>
      <c r="C13790">
        <v>118</v>
      </c>
      <c r="D13790" s="1">
        <v>80.386634826660156</v>
      </c>
      <c r="E13790" s="1">
        <v>525154.9375</v>
      </c>
      <c r="F13790" s="1">
        <v>87542.828125</v>
      </c>
      <c r="G13790" t="s">
        <v>101</v>
      </c>
    </row>
    <row r="13791" spans="1:7" x14ac:dyDescent="0.15">
      <c r="A13791">
        <v>31</v>
      </c>
      <c r="B13791" t="s">
        <v>127</v>
      </c>
      <c r="C13791">
        <v>119</v>
      </c>
      <c r="D13791" s="1">
        <v>80.518150329589844</v>
      </c>
      <c r="E13791" s="1">
        <v>513997.1875</v>
      </c>
      <c r="F13791" s="1">
        <v>90396.5625</v>
      </c>
      <c r="G13791" t="s">
        <v>101</v>
      </c>
    </row>
    <row r="13792" spans="1:7" x14ac:dyDescent="0.15">
      <c r="A13792">
        <v>31</v>
      </c>
      <c r="B13792" t="s">
        <v>127</v>
      </c>
      <c r="C13792">
        <v>120</v>
      </c>
      <c r="D13792" s="1">
        <v>80.649665832519531</v>
      </c>
      <c r="E13792" s="1">
        <v>502719.15625</v>
      </c>
      <c r="F13792" s="1">
        <v>93784.15625</v>
      </c>
      <c r="G13792" t="s">
        <v>101</v>
      </c>
    </row>
    <row r="13793" spans="1:7" x14ac:dyDescent="0.15">
      <c r="A13793">
        <v>31</v>
      </c>
      <c r="B13793" t="s">
        <v>127</v>
      </c>
      <c r="C13793">
        <v>121</v>
      </c>
      <c r="D13793" s="1">
        <v>80.78118896484375</v>
      </c>
      <c r="E13793" s="1">
        <v>490505.5625</v>
      </c>
      <c r="F13793" s="1">
        <v>97826.734375</v>
      </c>
      <c r="G13793" t="s">
        <v>101</v>
      </c>
    </row>
    <row r="13794" spans="1:7" x14ac:dyDescent="0.15">
      <c r="A13794">
        <v>31</v>
      </c>
      <c r="B13794" t="s">
        <v>127</v>
      </c>
      <c r="C13794">
        <v>122</v>
      </c>
      <c r="D13794" s="1">
        <v>80.912704467773438</v>
      </c>
      <c r="E13794" s="1">
        <v>477849.59375</v>
      </c>
      <c r="F13794" s="1">
        <v>102590.578125</v>
      </c>
      <c r="G13794" t="s">
        <v>101</v>
      </c>
    </row>
    <row r="13795" spans="1:7" x14ac:dyDescent="0.15">
      <c r="A13795">
        <v>31</v>
      </c>
      <c r="B13795" t="s">
        <v>127</v>
      </c>
      <c r="C13795">
        <v>123</v>
      </c>
      <c r="D13795" s="1">
        <v>81.044219970703125</v>
      </c>
      <c r="E13795" s="1">
        <v>466446.6875</v>
      </c>
      <c r="F13795" s="1">
        <v>108063.84375</v>
      </c>
      <c r="G13795" t="s">
        <v>101</v>
      </c>
    </row>
    <row r="13796" spans="1:7" x14ac:dyDescent="0.15">
      <c r="A13796">
        <v>31</v>
      </c>
      <c r="B13796" t="s">
        <v>127</v>
      </c>
      <c r="C13796">
        <v>124</v>
      </c>
      <c r="D13796" s="1">
        <v>81.175735473632812</v>
      </c>
      <c r="E13796" s="1">
        <v>452390.8125</v>
      </c>
      <c r="F13796" s="1">
        <v>114147.7421875</v>
      </c>
      <c r="G13796" t="s">
        <v>101</v>
      </c>
    </row>
    <row r="13797" spans="1:7" x14ac:dyDescent="0.15">
      <c r="A13797">
        <v>31</v>
      </c>
      <c r="B13797" t="s">
        <v>127</v>
      </c>
      <c r="C13797">
        <v>125</v>
      </c>
      <c r="D13797" s="1">
        <v>81.3072509765625</v>
      </c>
      <c r="E13797" s="1">
        <v>436656.28125</v>
      </c>
      <c r="F13797" s="1">
        <v>120666.390625</v>
      </c>
      <c r="G13797" t="s">
        <v>101</v>
      </c>
    </row>
    <row r="13798" spans="1:7" x14ac:dyDescent="0.15">
      <c r="A13798">
        <v>31</v>
      </c>
      <c r="B13798" t="s">
        <v>127</v>
      </c>
      <c r="C13798">
        <v>126</v>
      </c>
      <c r="D13798" s="1">
        <v>81.438766479492188</v>
      </c>
      <c r="E13798" s="1">
        <v>421870.78125</v>
      </c>
      <c r="F13798" s="1">
        <v>127388.609375</v>
      </c>
      <c r="G13798" t="s">
        <v>101</v>
      </c>
    </row>
    <row r="13799" spans="1:7" x14ac:dyDescent="0.15">
      <c r="A13799">
        <v>31</v>
      </c>
      <c r="B13799" t="s">
        <v>127</v>
      </c>
      <c r="C13799">
        <v>127</v>
      </c>
      <c r="D13799" s="1">
        <v>81.570281982421875</v>
      </c>
      <c r="E13799" s="1">
        <v>405571.3125</v>
      </c>
      <c r="F13799" s="1">
        <v>134050.859375</v>
      </c>
      <c r="G13799" t="s">
        <v>101</v>
      </c>
    </row>
    <row r="13800" spans="1:7" x14ac:dyDescent="0.15">
      <c r="A13800">
        <v>31</v>
      </c>
      <c r="B13800" t="s">
        <v>127</v>
      </c>
      <c r="C13800">
        <v>128</v>
      </c>
      <c r="D13800" s="1">
        <v>81.701797485351562</v>
      </c>
      <c r="E13800" s="1">
        <v>386920.9375</v>
      </c>
      <c r="F13800" s="1">
        <v>140375.28125</v>
      </c>
      <c r="G13800" t="s">
        <v>101</v>
      </c>
    </row>
    <row r="13801" spans="1:7" x14ac:dyDescent="0.15">
      <c r="A13801">
        <v>31</v>
      </c>
      <c r="B13801" t="s">
        <v>127</v>
      </c>
      <c r="C13801">
        <v>129</v>
      </c>
      <c r="D13801" s="1">
        <v>81.83331298828125</v>
      </c>
      <c r="E13801" s="1">
        <v>368878.8125</v>
      </c>
      <c r="F13801" s="1">
        <v>146082.765625</v>
      </c>
      <c r="G13801" t="s">
        <v>101</v>
      </c>
    </row>
    <row r="13802" spans="1:7" x14ac:dyDescent="0.15">
      <c r="A13802">
        <v>31</v>
      </c>
      <c r="B13802" t="s">
        <v>127</v>
      </c>
      <c r="C13802">
        <v>130</v>
      </c>
      <c r="D13802" s="1">
        <v>81.964836120605469</v>
      </c>
      <c r="E13802" s="1">
        <v>349823.9375</v>
      </c>
      <c r="F13802" s="1">
        <v>150899.265625</v>
      </c>
      <c r="G13802" t="s">
        <v>101</v>
      </c>
    </row>
    <row r="13803" spans="1:7" x14ac:dyDescent="0.15">
      <c r="A13803">
        <v>31</v>
      </c>
      <c r="B13803" t="s">
        <v>127</v>
      </c>
      <c r="C13803">
        <v>131</v>
      </c>
      <c r="D13803" s="1">
        <v>82.096351623535156</v>
      </c>
      <c r="E13803" s="1">
        <v>328565.28125</v>
      </c>
      <c r="F13803" s="1">
        <v>154555.234375</v>
      </c>
      <c r="G13803" t="s">
        <v>101</v>
      </c>
    </row>
    <row r="13804" spans="1:7" x14ac:dyDescent="0.15">
      <c r="A13804">
        <v>31</v>
      </c>
      <c r="B13804" t="s">
        <v>127</v>
      </c>
      <c r="C13804">
        <v>132</v>
      </c>
      <c r="D13804" s="1">
        <v>82.227867126464844</v>
      </c>
      <c r="E13804" s="1">
        <v>310082.4375</v>
      </c>
      <c r="F13804" s="1">
        <v>156781.9375</v>
      </c>
      <c r="G13804" t="s">
        <v>101</v>
      </c>
    </row>
    <row r="13805" spans="1:7" x14ac:dyDescent="0.15">
      <c r="A13805">
        <v>31</v>
      </c>
      <c r="B13805" t="s">
        <v>127</v>
      </c>
      <c r="C13805">
        <v>133</v>
      </c>
      <c r="D13805" s="1">
        <v>82.359382629394531</v>
      </c>
      <c r="E13805" s="1">
        <v>288542.46875</v>
      </c>
      <c r="F13805" s="1">
        <v>157315.109375</v>
      </c>
      <c r="G13805" t="s">
        <v>101</v>
      </c>
    </row>
    <row r="13806" spans="1:7" x14ac:dyDescent="0.15">
      <c r="A13806">
        <v>31</v>
      </c>
      <c r="B13806" t="s">
        <v>127</v>
      </c>
      <c r="C13806">
        <v>134</v>
      </c>
      <c r="D13806" s="1">
        <v>82.490898132324219</v>
      </c>
      <c r="E13806" s="1">
        <v>268250.09375</v>
      </c>
      <c r="F13806" s="1">
        <v>155919.234375</v>
      </c>
      <c r="G13806" t="s">
        <v>101</v>
      </c>
    </row>
    <row r="13807" spans="1:7" x14ac:dyDescent="0.15">
      <c r="A13807">
        <v>31</v>
      </c>
      <c r="B13807" t="s">
        <v>127</v>
      </c>
      <c r="C13807">
        <v>135</v>
      </c>
      <c r="D13807" s="1">
        <v>82.622413635253906</v>
      </c>
      <c r="E13807" s="1">
        <v>246982.53125</v>
      </c>
      <c r="F13807" s="1">
        <v>152432.390625</v>
      </c>
      <c r="G13807" t="s">
        <v>101</v>
      </c>
    </row>
    <row r="13808" spans="1:7" x14ac:dyDescent="0.15">
      <c r="A13808">
        <v>31</v>
      </c>
      <c r="B13808" t="s">
        <v>127</v>
      </c>
      <c r="C13808">
        <v>136</v>
      </c>
      <c r="D13808" s="1">
        <v>82.753936767578125</v>
      </c>
      <c r="E13808" s="1">
        <v>226553.5625</v>
      </c>
      <c r="F13808" s="1">
        <v>146817.65625</v>
      </c>
      <c r="G13808" t="s">
        <v>101</v>
      </c>
    </row>
    <row r="13809" spans="1:7" x14ac:dyDescent="0.15">
      <c r="A13809">
        <v>31</v>
      </c>
      <c r="B13809" t="s">
        <v>127</v>
      </c>
      <c r="C13809">
        <v>137</v>
      </c>
      <c r="D13809" s="1">
        <v>82.885452270507812</v>
      </c>
      <c r="E13809" s="1">
        <v>205839.65625</v>
      </c>
      <c r="F13809" s="1">
        <v>139195.703125</v>
      </c>
      <c r="G13809" t="s">
        <v>101</v>
      </c>
    </row>
    <row r="13810" spans="1:7" x14ac:dyDescent="0.15">
      <c r="A13810">
        <v>31</v>
      </c>
      <c r="B13810" t="s">
        <v>127</v>
      </c>
      <c r="C13810">
        <v>138</v>
      </c>
      <c r="D13810" s="1">
        <v>83.0169677734375</v>
      </c>
      <c r="E13810" s="1">
        <v>188877.71875</v>
      </c>
      <c r="F13810" s="1">
        <v>129840.59375</v>
      </c>
      <c r="G13810" t="s">
        <v>101</v>
      </c>
    </row>
    <row r="13811" spans="1:7" x14ac:dyDescent="0.15">
      <c r="A13811">
        <v>31</v>
      </c>
      <c r="B13811" t="s">
        <v>127</v>
      </c>
      <c r="C13811">
        <v>139</v>
      </c>
      <c r="D13811" s="1">
        <v>83.148483276367188</v>
      </c>
      <c r="E13811" s="1">
        <v>170858.5625</v>
      </c>
      <c r="F13811" s="1">
        <v>119144.71875</v>
      </c>
      <c r="G13811" t="s">
        <v>101</v>
      </c>
    </row>
    <row r="13812" spans="1:7" x14ac:dyDescent="0.15">
      <c r="A13812">
        <v>31</v>
      </c>
      <c r="B13812" t="s">
        <v>127</v>
      </c>
      <c r="C13812">
        <v>140</v>
      </c>
      <c r="D13812" s="1">
        <v>83.279998779296875</v>
      </c>
      <c r="E13812" s="1">
        <v>156935.171875</v>
      </c>
      <c r="F13812" s="1">
        <v>107564.328125</v>
      </c>
      <c r="G13812" t="s">
        <v>101</v>
      </c>
    </row>
    <row r="13813" spans="1:7" x14ac:dyDescent="0.15">
      <c r="A13813">
        <v>31</v>
      </c>
      <c r="B13813" t="s">
        <v>127</v>
      </c>
      <c r="C13813">
        <v>141</v>
      </c>
      <c r="D13813" s="1">
        <v>83.411514282226562</v>
      </c>
      <c r="E13813" s="1">
        <v>143100.421875</v>
      </c>
      <c r="F13813" s="1">
        <v>95568.1875</v>
      </c>
      <c r="G13813" t="s">
        <v>101</v>
      </c>
    </row>
    <row r="13814" spans="1:7" x14ac:dyDescent="0.15">
      <c r="A13814">
        <v>31</v>
      </c>
      <c r="B13814" t="s">
        <v>127</v>
      </c>
      <c r="C13814">
        <v>142</v>
      </c>
      <c r="D13814" s="1">
        <v>83.54302978515625</v>
      </c>
      <c r="E13814" s="1">
        <v>131239.8125</v>
      </c>
      <c r="F13814" s="1">
        <v>83597.421875</v>
      </c>
      <c r="G13814" t="s">
        <v>101</v>
      </c>
    </row>
    <row r="13815" spans="1:7" x14ac:dyDescent="0.15">
      <c r="A13815">
        <v>31</v>
      </c>
      <c r="B13815" t="s">
        <v>127</v>
      </c>
      <c r="C13815">
        <v>143</v>
      </c>
      <c r="D13815" s="1">
        <v>83.674545288085938</v>
      </c>
      <c r="E13815" s="1">
        <v>122445.640625</v>
      </c>
      <c r="F13815" s="1">
        <v>72038.46875</v>
      </c>
      <c r="G13815" t="s">
        <v>101</v>
      </c>
    </row>
    <row r="13816" spans="1:7" x14ac:dyDescent="0.15">
      <c r="A13816">
        <v>31</v>
      </c>
      <c r="B13816" t="s">
        <v>127</v>
      </c>
      <c r="C13816">
        <v>144</v>
      </c>
      <c r="D13816" s="1">
        <v>83.806060791015625</v>
      </c>
      <c r="E13816" s="1">
        <v>113269.7265625</v>
      </c>
      <c r="F13816" s="1">
        <v>61205.4453125</v>
      </c>
      <c r="G13816" t="s">
        <v>101</v>
      </c>
    </row>
    <row r="13817" spans="1:7" x14ac:dyDescent="0.15">
      <c r="A13817">
        <v>31</v>
      </c>
      <c r="B13817" t="s">
        <v>127</v>
      </c>
      <c r="C13817">
        <v>145</v>
      </c>
      <c r="D13817" s="1">
        <v>83.937583923339844</v>
      </c>
      <c r="E13817" s="1">
        <v>106048.9609375</v>
      </c>
      <c r="F13817" s="1">
        <v>51328.63671875</v>
      </c>
      <c r="G13817" t="s">
        <v>101</v>
      </c>
    </row>
    <row r="13818" spans="1:7" x14ac:dyDescent="0.15">
      <c r="A13818">
        <v>31</v>
      </c>
      <c r="B13818" t="s">
        <v>127</v>
      </c>
      <c r="C13818">
        <v>146</v>
      </c>
      <c r="D13818" s="1">
        <v>84.069099426269531</v>
      </c>
      <c r="E13818" s="1">
        <v>101573.25</v>
      </c>
      <c r="F13818" s="1">
        <v>42765.890625</v>
      </c>
      <c r="G13818" t="s">
        <v>101</v>
      </c>
    </row>
    <row r="13819" spans="1:7" x14ac:dyDescent="0.15">
      <c r="A13819">
        <v>31</v>
      </c>
      <c r="B13819" t="s">
        <v>127</v>
      </c>
      <c r="C13819">
        <v>147</v>
      </c>
      <c r="D13819" s="1">
        <v>84.200614929199219</v>
      </c>
      <c r="E13819" s="1">
        <v>95772.3671875</v>
      </c>
      <c r="F13819" s="1">
        <v>35356.95703125</v>
      </c>
      <c r="G13819" t="s">
        <v>101</v>
      </c>
    </row>
    <row r="13820" spans="1:7" x14ac:dyDescent="0.15">
      <c r="A13820">
        <v>31</v>
      </c>
      <c r="B13820" t="s">
        <v>127</v>
      </c>
      <c r="C13820">
        <v>148</v>
      </c>
      <c r="D13820" s="1">
        <v>84.332130432128906</v>
      </c>
      <c r="E13820" s="1">
        <v>92384.4375</v>
      </c>
      <c r="F13820" s="1">
        <v>29056.4921875</v>
      </c>
      <c r="G13820" t="s">
        <v>101</v>
      </c>
    </row>
    <row r="13821" spans="1:7" x14ac:dyDescent="0.15">
      <c r="A13821">
        <v>31</v>
      </c>
      <c r="B13821" t="s">
        <v>127</v>
      </c>
      <c r="C13821">
        <v>149</v>
      </c>
      <c r="D13821" s="1">
        <v>84.463645935058594</v>
      </c>
      <c r="E13821" s="1">
        <v>89247.78125</v>
      </c>
      <c r="F13821" s="1">
        <v>23793.423828125</v>
      </c>
      <c r="G13821" t="s">
        <v>101</v>
      </c>
    </row>
    <row r="13822" spans="1:7" x14ac:dyDescent="0.15">
      <c r="A13822">
        <v>31</v>
      </c>
      <c r="B13822" t="s">
        <v>127</v>
      </c>
      <c r="C13822">
        <v>150</v>
      </c>
      <c r="D13822" s="1">
        <v>84.595169067382812</v>
      </c>
      <c r="E13822" s="1">
        <v>86778.5234375</v>
      </c>
      <c r="F13822" s="1">
        <v>19457.9296875</v>
      </c>
      <c r="G13822" t="s">
        <v>101</v>
      </c>
    </row>
    <row r="13823" spans="1:7" x14ac:dyDescent="0.15">
      <c r="A13823">
        <v>31</v>
      </c>
      <c r="B13823" t="s">
        <v>127</v>
      </c>
      <c r="C13823">
        <v>151</v>
      </c>
      <c r="D13823" s="1">
        <v>84.7266845703125</v>
      </c>
      <c r="E13823" s="1">
        <v>84950.2578125</v>
      </c>
      <c r="F13823" s="1">
        <v>15920.05078125</v>
      </c>
      <c r="G13823" t="s">
        <v>101</v>
      </c>
    </row>
    <row r="13824" spans="1:7" x14ac:dyDescent="0.15">
      <c r="A13824">
        <v>31</v>
      </c>
      <c r="B13824" t="s">
        <v>127</v>
      </c>
      <c r="C13824">
        <v>152</v>
      </c>
      <c r="D13824" s="1">
        <v>84.858200073242188</v>
      </c>
      <c r="E13824" s="1">
        <v>82971.546875</v>
      </c>
      <c r="F13824" s="1">
        <v>13050.2890625</v>
      </c>
      <c r="G13824" t="s">
        <v>101</v>
      </c>
    </row>
    <row r="13825" spans="1:7" x14ac:dyDescent="0.15">
      <c r="A13825">
        <v>31</v>
      </c>
      <c r="B13825" t="s">
        <v>127</v>
      </c>
      <c r="C13825">
        <v>153</v>
      </c>
      <c r="D13825" s="1">
        <v>84.989715576171875</v>
      </c>
      <c r="E13825" s="1">
        <v>81897.9375</v>
      </c>
      <c r="F13825" s="1">
        <v>10738.93359375</v>
      </c>
      <c r="G13825" t="s">
        <v>101</v>
      </c>
    </row>
    <row r="13826" spans="1:7" x14ac:dyDescent="0.15">
      <c r="A13826">
        <v>31</v>
      </c>
      <c r="B13826" t="s">
        <v>127</v>
      </c>
      <c r="C13826">
        <v>154</v>
      </c>
      <c r="D13826" s="1">
        <v>85.121231079101562</v>
      </c>
      <c r="E13826" s="1">
        <v>79986.1953125</v>
      </c>
      <c r="F13826" s="1">
        <v>8907.37890625</v>
      </c>
      <c r="G13826" t="s">
        <v>101</v>
      </c>
    </row>
    <row r="13827" spans="1:7" x14ac:dyDescent="0.15">
      <c r="A13827">
        <v>31</v>
      </c>
      <c r="B13827" t="s">
        <v>127</v>
      </c>
      <c r="C13827">
        <v>155</v>
      </c>
      <c r="D13827" s="1">
        <v>85.25274658203125</v>
      </c>
      <c r="E13827" s="1">
        <v>79410.4765625</v>
      </c>
      <c r="F13827" s="1">
        <v>7504.02734375</v>
      </c>
      <c r="G13827" t="s">
        <v>101</v>
      </c>
    </row>
    <row r="13828" spans="1:7" x14ac:dyDescent="0.15">
      <c r="A13828">
        <v>31</v>
      </c>
      <c r="B13828" t="s">
        <v>127</v>
      </c>
      <c r="C13828">
        <v>156</v>
      </c>
      <c r="D13828" s="1">
        <v>85.384262084960938</v>
      </c>
      <c r="E13828" s="1">
        <v>78394.796875</v>
      </c>
      <c r="F13828" s="1">
        <v>6485.77734375</v>
      </c>
      <c r="G13828" t="s">
        <v>101</v>
      </c>
    </row>
    <row r="13829" spans="1:7" x14ac:dyDescent="0.15">
      <c r="A13829">
        <v>31</v>
      </c>
      <c r="B13829" t="s">
        <v>127</v>
      </c>
      <c r="C13829">
        <v>157</v>
      </c>
      <c r="D13829" s="1">
        <v>85.515777587890625</v>
      </c>
      <c r="E13829" s="1">
        <v>78533.125</v>
      </c>
      <c r="F13829" s="1">
        <v>5796</v>
      </c>
      <c r="G13829" t="s">
        <v>101</v>
      </c>
    </row>
    <row r="13830" spans="1:7" x14ac:dyDescent="0.15">
      <c r="A13830">
        <v>31</v>
      </c>
      <c r="B13830" t="s">
        <v>127</v>
      </c>
      <c r="C13830">
        <v>158</v>
      </c>
      <c r="D13830" s="1">
        <v>85.647293090820312</v>
      </c>
      <c r="E13830" s="1">
        <v>76834.3984375</v>
      </c>
      <c r="F13830" s="1">
        <v>5353.203125</v>
      </c>
      <c r="G13830" t="s">
        <v>101</v>
      </c>
    </row>
    <row r="13831" spans="1:7" x14ac:dyDescent="0.15">
      <c r="A13831">
        <v>31</v>
      </c>
      <c r="B13831" t="s">
        <v>127</v>
      </c>
      <c r="C13831">
        <v>159</v>
      </c>
      <c r="D13831" s="1">
        <v>85.778816223144531</v>
      </c>
      <c r="E13831" s="1">
        <v>76960.375</v>
      </c>
      <c r="F13831" s="1">
        <v>5059.38671875</v>
      </c>
      <c r="G13831" t="s">
        <v>101</v>
      </c>
    </row>
    <row r="13832" spans="1:7" x14ac:dyDescent="0.15">
      <c r="A13832">
        <v>31</v>
      </c>
      <c r="B13832" t="s">
        <v>127</v>
      </c>
      <c r="C13832">
        <v>160</v>
      </c>
      <c r="D13832" s="1">
        <v>85.910331726074219</v>
      </c>
      <c r="E13832" s="1">
        <v>76077.3671875</v>
      </c>
      <c r="F13832" s="1">
        <v>4824.77734375</v>
      </c>
      <c r="G13832" t="s">
        <v>101</v>
      </c>
    </row>
    <row r="13833" spans="1:7" x14ac:dyDescent="0.15">
      <c r="A13833">
        <v>31</v>
      </c>
      <c r="B13833" t="s">
        <v>127</v>
      </c>
      <c r="C13833">
        <v>161</v>
      </c>
      <c r="D13833" s="1">
        <v>86.041847229003906</v>
      </c>
      <c r="E13833" s="1">
        <v>74692.484375</v>
      </c>
      <c r="F13833" s="1">
        <v>4593.359375</v>
      </c>
      <c r="G13833" t="s">
        <v>101</v>
      </c>
    </row>
    <row r="13834" spans="1:7" x14ac:dyDescent="0.15">
      <c r="A13834">
        <v>31</v>
      </c>
      <c r="B13834" t="s">
        <v>127</v>
      </c>
      <c r="C13834">
        <v>162</v>
      </c>
      <c r="D13834" s="1">
        <v>86.173362731933594</v>
      </c>
      <c r="E13834" s="1">
        <v>73521.84375</v>
      </c>
      <c r="F13834" s="1">
        <v>4351.83203125</v>
      </c>
      <c r="G13834" t="s">
        <v>101</v>
      </c>
    </row>
    <row r="13835" spans="1:7" x14ac:dyDescent="0.15">
      <c r="A13835">
        <v>31</v>
      </c>
      <c r="B13835" t="s">
        <v>127</v>
      </c>
      <c r="C13835">
        <v>163</v>
      </c>
      <c r="D13835" s="1">
        <v>86.304878234863281</v>
      </c>
      <c r="E13835" s="1">
        <v>73993.65625</v>
      </c>
      <c r="F13835" s="1">
        <v>4116.0390625</v>
      </c>
      <c r="G13835" t="s">
        <v>101</v>
      </c>
    </row>
    <row r="13836" spans="1:7" x14ac:dyDescent="0.15">
      <c r="A13836">
        <v>31</v>
      </c>
      <c r="B13836" t="s">
        <v>127</v>
      </c>
      <c r="C13836">
        <v>164</v>
      </c>
      <c r="D13836" s="1">
        <v>86.436393737792969</v>
      </c>
      <c r="E13836" s="1">
        <v>72956.7421875</v>
      </c>
      <c r="F13836" s="1">
        <v>3903.0625</v>
      </c>
      <c r="G13836" t="s">
        <v>101</v>
      </c>
    </row>
    <row r="13837" spans="1:7" x14ac:dyDescent="0.15">
      <c r="A13837">
        <v>31</v>
      </c>
      <c r="B13837" t="s">
        <v>127</v>
      </c>
      <c r="C13837">
        <v>165</v>
      </c>
      <c r="D13837" s="1">
        <v>86.567916870117188</v>
      </c>
      <c r="E13837" s="1">
        <v>72487.875</v>
      </c>
      <c r="F13837" s="1">
        <v>3708.84375</v>
      </c>
      <c r="G13837" t="s">
        <v>101</v>
      </c>
    </row>
    <row r="13838" spans="1:7" x14ac:dyDescent="0.15">
      <c r="A13838">
        <v>31</v>
      </c>
      <c r="B13838" t="s">
        <v>127</v>
      </c>
      <c r="C13838">
        <v>166</v>
      </c>
      <c r="D13838" s="1">
        <v>86.699432373046875</v>
      </c>
      <c r="E13838" s="1">
        <v>72142.328125</v>
      </c>
      <c r="F13838" s="1">
        <v>3505.51171875</v>
      </c>
      <c r="G13838" t="s">
        <v>101</v>
      </c>
    </row>
    <row r="13839" spans="1:7" x14ac:dyDescent="0.15">
      <c r="A13839">
        <v>31</v>
      </c>
      <c r="B13839" t="s">
        <v>127</v>
      </c>
      <c r="C13839">
        <v>167</v>
      </c>
      <c r="D13839" s="1">
        <v>86.830947875976562</v>
      </c>
      <c r="E13839" s="1">
        <v>71496.953125</v>
      </c>
      <c r="F13839" s="1">
        <v>3259.5</v>
      </c>
      <c r="G13839" t="s">
        <v>101</v>
      </c>
    </row>
    <row r="13840" spans="1:7" x14ac:dyDescent="0.15">
      <c r="A13840">
        <v>31</v>
      </c>
      <c r="B13840" t="s">
        <v>127</v>
      </c>
      <c r="C13840">
        <v>168</v>
      </c>
      <c r="D13840" s="1">
        <v>86.96246337890625</v>
      </c>
      <c r="E13840" s="1">
        <v>70399.28125</v>
      </c>
      <c r="F13840" s="1">
        <v>2956.07421875</v>
      </c>
      <c r="G13840" t="s">
        <v>101</v>
      </c>
    </row>
    <row r="13841" spans="1:7" x14ac:dyDescent="0.15">
      <c r="A13841">
        <v>31</v>
      </c>
      <c r="B13841" t="s">
        <v>127</v>
      </c>
      <c r="C13841">
        <v>169</v>
      </c>
      <c r="D13841" s="1">
        <v>87.093978881835938</v>
      </c>
      <c r="E13841" s="1">
        <v>70056.546875</v>
      </c>
      <c r="F13841" s="1">
        <v>2612.9453125</v>
      </c>
      <c r="G13841" t="s">
        <v>101</v>
      </c>
    </row>
    <row r="13842" spans="1:7" x14ac:dyDescent="0.15">
      <c r="A13842">
        <v>31</v>
      </c>
      <c r="B13842" t="s">
        <v>127</v>
      </c>
      <c r="C13842">
        <v>170</v>
      </c>
      <c r="D13842" s="1">
        <v>87.225494384765625</v>
      </c>
      <c r="E13842" s="1">
        <v>69340.046875</v>
      </c>
      <c r="F13842" s="1">
        <v>2273.8203125</v>
      </c>
      <c r="G13842" t="s">
        <v>101</v>
      </c>
    </row>
    <row r="13843" spans="1:7" x14ac:dyDescent="0.15">
      <c r="A13843">
        <v>31</v>
      </c>
      <c r="B13843" t="s">
        <v>127</v>
      </c>
      <c r="C13843">
        <v>171</v>
      </c>
      <c r="D13843" s="1">
        <v>87.357009887695312</v>
      </c>
      <c r="E13843" s="1">
        <v>69380.671875</v>
      </c>
      <c r="F13843" s="1">
        <v>1987.58984375</v>
      </c>
      <c r="G13843" t="s">
        <v>101</v>
      </c>
    </row>
    <row r="13844" spans="1:7" x14ac:dyDescent="0.15">
      <c r="A13844">
        <v>31</v>
      </c>
      <c r="B13844" t="s">
        <v>127</v>
      </c>
      <c r="C13844">
        <v>172</v>
      </c>
      <c r="D13844" s="1">
        <v>87.488525390625</v>
      </c>
      <c r="E13844" s="1">
        <v>69642.046875</v>
      </c>
      <c r="F13844" s="1">
        <v>1788.1953125</v>
      </c>
      <c r="G13844" t="s">
        <v>101</v>
      </c>
    </row>
    <row r="13845" spans="1:7" x14ac:dyDescent="0.15">
      <c r="A13845">
        <v>31</v>
      </c>
      <c r="B13845" t="s">
        <v>127</v>
      </c>
      <c r="C13845">
        <v>173</v>
      </c>
      <c r="D13845" s="1">
        <v>87.620040893554688</v>
      </c>
      <c r="E13845" s="1">
        <v>68697.3515625</v>
      </c>
      <c r="F13845" s="1">
        <v>1686.05078125</v>
      </c>
      <c r="G13845" t="s">
        <v>101</v>
      </c>
    </row>
    <row r="13846" spans="1:7" x14ac:dyDescent="0.15">
      <c r="A13846">
        <v>31</v>
      </c>
      <c r="B13846" t="s">
        <v>127</v>
      </c>
      <c r="C13846">
        <v>174</v>
      </c>
      <c r="D13846" s="1">
        <v>87.751564025878906</v>
      </c>
      <c r="E13846" s="1">
        <v>68352.984375</v>
      </c>
      <c r="F13846" s="1">
        <v>1672.31640625</v>
      </c>
      <c r="G13846" t="s">
        <v>101</v>
      </c>
    </row>
    <row r="13847" spans="1:7" x14ac:dyDescent="0.15">
      <c r="A13847">
        <v>31</v>
      </c>
      <c r="B13847" t="s">
        <v>127</v>
      </c>
      <c r="C13847">
        <v>175</v>
      </c>
      <c r="D13847" s="1">
        <v>87.883079528808594</v>
      </c>
      <c r="E13847" s="1">
        <v>68359.953125</v>
      </c>
      <c r="F13847" s="1">
        <v>1727.3046875</v>
      </c>
      <c r="G13847" t="s">
        <v>101</v>
      </c>
    </row>
    <row r="13848" spans="1:7" x14ac:dyDescent="0.15">
      <c r="A13848">
        <v>31</v>
      </c>
      <c r="B13848" t="s">
        <v>127</v>
      </c>
      <c r="C13848">
        <v>176</v>
      </c>
      <c r="D13848" s="1">
        <v>88.014595031738281</v>
      </c>
      <c r="E13848" s="1">
        <v>67958.1875</v>
      </c>
      <c r="F13848" s="1">
        <v>1825.71484375</v>
      </c>
      <c r="G13848" t="s">
        <v>101</v>
      </c>
    </row>
    <row r="13849" spans="1:7" x14ac:dyDescent="0.15">
      <c r="A13849">
        <v>31</v>
      </c>
      <c r="B13849" t="s">
        <v>127</v>
      </c>
      <c r="C13849">
        <v>177</v>
      </c>
      <c r="D13849" s="1">
        <v>88.146110534667969</v>
      </c>
      <c r="E13849" s="1">
        <v>68102.65625</v>
      </c>
      <c r="F13849" s="1">
        <v>1936.6484375</v>
      </c>
      <c r="G13849" t="s">
        <v>101</v>
      </c>
    </row>
    <row r="13850" spans="1:7" x14ac:dyDescent="0.15">
      <c r="A13850">
        <v>31</v>
      </c>
      <c r="B13850" t="s">
        <v>127</v>
      </c>
      <c r="C13850">
        <v>178</v>
      </c>
      <c r="D13850" s="1">
        <v>88.277626037597656</v>
      </c>
      <c r="E13850" s="1">
        <v>66808.9921875</v>
      </c>
      <c r="F13850" s="1">
        <v>2023.171875</v>
      </c>
      <c r="G13850" t="s">
        <v>101</v>
      </c>
    </row>
    <row r="13851" spans="1:7" x14ac:dyDescent="0.15">
      <c r="A13851">
        <v>31</v>
      </c>
      <c r="B13851" t="s">
        <v>127</v>
      </c>
      <c r="C13851">
        <v>179</v>
      </c>
      <c r="D13851" s="1">
        <v>88.409149169921875</v>
      </c>
      <c r="E13851" s="1">
        <v>66576.7734375</v>
      </c>
      <c r="F13851" s="1">
        <v>2046.81640625</v>
      </c>
      <c r="G13851" t="s">
        <v>101</v>
      </c>
    </row>
    <row r="13852" spans="1:7" x14ac:dyDescent="0.15">
      <c r="A13852">
        <v>31</v>
      </c>
      <c r="B13852" t="s">
        <v>127</v>
      </c>
      <c r="C13852">
        <v>180</v>
      </c>
      <c r="D13852" s="1">
        <v>88.540664672851562</v>
      </c>
      <c r="E13852" s="1">
        <v>67448.4453125</v>
      </c>
      <c r="F13852" s="1">
        <v>1980.19921875</v>
      </c>
      <c r="G13852" t="s">
        <v>101</v>
      </c>
    </row>
    <row r="13853" spans="1:7" x14ac:dyDescent="0.15">
      <c r="A13853">
        <v>31</v>
      </c>
      <c r="B13853" t="s">
        <v>127</v>
      </c>
      <c r="C13853">
        <v>181</v>
      </c>
      <c r="D13853" s="1">
        <v>88.67218017578125</v>
      </c>
      <c r="E13853" s="1">
        <v>65647.0859375</v>
      </c>
      <c r="F13853" s="1">
        <v>1824.421875</v>
      </c>
      <c r="G13853" t="s">
        <v>101</v>
      </c>
    </row>
    <row r="13854" spans="1:7" x14ac:dyDescent="0.15">
      <c r="A13854">
        <v>31</v>
      </c>
      <c r="B13854" t="s">
        <v>127</v>
      </c>
      <c r="C13854">
        <v>182</v>
      </c>
      <c r="D13854" s="1">
        <v>88.803695678710938</v>
      </c>
      <c r="E13854" s="1">
        <v>64851.2890625</v>
      </c>
      <c r="F13854" s="1">
        <v>1619.04296875</v>
      </c>
      <c r="G13854" t="s">
        <v>101</v>
      </c>
    </row>
    <row r="13855" spans="1:7" x14ac:dyDescent="0.15">
      <c r="A13855">
        <v>31</v>
      </c>
      <c r="B13855" t="s">
        <v>127</v>
      </c>
      <c r="C13855">
        <v>183</v>
      </c>
      <c r="D13855" s="1">
        <v>88.935211181640625</v>
      </c>
      <c r="E13855" s="1">
        <v>65019.00390625</v>
      </c>
      <c r="F13855" s="1">
        <v>1434.19140625</v>
      </c>
      <c r="G13855" t="s">
        <v>101</v>
      </c>
    </row>
    <row r="13856" spans="1:7" x14ac:dyDescent="0.15">
      <c r="A13856">
        <v>31</v>
      </c>
      <c r="B13856" t="s">
        <v>127</v>
      </c>
      <c r="C13856">
        <v>184</v>
      </c>
      <c r="D13856" s="1">
        <v>89.066726684570312</v>
      </c>
      <c r="E13856" s="1">
        <v>65266.8359375</v>
      </c>
      <c r="F13856" s="1">
        <v>1343.203125</v>
      </c>
      <c r="G13856" t="s">
        <v>101</v>
      </c>
    </row>
    <row r="13857" spans="1:7" x14ac:dyDescent="0.15">
      <c r="A13857">
        <v>31</v>
      </c>
      <c r="B13857" t="s">
        <v>127</v>
      </c>
      <c r="C13857">
        <v>185</v>
      </c>
      <c r="D13857" s="1">
        <v>89.1982421875</v>
      </c>
      <c r="E13857" s="1">
        <v>65069.359375</v>
      </c>
      <c r="F13857" s="1">
        <v>1388.74609375</v>
      </c>
      <c r="G13857" t="s">
        <v>101</v>
      </c>
    </row>
    <row r="13858" spans="1:7" x14ac:dyDescent="0.15">
      <c r="A13858">
        <v>31</v>
      </c>
      <c r="B13858" t="s">
        <v>127</v>
      </c>
      <c r="C13858">
        <v>186</v>
      </c>
      <c r="D13858" s="1">
        <v>89.329757690429688</v>
      </c>
      <c r="E13858" s="1">
        <v>64893.33203125</v>
      </c>
      <c r="F13858" s="1">
        <v>1560.2578125</v>
      </c>
      <c r="G13858" t="s">
        <v>101</v>
      </c>
    </row>
    <row r="13859" spans="1:7" x14ac:dyDescent="0.15">
      <c r="A13859">
        <v>31</v>
      </c>
      <c r="B13859" t="s">
        <v>127</v>
      </c>
      <c r="C13859">
        <v>187</v>
      </c>
      <c r="D13859" s="1">
        <v>89.461273193359375</v>
      </c>
      <c r="E13859" s="1">
        <v>64456.28125</v>
      </c>
      <c r="F13859" s="1">
        <v>1794.15234375</v>
      </c>
      <c r="G13859" t="s">
        <v>101</v>
      </c>
    </row>
    <row r="13860" spans="1:7" x14ac:dyDescent="0.15">
      <c r="A13860">
        <v>31</v>
      </c>
      <c r="B13860" t="s">
        <v>127</v>
      </c>
      <c r="C13860">
        <v>188</v>
      </c>
      <c r="D13860" s="1">
        <v>89.592788696289062</v>
      </c>
      <c r="E13860" s="1">
        <v>64096.6015625</v>
      </c>
      <c r="F13860" s="1">
        <v>1996.6171875</v>
      </c>
      <c r="G13860" t="s">
        <v>101</v>
      </c>
    </row>
    <row r="13861" spans="1:7" x14ac:dyDescent="0.15">
      <c r="A13861">
        <v>31</v>
      </c>
      <c r="B13861" t="s">
        <v>127</v>
      </c>
      <c r="C13861">
        <v>189</v>
      </c>
      <c r="D13861" s="1">
        <v>89.724311828613281</v>
      </c>
      <c r="E13861" s="1">
        <v>63976.2578125</v>
      </c>
      <c r="F13861" s="1">
        <v>2080.7734375</v>
      </c>
      <c r="G13861" t="s">
        <v>101</v>
      </c>
    </row>
    <row r="13862" spans="1:7" x14ac:dyDescent="0.15">
      <c r="A13862">
        <v>31</v>
      </c>
      <c r="B13862" t="s">
        <v>127</v>
      </c>
      <c r="C13862">
        <v>190</v>
      </c>
      <c r="D13862" s="1">
        <v>89.855827331542969</v>
      </c>
      <c r="E13862" s="1">
        <v>63279.01171875</v>
      </c>
      <c r="F13862" s="1">
        <v>2004.29296875</v>
      </c>
      <c r="G13862" t="s">
        <v>101</v>
      </c>
    </row>
    <row r="13863" spans="1:7" x14ac:dyDescent="0.15">
      <c r="A13863">
        <v>31</v>
      </c>
      <c r="B13863" t="s">
        <v>127</v>
      </c>
      <c r="C13863">
        <v>191</v>
      </c>
      <c r="D13863" s="1">
        <v>89.987342834472656</v>
      </c>
      <c r="E13863" s="1">
        <v>62067.94140625</v>
      </c>
      <c r="F13863" s="1">
        <v>1789.6875</v>
      </c>
      <c r="G13863" t="s">
        <v>101</v>
      </c>
    </row>
    <row r="13864" spans="1:7" x14ac:dyDescent="0.15">
      <c r="A13864">
        <v>31</v>
      </c>
      <c r="B13864" t="s">
        <v>127</v>
      </c>
      <c r="C13864">
        <v>192</v>
      </c>
      <c r="D13864" s="1">
        <v>90.118858337402344</v>
      </c>
      <c r="E13864" s="1">
        <v>61388.80859375</v>
      </c>
      <c r="F13864" s="1">
        <v>1513.2890625</v>
      </c>
      <c r="G13864" t="s">
        <v>101</v>
      </c>
    </row>
    <row r="13865" spans="1:7" x14ac:dyDescent="0.15">
      <c r="A13865">
        <v>31</v>
      </c>
      <c r="B13865" t="s">
        <v>127</v>
      </c>
      <c r="C13865">
        <v>193</v>
      </c>
      <c r="D13865" s="1">
        <v>90.250373840332031</v>
      </c>
      <c r="E13865" s="1">
        <v>61793.0625</v>
      </c>
      <c r="F13865" s="1">
        <v>1264.66015625</v>
      </c>
      <c r="G13865" t="s">
        <v>101</v>
      </c>
    </row>
    <row r="13866" spans="1:7" x14ac:dyDescent="0.15">
      <c r="A13866">
        <v>31</v>
      </c>
      <c r="B13866" t="s">
        <v>127</v>
      </c>
      <c r="C13866">
        <v>194</v>
      </c>
      <c r="D13866" s="1">
        <v>90.38189697265625</v>
      </c>
      <c r="E13866" s="1">
        <v>62418.4296875</v>
      </c>
      <c r="F13866" s="1">
        <v>1100.53125</v>
      </c>
      <c r="G13866" t="s">
        <v>101</v>
      </c>
    </row>
    <row r="13867" spans="1:7" x14ac:dyDescent="0.15">
      <c r="A13867">
        <v>31</v>
      </c>
      <c r="B13867" t="s">
        <v>127</v>
      </c>
      <c r="C13867">
        <v>195</v>
      </c>
      <c r="D13867" s="1">
        <v>90.513412475585938</v>
      </c>
      <c r="E13867" s="1">
        <v>62637.8671875</v>
      </c>
      <c r="F13867" s="1">
        <v>1024.265625</v>
      </c>
      <c r="G13867" t="s">
        <v>101</v>
      </c>
    </row>
    <row r="13868" spans="1:7" x14ac:dyDescent="0.15">
      <c r="A13868">
        <v>31</v>
      </c>
      <c r="B13868" t="s">
        <v>127</v>
      </c>
      <c r="C13868">
        <v>196</v>
      </c>
      <c r="D13868" s="1">
        <v>90.644927978515625</v>
      </c>
      <c r="E13868" s="1">
        <v>60987.4921875</v>
      </c>
      <c r="F13868" s="1">
        <v>1003.02734375</v>
      </c>
      <c r="G13868" t="s">
        <v>101</v>
      </c>
    </row>
    <row r="13869" spans="1:7" x14ac:dyDescent="0.15">
      <c r="A13869">
        <v>31</v>
      </c>
      <c r="B13869" t="s">
        <v>127</v>
      </c>
      <c r="C13869">
        <v>197</v>
      </c>
      <c r="D13869" s="1">
        <v>90.776443481445312</v>
      </c>
      <c r="E13869" s="1">
        <v>60572.87109375</v>
      </c>
      <c r="F13869" s="1">
        <v>1005.5078125</v>
      </c>
      <c r="G13869" t="s">
        <v>101</v>
      </c>
    </row>
    <row r="13870" spans="1:7" x14ac:dyDescent="0.15">
      <c r="A13870">
        <v>31</v>
      </c>
      <c r="B13870" t="s">
        <v>127</v>
      </c>
      <c r="C13870">
        <v>198</v>
      </c>
      <c r="D13870" s="1">
        <v>90.907958984375</v>
      </c>
      <c r="E13870" s="1">
        <v>61182.96875</v>
      </c>
      <c r="F13870" s="1">
        <v>1027.30078125</v>
      </c>
      <c r="G13870" t="s">
        <v>101</v>
      </c>
    </row>
    <row r="13871" spans="1:7" x14ac:dyDescent="0.15">
      <c r="A13871">
        <v>31</v>
      </c>
      <c r="B13871" t="s">
        <v>127</v>
      </c>
      <c r="C13871">
        <v>199</v>
      </c>
      <c r="D13871" s="1">
        <v>91.039474487304688</v>
      </c>
      <c r="E13871" s="1">
        <v>60167.74609375</v>
      </c>
      <c r="F13871" s="1">
        <v>1084.58203125</v>
      </c>
      <c r="G13871" t="s">
        <v>101</v>
      </c>
    </row>
    <row r="13872" spans="1:7" x14ac:dyDescent="0.15">
      <c r="A13872">
        <v>31</v>
      </c>
      <c r="B13872" t="s">
        <v>127</v>
      </c>
      <c r="C13872">
        <v>200</v>
      </c>
      <c r="D13872" s="1">
        <v>91.170989990234375</v>
      </c>
      <c r="E13872" s="1">
        <v>60708.86328125</v>
      </c>
      <c r="F13872" s="1">
        <v>1185.296875</v>
      </c>
      <c r="G13872" t="s">
        <v>101</v>
      </c>
    </row>
    <row r="13873" spans="1:7" x14ac:dyDescent="0.15">
      <c r="A13873">
        <v>31</v>
      </c>
      <c r="B13873" t="s">
        <v>127</v>
      </c>
      <c r="C13873">
        <v>201</v>
      </c>
      <c r="D13873" s="1">
        <v>91.302505493164062</v>
      </c>
      <c r="E13873" s="1">
        <v>60469.421875</v>
      </c>
      <c r="F13873" s="1">
        <v>1305.78515625</v>
      </c>
      <c r="G13873" t="s">
        <v>101</v>
      </c>
    </row>
    <row r="13874" spans="1:7" x14ac:dyDescent="0.15">
      <c r="A13874">
        <v>31</v>
      </c>
      <c r="B13874" t="s">
        <v>127</v>
      </c>
      <c r="C13874">
        <v>202</v>
      </c>
      <c r="D13874" s="1">
        <v>91.43402099609375</v>
      </c>
      <c r="E13874" s="1">
        <v>59907.140625</v>
      </c>
      <c r="F13874" s="1">
        <v>1395.85546875</v>
      </c>
      <c r="G13874" t="s">
        <v>101</v>
      </c>
    </row>
    <row r="13875" spans="1:7" x14ac:dyDescent="0.15">
      <c r="A13875">
        <v>31</v>
      </c>
      <c r="B13875" t="s">
        <v>127</v>
      </c>
      <c r="C13875">
        <v>203</v>
      </c>
      <c r="D13875" s="1">
        <v>91.565544128417969</v>
      </c>
      <c r="E13875" s="1">
        <v>59562.65234375</v>
      </c>
      <c r="F13875" s="1">
        <v>1410.265625</v>
      </c>
      <c r="G13875" t="s">
        <v>101</v>
      </c>
    </row>
    <row r="13876" spans="1:7" x14ac:dyDescent="0.15">
      <c r="A13876">
        <v>31</v>
      </c>
      <c r="B13876" t="s">
        <v>127</v>
      </c>
      <c r="C13876">
        <v>204</v>
      </c>
      <c r="D13876" s="1">
        <v>91.697059631347656</v>
      </c>
      <c r="E13876" s="1">
        <v>58011.8984375</v>
      </c>
      <c r="F13876" s="1">
        <v>1341.5390625</v>
      </c>
      <c r="G13876" t="s">
        <v>101</v>
      </c>
    </row>
    <row r="13877" spans="1:7" x14ac:dyDescent="0.15">
      <c r="A13877">
        <v>31</v>
      </c>
      <c r="B13877" t="s">
        <v>127</v>
      </c>
      <c r="C13877">
        <v>205</v>
      </c>
      <c r="D13877" s="1">
        <v>91.828575134277344</v>
      </c>
      <c r="E13877" s="1">
        <v>58639.5703125</v>
      </c>
      <c r="F13877" s="1">
        <v>1225.36328125</v>
      </c>
      <c r="G13877" t="s">
        <v>101</v>
      </c>
    </row>
    <row r="13878" spans="1:7" x14ac:dyDescent="0.15">
      <c r="A13878">
        <v>31</v>
      </c>
      <c r="B13878" t="s">
        <v>127</v>
      </c>
      <c r="C13878">
        <v>206</v>
      </c>
      <c r="D13878" s="1">
        <v>91.960090637207031</v>
      </c>
      <c r="E13878" s="1">
        <v>59316.7421875</v>
      </c>
      <c r="F13878" s="1">
        <v>1113.27734375</v>
      </c>
      <c r="G13878" t="s">
        <v>101</v>
      </c>
    </row>
    <row r="13879" spans="1:7" x14ac:dyDescent="0.15">
      <c r="A13879">
        <v>31</v>
      </c>
      <c r="B13879" t="s">
        <v>127</v>
      </c>
      <c r="C13879">
        <v>207</v>
      </c>
      <c r="D13879" s="1">
        <v>92.091606140136719</v>
      </c>
      <c r="E13879" s="1">
        <v>58632.296875</v>
      </c>
      <c r="F13879" s="1">
        <v>1035.4140625</v>
      </c>
      <c r="G13879" t="s">
        <v>101</v>
      </c>
    </row>
    <row r="13880" spans="1:7" x14ac:dyDescent="0.15">
      <c r="A13880">
        <v>31</v>
      </c>
      <c r="B13880" t="s">
        <v>127</v>
      </c>
      <c r="C13880">
        <v>208</v>
      </c>
      <c r="D13880" s="1">
        <v>92.223121643066406</v>
      </c>
      <c r="E13880" s="1">
        <v>57853.54296875</v>
      </c>
      <c r="F13880" s="1">
        <v>985.28515625</v>
      </c>
      <c r="G13880" t="s">
        <v>101</v>
      </c>
    </row>
    <row r="13881" spans="1:7" x14ac:dyDescent="0.15">
      <c r="A13881">
        <v>31</v>
      </c>
      <c r="B13881" t="s">
        <v>127</v>
      </c>
      <c r="C13881">
        <v>209</v>
      </c>
      <c r="D13881" s="1">
        <v>92.354644775390625</v>
      </c>
      <c r="E13881" s="1">
        <v>58084.44921875</v>
      </c>
      <c r="F13881" s="1">
        <v>936.625</v>
      </c>
      <c r="G13881" t="s">
        <v>101</v>
      </c>
    </row>
    <row r="13882" spans="1:7" x14ac:dyDescent="0.15">
      <c r="A13882">
        <v>31</v>
      </c>
      <c r="B13882" t="s">
        <v>127</v>
      </c>
      <c r="C13882">
        <v>210</v>
      </c>
      <c r="D13882" s="1">
        <v>92.486160278320312</v>
      </c>
      <c r="E13882" s="1">
        <v>56583.41015625</v>
      </c>
      <c r="F13882" s="1">
        <v>873.76953125</v>
      </c>
      <c r="G13882" t="s">
        <v>101</v>
      </c>
    </row>
    <row r="13883" spans="1:7" x14ac:dyDescent="0.15">
      <c r="A13883">
        <v>31</v>
      </c>
      <c r="B13883" t="s">
        <v>127</v>
      </c>
      <c r="C13883">
        <v>211</v>
      </c>
      <c r="D13883" s="1">
        <v>92.61767578125</v>
      </c>
      <c r="E13883" s="1">
        <v>57930.984375</v>
      </c>
      <c r="F13883" s="1">
        <v>807.36328125</v>
      </c>
      <c r="G13883" t="s">
        <v>101</v>
      </c>
    </row>
    <row r="13884" spans="1:7" x14ac:dyDescent="0.15">
      <c r="A13884">
        <v>31</v>
      </c>
      <c r="B13884" t="s">
        <v>127</v>
      </c>
      <c r="C13884">
        <v>212</v>
      </c>
      <c r="D13884" s="1">
        <v>92.749191284179688</v>
      </c>
      <c r="E13884" s="1">
        <v>57595.11328125</v>
      </c>
      <c r="F13884" s="1">
        <v>764.12109375</v>
      </c>
      <c r="G13884" t="s">
        <v>101</v>
      </c>
    </row>
    <row r="13885" spans="1:7" x14ac:dyDescent="0.15">
      <c r="A13885">
        <v>31</v>
      </c>
      <c r="B13885" t="s">
        <v>127</v>
      </c>
      <c r="C13885">
        <v>213</v>
      </c>
      <c r="D13885" s="1">
        <v>92.880706787109375</v>
      </c>
      <c r="E13885" s="1">
        <v>56806.1875</v>
      </c>
      <c r="F13885" s="1">
        <v>764.1015625</v>
      </c>
      <c r="G13885" t="s">
        <v>101</v>
      </c>
    </row>
    <row r="13886" spans="1:7" x14ac:dyDescent="0.15">
      <c r="A13886">
        <v>31</v>
      </c>
      <c r="B13886" t="s">
        <v>127</v>
      </c>
      <c r="C13886">
        <v>214</v>
      </c>
      <c r="D13886" s="1">
        <v>93.012222290039062</v>
      </c>
      <c r="E13886" s="1">
        <v>56981.1875</v>
      </c>
      <c r="F13886" s="1">
        <v>805.28125</v>
      </c>
      <c r="G13886" t="s">
        <v>101</v>
      </c>
    </row>
    <row r="13887" spans="1:7" x14ac:dyDescent="0.15">
      <c r="A13887">
        <v>31</v>
      </c>
      <c r="B13887" t="s">
        <v>127</v>
      </c>
      <c r="C13887">
        <v>215</v>
      </c>
      <c r="D13887" s="1">
        <v>93.14373779296875</v>
      </c>
      <c r="E13887" s="1">
        <v>56645.05078125</v>
      </c>
      <c r="F13887" s="1">
        <v>865.15625</v>
      </c>
      <c r="G13887" t="s">
        <v>101</v>
      </c>
    </row>
    <row r="13888" spans="1:7" x14ac:dyDescent="0.15">
      <c r="A13888">
        <v>31</v>
      </c>
      <c r="B13888" t="s">
        <v>127</v>
      </c>
      <c r="C13888">
        <v>216</v>
      </c>
      <c r="D13888" s="1">
        <v>93.275253295898438</v>
      </c>
      <c r="E13888" s="1">
        <v>56381.80859375</v>
      </c>
      <c r="F13888" s="1">
        <v>913.703125</v>
      </c>
      <c r="G13888" t="s">
        <v>101</v>
      </c>
    </row>
    <row r="13889" spans="1:7" x14ac:dyDescent="0.15">
      <c r="A13889">
        <v>31</v>
      </c>
      <c r="B13889" t="s">
        <v>127</v>
      </c>
      <c r="C13889">
        <v>217</v>
      </c>
      <c r="D13889" s="1">
        <v>93.406768798828125</v>
      </c>
      <c r="E13889" s="1">
        <v>56194.4375</v>
      </c>
      <c r="F13889" s="1">
        <v>927.31640625</v>
      </c>
      <c r="G13889" t="s">
        <v>101</v>
      </c>
    </row>
    <row r="13890" spans="1:7" x14ac:dyDescent="0.15">
      <c r="A13890">
        <v>31</v>
      </c>
      <c r="B13890" t="s">
        <v>127</v>
      </c>
      <c r="C13890">
        <v>218</v>
      </c>
      <c r="D13890" s="1">
        <v>93.538291931152344</v>
      </c>
      <c r="E13890" s="1">
        <v>55737.77734375</v>
      </c>
      <c r="F13890" s="1">
        <v>897.19140625</v>
      </c>
      <c r="G13890" t="s">
        <v>101</v>
      </c>
    </row>
    <row r="13891" spans="1:7" x14ac:dyDescent="0.15">
      <c r="A13891">
        <v>31</v>
      </c>
      <c r="B13891" t="s">
        <v>127</v>
      </c>
      <c r="C13891">
        <v>219</v>
      </c>
      <c r="D13891" s="1">
        <v>93.669807434082031</v>
      </c>
      <c r="E13891" s="1">
        <v>55402.8203125</v>
      </c>
      <c r="F13891" s="1">
        <v>830.796875</v>
      </c>
      <c r="G13891" t="s">
        <v>101</v>
      </c>
    </row>
    <row r="13892" spans="1:7" x14ac:dyDescent="0.15">
      <c r="A13892">
        <v>31</v>
      </c>
      <c r="B13892" t="s">
        <v>127</v>
      </c>
      <c r="C13892">
        <v>220</v>
      </c>
      <c r="D13892" s="1">
        <v>93.801322937011719</v>
      </c>
      <c r="E13892" s="1">
        <v>55615.9375</v>
      </c>
      <c r="F13892" s="1">
        <v>748</v>
      </c>
      <c r="G13892" t="s">
        <v>101</v>
      </c>
    </row>
    <row r="13893" spans="1:7" x14ac:dyDescent="0.15">
      <c r="A13893">
        <v>31</v>
      </c>
      <c r="B13893" t="s">
        <v>127</v>
      </c>
      <c r="C13893">
        <v>221</v>
      </c>
      <c r="D13893" s="1">
        <v>93.932838439941406</v>
      </c>
      <c r="E13893" s="1">
        <v>55446.20703125</v>
      </c>
      <c r="F13893" s="1">
        <v>673.5078125</v>
      </c>
      <c r="G13893" t="s">
        <v>101</v>
      </c>
    </row>
    <row r="13894" spans="1:7" x14ac:dyDescent="0.15">
      <c r="A13894">
        <v>31</v>
      </c>
      <c r="B13894" t="s">
        <v>127</v>
      </c>
      <c r="C13894">
        <v>222</v>
      </c>
      <c r="D13894" s="1">
        <v>94.064353942871094</v>
      </c>
      <c r="E13894" s="1">
        <v>54854.03125</v>
      </c>
      <c r="F13894" s="1">
        <v>628.2265625</v>
      </c>
      <c r="G13894" t="s">
        <v>101</v>
      </c>
    </row>
    <row r="13895" spans="1:7" x14ac:dyDescent="0.15">
      <c r="A13895">
        <v>31</v>
      </c>
      <c r="B13895" t="s">
        <v>127</v>
      </c>
      <c r="C13895">
        <v>223</v>
      </c>
      <c r="D13895" s="1">
        <v>94.195877075195312</v>
      </c>
      <c r="E13895" s="1">
        <v>54556.7421875</v>
      </c>
      <c r="F13895" s="1">
        <v>621.56640625</v>
      </c>
      <c r="G13895" t="s">
        <v>101</v>
      </c>
    </row>
    <row r="13896" spans="1:7" x14ac:dyDescent="0.15">
      <c r="A13896">
        <v>31</v>
      </c>
      <c r="B13896" t="s">
        <v>127</v>
      </c>
      <c r="C13896">
        <v>224</v>
      </c>
      <c r="D13896" s="1">
        <v>94.327392578125</v>
      </c>
      <c r="E13896" s="1">
        <v>55753.49609375</v>
      </c>
      <c r="F13896" s="1">
        <v>647.5078125</v>
      </c>
      <c r="G13896" t="s">
        <v>101</v>
      </c>
    </row>
    <row r="13897" spans="1:7" x14ac:dyDescent="0.15">
      <c r="A13897">
        <v>31</v>
      </c>
      <c r="B13897" t="s">
        <v>127</v>
      </c>
      <c r="C13897">
        <v>225</v>
      </c>
      <c r="D13897" s="1">
        <v>94.458908081054688</v>
      </c>
      <c r="E13897" s="1">
        <v>54333.09375</v>
      </c>
      <c r="F13897" s="1">
        <v>687.37890625</v>
      </c>
      <c r="G13897" t="s">
        <v>101</v>
      </c>
    </row>
    <row r="13898" spans="1:7" x14ac:dyDescent="0.15">
      <c r="A13898">
        <v>31</v>
      </c>
      <c r="B13898" t="s">
        <v>127</v>
      </c>
      <c r="C13898">
        <v>226</v>
      </c>
      <c r="D13898" s="1">
        <v>94.590423583984375</v>
      </c>
      <c r="E13898" s="1">
        <v>53604.16015625</v>
      </c>
      <c r="F13898" s="1">
        <v>719.58984375</v>
      </c>
      <c r="G13898" t="s">
        <v>101</v>
      </c>
    </row>
    <row r="13899" spans="1:7" x14ac:dyDescent="0.15">
      <c r="A13899">
        <v>31</v>
      </c>
      <c r="B13899" t="s">
        <v>127</v>
      </c>
      <c r="C13899">
        <v>227</v>
      </c>
      <c r="D13899" s="1">
        <v>94.721939086914062</v>
      </c>
      <c r="E13899" s="1">
        <v>54532.28125</v>
      </c>
      <c r="F13899" s="1">
        <v>731.45703125</v>
      </c>
      <c r="G13899" t="s">
        <v>101</v>
      </c>
    </row>
    <row r="13900" spans="1:7" x14ac:dyDescent="0.15">
      <c r="A13900">
        <v>31</v>
      </c>
      <c r="B13900" t="s">
        <v>127</v>
      </c>
      <c r="C13900">
        <v>1</v>
      </c>
      <c r="D13900" s="1">
        <v>64.999198913574219</v>
      </c>
      <c r="E13900" s="1">
        <v>-1080.2821044921875</v>
      </c>
      <c r="F13900" s="1">
        <v>821.4190673828125</v>
      </c>
      <c r="G13900" t="s">
        <v>102</v>
      </c>
    </row>
    <row r="13901" spans="1:7" x14ac:dyDescent="0.15">
      <c r="A13901">
        <v>31</v>
      </c>
      <c r="B13901" t="s">
        <v>127</v>
      </c>
      <c r="C13901">
        <v>2</v>
      </c>
      <c r="D13901" s="1">
        <v>65.130714416503906</v>
      </c>
      <c r="E13901" s="1">
        <v>-1320.7158203125</v>
      </c>
      <c r="F13901" s="1">
        <v>650.7635498046875</v>
      </c>
      <c r="G13901" t="s">
        <v>102</v>
      </c>
    </row>
    <row r="13902" spans="1:7" x14ac:dyDescent="0.15">
      <c r="A13902">
        <v>31</v>
      </c>
      <c r="B13902" t="s">
        <v>127</v>
      </c>
      <c r="C13902">
        <v>3</v>
      </c>
      <c r="D13902" s="1">
        <v>65.262229919433594</v>
      </c>
      <c r="E13902" s="1">
        <v>-1167.9083251953125</v>
      </c>
      <c r="F13902" s="1">
        <v>561.6094970703125</v>
      </c>
      <c r="G13902" t="s">
        <v>102</v>
      </c>
    </row>
    <row r="13903" spans="1:7" x14ac:dyDescent="0.15">
      <c r="A13903">
        <v>31</v>
      </c>
      <c r="B13903" t="s">
        <v>127</v>
      </c>
      <c r="C13903">
        <v>4</v>
      </c>
      <c r="D13903" s="1">
        <v>65.393745422363281</v>
      </c>
      <c r="E13903" s="1">
        <v>-842.80078125</v>
      </c>
      <c r="F13903" s="1">
        <v>554.43017578125</v>
      </c>
      <c r="G13903" t="s">
        <v>102</v>
      </c>
    </row>
    <row r="13904" spans="1:7" x14ac:dyDescent="0.15">
      <c r="A13904">
        <v>31</v>
      </c>
      <c r="B13904" t="s">
        <v>127</v>
      </c>
      <c r="C13904">
        <v>5</v>
      </c>
      <c r="D13904" s="1">
        <v>65.5252685546875</v>
      </c>
      <c r="E13904" s="1">
        <v>-1042.0267333984375</v>
      </c>
      <c r="F13904" s="1">
        <v>590.2904052734375</v>
      </c>
      <c r="G13904" t="s">
        <v>102</v>
      </c>
    </row>
    <row r="13905" spans="1:7" x14ac:dyDescent="0.15">
      <c r="A13905">
        <v>31</v>
      </c>
      <c r="B13905" t="s">
        <v>127</v>
      </c>
      <c r="C13905">
        <v>6</v>
      </c>
      <c r="D13905" s="1">
        <v>65.656784057617188</v>
      </c>
      <c r="E13905" s="1">
        <v>-1156.1458740234375</v>
      </c>
      <c r="F13905" s="1">
        <v>606.65533447265625</v>
      </c>
      <c r="G13905" t="s">
        <v>102</v>
      </c>
    </row>
    <row r="13906" spans="1:7" x14ac:dyDescent="0.15">
      <c r="A13906">
        <v>31</v>
      </c>
      <c r="B13906" t="s">
        <v>127</v>
      </c>
      <c r="C13906">
        <v>7</v>
      </c>
      <c r="D13906" s="1">
        <v>65.788299560546875</v>
      </c>
      <c r="E13906" s="1">
        <v>-1210.71826171875</v>
      </c>
      <c r="F13906" s="1">
        <v>546.8541259765625</v>
      </c>
      <c r="G13906" t="s">
        <v>102</v>
      </c>
    </row>
    <row r="13907" spans="1:7" x14ac:dyDescent="0.15">
      <c r="A13907">
        <v>31</v>
      </c>
      <c r="B13907" t="s">
        <v>127</v>
      </c>
      <c r="C13907">
        <v>8</v>
      </c>
      <c r="D13907" s="1">
        <v>65.919815063476562</v>
      </c>
      <c r="E13907" s="1">
        <v>-1182.7392578125</v>
      </c>
      <c r="F13907" s="1">
        <v>385.52252197265625</v>
      </c>
      <c r="G13907" t="s">
        <v>102</v>
      </c>
    </row>
    <row r="13908" spans="1:7" x14ac:dyDescent="0.15">
      <c r="A13908">
        <v>31</v>
      </c>
      <c r="B13908" t="s">
        <v>127</v>
      </c>
      <c r="C13908">
        <v>9</v>
      </c>
      <c r="D13908" s="1">
        <v>66.05133056640625</v>
      </c>
      <c r="E13908" s="1">
        <v>-1171.5738525390625</v>
      </c>
      <c r="F13908" s="1">
        <v>137.86408996582031</v>
      </c>
      <c r="G13908" t="s">
        <v>102</v>
      </c>
    </row>
    <row r="13909" spans="1:7" x14ac:dyDescent="0.15">
      <c r="A13909">
        <v>31</v>
      </c>
      <c r="B13909" t="s">
        <v>127</v>
      </c>
      <c r="C13909">
        <v>10</v>
      </c>
      <c r="D13909" s="1">
        <v>66.182846069335938</v>
      </c>
      <c r="E13909" s="1">
        <v>-1183.364501953125</v>
      </c>
      <c r="F13909" s="1">
        <v>-154.25862121582031</v>
      </c>
      <c r="G13909" t="s">
        <v>102</v>
      </c>
    </row>
    <row r="13910" spans="1:7" x14ac:dyDescent="0.15">
      <c r="A13910">
        <v>31</v>
      </c>
      <c r="B13910" t="s">
        <v>127</v>
      </c>
      <c r="C13910">
        <v>11</v>
      </c>
      <c r="D13910" s="1">
        <v>66.314361572265625</v>
      </c>
      <c r="E13910" s="1">
        <v>-1330.2781982421875</v>
      </c>
      <c r="F13910" s="1">
        <v>-431.125732421875</v>
      </c>
      <c r="G13910" t="s">
        <v>102</v>
      </c>
    </row>
    <row r="13911" spans="1:7" x14ac:dyDescent="0.15">
      <c r="A13911">
        <v>31</v>
      </c>
      <c r="B13911" t="s">
        <v>127</v>
      </c>
      <c r="C13911">
        <v>12</v>
      </c>
      <c r="D13911" s="1">
        <v>66.445884704589844</v>
      </c>
      <c r="E13911" s="1">
        <v>-1241.273681640625</v>
      </c>
      <c r="F13911" s="1">
        <v>-632.1885986328125</v>
      </c>
      <c r="G13911" t="s">
        <v>102</v>
      </c>
    </row>
    <row r="13912" spans="1:7" x14ac:dyDescent="0.15">
      <c r="A13912">
        <v>31</v>
      </c>
      <c r="B13912" t="s">
        <v>127</v>
      </c>
      <c r="C13912">
        <v>13</v>
      </c>
      <c r="D13912" s="1">
        <v>66.577400207519531</v>
      </c>
      <c r="E13912" s="1">
        <v>-889.76470947265625</v>
      </c>
      <c r="F13912" s="1">
        <v>-729.26446533203125</v>
      </c>
      <c r="G13912" t="s">
        <v>102</v>
      </c>
    </row>
    <row r="13913" spans="1:7" x14ac:dyDescent="0.15">
      <c r="A13913">
        <v>31</v>
      </c>
      <c r="B13913" t="s">
        <v>127</v>
      </c>
      <c r="C13913">
        <v>14</v>
      </c>
      <c r="D13913" s="1">
        <v>66.708915710449219</v>
      </c>
      <c r="E13913" s="1">
        <v>-1070.015625</v>
      </c>
      <c r="F13913" s="1">
        <v>-717.3466796875</v>
      </c>
      <c r="G13913" t="s">
        <v>102</v>
      </c>
    </row>
    <row r="13914" spans="1:7" x14ac:dyDescent="0.15">
      <c r="A13914">
        <v>31</v>
      </c>
      <c r="B13914" t="s">
        <v>127</v>
      </c>
      <c r="C13914">
        <v>15</v>
      </c>
      <c r="D13914" s="1">
        <v>66.840431213378906</v>
      </c>
      <c r="E13914" s="1">
        <v>-975.5570068359375</v>
      </c>
      <c r="F13914" s="1">
        <v>-600.153564453125</v>
      </c>
      <c r="G13914" t="s">
        <v>102</v>
      </c>
    </row>
    <row r="13915" spans="1:7" x14ac:dyDescent="0.15">
      <c r="A13915">
        <v>31</v>
      </c>
      <c r="B13915" t="s">
        <v>127</v>
      </c>
      <c r="C13915">
        <v>16</v>
      </c>
      <c r="D13915" s="1">
        <v>66.971946716308594</v>
      </c>
      <c r="E13915" s="1">
        <v>-1305.4271240234375</v>
      </c>
      <c r="F13915" s="1">
        <v>-380.3973388671875</v>
      </c>
      <c r="G13915" t="s">
        <v>102</v>
      </c>
    </row>
    <row r="13916" spans="1:7" x14ac:dyDescent="0.15">
      <c r="A13916">
        <v>31</v>
      </c>
      <c r="B13916" t="s">
        <v>127</v>
      </c>
      <c r="C13916">
        <v>17</v>
      </c>
      <c r="D13916" s="1">
        <v>67.103462219238281</v>
      </c>
      <c r="E13916" s="1">
        <v>-869.53533935546875</v>
      </c>
      <c r="F13916" s="1">
        <v>-70.259101867675781</v>
      </c>
      <c r="G13916" t="s">
        <v>102</v>
      </c>
    </row>
    <row r="13917" spans="1:7" x14ac:dyDescent="0.15">
      <c r="A13917">
        <v>31</v>
      </c>
      <c r="B13917" t="s">
        <v>127</v>
      </c>
      <c r="C13917">
        <v>18</v>
      </c>
      <c r="D13917" s="1">
        <v>67.234977722167969</v>
      </c>
      <c r="E13917" s="1">
        <v>-898.0147705078125</v>
      </c>
      <c r="F13917" s="1">
        <v>270.35427856445312</v>
      </c>
      <c r="G13917" t="s">
        <v>102</v>
      </c>
    </row>
    <row r="13918" spans="1:7" x14ac:dyDescent="0.15">
      <c r="A13918">
        <v>31</v>
      </c>
      <c r="B13918" t="s">
        <v>127</v>
      </c>
      <c r="C13918">
        <v>19</v>
      </c>
      <c r="D13918" s="1">
        <v>67.366500854492188</v>
      </c>
      <c r="E13918" s="1">
        <v>-907.6044921875</v>
      </c>
      <c r="F13918" s="1">
        <v>563.2752685546875</v>
      </c>
      <c r="G13918" t="s">
        <v>102</v>
      </c>
    </row>
    <row r="13919" spans="1:7" x14ac:dyDescent="0.15">
      <c r="A13919">
        <v>31</v>
      </c>
      <c r="B13919" t="s">
        <v>127</v>
      </c>
      <c r="C13919">
        <v>20</v>
      </c>
      <c r="D13919" s="1">
        <v>67.498016357421875</v>
      </c>
      <c r="E13919" s="1">
        <v>-821.89703369140625</v>
      </c>
      <c r="F13919" s="1">
        <v>705.4140625</v>
      </c>
      <c r="G13919" t="s">
        <v>102</v>
      </c>
    </row>
    <row r="13920" spans="1:7" x14ac:dyDescent="0.15">
      <c r="A13920">
        <v>31</v>
      </c>
      <c r="B13920" t="s">
        <v>127</v>
      </c>
      <c r="C13920">
        <v>21</v>
      </c>
      <c r="D13920" s="1">
        <v>67.629531860351562</v>
      </c>
      <c r="E13920" s="1">
        <v>-1215.5023193359375</v>
      </c>
      <c r="F13920" s="1">
        <v>630.56439208984375</v>
      </c>
      <c r="G13920" t="s">
        <v>102</v>
      </c>
    </row>
    <row r="13921" spans="1:7" x14ac:dyDescent="0.15">
      <c r="A13921">
        <v>31</v>
      </c>
      <c r="B13921" t="s">
        <v>127</v>
      </c>
      <c r="C13921">
        <v>22</v>
      </c>
      <c r="D13921" s="1">
        <v>67.76104736328125</v>
      </c>
      <c r="E13921" s="1">
        <v>-1308.194091796875</v>
      </c>
      <c r="F13921" s="1">
        <v>360.94207763671875</v>
      </c>
      <c r="G13921" t="s">
        <v>102</v>
      </c>
    </row>
    <row r="13922" spans="1:7" x14ac:dyDescent="0.15">
      <c r="A13922">
        <v>31</v>
      </c>
      <c r="B13922" t="s">
        <v>127</v>
      </c>
      <c r="C13922">
        <v>23</v>
      </c>
      <c r="D13922" s="1">
        <v>67.892562866210938</v>
      </c>
      <c r="E13922" s="1">
        <v>-1374.0880126953125</v>
      </c>
      <c r="F13922" s="1">
        <v>9.4030017852783203</v>
      </c>
      <c r="G13922" t="s">
        <v>102</v>
      </c>
    </row>
    <row r="13923" spans="1:7" x14ac:dyDescent="0.15">
      <c r="A13923">
        <v>31</v>
      </c>
      <c r="B13923" t="s">
        <v>127</v>
      </c>
      <c r="C13923">
        <v>24</v>
      </c>
      <c r="D13923" s="1">
        <v>68.024078369140625</v>
      </c>
      <c r="E13923" s="1">
        <v>-1147.9429931640625</v>
      </c>
      <c r="F13923" s="1">
        <v>-285.46466064453125</v>
      </c>
      <c r="G13923" t="s">
        <v>102</v>
      </c>
    </row>
    <row r="13924" spans="1:7" x14ac:dyDescent="0.15">
      <c r="A13924">
        <v>31</v>
      </c>
      <c r="B13924" t="s">
        <v>127</v>
      </c>
      <c r="C13924">
        <v>25</v>
      </c>
      <c r="D13924" s="1">
        <v>68.155593872070312</v>
      </c>
      <c r="E13924" s="1">
        <v>-854.99267578125</v>
      </c>
      <c r="F13924" s="1">
        <v>-393.72647094726562</v>
      </c>
      <c r="G13924" t="s">
        <v>102</v>
      </c>
    </row>
    <row r="13925" spans="1:7" x14ac:dyDescent="0.15">
      <c r="A13925">
        <v>31</v>
      </c>
      <c r="B13925" t="s">
        <v>127</v>
      </c>
      <c r="C13925">
        <v>26</v>
      </c>
      <c r="D13925" s="1">
        <v>68.287109375</v>
      </c>
      <c r="E13925" s="1">
        <v>-961.9732666015625</v>
      </c>
      <c r="F13925" s="1">
        <v>-288.916015625</v>
      </c>
      <c r="G13925" t="s">
        <v>102</v>
      </c>
    </row>
    <row r="13926" spans="1:7" x14ac:dyDescent="0.15">
      <c r="A13926">
        <v>31</v>
      </c>
      <c r="B13926" t="s">
        <v>127</v>
      </c>
      <c r="C13926">
        <v>27</v>
      </c>
      <c r="D13926" s="1">
        <v>68.418632507324219</v>
      </c>
      <c r="E13926" s="1">
        <v>-870.94622802734375</v>
      </c>
      <c r="F13926" s="1">
        <v>-33.252468109130859</v>
      </c>
      <c r="G13926" t="s">
        <v>102</v>
      </c>
    </row>
    <row r="13927" spans="1:7" x14ac:dyDescent="0.15">
      <c r="A13927">
        <v>31</v>
      </c>
      <c r="B13927" t="s">
        <v>127</v>
      </c>
      <c r="C13927">
        <v>28</v>
      </c>
      <c r="D13927" s="1">
        <v>68.550148010253906</v>
      </c>
      <c r="E13927" s="1">
        <v>-1097.3223876953125</v>
      </c>
      <c r="F13927" s="1">
        <v>258.01528930664062</v>
      </c>
      <c r="G13927" t="s">
        <v>102</v>
      </c>
    </row>
    <row r="13928" spans="1:7" x14ac:dyDescent="0.15">
      <c r="A13928">
        <v>31</v>
      </c>
      <c r="B13928" t="s">
        <v>127</v>
      </c>
      <c r="C13928">
        <v>29</v>
      </c>
      <c r="D13928" s="1">
        <v>68.681663513183594</v>
      </c>
      <c r="E13928" s="1">
        <v>-1076.0303955078125</v>
      </c>
      <c r="F13928" s="1">
        <v>508.07525634765625</v>
      </c>
      <c r="G13928" t="s">
        <v>102</v>
      </c>
    </row>
    <row r="13929" spans="1:7" x14ac:dyDescent="0.15">
      <c r="A13929">
        <v>31</v>
      </c>
      <c r="B13929" t="s">
        <v>127</v>
      </c>
      <c r="C13929">
        <v>30</v>
      </c>
      <c r="D13929" s="1">
        <v>68.813179016113281</v>
      </c>
      <c r="E13929" s="1">
        <v>-1040.144287109375</v>
      </c>
      <c r="F13929" s="1">
        <v>665.03912353515625</v>
      </c>
      <c r="G13929" t="s">
        <v>102</v>
      </c>
    </row>
    <row r="13930" spans="1:7" x14ac:dyDescent="0.15">
      <c r="A13930">
        <v>31</v>
      </c>
      <c r="B13930" t="s">
        <v>127</v>
      </c>
      <c r="C13930">
        <v>31</v>
      </c>
      <c r="D13930" s="1">
        <v>68.944694519042969</v>
      </c>
      <c r="E13930" s="1">
        <v>-1063.7359619140625</v>
      </c>
      <c r="F13930" s="1">
        <v>709.422607421875</v>
      </c>
      <c r="G13930" t="s">
        <v>102</v>
      </c>
    </row>
    <row r="13931" spans="1:7" x14ac:dyDescent="0.15">
      <c r="A13931">
        <v>31</v>
      </c>
      <c r="B13931" t="s">
        <v>127</v>
      </c>
      <c r="C13931">
        <v>32</v>
      </c>
      <c r="D13931" s="1">
        <v>69.076210021972656</v>
      </c>
      <c r="E13931" s="1">
        <v>-983.816650390625</v>
      </c>
      <c r="F13931" s="1">
        <v>642.9295654296875</v>
      </c>
      <c r="G13931" t="s">
        <v>102</v>
      </c>
    </row>
    <row r="13932" spans="1:7" x14ac:dyDescent="0.15">
      <c r="A13932">
        <v>31</v>
      </c>
      <c r="B13932" t="s">
        <v>127</v>
      </c>
      <c r="C13932">
        <v>33</v>
      </c>
      <c r="D13932" s="1">
        <v>69.207725524902344</v>
      </c>
      <c r="E13932" s="1">
        <v>-1300.5269775390625</v>
      </c>
      <c r="F13932" s="1">
        <v>481.50015258789062</v>
      </c>
      <c r="G13932" t="s">
        <v>102</v>
      </c>
    </row>
    <row r="13933" spans="1:7" x14ac:dyDescent="0.15">
      <c r="A13933">
        <v>31</v>
      </c>
      <c r="B13933" t="s">
        <v>127</v>
      </c>
      <c r="C13933">
        <v>34</v>
      </c>
      <c r="D13933" s="1">
        <v>69.339248657226562</v>
      </c>
      <c r="E13933" s="1">
        <v>-1271.260009765625</v>
      </c>
      <c r="F13933" s="1">
        <v>254.35232543945312</v>
      </c>
      <c r="G13933" t="s">
        <v>102</v>
      </c>
    </row>
    <row r="13934" spans="1:7" x14ac:dyDescent="0.15">
      <c r="A13934">
        <v>31</v>
      </c>
      <c r="B13934" t="s">
        <v>127</v>
      </c>
      <c r="C13934">
        <v>35</v>
      </c>
      <c r="D13934" s="1">
        <v>69.47076416015625</v>
      </c>
      <c r="E13934" s="1">
        <v>-1096.9207763671875</v>
      </c>
      <c r="F13934" s="1">
        <v>2.9453697204589844</v>
      </c>
      <c r="G13934" t="s">
        <v>102</v>
      </c>
    </row>
    <row r="13935" spans="1:7" x14ac:dyDescent="0.15">
      <c r="A13935">
        <v>31</v>
      </c>
      <c r="B13935" t="s">
        <v>127</v>
      </c>
      <c r="C13935">
        <v>36</v>
      </c>
      <c r="D13935" s="1">
        <v>69.602279663085938</v>
      </c>
      <c r="E13935" s="1">
        <v>-979.2078857421875</v>
      </c>
      <c r="F13935" s="1">
        <v>-233.48570251464844</v>
      </c>
      <c r="G13935" t="s">
        <v>102</v>
      </c>
    </row>
    <row r="13936" spans="1:7" x14ac:dyDescent="0.15">
      <c r="A13936">
        <v>31</v>
      </c>
      <c r="B13936" t="s">
        <v>127</v>
      </c>
      <c r="C13936">
        <v>37</v>
      </c>
      <c r="D13936" s="1">
        <v>69.733795166015625</v>
      </c>
      <c r="E13936" s="1">
        <v>-1301.3857421875</v>
      </c>
      <c r="F13936" s="1">
        <v>-397.91552734375</v>
      </c>
      <c r="G13936" t="s">
        <v>102</v>
      </c>
    </row>
    <row r="13937" spans="1:7" x14ac:dyDescent="0.15">
      <c r="A13937">
        <v>31</v>
      </c>
      <c r="B13937" t="s">
        <v>127</v>
      </c>
      <c r="C13937">
        <v>38</v>
      </c>
      <c r="D13937" s="1">
        <v>69.865310668945312</v>
      </c>
      <c r="E13937" s="1">
        <v>-1241.4774169921875</v>
      </c>
      <c r="F13937" s="1">
        <v>-458.48379516601562</v>
      </c>
      <c r="G13937" t="s">
        <v>102</v>
      </c>
    </row>
    <row r="13938" spans="1:7" x14ac:dyDescent="0.15">
      <c r="A13938">
        <v>31</v>
      </c>
      <c r="B13938" t="s">
        <v>127</v>
      </c>
      <c r="C13938">
        <v>39</v>
      </c>
      <c r="D13938" s="1">
        <v>69.996826171875</v>
      </c>
      <c r="E13938" s="1">
        <v>-914.412841796875</v>
      </c>
      <c r="F13938" s="1">
        <v>-416.30270385742188</v>
      </c>
      <c r="G13938" t="s">
        <v>102</v>
      </c>
    </row>
    <row r="13939" spans="1:7" x14ac:dyDescent="0.15">
      <c r="A13939">
        <v>31</v>
      </c>
      <c r="B13939" t="s">
        <v>127</v>
      </c>
      <c r="C13939">
        <v>40</v>
      </c>
      <c r="D13939" s="1">
        <v>70.128341674804688</v>
      </c>
      <c r="E13939" s="1">
        <v>-873.6812744140625</v>
      </c>
      <c r="F13939" s="1">
        <v>-308.96826171875</v>
      </c>
      <c r="G13939" t="s">
        <v>102</v>
      </c>
    </row>
    <row r="13940" spans="1:7" x14ac:dyDescent="0.15">
      <c r="A13940">
        <v>31</v>
      </c>
      <c r="B13940" t="s">
        <v>127</v>
      </c>
      <c r="C13940">
        <v>41</v>
      </c>
      <c r="D13940" s="1">
        <v>70.259857177734375</v>
      </c>
      <c r="E13940" s="1">
        <v>-1020.7208862304688</v>
      </c>
      <c r="F13940" s="1">
        <v>-195.37324523925781</v>
      </c>
      <c r="G13940" t="s">
        <v>102</v>
      </c>
    </row>
    <row r="13941" spans="1:7" x14ac:dyDescent="0.15">
      <c r="A13941">
        <v>31</v>
      </c>
      <c r="B13941" t="s">
        <v>127</v>
      </c>
      <c r="C13941">
        <v>42</v>
      </c>
      <c r="D13941" s="1">
        <v>70.391380310058594</v>
      </c>
      <c r="E13941" s="1">
        <v>-1112.4661865234375</v>
      </c>
      <c r="F13941" s="1">
        <v>-124.19763946533203</v>
      </c>
      <c r="G13941" t="s">
        <v>102</v>
      </c>
    </row>
    <row r="13942" spans="1:7" x14ac:dyDescent="0.15">
      <c r="A13942">
        <v>31</v>
      </c>
      <c r="B13942" t="s">
        <v>127</v>
      </c>
      <c r="C13942">
        <v>43</v>
      </c>
      <c r="D13942" s="1">
        <v>70.522895812988281</v>
      </c>
      <c r="E13942" s="1">
        <v>-1070.3284912109375</v>
      </c>
      <c r="F13942" s="1">
        <v>-107.11592102050781</v>
      </c>
      <c r="G13942" t="s">
        <v>102</v>
      </c>
    </row>
    <row r="13943" spans="1:7" x14ac:dyDescent="0.15">
      <c r="A13943">
        <v>31</v>
      </c>
      <c r="B13943" t="s">
        <v>127</v>
      </c>
      <c r="C13943">
        <v>44</v>
      </c>
      <c r="D13943" s="1">
        <v>70.654411315917969</v>
      </c>
      <c r="E13943" s="1">
        <v>-1156.305419921875</v>
      </c>
      <c r="F13943" s="1">
        <v>-119.03419494628906</v>
      </c>
      <c r="G13943" t="s">
        <v>102</v>
      </c>
    </row>
    <row r="13944" spans="1:7" x14ac:dyDescent="0.15">
      <c r="A13944">
        <v>31</v>
      </c>
      <c r="B13944" t="s">
        <v>127</v>
      </c>
      <c r="C13944">
        <v>45</v>
      </c>
      <c r="D13944" s="1">
        <v>70.785926818847656</v>
      </c>
      <c r="E13944" s="1">
        <v>-1072.97998046875</v>
      </c>
      <c r="F13944" s="1">
        <v>-126.50100708007812</v>
      </c>
      <c r="G13944" t="s">
        <v>102</v>
      </c>
    </row>
    <row r="13945" spans="1:7" x14ac:dyDescent="0.15">
      <c r="A13945">
        <v>31</v>
      </c>
      <c r="B13945" t="s">
        <v>127</v>
      </c>
      <c r="C13945">
        <v>46</v>
      </c>
      <c r="D13945" s="1">
        <v>70.917442321777344</v>
      </c>
      <c r="E13945" s="1">
        <v>-775.92401123046875</v>
      </c>
      <c r="F13945" s="1">
        <v>-120.08855438232422</v>
      </c>
      <c r="G13945" t="s">
        <v>102</v>
      </c>
    </row>
    <row r="13946" spans="1:7" x14ac:dyDescent="0.15">
      <c r="A13946">
        <v>31</v>
      </c>
      <c r="B13946" t="s">
        <v>127</v>
      </c>
      <c r="C13946">
        <v>47</v>
      </c>
      <c r="D13946" s="1">
        <v>71.048957824707031</v>
      </c>
      <c r="E13946" s="1">
        <v>-876.75738525390625</v>
      </c>
      <c r="F13946" s="1">
        <v>-122.18769836425781</v>
      </c>
      <c r="G13946" t="s">
        <v>102</v>
      </c>
    </row>
    <row r="13947" spans="1:7" x14ac:dyDescent="0.15">
      <c r="A13947">
        <v>31</v>
      </c>
      <c r="B13947" t="s">
        <v>127</v>
      </c>
      <c r="C13947">
        <v>48</v>
      </c>
      <c r="D13947" s="1">
        <v>71.18048095703125</v>
      </c>
      <c r="E13947" s="1">
        <v>-1229.23876953125</v>
      </c>
      <c r="F13947" s="1">
        <v>-163.94267272949219</v>
      </c>
      <c r="G13947" t="s">
        <v>102</v>
      </c>
    </row>
    <row r="13948" spans="1:7" x14ac:dyDescent="0.15">
      <c r="A13948">
        <v>31</v>
      </c>
      <c r="B13948" t="s">
        <v>127</v>
      </c>
      <c r="C13948">
        <v>49</v>
      </c>
      <c r="D13948" s="1">
        <v>71.311996459960938</v>
      </c>
      <c r="E13948" s="1">
        <v>-999.1370849609375</v>
      </c>
      <c r="F13948" s="1">
        <v>-252.92823791503906</v>
      </c>
      <c r="G13948" t="s">
        <v>102</v>
      </c>
    </row>
    <row r="13949" spans="1:7" x14ac:dyDescent="0.15">
      <c r="A13949">
        <v>31</v>
      </c>
      <c r="B13949" t="s">
        <v>127</v>
      </c>
      <c r="C13949">
        <v>50</v>
      </c>
      <c r="D13949" s="1">
        <v>71.443511962890625</v>
      </c>
      <c r="E13949" s="1">
        <v>-1089.798095703125</v>
      </c>
      <c r="F13949" s="1">
        <v>-360.191650390625</v>
      </c>
      <c r="G13949" t="s">
        <v>102</v>
      </c>
    </row>
    <row r="13950" spans="1:7" x14ac:dyDescent="0.15">
      <c r="A13950">
        <v>31</v>
      </c>
      <c r="B13950" t="s">
        <v>127</v>
      </c>
      <c r="C13950">
        <v>51</v>
      </c>
      <c r="D13950" s="1">
        <v>71.575027465820312</v>
      </c>
      <c r="E13950" s="1">
        <v>-1033.890625</v>
      </c>
      <c r="F13950" s="1">
        <v>-436.29055786132812</v>
      </c>
      <c r="G13950" t="s">
        <v>102</v>
      </c>
    </row>
    <row r="13951" spans="1:7" x14ac:dyDescent="0.15">
      <c r="A13951">
        <v>31</v>
      </c>
      <c r="B13951" t="s">
        <v>127</v>
      </c>
      <c r="C13951">
        <v>52</v>
      </c>
      <c r="D13951" s="1">
        <v>71.70654296875</v>
      </c>
      <c r="E13951" s="1">
        <v>-697.492431640625</v>
      </c>
      <c r="F13951" s="1">
        <v>-441.1417236328125</v>
      </c>
      <c r="G13951" t="s">
        <v>102</v>
      </c>
    </row>
    <row r="13952" spans="1:7" x14ac:dyDescent="0.15">
      <c r="A13952">
        <v>31</v>
      </c>
      <c r="B13952" t="s">
        <v>127</v>
      </c>
      <c r="C13952">
        <v>53</v>
      </c>
      <c r="D13952" s="1">
        <v>71.838058471679688</v>
      </c>
      <c r="E13952" s="1">
        <v>-974.59161376953125</v>
      </c>
      <c r="F13952" s="1">
        <v>-364.82943725585938</v>
      </c>
      <c r="G13952" t="s">
        <v>102</v>
      </c>
    </row>
    <row r="13953" spans="1:7" x14ac:dyDescent="0.15">
      <c r="A13953">
        <v>31</v>
      </c>
      <c r="B13953" t="s">
        <v>127</v>
      </c>
      <c r="C13953">
        <v>54</v>
      </c>
      <c r="D13953" s="1">
        <v>71.969573974609375</v>
      </c>
      <c r="E13953" s="1">
        <v>-1086.641357421875</v>
      </c>
      <c r="F13953" s="1">
        <v>-228.61006164550781</v>
      </c>
      <c r="G13953" t="s">
        <v>102</v>
      </c>
    </row>
    <row r="13954" spans="1:7" x14ac:dyDescent="0.15">
      <c r="A13954">
        <v>31</v>
      </c>
      <c r="B13954" t="s">
        <v>127</v>
      </c>
      <c r="C13954">
        <v>55</v>
      </c>
      <c r="D13954" s="1">
        <v>72.101089477539062</v>
      </c>
      <c r="E13954" s="1">
        <v>-712.37103271484375</v>
      </c>
      <c r="F13954" s="1">
        <v>-71.283493041992188</v>
      </c>
      <c r="G13954" t="s">
        <v>102</v>
      </c>
    </row>
    <row r="13955" spans="1:7" x14ac:dyDescent="0.15">
      <c r="A13955">
        <v>31</v>
      </c>
      <c r="B13955" t="s">
        <v>127</v>
      </c>
      <c r="C13955">
        <v>56</v>
      </c>
      <c r="D13955" s="1">
        <v>72.232612609863281</v>
      </c>
      <c r="E13955" s="1">
        <v>-767.82135009765625</v>
      </c>
      <c r="F13955" s="1">
        <v>63.916122436523438</v>
      </c>
      <c r="G13955" t="s">
        <v>102</v>
      </c>
    </row>
    <row r="13956" spans="1:7" x14ac:dyDescent="0.15">
      <c r="A13956">
        <v>31</v>
      </c>
      <c r="B13956" t="s">
        <v>127</v>
      </c>
      <c r="C13956">
        <v>57</v>
      </c>
      <c r="D13956" s="1">
        <v>72.364128112792969</v>
      </c>
      <c r="E13956" s="1">
        <v>-1165.906982421875</v>
      </c>
      <c r="F13956" s="1">
        <v>153.99395751953125</v>
      </c>
      <c r="G13956" t="s">
        <v>102</v>
      </c>
    </row>
    <row r="13957" spans="1:7" x14ac:dyDescent="0.15">
      <c r="A13957">
        <v>31</v>
      </c>
      <c r="B13957" t="s">
        <v>127</v>
      </c>
      <c r="C13957">
        <v>58</v>
      </c>
      <c r="D13957" s="1">
        <v>72.495643615722656</v>
      </c>
      <c r="E13957" s="1">
        <v>-770.531494140625</v>
      </c>
      <c r="F13957" s="1">
        <v>191.807861328125</v>
      </c>
      <c r="G13957" t="s">
        <v>102</v>
      </c>
    </row>
    <row r="13958" spans="1:7" x14ac:dyDescent="0.15">
      <c r="A13958">
        <v>31</v>
      </c>
      <c r="B13958" t="s">
        <v>127</v>
      </c>
      <c r="C13958">
        <v>59</v>
      </c>
      <c r="D13958" s="1">
        <v>72.627159118652344</v>
      </c>
      <c r="E13958" s="1">
        <v>-1001.3319091796875</v>
      </c>
      <c r="F13958" s="1">
        <v>180.97666931152344</v>
      </c>
      <c r="G13958" t="s">
        <v>102</v>
      </c>
    </row>
    <row r="13959" spans="1:7" x14ac:dyDescent="0.15">
      <c r="A13959">
        <v>31</v>
      </c>
      <c r="B13959" t="s">
        <v>127</v>
      </c>
      <c r="C13959">
        <v>60</v>
      </c>
      <c r="D13959" s="1">
        <v>72.758674621582031</v>
      </c>
      <c r="E13959" s="1">
        <v>-902.09844970703125</v>
      </c>
      <c r="F13959" s="1">
        <v>129.10693359375</v>
      </c>
      <c r="G13959" t="s">
        <v>102</v>
      </c>
    </row>
    <row r="13960" spans="1:7" x14ac:dyDescent="0.15">
      <c r="A13960">
        <v>31</v>
      </c>
      <c r="B13960" t="s">
        <v>127</v>
      </c>
      <c r="C13960">
        <v>61</v>
      </c>
      <c r="D13960" s="1">
        <v>72.890190124511719</v>
      </c>
      <c r="E13960" s="1">
        <v>-942.59613037109375</v>
      </c>
      <c r="F13960" s="1">
        <v>40.629875183105469</v>
      </c>
      <c r="G13960" t="s">
        <v>102</v>
      </c>
    </row>
    <row r="13961" spans="1:7" x14ac:dyDescent="0.15">
      <c r="A13961">
        <v>31</v>
      </c>
      <c r="B13961" t="s">
        <v>127</v>
      </c>
      <c r="C13961">
        <v>62</v>
      </c>
      <c r="D13961" s="1">
        <v>73.021705627441406</v>
      </c>
      <c r="E13961" s="1">
        <v>-941.98260498046875</v>
      </c>
      <c r="F13961" s="1">
        <v>-84.528228759765625</v>
      </c>
      <c r="G13961" t="s">
        <v>102</v>
      </c>
    </row>
    <row r="13962" spans="1:7" x14ac:dyDescent="0.15">
      <c r="A13962">
        <v>31</v>
      </c>
      <c r="B13962" t="s">
        <v>127</v>
      </c>
      <c r="C13962">
        <v>63</v>
      </c>
      <c r="D13962" s="1">
        <v>73.153228759765625</v>
      </c>
      <c r="E13962" s="1">
        <v>-712.82769775390625</v>
      </c>
      <c r="F13962" s="1">
        <v>-237.37910461425781</v>
      </c>
      <c r="G13962" t="s">
        <v>102</v>
      </c>
    </row>
    <row r="13963" spans="1:7" x14ac:dyDescent="0.15">
      <c r="A13963">
        <v>31</v>
      </c>
      <c r="B13963" t="s">
        <v>127</v>
      </c>
      <c r="C13963">
        <v>64</v>
      </c>
      <c r="D13963" s="1">
        <v>73.284744262695312</v>
      </c>
      <c r="E13963" s="1">
        <v>-1305.9609375</v>
      </c>
      <c r="F13963" s="1">
        <v>-387.42105102539062</v>
      </c>
      <c r="G13963" t="s">
        <v>102</v>
      </c>
    </row>
    <row r="13964" spans="1:7" x14ac:dyDescent="0.15">
      <c r="A13964">
        <v>31</v>
      </c>
      <c r="B13964" t="s">
        <v>127</v>
      </c>
      <c r="C13964">
        <v>65</v>
      </c>
      <c r="D13964" s="1">
        <v>73.416259765625</v>
      </c>
      <c r="E13964" s="1">
        <v>-799.12518310546875</v>
      </c>
      <c r="F13964" s="1">
        <v>-493.93023681640625</v>
      </c>
      <c r="G13964" t="s">
        <v>102</v>
      </c>
    </row>
    <row r="13965" spans="1:7" x14ac:dyDescent="0.15">
      <c r="A13965">
        <v>31</v>
      </c>
      <c r="B13965" t="s">
        <v>127</v>
      </c>
      <c r="C13965">
        <v>66</v>
      </c>
      <c r="D13965" s="1">
        <v>73.547775268554688</v>
      </c>
      <c r="E13965" s="1">
        <v>-780.28863525390625</v>
      </c>
      <c r="F13965" s="1">
        <v>-520.12127685546875</v>
      </c>
      <c r="G13965" t="s">
        <v>102</v>
      </c>
    </row>
    <row r="13966" spans="1:7" x14ac:dyDescent="0.15">
      <c r="A13966">
        <v>31</v>
      </c>
      <c r="B13966" t="s">
        <v>127</v>
      </c>
      <c r="C13966">
        <v>67</v>
      </c>
      <c r="D13966" s="1">
        <v>73.679290771484375</v>
      </c>
      <c r="E13966" s="1">
        <v>-875.83721923828125</v>
      </c>
      <c r="F13966" s="1">
        <v>-452.386474609375</v>
      </c>
      <c r="G13966" t="s">
        <v>102</v>
      </c>
    </row>
    <row r="13967" spans="1:7" x14ac:dyDescent="0.15">
      <c r="A13967">
        <v>31</v>
      </c>
      <c r="B13967" t="s">
        <v>127</v>
      </c>
      <c r="C13967">
        <v>68</v>
      </c>
      <c r="D13967" s="1">
        <v>73.810806274414062</v>
      </c>
      <c r="E13967" s="1">
        <v>-720.17803955078125</v>
      </c>
      <c r="F13967" s="1">
        <v>-307.53082275390625</v>
      </c>
      <c r="G13967" t="s">
        <v>102</v>
      </c>
    </row>
    <row r="13968" spans="1:7" x14ac:dyDescent="0.15">
      <c r="A13968">
        <v>31</v>
      </c>
      <c r="B13968" t="s">
        <v>127</v>
      </c>
      <c r="C13968">
        <v>69</v>
      </c>
      <c r="D13968" s="1">
        <v>73.94232177734375</v>
      </c>
      <c r="E13968" s="1">
        <v>-718.70416259765625</v>
      </c>
      <c r="F13968" s="1">
        <v>-123.86668395996094</v>
      </c>
      <c r="G13968" t="s">
        <v>102</v>
      </c>
    </row>
    <row r="13969" spans="1:7" x14ac:dyDescent="0.15">
      <c r="A13969">
        <v>31</v>
      </c>
      <c r="B13969" t="s">
        <v>127</v>
      </c>
      <c r="C13969">
        <v>70</v>
      </c>
      <c r="D13969" s="1">
        <v>74.073837280273438</v>
      </c>
      <c r="E13969" s="1">
        <v>-1008.73681640625</v>
      </c>
      <c r="F13969" s="1">
        <v>51.935493469238281</v>
      </c>
      <c r="G13969" t="s">
        <v>102</v>
      </c>
    </row>
    <row r="13970" spans="1:7" x14ac:dyDescent="0.15">
      <c r="A13970">
        <v>31</v>
      </c>
      <c r="B13970" t="s">
        <v>127</v>
      </c>
      <c r="C13970">
        <v>71</v>
      </c>
      <c r="D13970" s="1">
        <v>74.205360412597656</v>
      </c>
      <c r="E13970" s="1">
        <v>-693.52337646484375</v>
      </c>
      <c r="F13970" s="1">
        <v>185.466064453125</v>
      </c>
      <c r="G13970" t="s">
        <v>102</v>
      </c>
    </row>
    <row r="13971" spans="1:7" x14ac:dyDescent="0.15">
      <c r="A13971">
        <v>31</v>
      </c>
      <c r="B13971" t="s">
        <v>127</v>
      </c>
      <c r="C13971">
        <v>72</v>
      </c>
      <c r="D13971" s="1">
        <v>74.336875915527344</v>
      </c>
      <c r="E13971" s="1">
        <v>-716.4306640625</v>
      </c>
      <c r="F13971" s="1">
        <v>260.03189086914062</v>
      </c>
      <c r="G13971" t="s">
        <v>102</v>
      </c>
    </row>
    <row r="13972" spans="1:7" x14ac:dyDescent="0.15">
      <c r="A13972">
        <v>31</v>
      </c>
      <c r="B13972" t="s">
        <v>127</v>
      </c>
      <c r="C13972">
        <v>73</v>
      </c>
      <c r="D13972" s="1">
        <v>74.468391418457031</v>
      </c>
      <c r="E13972" s="1">
        <v>-874.2503662109375</v>
      </c>
      <c r="F13972" s="1">
        <v>267.81906127929688</v>
      </c>
      <c r="G13972" t="s">
        <v>102</v>
      </c>
    </row>
    <row r="13973" spans="1:7" x14ac:dyDescent="0.15">
      <c r="A13973">
        <v>31</v>
      </c>
      <c r="B13973" t="s">
        <v>127</v>
      </c>
      <c r="C13973">
        <v>74</v>
      </c>
      <c r="D13973" s="1">
        <v>74.599906921386719</v>
      </c>
      <c r="E13973" s="1">
        <v>-1026.129638671875</v>
      </c>
      <c r="F13973" s="1">
        <v>214.82559204101562</v>
      </c>
      <c r="G13973" t="s">
        <v>102</v>
      </c>
    </row>
    <row r="13974" spans="1:7" x14ac:dyDescent="0.15">
      <c r="A13974">
        <v>31</v>
      </c>
      <c r="B13974" t="s">
        <v>127</v>
      </c>
      <c r="C13974">
        <v>75</v>
      </c>
      <c r="D13974" s="1">
        <v>74.731422424316406</v>
      </c>
      <c r="E13974" s="1">
        <v>-586.0263671875</v>
      </c>
      <c r="F13974" s="1">
        <v>120.44938659667969</v>
      </c>
      <c r="G13974" t="s">
        <v>102</v>
      </c>
    </row>
    <row r="13975" spans="1:7" x14ac:dyDescent="0.15">
      <c r="A13975">
        <v>31</v>
      </c>
      <c r="B13975" t="s">
        <v>127</v>
      </c>
      <c r="C13975">
        <v>76</v>
      </c>
      <c r="D13975" s="1">
        <v>74.862937927246094</v>
      </c>
      <c r="E13975" s="1">
        <v>-1052.423583984375</v>
      </c>
      <c r="F13975" s="1">
        <v>13.862703323364258</v>
      </c>
      <c r="G13975" t="s">
        <v>102</v>
      </c>
    </row>
    <row r="13976" spans="1:7" x14ac:dyDescent="0.15">
      <c r="A13976">
        <v>31</v>
      </c>
      <c r="B13976" t="s">
        <v>127</v>
      </c>
      <c r="C13976">
        <v>77</v>
      </c>
      <c r="D13976" s="1">
        <v>74.994461059570312</v>
      </c>
      <c r="E13976" s="1">
        <v>-915.095703125</v>
      </c>
      <c r="F13976" s="1">
        <v>-74.396110534667969</v>
      </c>
      <c r="G13976" t="s">
        <v>102</v>
      </c>
    </row>
    <row r="13977" spans="1:7" x14ac:dyDescent="0.15">
      <c r="A13977">
        <v>31</v>
      </c>
      <c r="B13977" t="s">
        <v>127</v>
      </c>
      <c r="C13977">
        <v>78</v>
      </c>
      <c r="D13977" s="1">
        <v>75.1259765625</v>
      </c>
      <c r="E13977" s="1">
        <v>-603.4571533203125</v>
      </c>
      <c r="F13977" s="1">
        <v>-110.58292388916016</v>
      </c>
      <c r="G13977" t="s">
        <v>102</v>
      </c>
    </row>
    <row r="13978" spans="1:7" x14ac:dyDescent="0.15">
      <c r="A13978">
        <v>31</v>
      </c>
      <c r="B13978" t="s">
        <v>127</v>
      </c>
      <c r="C13978">
        <v>79</v>
      </c>
      <c r="D13978" s="1">
        <v>75.257492065429688</v>
      </c>
      <c r="E13978" s="1">
        <v>-780.3074951171875</v>
      </c>
      <c r="F13978" s="1">
        <v>-67.514228820800781</v>
      </c>
      <c r="G13978" t="s">
        <v>102</v>
      </c>
    </row>
    <row r="13979" spans="1:7" x14ac:dyDescent="0.15">
      <c r="A13979">
        <v>31</v>
      </c>
      <c r="B13979" t="s">
        <v>127</v>
      </c>
      <c r="C13979">
        <v>80</v>
      </c>
      <c r="D13979" s="1">
        <v>75.389007568359375</v>
      </c>
      <c r="E13979" s="1">
        <v>-1136.499755859375</v>
      </c>
      <c r="F13979" s="1">
        <v>62.092216491699219</v>
      </c>
      <c r="G13979" t="s">
        <v>102</v>
      </c>
    </row>
    <row r="13980" spans="1:7" x14ac:dyDescent="0.15">
      <c r="A13980">
        <v>31</v>
      </c>
      <c r="B13980" t="s">
        <v>127</v>
      </c>
      <c r="C13980">
        <v>81</v>
      </c>
      <c r="D13980" s="1">
        <v>75.520523071289062</v>
      </c>
      <c r="E13980" s="1">
        <v>-614.294677734375</v>
      </c>
      <c r="F13980" s="1">
        <v>262.06536865234375</v>
      </c>
      <c r="G13980" t="s">
        <v>102</v>
      </c>
    </row>
    <row r="13981" spans="1:7" x14ac:dyDescent="0.15">
      <c r="A13981">
        <v>31</v>
      </c>
      <c r="B13981" t="s">
        <v>127</v>
      </c>
      <c r="C13981">
        <v>82</v>
      </c>
      <c r="D13981" s="1">
        <v>75.65203857421875</v>
      </c>
      <c r="E13981" s="1">
        <v>-632.2906494140625</v>
      </c>
      <c r="F13981" s="1">
        <v>487.32745361328125</v>
      </c>
      <c r="G13981" t="s">
        <v>102</v>
      </c>
    </row>
    <row r="13982" spans="1:7" x14ac:dyDescent="0.15">
      <c r="A13982">
        <v>31</v>
      </c>
      <c r="B13982" t="s">
        <v>127</v>
      </c>
      <c r="C13982">
        <v>83</v>
      </c>
      <c r="D13982" s="1">
        <v>75.783554077148438</v>
      </c>
      <c r="E13982" s="1">
        <v>-724.06561279296875</v>
      </c>
      <c r="F13982" s="1">
        <v>665.66009521484375</v>
      </c>
      <c r="G13982" t="s">
        <v>102</v>
      </c>
    </row>
    <row r="13983" spans="1:7" x14ac:dyDescent="0.15">
      <c r="A13983">
        <v>31</v>
      </c>
      <c r="B13983" t="s">
        <v>127</v>
      </c>
      <c r="C13983">
        <v>84</v>
      </c>
      <c r="D13983" s="1">
        <v>75.915069580078125</v>
      </c>
      <c r="E13983" s="1">
        <v>-896.622802734375</v>
      </c>
      <c r="F13983" s="1">
        <v>726.74212646484375</v>
      </c>
      <c r="G13983" t="s">
        <v>102</v>
      </c>
    </row>
    <row r="13984" spans="1:7" x14ac:dyDescent="0.15">
      <c r="A13984">
        <v>31</v>
      </c>
      <c r="B13984" t="s">
        <v>127</v>
      </c>
      <c r="C13984">
        <v>85</v>
      </c>
      <c r="D13984" s="1">
        <v>76.046585083007812</v>
      </c>
      <c r="E13984" s="1">
        <v>-1014.9168701171875</v>
      </c>
      <c r="F13984" s="1">
        <v>636.17437744140625</v>
      </c>
      <c r="G13984" t="s">
        <v>102</v>
      </c>
    </row>
    <row r="13985" spans="1:7" x14ac:dyDescent="0.15">
      <c r="A13985">
        <v>31</v>
      </c>
      <c r="B13985" t="s">
        <v>127</v>
      </c>
      <c r="C13985">
        <v>86</v>
      </c>
      <c r="D13985" s="1">
        <v>76.178108215332031</v>
      </c>
      <c r="E13985" s="1">
        <v>-977.6092529296875</v>
      </c>
      <c r="F13985" s="1">
        <v>415.84701538085938</v>
      </c>
      <c r="G13985" t="s">
        <v>102</v>
      </c>
    </row>
    <row r="13986" spans="1:7" x14ac:dyDescent="0.15">
      <c r="A13986">
        <v>31</v>
      </c>
      <c r="B13986" t="s">
        <v>127</v>
      </c>
      <c r="C13986">
        <v>87</v>
      </c>
      <c r="D13986" s="1">
        <v>76.309623718261719</v>
      </c>
      <c r="E13986" s="1">
        <v>-813.922607421875</v>
      </c>
      <c r="F13986" s="1">
        <v>138.00167846679688</v>
      </c>
      <c r="G13986" t="s">
        <v>102</v>
      </c>
    </row>
    <row r="13987" spans="1:7" x14ac:dyDescent="0.15">
      <c r="A13987">
        <v>31</v>
      </c>
      <c r="B13987" t="s">
        <v>127</v>
      </c>
      <c r="C13987">
        <v>88</v>
      </c>
      <c r="D13987" s="1">
        <v>76.441139221191406</v>
      </c>
      <c r="E13987" s="1">
        <v>-1101.917724609375</v>
      </c>
      <c r="F13987" s="1">
        <v>-107.69651031494141</v>
      </c>
      <c r="G13987" t="s">
        <v>102</v>
      </c>
    </row>
    <row r="13988" spans="1:7" x14ac:dyDescent="0.15">
      <c r="A13988">
        <v>31</v>
      </c>
      <c r="B13988" t="s">
        <v>127</v>
      </c>
      <c r="C13988">
        <v>89</v>
      </c>
      <c r="D13988" s="1">
        <v>76.572654724121094</v>
      </c>
      <c r="E13988" s="1">
        <v>-922.1065673828125</v>
      </c>
      <c r="F13988" s="1">
        <v>-243.58218383789062</v>
      </c>
      <c r="G13988" t="s">
        <v>102</v>
      </c>
    </row>
    <row r="13989" spans="1:7" x14ac:dyDescent="0.15">
      <c r="A13989">
        <v>31</v>
      </c>
      <c r="B13989" t="s">
        <v>127</v>
      </c>
      <c r="C13989">
        <v>90</v>
      </c>
      <c r="D13989" s="1">
        <v>76.704170227050781</v>
      </c>
      <c r="E13989" s="1">
        <v>-849.057861328125</v>
      </c>
      <c r="F13989" s="1">
        <v>-232.56333923339844</v>
      </c>
      <c r="G13989" t="s">
        <v>102</v>
      </c>
    </row>
    <row r="13990" spans="1:7" x14ac:dyDescent="0.15">
      <c r="A13990">
        <v>31</v>
      </c>
      <c r="B13990" t="s">
        <v>127</v>
      </c>
      <c r="C13990">
        <v>91</v>
      </c>
      <c r="D13990" s="1">
        <v>76.835685729980469</v>
      </c>
      <c r="E13990" s="1">
        <v>-581.58160400390625</v>
      </c>
      <c r="F13990" s="1">
        <v>-105.32759857177734</v>
      </c>
      <c r="G13990" t="s">
        <v>102</v>
      </c>
    </row>
    <row r="13991" spans="1:7" x14ac:dyDescent="0.15">
      <c r="A13991">
        <v>31</v>
      </c>
      <c r="B13991" t="s">
        <v>127</v>
      </c>
      <c r="C13991">
        <v>92</v>
      </c>
      <c r="D13991" s="1">
        <v>76.967208862304688</v>
      </c>
      <c r="E13991" s="1">
        <v>-856.9681396484375</v>
      </c>
      <c r="F13991" s="1">
        <v>59.82098388671875</v>
      </c>
      <c r="G13991" t="s">
        <v>102</v>
      </c>
    </row>
    <row r="13992" spans="1:7" x14ac:dyDescent="0.15">
      <c r="A13992">
        <v>31</v>
      </c>
      <c r="B13992" t="s">
        <v>127</v>
      </c>
      <c r="C13992">
        <v>93</v>
      </c>
      <c r="D13992" s="1">
        <v>77.098724365234375</v>
      </c>
      <c r="E13992" s="1">
        <v>-937.63275146484375</v>
      </c>
      <c r="F13992" s="1">
        <v>182.32679748535156</v>
      </c>
      <c r="G13992" t="s">
        <v>102</v>
      </c>
    </row>
    <row r="13993" spans="1:7" x14ac:dyDescent="0.15">
      <c r="A13993">
        <v>31</v>
      </c>
      <c r="B13993" t="s">
        <v>127</v>
      </c>
      <c r="C13993">
        <v>94</v>
      </c>
      <c r="D13993" s="1">
        <v>77.230239868164062</v>
      </c>
      <c r="E13993" s="1">
        <v>-768.27203369140625</v>
      </c>
      <c r="F13993" s="1">
        <v>214.00685119628906</v>
      </c>
      <c r="G13993" t="s">
        <v>102</v>
      </c>
    </row>
    <row r="13994" spans="1:7" x14ac:dyDescent="0.15">
      <c r="A13994">
        <v>31</v>
      </c>
      <c r="B13994" t="s">
        <v>127</v>
      </c>
      <c r="C13994">
        <v>95</v>
      </c>
      <c r="D13994" s="1">
        <v>77.36175537109375</v>
      </c>
      <c r="E13994" s="1">
        <v>-918.39874267578125</v>
      </c>
      <c r="F13994" s="1">
        <v>147.983642578125</v>
      </c>
      <c r="G13994" t="s">
        <v>102</v>
      </c>
    </row>
    <row r="13995" spans="1:7" x14ac:dyDescent="0.15">
      <c r="A13995">
        <v>31</v>
      </c>
      <c r="B13995" t="s">
        <v>127</v>
      </c>
      <c r="C13995">
        <v>96</v>
      </c>
      <c r="D13995" s="1">
        <v>77.493270874023438</v>
      </c>
      <c r="E13995" s="1">
        <v>-1010.0955810546875</v>
      </c>
      <c r="F13995" s="1">
        <v>15.700559616088867</v>
      </c>
      <c r="G13995" t="s">
        <v>102</v>
      </c>
    </row>
    <row r="13996" spans="1:7" x14ac:dyDescent="0.15">
      <c r="A13996">
        <v>31</v>
      </c>
      <c r="B13996" t="s">
        <v>127</v>
      </c>
      <c r="C13996">
        <v>97</v>
      </c>
      <c r="D13996" s="1">
        <v>77.624786376953125</v>
      </c>
      <c r="E13996" s="1">
        <v>-903.80718994140625</v>
      </c>
      <c r="F13996" s="1">
        <v>-142.29727172851562</v>
      </c>
      <c r="G13996" t="s">
        <v>102</v>
      </c>
    </row>
    <row r="13997" spans="1:7" x14ac:dyDescent="0.15">
      <c r="A13997">
        <v>31</v>
      </c>
      <c r="B13997" t="s">
        <v>127</v>
      </c>
      <c r="C13997">
        <v>98</v>
      </c>
      <c r="D13997" s="1">
        <v>77.756301879882812</v>
      </c>
      <c r="E13997" s="1">
        <v>-689.65679931640625</v>
      </c>
      <c r="F13997" s="1">
        <v>-287.10540771484375</v>
      </c>
      <c r="G13997" t="s">
        <v>102</v>
      </c>
    </row>
    <row r="13998" spans="1:7" x14ac:dyDescent="0.15">
      <c r="A13998">
        <v>31</v>
      </c>
      <c r="B13998" t="s">
        <v>127</v>
      </c>
      <c r="C13998">
        <v>99</v>
      </c>
      <c r="D13998" s="1">
        <v>77.8878173828125</v>
      </c>
      <c r="E13998" s="1">
        <v>-984.5391845703125</v>
      </c>
      <c r="F13998" s="1">
        <v>-404.12698364257812</v>
      </c>
      <c r="G13998" t="s">
        <v>102</v>
      </c>
    </row>
    <row r="13999" spans="1:7" x14ac:dyDescent="0.15">
      <c r="A13999">
        <v>31</v>
      </c>
      <c r="B13999" t="s">
        <v>127</v>
      </c>
      <c r="C13999">
        <v>100</v>
      </c>
      <c r="D13999" s="1">
        <v>78.019340515136719</v>
      </c>
      <c r="E13999" s="1">
        <v>-760.4661865234375</v>
      </c>
      <c r="F13999" s="1">
        <v>-496.02886962890625</v>
      </c>
      <c r="G13999" t="s">
        <v>102</v>
      </c>
    </row>
    <row r="14000" spans="1:7" x14ac:dyDescent="0.15">
      <c r="A14000">
        <v>31</v>
      </c>
      <c r="B14000" t="s">
        <v>127</v>
      </c>
      <c r="C14000">
        <v>101</v>
      </c>
      <c r="D14000" s="1">
        <v>78.150856018066406</v>
      </c>
      <c r="E14000" s="1">
        <v>-741.32147216796875</v>
      </c>
      <c r="F14000" s="1">
        <v>-560.651611328125</v>
      </c>
      <c r="G14000" t="s">
        <v>102</v>
      </c>
    </row>
    <row r="14001" spans="1:7" x14ac:dyDescent="0.15">
      <c r="A14001">
        <v>31</v>
      </c>
      <c r="B14001" t="s">
        <v>127</v>
      </c>
      <c r="C14001">
        <v>102</v>
      </c>
      <c r="D14001" s="1">
        <v>78.282371520996094</v>
      </c>
      <c r="E14001" s="1">
        <v>-879.418212890625</v>
      </c>
      <c r="F14001" s="1">
        <v>-576.00628662109375</v>
      </c>
      <c r="G14001" t="s">
        <v>102</v>
      </c>
    </row>
    <row r="14002" spans="1:7" x14ac:dyDescent="0.15">
      <c r="A14002">
        <v>31</v>
      </c>
      <c r="B14002" t="s">
        <v>127</v>
      </c>
      <c r="C14002">
        <v>103</v>
      </c>
      <c r="D14002" s="1">
        <v>78.413887023925781</v>
      </c>
      <c r="E14002" s="1">
        <v>-877.728759765625</v>
      </c>
      <c r="F14002" s="1">
        <v>-505.58837890625</v>
      </c>
      <c r="G14002" t="s">
        <v>102</v>
      </c>
    </row>
    <row r="14003" spans="1:7" x14ac:dyDescent="0.15">
      <c r="A14003">
        <v>31</v>
      </c>
      <c r="B14003" t="s">
        <v>127</v>
      </c>
      <c r="C14003">
        <v>104</v>
      </c>
      <c r="D14003" s="1">
        <v>78.545402526855469</v>
      </c>
      <c r="E14003" s="1">
        <v>-738.30029296875</v>
      </c>
      <c r="F14003" s="1">
        <v>-323.74636840820312</v>
      </c>
      <c r="G14003" t="s">
        <v>102</v>
      </c>
    </row>
    <row r="14004" spans="1:7" x14ac:dyDescent="0.15">
      <c r="A14004">
        <v>31</v>
      </c>
      <c r="B14004" t="s">
        <v>127</v>
      </c>
      <c r="C14004">
        <v>105</v>
      </c>
      <c r="D14004" s="1">
        <v>78.676918029785156</v>
      </c>
      <c r="E14004" s="1">
        <v>-491.314453125</v>
      </c>
      <c r="F14004" s="1">
        <v>-42.862583160400391</v>
      </c>
      <c r="G14004" t="s">
        <v>102</v>
      </c>
    </row>
    <row r="14005" spans="1:7" x14ac:dyDescent="0.15">
      <c r="A14005">
        <v>31</v>
      </c>
      <c r="B14005" t="s">
        <v>127</v>
      </c>
      <c r="C14005">
        <v>106</v>
      </c>
      <c r="D14005" s="1">
        <v>78.808433532714844</v>
      </c>
      <c r="E14005" s="1">
        <v>-673.524658203125</v>
      </c>
      <c r="F14005" s="1">
        <v>267.48077392578125</v>
      </c>
      <c r="G14005" t="s">
        <v>102</v>
      </c>
    </row>
    <row r="14006" spans="1:7" x14ac:dyDescent="0.15">
      <c r="A14006">
        <v>31</v>
      </c>
      <c r="B14006" t="s">
        <v>127</v>
      </c>
      <c r="C14006">
        <v>107</v>
      </c>
      <c r="D14006" s="1">
        <v>78.939956665039062</v>
      </c>
      <c r="E14006" s="1">
        <v>-574.1900634765625</v>
      </c>
      <c r="F14006" s="1">
        <v>544.81805419921875</v>
      </c>
      <c r="G14006" t="s">
        <v>102</v>
      </c>
    </row>
    <row r="14007" spans="1:7" x14ac:dyDescent="0.15">
      <c r="A14007">
        <v>31</v>
      </c>
      <c r="B14007" t="s">
        <v>127</v>
      </c>
      <c r="C14007">
        <v>108</v>
      </c>
      <c r="D14007" s="1">
        <v>79.07147216796875</v>
      </c>
      <c r="E14007" s="1">
        <v>-897.19244384765625</v>
      </c>
      <c r="F14007" s="1">
        <v>732.31011962890625</v>
      </c>
      <c r="G14007" t="s">
        <v>102</v>
      </c>
    </row>
    <row r="14008" spans="1:7" x14ac:dyDescent="0.15">
      <c r="A14008">
        <v>31</v>
      </c>
      <c r="B14008" t="s">
        <v>127</v>
      </c>
      <c r="C14008">
        <v>109</v>
      </c>
      <c r="D14008" s="1">
        <v>79.202987670898438</v>
      </c>
      <c r="E14008" s="1">
        <v>-860.58544921875</v>
      </c>
      <c r="F14008" s="1">
        <v>808.632568359375</v>
      </c>
      <c r="G14008" t="s">
        <v>102</v>
      </c>
    </row>
    <row r="14009" spans="1:7" x14ac:dyDescent="0.15">
      <c r="A14009">
        <v>31</v>
      </c>
      <c r="B14009" t="s">
        <v>127</v>
      </c>
      <c r="C14009">
        <v>110</v>
      </c>
      <c r="D14009" s="1">
        <v>79.334503173828125</v>
      </c>
      <c r="E14009" s="1">
        <v>-807.42462158203125</v>
      </c>
      <c r="F14009" s="1">
        <v>782.3125</v>
      </c>
      <c r="G14009" t="s">
        <v>102</v>
      </c>
    </row>
    <row r="14010" spans="1:7" x14ac:dyDescent="0.15">
      <c r="A14010">
        <v>31</v>
      </c>
      <c r="B14010" t="s">
        <v>127</v>
      </c>
      <c r="C14010">
        <v>111</v>
      </c>
      <c r="D14010" s="1">
        <v>79.466018676757812</v>
      </c>
      <c r="E14010" s="1">
        <v>-760.56396484375</v>
      </c>
      <c r="F14010" s="1">
        <v>668.36688232421875</v>
      </c>
      <c r="G14010" t="s">
        <v>102</v>
      </c>
    </row>
    <row r="14011" spans="1:7" x14ac:dyDescent="0.15">
      <c r="A14011">
        <v>31</v>
      </c>
      <c r="B14011" t="s">
        <v>127</v>
      </c>
      <c r="C14011">
        <v>112</v>
      </c>
      <c r="D14011" s="1">
        <v>79.5975341796875</v>
      </c>
      <c r="E14011" s="1">
        <v>-815.281494140625</v>
      </c>
      <c r="F14011" s="1">
        <v>472.20758056640625</v>
      </c>
      <c r="G14011" t="s">
        <v>102</v>
      </c>
    </row>
    <row r="14012" spans="1:7" x14ac:dyDescent="0.15">
      <c r="A14012">
        <v>31</v>
      </c>
      <c r="B14012" t="s">
        <v>127</v>
      </c>
      <c r="C14012">
        <v>113</v>
      </c>
      <c r="D14012" s="1">
        <v>79.729049682617188</v>
      </c>
      <c r="E14012" s="1">
        <v>-953.687744140625</v>
      </c>
      <c r="F14012" s="1">
        <v>195.69558715820312</v>
      </c>
      <c r="G14012" t="s">
        <v>102</v>
      </c>
    </row>
    <row r="14013" spans="1:7" x14ac:dyDescent="0.15">
      <c r="A14013">
        <v>31</v>
      </c>
      <c r="B14013" t="s">
        <v>127</v>
      </c>
      <c r="C14013">
        <v>114</v>
      </c>
      <c r="D14013" s="1">
        <v>79.860565185546875</v>
      </c>
      <c r="E14013" s="1">
        <v>-715.50994873046875</v>
      </c>
      <c r="F14013" s="1">
        <v>-147.28062438964844</v>
      </c>
      <c r="G14013" t="s">
        <v>102</v>
      </c>
    </row>
    <row r="14014" spans="1:7" x14ac:dyDescent="0.15">
      <c r="A14014">
        <v>31</v>
      </c>
      <c r="B14014" t="s">
        <v>127</v>
      </c>
      <c r="C14014">
        <v>115</v>
      </c>
      <c r="D14014" s="1">
        <v>79.992088317871094</v>
      </c>
      <c r="E14014" s="1">
        <v>-1242.4371337890625</v>
      </c>
      <c r="F14014" s="1">
        <v>-510.40399169921875</v>
      </c>
      <c r="G14014" t="s">
        <v>102</v>
      </c>
    </row>
    <row r="14015" spans="1:7" x14ac:dyDescent="0.15">
      <c r="A14015">
        <v>31</v>
      </c>
      <c r="B14015" t="s">
        <v>127</v>
      </c>
      <c r="C14015">
        <v>116</v>
      </c>
      <c r="D14015" s="1">
        <v>80.123603820800781</v>
      </c>
      <c r="E14015" s="1">
        <v>-840.1661376953125</v>
      </c>
      <c r="F14015" s="1">
        <v>-804.78778076171875</v>
      </c>
      <c r="G14015" t="s">
        <v>102</v>
      </c>
    </row>
    <row r="14016" spans="1:7" x14ac:dyDescent="0.15">
      <c r="A14016">
        <v>31</v>
      </c>
      <c r="B14016" t="s">
        <v>127</v>
      </c>
      <c r="C14016">
        <v>117</v>
      </c>
      <c r="D14016" s="1">
        <v>80.255119323730469</v>
      </c>
      <c r="E14016" s="1">
        <v>-670.5943603515625</v>
      </c>
      <c r="F14016" s="1">
        <v>-956.31829833984375</v>
      </c>
      <c r="G14016" t="s">
        <v>102</v>
      </c>
    </row>
    <row r="14017" spans="1:7" x14ac:dyDescent="0.15">
      <c r="A14017">
        <v>31</v>
      </c>
      <c r="B14017" t="s">
        <v>127</v>
      </c>
      <c r="C14017">
        <v>118</v>
      </c>
      <c r="D14017" s="1">
        <v>80.386634826660156</v>
      </c>
      <c r="E14017" s="1">
        <v>-781.58099365234375</v>
      </c>
      <c r="F14017" s="1">
        <v>-928.62261962890625</v>
      </c>
      <c r="G14017" t="s">
        <v>102</v>
      </c>
    </row>
    <row r="14018" spans="1:7" x14ac:dyDescent="0.15">
      <c r="A14018">
        <v>31</v>
      </c>
      <c r="B14018" t="s">
        <v>127</v>
      </c>
      <c r="C14018">
        <v>119</v>
      </c>
      <c r="D14018" s="1">
        <v>80.518150329589844</v>
      </c>
      <c r="E14018" s="1">
        <v>-646.08111572265625</v>
      </c>
      <c r="F14018" s="1">
        <v>-740.9713134765625</v>
      </c>
      <c r="G14018" t="s">
        <v>102</v>
      </c>
    </row>
    <row r="14019" spans="1:7" x14ac:dyDescent="0.15">
      <c r="A14019">
        <v>31</v>
      </c>
      <c r="B14019" t="s">
        <v>127</v>
      </c>
      <c r="C14019">
        <v>120</v>
      </c>
      <c r="D14019" s="1">
        <v>80.649665832519531</v>
      </c>
      <c r="E14019" s="1">
        <v>-704.717529296875</v>
      </c>
      <c r="F14019" s="1">
        <v>-463.08987426757812</v>
      </c>
      <c r="G14019" t="s">
        <v>102</v>
      </c>
    </row>
    <row r="14020" spans="1:7" x14ac:dyDescent="0.15">
      <c r="A14020">
        <v>31</v>
      </c>
      <c r="B14020" t="s">
        <v>127</v>
      </c>
      <c r="C14020">
        <v>121</v>
      </c>
      <c r="D14020" s="1">
        <v>80.78118896484375</v>
      </c>
      <c r="E14020" s="1">
        <v>-434.294677734375</v>
      </c>
      <c r="F14020" s="1">
        <v>-189.97886657714844</v>
      </c>
      <c r="G14020" t="s">
        <v>102</v>
      </c>
    </row>
    <row r="14021" spans="1:7" x14ac:dyDescent="0.15">
      <c r="A14021">
        <v>31</v>
      </c>
      <c r="B14021" t="s">
        <v>127</v>
      </c>
      <c r="C14021">
        <v>122</v>
      </c>
      <c r="D14021" s="1">
        <v>80.912704467773438</v>
      </c>
      <c r="E14021" s="1">
        <v>-734.5882568359375</v>
      </c>
      <c r="F14021" s="1">
        <v>-7.0040397644042969</v>
      </c>
      <c r="G14021" t="s">
        <v>102</v>
      </c>
    </row>
    <row r="14022" spans="1:7" x14ac:dyDescent="0.15">
      <c r="A14022">
        <v>31</v>
      </c>
      <c r="B14022" t="s">
        <v>127</v>
      </c>
      <c r="C14022">
        <v>123</v>
      </c>
      <c r="D14022" s="1">
        <v>81.044219970703125</v>
      </c>
      <c r="E14022" s="1">
        <v>-707.8292236328125</v>
      </c>
      <c r="F14022" s="1">
        <v>43.719314575195312</v>
      </c>
      <c r="G14022" t="s">
        <v>102</v>
      </c>
    </row>
    <row r="14023" spans="1:7" x14ac:dyDescent="0.15">
      <c r="A14023">
        <v>31</v>
      </c>
      <c r="B14023" t="s">
        <v>127</v>
      </c>
      <c r="C14023">
        <v>124</v>
      </c>
      <c r="D14023" s="1">
        <v>81.175735473632812</v>
      </c>
      <c r="E14023" s="1">
        <v>-666.27313232421875</v>
      </c>
      <c r="F14023" s="1">
        <v>-13.924319267272949</v>
      </c>
      <c r="G14023" t="s">
        <v>102</v>
      </c>
    </row>
    <row r="14024" spans="1:7" x14ac:dyDescent="0.15">
      <c r="A14024">
        <v>31</v>
      </c>
      <c r="B14024" t="s">
        <v>127</v>
      </c>
      <c r="C14024">
        <v>125</v>
      </c>
      <c r="D14024" s="1">
        <v>81.3072509765625</v>
      </c>
      <c r="E14024" s="1">
        <v>-887.93994140625</v>
      </c>
      <c r="F14024" s="1">
        <v>-124.03047943115234</v>
      </c>
      <c r="G14024" t="s">
        <v>102</v>
      </c>
    </row>
    <row r="14025" spans="1:7" x14ac:dyDescent="0.15">
      <c r="A14025">
        <v>31</v>
      </c>
      <c r="B14025" t="s">
        <v>127</v>
      </c>
      <c r="C14025">
        <v>126</v>
      </c>
      <c r="D14025" s="1">
        <v>81.438766479492188</v>
      </c>
      <c r="E14025" s="1">
        <v>-720.975341796875</v>
      </c>
      <c r="F14025" s="1">
        <v>-212.56243896484375</v>
      </c>
      <c r="G14025" t="s">
        <v>102</v>
      </c>
    </row>
    <row r="14026" spans="1:7" x14ac:dyDescent="0.15">
      <c r="A14026">
        <v>31</v>
      </c>
      <c r="B14026" t="s">
        <v>127</v>
      </c>
      <c r="C14026">
        <v>127</v>
      </c>
      <c r="D14026" s="1">
        <v>81.570281982421875</v>
      </c>
      <c r="E14026" s="1">
        <v>-543.12091064453125</v>
      </c>
      <c r="F14026" s="1">
        <v>-238.01802062988281</v>
      </c>
      <c r="G14026" t="s">
        <v>102</v>
      </c>
    </row>
    <row r="14027" spans="1:7" x14ac:dyDescent="0.15">
      <c r="A14027">
        <v>31</v>
      </c>
      <c r="B14027" t="s">
        <v>127</v>
      </c>
      <c r="C14027">
        <v>128</v>
      </c>
      <c r="D14027" s="1">
        <v>81.701797485351562</v>
      </c>
      <c r="E14027" s="1">
        <v>-494.59603881835938</v>
      </c>
      <c r="F14027" s="1">
        <v>-209.55657958984375</v>
      </c>
      <c r="G14027" t="s">
        <v>102</v>
      </c>
    </row>
    <row r="14028" spans="1:7" x14ac:dyDescent="0.15">
      <c r="A14028">
        <v>31</v>
      </c>
      <c r="B14028" t="s">
        <v>127</v>
      </c>
      <c r="C14028">
        <v>129</v>
      </c>
      <c r="D14028" s="1">
        <v>81.83331298828125</v>
      </c>
      <c r="E14028" s="1">
        <v>-588.453857421875</v>
      </c>
      <c r="F14028" s="1">
        <v>-173.51188659667969</v>
      </c>
      <c r="G14028" t="s">
        <v>102</v>
      </c>
    </row>
    <row r="14029" spans="1:7" x14ac:dyDescent="0.15">
      <c r="A14029">
        <v>31</v>
      </c>
      <c r="B14029" t="s">
        <v>127</v>
      </c>
      <c r="C14029">
        <v>130</v>
      </c>
      <c r="D14029" s="1">
        <v>81.964836120605469</v>
      </c>
      <c r="E14029" s="1">
        <v>-870.81121826171875</v>
      </c>
      <c r="F14029" s="1">
        <v>-179.58035278320312</v>
      </c>
      <c r="G14029" t="s">
        <v>102</v>
      </c>
    </row>
    <row r="14030" spans="1:7" x14ac:dyDescent="0.15">
      <c r="A14030">
        <v>31</v>
      </c>
      <c r="B14030" t="s">
        <v>127</v>
      </c>
      <c r="C14030">
        <v>131</v>
      </c>
      <c r="D14030" s="1">
        <v>82.096351623535156</v>
      </c>
      <c r="E14030" s="1">
        <v>-447.61422729492188</v>
      </c>
      <c r="F14030" s="1">
        <v>-249.91680908203125</v>
      </c>
      <c r="G14030" t="s">
        <v>102</v>
      </c>
    </row>
    <row r="14031" spans="1:7" x14ac:dyDescent="0.15">
      <c r="A14031">
        <v>31</v>
      </c>
      <c r="B14031" t="s">
        <v>127</v>
      </c>
      <c r="C14031">
        <v>132</v>
      </c>
      <c r="D14031" s="1">
        <v>82.227867126464844</v>
      </c>
      <c r="E14031" s="1">
        <v>-718.57415771484375</v>
      </c>
      <c r="F14031" s="1">
        <v>-368.983642578125</v>
      </c>
      <c r="G14031" t="s">
        <v>102</v>
      </c>
    </row>
    <row r="14032" spans="1:7" x14ac:dyDescent="0.15">
      <c r="A14032">
        <v>31</v>
      </c>
      <c r="B14032" t="s">
        <v>127</v>
      </c>
      <c r="C14032">
        <v>133</v>
      </c>
      <c r="D14032" s="1">
        <v>82.359382629394531</v>
      </c>
      <c r="E14032" s="1">
        <v>-631.8302001953125</v>
      </c>
      <c r="F14032" s="1">
        <v>-495.95394897460938</v>
      </c>
      <c r="G14032" t="s">
        <v>102</v>
      </c>
    </row>
    <row r="14033" spans="1:7" x14ac:dyDescent="0.15">
      <c r="A14033">
        <v>31</v>
      </c>
      <c r="B14033" t="s">
        <v>127</v>
      </c>
      <c r="C14033">
        <v>134</v>
      </c>
      <c r="D14033" s="1">
        <v>82.490898132324219</v>
      </c>
      <c r="E14033" s="1">
        <v>-673.1556396484375</v>
      </c>
      <c r="F14033" s="1">
        <v>-588.62945556640625</v>
      </c>
      <c r="G14033" t="s">
        <v>102</v>
      </c>
    </row>
    <row r="14034" spans="1:7" x14ac:dyDescent="0.15">
      <c r="A14034">
        <v>31</v>
      </c>
      <c r="B14034" t="s">
        <v>127</v>
      </c>
      <c r="C14034">
        <v>135</v>
      </c>
      <c r="D14034" s="1">
        <v>82.622413635253906</v>
      </c>
      <c r="E14034" s="1">
        <v>-453.42422485351562</v>
      </c>
      <c r="F14034" s="1">
        <v>-624.42327880859375</v>
      </c>
      <c r="G14034" t="s">
        <v>102</v>
      </c>
    </row>
    <row r="14035" spans="1:7" x14ac:dyDescent="0.15">
      <c r="A14035">
        <v>31</v>
      </c>
      <c r="B14035" t="s">
        <v>127</v>
      </c>
      <c r="C14035">
        <v>136</v>
      </c>
      <c r="D14035" s="1">
        <v>82.753936767578125</v>
      </c>
      <c r="E14035" s="1">
        <v>-554.7559814453125</v>
      </c>
      <c r="F14035" s="1">
        <v>-608.00677490234375</v>
      </c>
      <c r="G14035" t="s">
        <v>102</v>
      </c>
    </row>
    <row r="14036" spans="1:7" x14ac:dyDescent="0.15">
      <c r="A14036">
        <v>31</v>
      </c>
      <c r="B14036" t="s">
        <v>127</v>
      </c>
      <c r="C14036">
        <v>137</v>
      </c>
      <c r="D14036" s="1">
        <v>82.885452270507812</v>
      </c>
      <c r="E14036" s="1">
        <v>-428.12411499023438</v>
      </c>
      <c r="F14036" s="1">
        <v>-563.06280517578125</v>
      </c>
      <c r="G14036" t="s">
        <v>102</v>
      </c>
    </row>
    <row r="14037" spans="1:7" x14ac:dyDescent="0.15">
      <c r="A14037">
        <v>31</v>
      </c>
      <c r="B14037" t="s">
        <v>127</v>
      </c>
      <c r="C14037">
        <v>138</v>
      </c>
      <c r="D14037" s="1">
        <v>83.0169677734375</v>
      </c>
      <c r="E14037" s="1">
        <v>-478.11654663085938</v>
      </c>
      <c r="F14037" s="1">
        <v>-514.2762451171875</v>
      </c>
      <c r="G14037" t="s">
        <v>102</v>
      </c>
    </row>
    <row r="14038" spans="1:7" x14ac:dyDescent="0.15">
      <c r="A14038">
        <v>31</v>
      </c>
      <c r="B14038" t="s">
        <v>127</v>
      </c>
      <c r="C14038">
        <v>139</v>
      </c>
      <c r="D14038" s="1">
        <v>83.148483276367188</v>
      </c>
      <c r="E14038" s="1">
        <v>-625.6400146484375</v>
      </c>
      <c r="F14038" s="1">
        <v>-471.30410766601562</v>
      </c>
      <c r="G14038" t="s">
        <v>102</v>
      </c>
    </row>
    <row r="14039" spans="1:7" x14ac:dyDescent="0.15">
      <c r="A14039">
        <v>31</v>
      </c>
      <c r="B14039" t="s">
        <v>127</v>
      </c>
      <c r="C14039">
        <v>140</v>
      </c>
      <c r="D14039" s="1">
        <v>83.279998779296875</v>
      </c>
      <c r="E14039" s="1">
        <v>-341.505615234375</v>
      </c>
      <c r="F14039" s="1">
        <v>-424.90707397460938</v>
      </c>
      <c r="G14039" t="s">
        <v>102</v>
      </c>
    </row>
    <row r="14040" spans="1:7" x14ac:dyDescent="0.15">
      <c r="A14040">
        <v>31</v>
      </c>
      <c r="B14040" t="s">
        <v>127</v>
      </c>
      <c r="C14040">
        <v>141</v>
      </c>
      <c r="D14040" s="1">
        <v>83.411514282226562</v>
      </c>
      <c r="E14040" s="1">
        <v>-525.1563720703125</v>
      </c>
      <c r="F14040" s="1">
        <v>-356.93585205078125</v>
      </c>
      <c r="G14040" t="s">
        <v>102</v>
      </c>
    </row>
    <row r="14041" spans="1:7" x14ac:dyDescent="0.15">
      <c r="A14041">
        <v>31</v>
      </c>
      <c r="B14041" t="s">
        <v>127</v>
      </c>
      <c r="C14041">
        <v>142</v>
      </c>
      <c r="D14041" s="1">
        <v>83.54302978515625</v>
      </c>
      <c r="E14041" s="1">
        <v>-381.81631469726562</v>
      </c>
      <c r="F14041" s="1">
        <v>-256.34707641601562</v>
      </c>
      <c r="G14041" t="s">
        <v>102</v>
      </c>
    </row>
    <row r="14042" spans="1:7" x14ac:dyDescent="0.15">
      <c r="A14042">
        <v>31</v>
      </c>
      <c r="B14042" t="s">
        <v>127</v>
      </c>
      <c r="C14042">
        <v>143</v>
      </c>
      <c r="D14042" s="1">
        <v>83.674545288085938</v>
      </c>
      <c r="E14042" s="1">
        <v>-519.26837158203125</v>
      </c>
      <c r="F14042" s="1">
        <v>-129.70817565917969</v>
      </c>
      <c r="G14042" t="s">
        <v>102</v>
      </c>
    </row>
    <row r="14043" spans="1:7" x14ac:dyDescent="0.15">
      <c r="A14043">
        <v>31</v>
      </c>
      <c r="B14043" t="s">
        <v>127</v>
      </c>
      <c r="C14043">
        <v>144</v>
      </c>
      <c r="D14043" s="1">
        <v>83.806060791015625</v>
      </c>
      <c r="E14043" s="1">
        <v>-96.651268005371094</v>
      </c>
      <c r="F14043" s="1">
        <v>-0.51108360290527344</v>
      </c>
      <c r="G14043" t="s">
        <v>102</v>
      </c>
    </row>
    <row r="14044" spans="1:7" x14ac:dyDescent="0.15">
      <c r="A14044">
        <v>31</v>
      </c>
      <c r="B14044" t="s">
        <v>127</v>
      </c>
      <c r="C14044">
        <v>145</v>
      </c>
      <c r="D14044" s="1">
        <v>83.937583923339844</v>
      </c>
      <c r="E14044" s="1">
        <v>-535.435546875</v>
      </c>
      <c r="F14044" s="1">
        <v>102.12112426757812</v>
      </c>
      <c r="G14044" t="s">
        <v>102</v>
      </c>
    </row>
    <row r="14045" spans="1:7" x14ac:dyDescent="0.15">
      <c r="A14045">
        <v>31</v>
      </c>
      <c r="B14045" t="s">
        <v>127</v>
      </c>
      <c r="C14045">
        <v>146</v>
      </c>
      <c r="D14045" s="1">
        <v>84.069099426269531</v>
      </c>
      <c r="E14045" s="1">
        <v>-601.18505859375</v>
      </c>
      <c r="F14045" s="1">
        <v>167.15548706054688</v>
      </c>
      <c r="G14045" t="s">
        <v>102</v>
      </c>
    </row>
    <row r="14046" spans="1:7" x14ac:dyDescent="0.15">
      <c r="A14046">
        <v>31</v>
      </c>
      <c r="B14046" t="s">
        <v>127</v>
      </c>
      <c r="C14046">
        <v>147</v>
      </c>
      <c r="D14046" s="1">
        <v>84.200614929199219</v>
      </c>
      <c r="E14046" s="1">
        <v>-200.1768798828125</v>
      </c>
      <c r="F14046" s="1">
        <v>197.70869445800781</v>
      </c>
      <c r="G14046" t="s">
        <v>102</v>
      </c>
    </row>
    <row r="14047" spans="1:7" x14ac:dyDescent="0.15">
      <c r="A14047">
        <v>31</v>
      </c>
      <c r="B14047" t="s">
        <v>127</v>
      </c>
      <c r="C14047">
        <v>148</v>
      </c>
      <c r="D14047" s="1">
        <v>84.332130432128906</v>
      </c>
      <c r="E14047" s="1">
        <v>-430.29156494140625</v>
      </c>
      <c r="F14047" s="1">
        <v>218.06504821777344</v>
      </c>
      <c r="G14047" t="s">
        <v>102</v>
      </c>
    </row>
    <row r="14048" spans="1:7" x14ac:dyDescent="0.15">
      <c r="A14048">
        <v>31</v>
      </c>
      <c r="B14048" t="s">
        <v>127</v>
      </c>
      <c r="C14048">
        <v>149</v>
      </c>
      <c r="D14048" s="1">
        <v>84.463645935058594</v>
      </c>
      <c r="E14048" s="1">
        <v>-546.14923095703125</v>
      </c>
      <c r="F14048" s="1">
        <v>267.25506591796875</v>
      </c>
      <c r="G14048" t="s">
        <v>102</v>
      </c>
    </row>
    <row r="14049" spans="1:7" x14ac:dyDescent="0.15">
      <c r="A14049">
        <v>31</v>
      </c>
      <c r="B14049" t="s">
        <v>127</v>
      </c>
      <c r="C14049">
        <v>150</v>
      </c>
      <c r="D14049" s="1">
        <v>84.595169067382812</v>
      </c>
      <c r="E14049" s="1">
        <v>-438.44497680664062</v>
      </c>
      <c r="F14049" s="1">
        <v>381.428955078125</v>
      </c>
      <c r="G14049" t="s">
        <v>102</v>
      </c>
    </row>
    <row r="14050" spans="1:7" x14ac:dyDescent="0.15">
      <c r="A14050">
        <v>31</v>
      </c>
      <c r="B14050" t="s">
        <v>127</v>
      </c>
      <c r="C14050">
        <v>151</v>
      </c>
      <c r="D14050" s="1">
        <v>84.7266845703125</v>
      </c>
      <c r="E14050" s="1">
        <v>-418.18539428710938</v>
      </c>
      <c r="F14050" s="1">
        <v>567.7869873046875</v>
      </c>
      <c r="G14050" t="s">
        <v>102</v>
      </c>
    </row>
    <row r="14051" spans="1:7" x14ac:dyDescent="0.15">
      <c r="A14051">
        <v>31</v>
      </c>
      <c r="B14051" t="s">
        <v>127</v>
      </c>
      <c r="C14051">
        <v>152</v>
      </c>
      <c r="D14051" s="1">
        <v>84.858200073242188</v>
      </c>
      <c r="E14051" s="1">
        <v>-463.12533569335938</v>
      </c>
      <c r="F14051" s="1">
        <v>784.33355712890625</v>
      </c>
      <c r="G14051" t="s">
        <v>102</v>
      </c>
    </row>
    <row r="14052" spans="1:7" x14ac:dyDescent="0.15">
      <c r="A14052">
        <v>31</v>
      </c>
      <c r="B14052" t="s">
        <v>127</v>
      </c>
      <c r="C14052">
        <v>153</v>
      </c>
      <c r="D14052" s="1">
        <v>84.989715576171875</v>
      </c>
      <c r="E14052" s="1">
        <v>-175.267578125</v>
      </c>
      <c r="F14052" s="1">
        <v>945.04522705078125</v>
      </c>
      <c r="G14052" t="s">
        <v>102</v>
      </c>
    </row>
    <row r="14053" spans="1:7" x14ac:dyDescent="0.15">
      <c r="A14053">
        <v>31</v>
      </c>
      <c r="B14053" t="s">
        <v>127</v>
      </c>
      <c r="C14053">
        <v>154</v>
      </c>
      <c r="D14053" s="1">
        <v>85.121231079101562</v>
      </c>
      <c r="E14053" s="1">
        <v>-327.483154296875</v>
      </c>
      <c r="F14053" s="1">
        <v>956.91949462890625</v>
      </c>
      <c r="G14053" t="s">
        <v>102</v>
      </c>
    </row>
    <row r="14054" spans="1:7" x14ac:dyDescent="0.15">
      <c r="A14054">
        <v>31</v>
      </c>
      <c r="B14054" t="s">
        <v>127</v>
      </c>
      <c r="C14054">
        <v>155</v>
      </c>
      <c r="D14054" s="1">
        <v>85.25274658203125</v>
      </c>
      <c r="E14054" s="1">
        <v>-777.770751953125</v>
      </c>
      <c r="F14054" s="1">
        <v>770.37774658203125</v>
      </c>
      <c r="G14054" t="s">
        <v>102</v>
      </c>
    </row>
    <row r="14055" spans="1:7" x14ac:dyDescent="0.15">
      <c r="A14055">
        <v>31</v>
      </c>
      <c r="B14055" t="s">
        <v>127</v>
      </c>
      <c r="C14055">
        <v>156</v>
      </c>
      <c r="D14055" s="1">
        <v>85.384262084960938</v>
      </c>
      <c r="E14055" s="1">
        <v>-891.689697265625</v>
      </c>
      <c r="F14055" s="1">
        <v>410.56961059570312</v>
      </c>
      <c r="G14055" t="s">
        <v>102</v>
      </c>
    </row>
    <row r="14056" spans="1:7" x14ac:dyDescent="0.15">
      <c r="A14056">
        <v>31</v>
      </c>
      <c r="B14056" t="s">
        <v>127</v>
      </c>
      <c r="C14056">
        <v>157</v>
      </c>
      <c r="D14056" s="1">
        <v>85.515777587890625</v>
      </c>
      <c r="E14056" s="1">
        <v>-433.99349975585938</v>
      </c>
      <c r="F14056" s="1">
        <v>-30.63018798828125</v>
      </c>
      <c r="G14056" t="s">
        <v>102</v>
      </c>
    </row>
    <row r="14057" spans="1:7" x14ac:dyDescent="0.15">
      <c r="A14057">
        <v>31</v>
      </c>
      <c r="B14057" t="s">
        <v>127</v>
      </c>
      <c r="C14057">
        <v>158</v>
      </c>
      <c r="D14057" s="1">
        <v>85.647293090820312</v>
      </c>
      <c r="E14057" s="1">
        <v>-731.01983642578125</v>
      </c>
      <c r="F14057" s="1">
        <v>-450.71066284179688</v>
      </c>
      <c r="G14057" t="s">
        <v>102</v>
      </c>
    </row>
    <row r="14058" spans="1:7" x14ac:dyDescent="0.15">
      <c r="A14058">
        <v>31</v>
      </c>
      <c r="B14058" t="s">
        <v>127</v>
      </c>
      <c r="C14058">
        <v>159</v>
      </c>
      <c r="D14058" s="1">
        <v>85.778816223144531</v>
      </c>
      <c r="E14058" s="1">
        <v>-436.80661010742188</v>
      </c>
      <c r="F14058" s="1">
        <v>-721.20635986328125</v>
      </c>
      <c r="G14058" t="s">
        <v>102</v>
      </c>
    </row>
    <row r="14059" spans="1:7" x14ac:dyDescent="0.15">
      <c r="A14059">
        <v>31</v>
      </c>
      <c r="B14059" t="s">
        <v>127</v>
      </c>
      <c r="C14059">
        <v>160</v>
      </c>
      <c r="D14059" s="1">
        <v>85.910331726074219</v>
      </c>
      <c r="E14059" s="1">
        <v>-697.94525146484375</v>
      </c>
      <c r="F14059" s="1">
        <v>-783.0579833984375</v>
      </c>
      <c r="G14059" t="s">
        <v>102</v>
      </c>
    </row>
    <row r="14060" spans="1:7" x14ac:dyDescent="0.15">
      <c r="A14060">
        <v>31</v>
      </c>
      <c r="B14060" t="s">
        <v>127</v>
      </c>
      <c r="C14060">
        <v>161</v>
      </c>
      <c r="D14060" s="1">
        <v>86.041847229003906</v>
      </c>
      <c r="E14060" s="1">
        <v>-332.67535400390625</v>
      </c>
      <c r="F14060" s="1">
        <v>-638.76593017578125</v>
      </c>
      <c r="G14060" t="s">
        <v>102</v>
      </c>
    </row>
    <row r="14061" spans="1:7" x14ac:dyDescent="0.15">
      <c r="A14061">
        <v>31</v>
      </c>
      <c r="B14061" t="s">
        <v>127</v>
      </c>
      <c r="C14061">
        <v>162</v>
      </c>
      <c r="D14061" s="1">
        <v>86.173362731933594</v>
      </c>
      <c r="E14061" s="1">
        <v>-289.42129516601562</v>
      </c>
      <c r="F14061" s="1">
        <v>-348.72418212890625</v>
      </c>
      <c r="G14061" t="s">
        <v>102</v>
      </c>
    </row>
    <row r="14062" spans="1:7" x14ac:dyDescent="0.15">
      <c r="A14062">
        <v>31</v>
      </c>
      <c r="B14062" t="s">
        <v>127</v>
      </c>
      <c r="C14062">
        <v>163</v>
      </c>
      <c r="D14062" s="1">
        <v>86.304878234863281</v>
      </c>
      <c r="E14062" s="1">
        <v>-547.1297607421875</v>
      </c>
      <c r="F14062" s="1">
        <v>-13.748476982116699</v>
      </c>
      <c r="G14062" t="s">
        <v>102</v>
      </c>
    </row>
    <row r="14063" spans="1:7" x14ac:dyDescent="0.15">
      <c r="A14063">
        <v>31</v>
      </c>
      <c r="B14063" t="s">
        <v>127</v>
      </c>
      <c r="C14063">
        <v>164</v>
      </c>
      <c r="D14063" s="1">
        <v>86.436393737792969</v>
      </c>
      <c r="E14063" s="1">
        <v>-153.67730712890625</v>
      </c>
      <c r="F14063" s="1">
        <v>247.13949584960938</v>
      </c>
      <c r="G14063" t="s">
        <v>102</v>
      </c>
    </row>
    <row r="14064" spans="1:7" x14ac:dyDescent="0.15">
      <c r="A14064">
        <v>31</v>
      </c>
      <c r="B14064" t="s">
        <v>127</v>
      </c>
      <c r="C14064">
        <v>165</v>
      </c>
      <c r="D14064" s="1">
        <v>86.567916870117188</v>
      </c>
      <c r="E14064" s="1">
        <v>-399.54568481445312</v>
      </c>
      <c r="F14064" s="1">
        <v>376.27780151367188</v>
      </c>
      <c r="G14064" t="s">
        <v>102</v>
      </c>
    </row>
    <row r="14065" spans="1:7" x14ac:dyDescent="0.15">
      <c r="A14065">
        <v>31</v>
      </c>
      <c r="B14065" t="s">
        <v>127</v>
      </c>
      <c r="C14065">
        <v>166</v>
      </c>
      <c r="D14065" s="1">
        <v>86.699432373046875</v>
      </c>
      <c r="E14065" s="1">
        <v>-554.6187744140625</v>
      </c>
      <c r="F14065" s="1">
        <v>361.07122802734375</v>
      </c>
      <c r="G14065" t="s">
        <v>102</v>
      </c>
    </row>
    <row r="14066" spans="1:7" x14ac:dyDescent="0.15">
      <c r="A14066">
        <v>31</v>
      </c>
      <c r="B14066" t="s">
        <v>127</v>
      </c>
      <c r="C14066">
        <v>167</v>
      </c>
      <c r="D14066" s="1">
        <v>86.830947875976562</v>
      </c>
      <c r="E14066" s="1">
        <v>-846.2734375</v>
      </c>
      <c r="F14066" s="1">
        <v>249.41873168945312</v>
      </c>
      <c r="G14066" t="s">
        <v>102</v>
      </c>
    </row>
    <row r="14067" spans="1:7" x14ac:dyDescent="0.15">
      <c r="A14067">
        <v>31</v>
      </c>
      <c r="B14067" t="s">
        <v>127</v>
      </c>
      <c r="C14067">
        <v>168</v>
      </c>
      <c r="D14067" s="1">
        <v>86.96246337890625</v>
      </c>
      <c r="E14067" s="1">
        <v>-233.8441162109375</v>
      </c>
      <c r="F14067" s="1">
        <v>121.56661987304688</v>
      </c>
      <c r="G14067" t="s">
        <v>102</v>
      </c>
    </row>
    <row r="14068" spans="1:7" x14ac:dyDescent="0.15">
      <c r="A14068">
        <v>31</v>
      </c>
      <c r="B14068" t="s">
        <v>127</v>
      </c>
      <c r="C14068">
        <v>169</v>
      </c>
      <c r="D14068" s="1">
        <v>87.093978881835938</v>
      </c>
      <c r="E14068" s="1">
        <v>-570.09552001953125</v>
      </c>
      <c r="F14068" s="1">
        <v>49.795501708984375</v>
      </c>
      <c r="G14068" t="s">
        <v>102</v>
      </c>
    </row>
    <row r="14069" spans="1:7" x14ac:dyDescent="0.15">
      <c r="A14069">
        <v>31</v>
      </c>
      <c r="B14069" t="s">
        <v>127</v>
      </c>
      <c r="C14069">
        <v>170</v>
      </c>
      <c r="D14069" s="1">
        <v>87.225494384765625</v>
      </c>
      <c r="E14069" s="1">
        <v>-370.09921264648438</v>
      </c>
      <c r="F14069" s="1">
        <v>68.660430908203125</v>
      </c>
      <c r="G14069" t="s">
        <v>102</v>
      </c>
    </row>
    <row r="14070" spans="1:7" x14ac:dyDescent="0.15">
      <c r="A14070">
        <v>31</v>
      </c>
      <c r="B14070" t="s">
        <v>127</v>
      </c>
      <c r="C14070">
        <v>171</v>
      </c>
      <c r="D14070" s="1">
        <v>87.357009887695312</v>
      </c>
      <c r="E14070" s="1">
        <v>-465.03756713867188</v>
      </c>
      <c r="F14070" s="1">
        <v>167.32843017578125</v>
      </c>
      <c r="G14070" t="s">
        <v>102</v>
      </c>
    </row>
    <row r="14071" spans="1:7" x14ac:dyDescent="0.15">
      <c r="A14071">
        <v>31</v>
      </c>
      <c r="B14071" t="s">
        <v>127</v>
      </c>
      <c r="C14071">
        <v>172</v>
      </c>
      <c r="D14071" s="1">
        <v>87.488525390625</v>
      </c>
      <c r="E14071" s="1">
        <v>-502.73040771484375</v>
      </c>
      <c r="F14071" s="1">
        <v>300.59808349609375</v>
      </c>
      <c r="G14071" t="s">
        <v>102</v>
      </c>
    </row>
    <row r="14072" spans="1:7" x14ac:dyDescent="0.15">
      <c r="A14072">
        <v>31</v>
      </c>
      <c r="B14072" t="s">
        <v>127</v>
      </c>
      <c r="C14072">
        <v>173</v>
      </c>
      <c r="D14072" s="1">
        <v>87.620040893554688</v>
      </c>
      <c r="E14072" s="1">
        <v>-353.83599853515625</v>
      </c>
      <c r="F14072" s="1">
        <v>409.84036254882812</v>
      </c>
      <c r="G14072" t="s">
        <v>102</v>
      </c>
    </row>
    <row r="14073" spans="1:7" x14ac:dyDescent="0.15">
      <c r="A14073">
        <v>31</v>
      </c>
      <c r="B14073" t="s">
        <v>127</v>
      </c>
      <c r="C14073">
        <v>174</v>
      </c>
      <c r="D14073" s="1">
        <v>87.751564025878906</v>
      </c>
      <c r="E14073" s="1">
        <v>-500.18289184570312</v>
      </c>
      <c r="F14073" s="1">
        <v>448.00289916992188</v>
      </c>
      <c r="G14073" t="s">
        <v>102</v>
      </c>
    </row>
    <row r="14074" spans="1:7" x14ac:dyDescent="0.15">
      <c r="A14074">
        <v>31</v>
      </c>
      <c r="B14074" t="s">
        <v>127</v>
      </c>
      <c r="C14074">
        <v>175</v>
      </c>
      <c r="D14074" s="1">
        <v>87.883079528808594</v>
      </c>
      <c r="E14074" s="1">
        <v>-321.59860229492188</v>
      </c>
      <c r="F14074" s="1">
        <v>402.97412109375</v>
      </c>
      <c r="G14074" t="s">
        <v>102</v>
      </c>
    </row>
    <row r="14075" spans="1:7" x14ac:dyDescent="0.15">
      <c r="A14075">
        <v>31</v>
      </c>
      <c r="B14075" t="s">
        <v>127</v>
      </c>
      <c r="C14075">
        <v>176</v>
      </c>
      <c r="D14075" s="1">
        <v>88.014595031738281</v>
      </c>
      <c r="E14075" s="1">
        <v>-799.7659912109375</v>
      </c>
      <c r="F14075" s="1">
        <v>308.33963012695312</v>
      </c>
      <c r="G14075" t="s">
        <v>102</v>
      </c>
    </row>
    <row r="14076" spans="1:7" x14ac:dyDescent="0.15">
      <c r="A14076">
        <v>31</v>
      </c>
      <c r="B14076" t="s">
        <v>127</v>
      </c>
      <c r="C14076">
        <v>177</v>
      </c>
      <c r="D14076" s="1">
        <v>88.146110534667969</v>
      </c>
      <c r="E14076" s="1">
        <v>-633.9320068359375</v>
      </c>
      <c r="F14076" s="1">
        <v>230.03636169433594</v>
      </c>
      <c r="G14076" t="s">
        <v>102</v>
      </c>
    </row>
    <row r="14077" spans="1:7" x14ac:dyDescent="0.15">
      <c r="A14077">
        <v>31</v>
      </c>
      <c r="B14077" t="s">
        <v>127</v>
      </c>
      <c r="C14077">
        <v>178</v>
      </c>
      <c r="D14077" s="1">
        <v>88.277626037597656</v>
      </c>
      <c r="E14077" s="1">
        <v>-454.95977783203125</v>
      </c>
      <c r="F14077" s="1">
        <v>230.21983337402344</v>
      </c>
      <c r="G14077" t="s">
        <v>102</v>
      </c>
    </row>
    <row r="14078" spans="1:7" x14ac:dyDescent="0.15">
      <c r="A14078">
        <v>31</v>
      </c>
      <c r="B14078" t="s">
        <v>127</v>
      </c>
      <c r="C14078">
        <v>179</v>
      </c>
      <c r="D14078" s="1">
        <v>88.409149169921875</v>
      </c>
      <c r="E14078" s="1">
        <v>-424.91146850585938</v>
      </c>
      <c r="F14078" s="1">
        <v>328.19305419921875</v>
      </c>
      <c r="G14078" t="s">
        <v>102</v>
      </c>
    </row>
    <row r="14079" spans="1:7" x14ac:dyDescent="0.15">
      <c r="A14079">
        <v>31</v>
      </c>
      <c r="B14079" t="s">
        <v>127</v>
      </c>
      <c r="C14079">
        <v>180</v>
      </c>
      <c r="D14079" s="1">
        <v>88.540664672851562</v>
      </c>
      <c r="E14079" s="1">
        <v>-390.09896850585938</v>
      </c>
      <c r="F14079" s="1">
        <v>484.97918701171875</v>
      </c>
      <c r="G14079" t="s">
        <v>102</v>
      </c>
    </row>
    <row r="14080" spans="1:7" x14ac:dyDescent="0.15">
      <c r="A14080">
        <v>31</v>
      </c>
      <c r="B14080" t="s">
        <v>127</v>
      </c>
      <c r="C14080">
        <v>181</v>
      </c>
      <c r="D14080" s="1">
        <v>88.67218017578125</v>
      </c>
      <c r="E14080" s="1">
        <v>-548.8145751953125</v>
      </c>
      <c r="F14080" s="1">
        <v>623.98272705078125</v>
      </c>
      <c r="G14080" t="s">
        <v>102</v>
      </c>
    </row>
    <row r="14081" spans="1:7" x14ac:dyDescent="0.15">
      <c r="A14081">
        <v>31</v>
      </c>
      <c r="B14081" t="s">
        <v>127</v>
      </c>
      <c r="C14081">
        <v>182</v>
      </c>
      <c r="D14081" s="1">
        <v>88.803695678710938</v>
      </c>
      <c r="E14081" s="1">
        <v>-441.76461791992188</v>
      </c>
      <c r="F14081" s="1">
        <v>674.95050048828125</v>
      </c>
      <c r="G14081" t="s">
        <v>102</v>
      </c>
    </row>
    <row r="14082" spans="1:7" x14ac:dyDescent="0.15">
      <c r="A14082">
        <v>31</v>
      </c>
      <c r="B14082" t="s">
        <v>127</v>
      </c>
      <c r="C14082">
        <v>183</v>
      </c>
      <c r="D14082" s="1">
        <v>88.935211181640625</v>
      </c>
      <c r="E14082" s="1">
        <v>-654.07574462890625</v>
      </c>
      <c r="F14082" s="1">
        <v>611.6300048828125</v>
      </c>
      <c r="G14082" t="s">
        <v>102</v>
      </c>
    </row>
    <row r="14083" spans="1:7" x14ac:dyDescent="0.15">
      <c r="A14083">
        <v>31</v>
      </c>
      <c r="B14083" t="s">
        <v>127</v>
      </c>
      <c r="C14083">
        <v>184</v>
      </c>
      <c r="D14083" s="1">
        <v>89.066726684570312</v>
      </c>
      <c r="E14083" s="1">
        <v>-734.491943359375</v>
      </c>
      <c r="F14083" s="1">
        <v>458.32852172851562</v>
      </c>
      <c r="G14083" t="s">
        <v>102</v>
      </c>
    </row>
    <row r="14084" spans="1:7" x14ac:dyDescent="0.15">
      <c r="A14084">
        <v>31</v>
      </c>
      <c r="B14084" t="s">
        <v>127</v>
      </c>
      <c r="C14084">
        <v>185</v>
      </c>
      <c r="D14084" s="1">
        <v>89.1982421875</v>
      </c>
      <c r="E14084" s="1">
        <v>-901.359130859375</v>
      </c>
      <c r="F14084" s="1">
        <v>263.77206420898438</v>
      </c>
      <c r="G14084" t="s">
        <v>102</v>
      </c>
    </row>
    <row r="14085" spans="1:7" x14ac:dyDescent="0.15">
      <c r="A14085">
        <v>31</v>
      </c>
      <c r="B14085" t="s">
        <v>127</v>
      </c>
      <c r="C14085">
        <v>186</v>
      </c>
      <c r="D14085" s="1">
        <v>89.329757690429688</v>
      </c>
      <c r="E14085" s="1">
        <v>-110.15811157226562</v>
      </c>
      <c r="F14085" s="1">
        <v>65.134193420410156</v>
      </c>
      <c r="G14085" t="s">
        <v>102</v>
      </c>
    </row>
    <row r="14086" spans="1:7" x14ac:dyDescent="0.15">
      <c r="A14086">
        <v>31</v>
      </c>
      <c r="B14086" t="s">
        <v>127</v>
      </c>
      <c r="C14086">
        <v>187</v>
      </c>
      <c r="D14086" s="1">
        <v>89.461273193359375</v>
      </c>
      <c r="E14086" s="1">
        <v>-851.78863525390625</v>
      </c>
      <c r="F14086" s="1">
        <v>-133.66546630859375</v>
      </c>
      <c r="G14086" t="s">
        <v>102</v>
      </c>
    </row>
    <row r="14087" spans="1:7" x14ac:dyDescent="0.15">
      <c r="A14087">
        <v>31</v>
      </c>
      <c r="B14087" t="s">
        <v>127</v>
      </c>
      <c r="C14087">
        <v>188</v>
      </c>
      <c r="D14087" s="1">
        <v>89.592788696289062</v>
      </c>
      <c r="E14087" s="1">
        <v>-484.97271728515625</v>
      </c>
      <c r="F14087" s="1">
        <v>-338.1591796875</v>
      </c>
      <c r="G14087" t="s">
        <v>102</v>
      </c>
    </row>
    <row r="14088" spans="1:7" x14ac:dyDescent="0.15">
      <c r="A14088">
        <v>31</v>
      </c>
      <c r="B14088" t="s">
        <v>127</v>
      </c>
      <c r="C14088">
        <v>189</v>
      </c>
      <c r="D14088" s="1">
        <v>89.724311828613281</v>
      </c>
      <c r="E14088" s="1">
        <v>-641.269287109375</v>
      </c>
      <c r="F14088" s="1">
        <v>-537.564208984375</v>
      </c>
      <c r="G14088" t="s">
        <v>102</v>
      </c>
    </row>
    <row r="14089" spans="1:7" x14ac:dyDescent="0.15">
      <c r="A14089">
        <v>31</v>
      </c>
      <c r="B14089" t="s">
        <v>127</v>
      </c>
      <c r="C14089">
        <v>190</v>
      </c>
      <c r="D14089" s="1">
        <v>89.855827331542969</v>
      </c>
      <c r="E14089" s="1">
        <v>-797.1983642578125</v>
      </c>
      <c r="F14089" s="1">
        <v>-696.9461669921875</v>
      </c>
      <c r="G14089" t="s">
        <v>102</v>
      </c>
    </row>
    <row r="14090" spans="1:7" x14ac:dyDescent="0.15">
      <c r="A14090">
        <v>31</v>
      </c>
      <c r="B14090" t="s">
        <v>127</v>
      </c>
      <c r="C14090">
        <v>191</v>
      </c>
      <c r="D14090" s="1">
        <v>89.987342834472656</v>
      </c>
      <c r="E14090" s="1">
        <v>-514.0096435546875</v>
      </c>
      <c r="F14090" s="1">
        <v>-767.55560302734375</v>
      </c>
      <c r="G14090" t="s">
        <v>102</v>
      </c>
    </row>
    <row r="14091" spans="1:7" x14ac:dyDescent="0.15">
      <c r="A14091">
        <v>31</v>
      </c>
      <c r="B14091" t="s">
        <v>127</v>
      </c>
      <c r="C14091">
        <v>192</v>
      </c>
      <c r="D14091" s="1">
        <v>90.118858337402344</v>
      </c>
      <c r="E14091" s="1">
        <v>-286.53164672851562</v>
      </c>
      <c r="F14091" s="1">
        <v>-719.7886962890625</v>
      </c>
      <c r="G14091" t="s">
        <v>102</v>
      </c>
    </row>
    <row r="14092" spans="1:7" x14ac:dyDescent="0.15">
      <c r="A14092">
        <v>31</v>
      </c>
      <c r="B14092" t="s">
        <v>127</v>
      </c>
      <c r="C14092">
        <v>193</v>
      </c>
      <c r="D14092" s="1">
        <v>90.250373840332031</v>
      </c>
      <c r="E14092" s="1">
        <v>-607.47918701171875</v>
      </c>
      <c r="F14092" s="1">
        <v>-567.93499755859375</v>
      </c>
      <c r="G14092" t="s">
        <v>102</v>
      </c>
    </row>
    <row r="14093" spans="1:7" x14ac:dyDescent="0.15">
      <c r="A14093">
        <v>31</v>
      </c>
      <c r="B14093" t="s">
        <v>127</v>
      </c>
      <c r="C14093">
        <v>194</v>
      </c>
      <c r="D14093" s="1">
        <v>90.38189697265625</v>
      </c>
      <c r="E14093" s="1">
        <v>-243.89872741699219</v>
      </c>
      <c r="F14093" s="1">
        <v>-366.0633544921875</v>
      </c>
      <c r="G14093" t="s">
        <v>102</v>
      </c>
    </row>
    <row r="14094" spans="1:7" x14ac:dyDescent="0.15">
      <c r="A14094">
        <v>31</v>
      </c>
      <c r="B14094" t="s">
        <v>127</v>
      </c>
      <c r="C14094">
        <v>195</v>
      </c>
      <c r="D14094" s="1">
        <v>90.513412475585938</v>
      </c>
      <c r="E14094" s="1">
        <v>-515.13812255859375</v>
      </c>
      <c r="F14094" s="1">
        <v>-175.99571228027344</v>
      </c>
      <c r="G14094" t="s">
        <v>102</v>
      </c>
    </row>
    <row r="14095" spans="1:7" x14ac:dyDescent="0.15">
      <c r="A14095">
        <v>31</v>
      </c>
      <c r="B14095" t="s">
        <v>127</v>
      </c>
      <c r="C14095">
        <v>196</v>
      </c>
      <c r="D14095" s="1">
        <v>90.644927978515625</v>
      </c>
      <c r="E14095" s="1">
        <v>-216.19120788574219</v>
      </c>
      <c r="F14095" s="1">
        <v>-29.88592529296875</v>
      </c>
      <c r="G14095" t="s">
        <v>102</v>
      </c>
    </row>
    <row r="14096" spans="1:7" x14ac:dyDescent="0.15">
      <c r="A14096">
        <v>31</v>
      </c>
      <c r="B14096" t="s">
        <v>127</v>
      </c>
      <c r="C14096">
        <v>197</v>
      </c>
      <c r="D14096" s="1">
        <v>90.776443481445312</v>
      </c>
      <c r="E14096" s="1">
        <v>-712.98236083984375</v>
      </c>
      <c r="F14096" s="1">
        <v>79.260025024414062</v>
      </c>
      <c r="G14096" t="s">
        <v>102</v>
      </c>
    </row>
    <row r="14097" spans="1:7" x14ac:dyDescent="0.15">
      <c r="A14097">
        <v>31</v>
      </c>
      <c r="B14097" t="s">
        <v>127</v>
      </c>
      <c r="C14097">
        <v>198</v>
      </c>
      <c r="D14097" s="1">
        <v>90.907958984375</v>
      </c>
      <c r="E14097" s="1">
        <v>-528.9267578125</v>
      </c>
      <c r="F14097" s="1">
        <v>189.95101928710938</v>
      </c>
      <c r="G14097" t="s">
        <v>102</v>
      </c>
    </row>
    <row r="14098" spans="1:7" x14ac:dyDescent="0.15">
      <c r="A14098">
        <v>31</v>
      </c>
      <c r="B14098" t="s">
        <v>127</v>
      </c>
      <c r="C14098">
        <v>199</v>
      </c>
      <c r="D14098" s="1">
        <v>91.039474487304688</v>
      </c>
      <c r="E14098" s="1">
        <v>-57.555698394775391</v>
      </c>
      <c r="F14098" s="1">
        <v>318.94906616210938</v>
      </c>
      <c r="G14098" t="s">
        <v>102</v>
      </c>
    </row>
    <row r="14099" spans="1:7" x14ac:dyDescent="0.15">
      <c r="A14099">
        <v>31</v>
      </c>
      <c r="B14099" t="s">
        <v>127</v>
      </c>
      <c r="C14099">
        <v>200</v>
      </c>
      <c r="D14099" s="1">
        <v>91.170989990234375</v>
      </c>
      <c r="E14099" s="1">
        <v>-381.46875</v>
      </c>
      <c r="F14099" s="1">
        <v>446.22854614257812</v>
      </c>
      <c r="G14099" t="s">
        <v>102</v>
      </c>
    </row>
    <row r="14100" spans="1:7" x14ac:dyDescent="0.15">
      <c r="A14100">
        <v>31</v>
      </c>
      <c r="B14100" t="s">
        <v>127</v>
      </c>
      <c r="C14100">
        <v>201</v>
      </c>
      <c r="D14100" s="1">
        <v>91.302505493164062</v>
      </c>
      <c r="E14100" s="1">
        <v>-602.19317626953125</v>
      </c>
      <c r="F14100" s="1">
        <v>532.58502197265625</v>
      </c>
      <c r="G14100" t="s">
        <v>102</v>
      </c>
    </row>
    <row r="14101" spans="1:7" x14ac:dyDescent="0.15">
      <c r="A14101">
        <v>31</v>
      </c>
      <c r="B14101" t="s">
        <v>127</v>
      </c>
      <c r="C14101">
        <v>202</v>
      </c>
      <c r="D14101" s="1">
        <v>91.43402099609375</v>
      </c>
      <c r="E14101" s="1">
        <v>-590.4940185546875</v>
      </c>
      <c r="F14101" s="1">
        <v>558.42742919921875</v>
      </c>
      <c r="G14101" t="s">
        <v>102</v>
      </c>
    </row>
    <row r="14102" spans="1:7" x14ac:dyDescent="0.15">
      <c r="A14102">
        <v>31</v>
      </c>
      <c r="B14102" t="s">
        <v>127</v>
      </c>
      <c r="C14102">
        <v>203</v>
      </c>
      <c r="D14102" s="1">
        <v>91.565544128417969</v>
      </c>
      <c r="E14102" s="1">
        <v>-678.8216552734375</v>
      </c>
      <c r="F14102" s="1">
        <v>545.51397705078125</v>
      </c>
      <c r="G14102" t="s">
        <v>102</v>
      </c>
    </row>
    <row r="14103" spans="1:7" x14ac:dyDescent="0.15">
      <c r="A14103">
        <v>31</v>
      </c>
      <c r="B14103" t="s">
        <v>127</v>
      </c>
      <c r="C14103">
        <v>204</v>
      </c>
      <c r="D14103" s="1">
        <v>91.697059631347656</v>
      </c>
      <c r="E14103" s="1">
        <v>-310.73159790039062</v>
      </c>
      <c r="F14103" s="1">
        <v>539.73223876953125</v>
      </c>
      <c r="G14103" t="s">
        <v>102</v>
      </c>
    </row>
    <row r="14104" spans="1:7" x14ac:dyDescent="0.15">
      <c r="A14104">
        <v>31</v>
      </c>
      <c r="B14104" t="s">
        <v>127</v>
      </c>
      <c r="C14104">
        <v>205</v>
      </c>
      <c r="D14104" s="1">
        <v>91.828575134277344</v>
      </c>
      <c r="E14104" s="1">
        <v>-369.08111572265625</v>
      </c>
      <c r="F14104" s="1">
        <v>571.0838623046875</v>
      </c>
      <c r="G14104" t="s">
        <v>102</v>
      </c>
    </row>
    <row r="14105" spans="1:7" x14ac:dyDescent="0.15">
      <c r="A14105">
        <v>31</v>
      </c>
      <c r="B14105" t="s">
        <v>127</v>
      </c>
      <c r="C14105">
        <v>206</v>
      </c>
      <c r="D14105" s="1">
        <v>91.960090637207031</v>
      </c>
      <c r="E14105" s="1">
        <v>-652.13525390625</v>
      </c>
      <c r="F14105" s="1">
        <v>626.42999267578125</v>
      </c>
      <c r="G14105" t="s">
        <v>102</v>
      </c>
    </row>
    <row r="14106" spans="1:7" x14ac:dyDescent="0.15">
      <c r="A14106">
        <v>31</v>
      </c>
      <c r="B14106" t="s">
        <v>127</v>
      </c>
      <c r="C14106">
        <v>207</v>
      </c>
      <c r="D14106" s="1">
        <v>92.091606140136719</v>
      </c>
      <c r="E14106" s="1">
        <v>-698.16424560546875</v>
      </c>
      <c r="F14106" s="1">
        <v>655.21075439453125</v>
      </c>
      <c r="G14106" t="s">
        <v>102</v>
      </c>
    </row>
    <row r="14107" spans="1:7" x14ac:dyDescent="0.15">
      <c r="A14107">
        <v>31</v>
      </c>
      <c r="B14107" t="s">
        <v>127</v>
      </c>
      <c r="C14107">
        <v>208</v>
      </c>
      <c r="D14107" s="1">
        <v>92.223121643066406</v>
      </c>
      <c r="E14107" s="1">
        <v>-319.64373779296875</v>
      </c>
      <c r="F14107" s="1">
        <v>599.9620361328125</v>
      </c>
      <c r="G14107" t="s">
        <v>102</v>
      </c>
    </row>
    <row r="14108" spans="1:7" x14ac:dyDescent="0.15">
      <c r="A14108">
        <v>31</v>
      </c>
      <c r="B14108" t="s">
        <v>127</v>
      </c>
      <c r="C14108">
        <v>209</v>
      </c>
      <c r="D14108" s="1">
        <v>92.354644775390625</v>
      </c>
      <c r="E14108" s="1">
        <v>-747.01239013671875</v>
      </c>
      <c r="F14108" s="1">
        <v>430.28729248046875</v>
      </c>
      <c r="G14108" t="s">
        <v>102</v>
      </c>
    </row>
    <row r="14109" spans="1:7" x14ac:dyDescent="0.15">
      <c r="A14109">
        <v>31</v>
      </c>
      <c r="B14109" t="s">
        <v>127</v>
      </c>
      <c r="C14109">
        <v>210</v>
      </c>
      <c r="D14109" s="1">
        <v>92.486160278320312</v>
      </c>
      <c r="E14109" s="1">
        <v>-765.43243408203125</v>
      </c>
      <c r="F14109" s="1">
        <v>163.71127319335938</v>
      </c>
      <c r="G14109" t="s">
        <v>102</v>
      </c>
    </row>
    <row r="14110" spans="1:7" x14ac:dyDescent="0.15">
      <c r="A14110">
        <v>31</v>
      </c>
      <c r="B14110" t="s">
        <v>127</v>
      </c>
      <c r="C14110">
        <v>211</v>
      </c>
      <c r="D14110" s="1">
        <v>92.61767578125</v>
      </c>
      <c r="E14110" s="1">
        <v>-538.269775390625</v>
      </c>
      <c r="F14110" s="1">
        <v>-139.79463195800781</v>
      </c>
      <c r="G14110" t="s">
        <v>102</v>
      </c>
    </row>
    <row r="14111" spans="1:7" x14ac:dyDescent="0.15">
      <c r="A14111">
        <v>31</v>
      </c>
      <c r="B14111" t="s">
        <v>127</v>
      </c>
      <c r="C14111">
        <v>212</v>
      </c>
      <c r="D14111" s="1">
        <v>92.749191284179688</v>
      </c>
      <c r="E14111" s="1">
        <v>-775.76904296875</v>
      </c>
      <c r="F14111" s="1">
        <v>-391.79220581054688</v>
      </c>
      <c r="G14111" t="s">
        <v>102</v>
      </c>
    </row>
    <row r="14112" spans="1:7" x14ac:dyDescent="0.15">
      <c r="A14112">
        <v>31</v>
      </c>
      <c r="B14112" t="s">
        <v>127</v>
      </c>
      <c r="C14112">
        <v>213</v>
      </c>
      <c r="D14112" s="1">
        <v>92.880706787109375</v>
      </c>
      <c r="E14112" s="1">
        <v>-416.063232421875</v>
      </c>
      <c r="F14112" s="1">
        <v>-505.23831176757812</v>
      </c>
      <c r="G14112" t="s">
        <v>102</v>
      </c>
    </row>
    <row r="14113" spans="1:7" x14ac:dyDescent="0.15">
      <c r="A14113">
        <v>31</v>
      </c>
      <c r="B14113" t="s">
        <v>127</v>
      </c>
      <c r="C14113">
        <v>214</v>
      </c>
      <c r="D14113" s="1">
        <v>93.012222290039062</v>
      </c>
      <c r="E14113" s="1">
        <v>-203.97398376464844</v>
      </c>
      <c r="F14113" s="1">
        <v>-451.65057373046875</v>
      </c>
      <c r="G14113" t="s">
        <v>102</v>
      </c>
    </row>
    <row r="14114" spans="1:7" x14ac:dyDescent="0.15">
      <c r="A14114">
        <v>31</v>
      </c>
      <c r="B14114" t="s">
        <v>127</v>
      </c>
      <c r="C14114">
        <v>215</v>
      </c>
      <c r="D14114" s="1">
        <v>93.14373779296875</v>
      </c>
      <c r="E14114" s="1">
        <v>-596.838623046875</v>
      </c>
      <c r="F14114" s="1">
        <v>-260.97772216796875</v>
      </c>
      <c r="G14114" t="s">
        <v>102</v>
      </c>
    </row>
    <row r="14115" spans="1:7" x14ac:dyDescent="0.15">
      <c r="A14115">
        <v>31</v>
      </c>
      <c r="B14115" t="s">
        <v>127</v>
      </c>
      <c r="C14115">
        <v>216</v>
      </c>
      <c r="D14115" s="1">
        <v>93.275253295898438</v>
      </c>
      <c r="E14115" s="1">
        <v>-704.78582763671875</v>
      </c>
      <c r="F14115" s="1">
        <v>-2.4698200225830078</v>
      </c>
      <c r="G14115" t="s">
        <v>102</v>
      </c>
    </row>
    <row r="14116" spans="1:7" x14ac:dyDescent="0.15">
      <c r="A14116">
        <v>31</v>
      </c>
      <c r="B14116" t="s">
        <v>127</v>
      </c>
      <c r="C14116">
        <v>217</v>
      </c>
      <c r="D14116" s="1">
        <v>93.406768798828125</v>
      </c>
      <c r="E14116" s="1">
        <v>-256.19863891601562</v>
      </c>
      <c r="F14116" s="1">
        <v>237.28033447265625</v>
      </c>
      <c r="G14116" t="s">
        <v>102</v>
      </c>
    </row>
    <row r="14117" spans="1:7" x14ac:dyDescent="0.15">
      <c r="A14117">
        <v>31</v>
      </c>
      <c r="B14117" t="s">
        <v>127</v>
      </c>
      <c r="C14117">
        <v>218</v>
      </c>
      <c r="D14117" s="1">
        <v>93.538291931152344</v>
      </c>
      <c r="E14117" s="1">
        <v>-631.7923583984375</v>
      </c>
      <c r="F14117" s="1">
        <v>403.72964477539062</v>
      </c>
      <c r="G14117" t="s">
        <v>102</v>
      </c>
    </row>
    <row r="14118" spans="1:7" x14ac:dyDescent="0.15">
      <c r="A14118">
        <v>31</v>
      </c>
      <c r="B14118" t="s">
        <v>127</v>
      </c>
      <c r="C14118">
        <v>219</v>
      </c>
      <c r="D14118" s="1">
        <v>93.669807434082031</v>
      </c>
      <c r="E14118" s="1">
        <v>-427.14114379882812</v>
      </c>
      <c r="F14118" s="1">
        <v>449.27651977539062</v>
      </c>
      <c r="G14118" t="s">
        <v>102</v>
      </c>
    </row>
    <row r="14119" spans="1:7" x14ac:dyDescent="0.15">
      <c r="A14119">
        <v>31</v>
      </c>
      <c r="B14119" t="s">
        <v>127</v>
      </c>
      <c r="C14119">
        <v>220</v>
      </c>
      <c r="D14119" s="1">
        <v>93.801322937011719</v>
      </c>
      <c r="E14119" s="1">
        <v>-502.97897338867188</v>
      </c>
      <c r="F14119" s="1">
        <v>356.3260498046875</v>
      </c>
      <c r="G14119" t="s">
        <v>102</v>
      </c>
    </row>
    <row r="14120" spans="1:7" x14ac:dyDescent="0.15">
      <c r="A14120">
        <v>31</v>
      </c>
      <c r="B14120" t="s">
        <v>127</v>
      </c>
      <c r="C14120">
        <v>221</v>
      </c>
      <c r="D14120" s="1">
        <v>93.932838439941406</v>
      </c>
      <c r="E14120" s="1">
        <v>-903.2125244140625</v>
      </c>
      <c r="F14120" s="1">
        <v>154.90048217773438</v>
      </c>
      <c r="G14120" t="s">
        <v>102</v>
      </c>
    </row>
    <row r="14121" spans="1:7" x14ac:dyDescent="0.15">
      <c r="A14121">
        <v>31</v>
      </c>
      <c r="B14121" t="s">
        <v>127</v>
      </c>
      <c r="C14121">
        <v>222</v>
      </c>
      <c r="D14121" s="1">
        <v>94.064353942871094</v>
      </c>
      <c r="E14121" s="1">
        <v>-835.7969970703125</v>
      </c>
      <c r="F14121" s="1">
        <v>-78.228134155273438</v>
      </c>
      <c r="G14121" t="s">
        <v>102</v>
      </c>
    </row>
    <row r="14122" spans="1:7" x14ac:dyDescent="0.15">
      <c r="A14122">
        <v>31</v>
      </c>
      <c r="B14122" t="s">
        <v>127</v>
      </c>
      <c r="C14122">
        <v>223</v>
      </c>
      <c r="D14122" s="1">
        <v>94.195877075195312</v>
      </c>
      <c r="E14122" s="1">
        <v>-114.62843322753906</v>
      </c>
      <c r="F14122" s="1">
        <v>-250.76864624023438</v>
      </c>
      <c r="G14122" t="s">
        <v>102</v>
      </c>
    </row>
    <row r="14123" spans="1:7" x14ac:dyDescent="0.15">
      <c r="A14123">
        <v>31</v>
      </c>
      <c r="B14123" t="s">
        <v>127</v>
      </c>
      <c r="C14123">
        <v>224</v>
      </c>
      <c r="D14123" s="1">
        <v>94.327392578125</v>
      </c>
      <c r="E14123" s="1">
        <v>-374.03472900390625</v>
      </c>
      <c r="F14123" s="1">
        <v>-295.03384399414062</v>
      </c>
      <c r="G14123" t="s">
        <v>102</v>
      </c>
    </row>
    <row r="14124" spans="1:7" x14ac:dyDescent="0.15">
      <c r="A14124">
        <v>31</v>
      </c>
      <c r="B14124" t="s">
        <v>127</v>
      </c>
      <c r="C14124">
        <v>225</v>
      </c>
      <c r="D14124" s="1">
        <v>94.458908081054688</v>
      </c>
      <c r="E14124" s="1">
        <v>-384.03591918945312</v>
      </c>
      <c r="F14124" s="1">
        <v>-225.77751159667969</v>
      </c>
      <c r="G14124" t="s">
        <v>102</v>
      </c>
    </row>
    <row r="14125" spans="1:7" x14ac:dyDescent="0.15">
      <c r="A14125">
        <v>31</v>
      </c>
      <c r="B14125" t="s">
        <v>127</v>
      </c>
      <c r="C14125">
        <v>226</v>
      </c>
      <c r="D14125" s="1">
        <v>94.590423583984375</v>
      </c>
      <c r="E14125" s="1">
        <v>-918.2734375</v>
      </c>
      <c r="F14125" s="1">
        <v>-113.78779602050781</v>
      </c>
      <c r="G14125" t="s">
        <v>102</v>
      </c>
    </row>
    <row r="14126" spans="1:7" x14ac:dyDescent="0.15">
      <c r="A14126">
        <v>31</v>
      </c>
      <c r="B14126" t="s">
        <v>127</v>
      </c>
      <c r="C14126">
        <v>227</v>
      </c>
      <c r="D14126" s="1">
        <v>94.721939086914062</v>
      </c>
      <c r="E14126" s="1">
        <v>-309.21124267578125</v>
      </c>
      <c r="F14126" s="1">
        <v>-31.585830688476562</v>
      </c>
      <c r="G14126" t="s">
        <v>102</v>
      </c>
    </row>
    <row r="14127" spans="1:7" x14ac:dyDescent="0.15">
      <c r="A14127">
        <v>32</v>
      </c>
      <c r="B14127" t="s">
        <v>128</v>
      </c>
      <c r="C14127">
        <v>1</v>
      </c>
      <c r="D14127" s="1">
        <v>64.999198913574219</v>
      </c>
      <c r="E14127" s="1">
        <v>1510852.125</v>
      </c>
      <c r="F14127" s="1">
        <v>76039.1875</v>
      </c>
      <c r="G14127" t="s">
        <v>101</v>
      </c>
    </row>
    <row r="14128" spans="1:7" x14ac:dyDescent="0.15">
      <c r="A14128">
        <v>32</v>
      </c>
      <c r="B14128" t="s">
        <v>128</v>
      </c>
      <c r="C14128">
        <v>2</v>
      </c>
      <c r="D14128" s="1">
        <v>65.130714416503906</v>
      </c>
      <c r="E14128" s="1">
        <v>1501373.75</v>
      </c>
      <c r="F14128" s="1">
        <v>76053.75</v>
      </c>
      <c r="G14128" t="s">
        <v>101</v>
      </c>
    </row>
    <row r="14129" spans="1:7" x14ac:dyDescent="0.15">
      <c r="A14129">
        <v>32</v>
      </c>
      <c r="B14129" t="s">
        <v>128</v>
      </c>
      <c r="C14129">
        <v>3</v>
      </c>
      <c r="D14129" s="1">
        <v>65.262229919433594</v>
      </c>
      <c r="E14129" s="1">
        <v>1491289.125</v>
      </c>
      <c r="F14129" s="1">
        <v>75973.3125</v>
      </c>
      <c r="G14129" t="s">
        <v>101</v>
      </c>
    </row>
    <row r="14130" spans="1:7" x14ac:dyDescent="0.15">
      <c r="A14130">
        <v>32</v>
      </c>
      <c r="B14130" t="s">
        <v>128</v>
      </c>
      <c r="C14130">
        <v>4</v>
      </c>
      <c r="D14130" s="1">
        <v>65.393745422363281</v>
      </c>
      <c r="E14130" s="1">
        <v>1481627.75</v>
      </c>
      <c r="F14130" s="1">
        <v>75672.1796875</v>
      </c>
      <c r="G14130" t="s">
        <v>101</v>
      </c>
    </row>
    <row r="14131" spans="1:7" x14ac:dyDescent="0.15">
      <c r="A14131">
        <v>32</v>
      </c>
      <c r="B14131" t="s">
        <v>128</v>
      </c>
      <c r="C14131">
        <v>5</v>
      </c>
      <c r="D14131" s="1">
        <v>65.5252685546875</v>
      </c>
      <c r="E14131" s="1">
        <v>1473030.5</v>
      </c>
      <c r="F14131" s="1">
        <v>75121.5</v>
      </c>
      <c r="G14131" t="s">
        <v>101</v>
      </c>
    </row>
    <row r="14132" spans="1:7" x14ac:dyDescent="0.15">
      <c r="A14132">
        <v>32</v>
      </c>
      <c r="B14132" t="s">
        <v>128</v>
      </c>
      <c r="C14132">
        <v>6</v>
      </c>
      <c r="D14132" s="1">
        <v>65.656784057617188</v>
      </c>
      <c r="E14132" s="1">
        <v>1463494.25</v>
      </c>
      <c r="F14132" s="1">
        <v>74375.765625</v>
      </c>
      <c r="G14132" t="s">
        <v>101</v>
      </c>
    </row>
    <row r="14133" spans="1:7" x14ac:dyDescent="0.15">
      <c r="A14133">
        <v>32</v>
      </c>
      <c r="B14133" t="s">
        <v>128</v>
      </c>
      <c r="C14133">
        <v>7</v>
      </c>
      <c r="D14133" s="1">
        <v>65.788299560546875</v>
      </c>
      <c r="E14133" s="1">
        <v>1452634.5</v>
      </c>
      <c r="F14133" s="1">
        <v>73525.5078125</v>
      </c>
      <c r="G14133" t="s">
        <v>101</v>
      </c>
    </row>
    <row r="14134" spans="1:7" x14ac:dyDescent="0.15">
      <c r="A14134">
        <v>32</v>
      </c>
      <c r="B14134" t="s">
        <v>128</v>
      </c>
      <c r="C14134">
        <v>8</v>
      </c>
      <c r="D14134" s="1">
        <v>65.919815063476562</v>
      </c>
      <c r="E14134" s="1">
        <v>1442935.625</v>
      </c>
      <c r="F14134" s="1">
        <v>72651.8125</v>
      </c>
      <c r="G14134" t="s">
        <v>101</v>
      </c>
    </row>
    <row r="14135" spans="1:7" x14ac:dyDescent="0.15">
      <c r="A14135">
        <v>32</v>
      </c>
      <c r="B14135" t="s">
        <v>128</v>
      </c>
      <c r="C14135">
        <v>9</v>
      </c>
      <c r="D14135" s="1">
        <v>66.05133056640625</v>
      </c>
      <c r="E14135" s="1">
        <v>1434620.875</v>
      </c>
      <c r="F14135" s="1">
        <v>71813.8828125</v>
      </c>
      <c r="G14135" t="s">
        <v>101</v>
      </c>
    </row>
    <row r="14136" spans="1:7" x14ac:dyDescent="0.15">
      <c r="A14136">
        <v>32</v>
      </c>
      <c r="B14136" t="s">
        <v>128</v>
      </c>
      <c r="C14136">
        <v>10</v>
      </c>
      <c r="D14136" s="1">
        <v>66.182846069335938</v>
      </c>
      <c r="E14136" s="1">
        <v>1424844.75</v>
      </c>
      <c r="F14136" s="1">
        <v>71045.5859375</v>
      </c>
      <c r="G14136" t="s">
        <v>101</v>
      </c>
    </row>
    <row r="14137" spans="1:7" x14ac:dyDescent="0.15">
      <c r="A14137">
        <v>32</v>
      </c>
      <c r="B14137" t="s">
        <v>128</v>
      </c>
      <c r="C14137">
        <v>11</v>
      </c>
      <c r="D14137" s="1">
        <v>66.314361572265625</v>
      </c>
      <c r="E14137" s="1">
        <v>1415016</v>
      </c>
      <c r="F14137" s="1">
        <v>70364.0234375</v>
      </c>
      <c r="G14137" t="s">
        <v>101</v>
      </c>
    </row>
    <row r="14138" spans="1:7" x14ac:dyDescent="0.15">
      <c r="A14138">
        <v>32</v>
      </c>
      <c r="B14138" t="s">
        <v>128</v>
      </c>
      <c r="C14138">
        <v>12</v>
      </c>
      <c r="D14138" s="1">
        <v>66.445884704589844</v>
      </c>
      <c r="E14138" s="1">
        <v>1407133.125</v>
      </c>
      <c r="F14138" s="1">
        <v>69764.1953125</v>
      </c>
      <c r="G14138" t="s">
        <v>101</v>
      </c>
    </row>
    <row r="14139" spans="1:7" x14ac:dyDescent="0.15">
      <c r="A14139">
        <v>32</v>
      </c>
      <c r="B14139" t="s">
        <v>128</v>
      </c>
      <c r="C14139">
        <v>13</v>
      </c>
      <c r="D14139" s="1">
        <v>66.577400207519531</v>
      </c>
      <c r="E14139" s="1">
        <v>1396998.5</v>
      </c>
      <c r="F14139" s="1">
        <v>69217.8203125</v>
      </c>
      <c r="G14139" t="s">
        <v>101</v>
      </c>
    </row>
    <row r="14140" spans="1:7" x14ac:dyDescent="0.15">
      <c r="A14140">
        <v>32</v>
      </c>
      <c r="B14140" t="s">
        <v>128</v>
      </c>
      <c r="C14140">
        <v>14</v>
      </c>
      <c r="D14140" s="1">
        <v>66.708915710449219</v>
      </c>
      <c r="E14140" s="1">
        <v>1388426</v>
      </c>
      <c r="F14140" s="1">
        <v>68673.3359375</v>
      </c>
      <c r="G14140" t="s">
        <v>101</v>
      </c>
    </row>
    <row r="14141" spans="1:7" x14ac:dyDescent="0.15">
      <c r="A14141">
        <v>32</v>
      </c>
      <c r="B14141" t="s">
        <v>128</v>
      </c>
      <c r="C14141">
        <v>15</v>
      </c>
      <c r="D14141" s="1">
        <v>66.840431213378906</v>
      </c>
      <c r="E14141" s="1">
        <v>1379557.5</v>
      </c>
      <c r="F14141" s="1">
        <v>68075.296875</v>
      </c>
      <c r="G14141" t="s">
        <v>101</v>
      </c>
    </row>
    <row r="14142" spans="1:7" x14ac:dyDescent="0.15">
      <c r="A14142">
        <v>32</v>
      </c>
      <c r="B14142" t="s">
        <v>128</v>
      </c>
      <c r="C14142">
        <v>16</v>
      </c>
      <c r="D14142" s="1">
        <v>66.971946716308594</v>
      </c>
      <c r="E14142" s="1">
        <v>1370017.75</v>
      </c>
      <c r="F14142" s="1">
        <v>67387.4140625</v>
      </c>
      <c r="G14142" t="s">
        <v>101</v>
      </c>
    </row>
    <row r="14143" spans="1:7" x14ac:dyDescent="0.15">
      <c r="A14143">
        <v>32</v>
      </c>
      <c r="B14143" t="s">
        <v>128</v>
      </c>
      <c r="C14143">
        <v>17</v>
      </c>
      <c r="D14143" s="1">
        <v>67.103462219238281</v>
      </c>
      <c r="E14143" s="1">
        <v>1359906.375</v>
      </c>
      <c r="F14143" s="1">
        <v>66618.09375</v>
      </c>
      <c r="G14143" t="s">
        <v>101</v>
      </c>
    </row>
    <row r="14144" spans="1:7" x14ac:dyDescent="0.15">
      <c r="A14144">
        <v>32</v>
      </c>
      <c r="B14144" t="s">
        <v>128</v>
      </c>
      <c r="C14144">
        <v>18</v>
      </c>
      <c r="D14144" s="1">
        <v>67.234977722167969</v>
      </c>
      <c r="E14144" s="1">
        <v>1352846.25</v>
      </c>
      <c r="F14144" s="1">
        <v>65820.1484375</v>
      </c>
      <c r="G14144" t="s">
        <v>101</v>
      </c>
    </row>
    <row r="14145" spans="1:7" x14ac:dyDescent="0.15">
      <c r="A14145">
        <v>32</v>
      </c>
      <c r="B14145" t="s">
        <v>128</v>
      </c>
      <c r="C14145">
        <v>19</v>
      </c>
      <c r="D14145" s="1">
        <v>67.366500854492188</v>
      </c>
      <c r="E14145" s="1">
        <v>1343541.125</v>
      </c>
      <c r="F14145" s="1">
        <v>65071.7421875</v>
      </c>
      <c r="G14145" t="s">
        <v>101</v>
      </c>
    </row>
    <row r="14146" spans="1:7" x14ac:dyDescent="0.15">
      <c r="A14146">
        <v>32</v>
      </c>
      <c r="B14146" t="s">
        <v>128</v>
      </c>
      <c r="C14146">
        <v>20</v>
      </c>
      <c r="D14146" s="1">
        <v>67.498016357421875</v>
      </c>
      <c r="E14146" s="1">
        <v>1335484.25</v>
      </c>
      <c r="F14146" s="1">
        <v>64440.2265625</v>
      </c>
      <c r="G14146" t="s">
        <v>101</v>
      </c>
    </row>
    <row r="14147" spans="1:7" x14ac:dyDescent="0.15">
      <c r="A14147">
        <v>32</v>
      </c>
      <c r="B14147" t="s">
        <v>128</v>
      </c>
      <c r="C14147">
        <v>21</v>
      </c>
      <c r="D14147" s="1">
        <v>67.629531860351562</v>
      </c>
      <c r="E14147" s="1">
        <v>1326795.125</v>
      </c>
      <c r="F14147" s="1">
        <v>63956.36328125</v>
      </c>
      <c r="G14147" t="s">
        <v>101</v>
      </c>
    </row>
    <row r="14148" spans="1:7" x14ac:dyDescent="0.15">
      <c r="A14148">
        <v>32</v>
      </c>
      <c r="B14148" t="s">
        <v>128</v>
      </c>
      <c r="C14148">
        <v>22</v>
      </c>
      <c r="D14148" s="1">
        <v>67.76104736328125</v>
      </c>
      <c r="E14148" s="1">
        <v>1319948.25</v>
      </c>
      <c r="F14148" s="1">
        <v>63607.1015625</v>
      </c>
      <c r="G14148" t="s">
        <v>101</v>
      </c>
    </row>
    <row r="14149" spans="1:7" x14ac:dyDescent="0.15">
      <c r="A14149">
        <v>32</v>
      </c>
      <c r="B14149" t="s">
        <v>128</v>
      </c>
      <c r="C14149">
        <v>23</v>
      </c>
      <c r="D14149" s="1">
        <v>67.892562866210938</v>
      </c>
      <c r="E14149" s="1">
        <v>1309483.5</v>
      </c>
      <c r="F14149" s="1">
        <v>63346.984375</v>
      </c>
      <c r="G14149" t="s">
        <v>101</v>
      </c>
    </row>
    <row r="14150" spans="1:7" x14ac:dyDescent="0.15">
      <c r="A14150">
        <v>32</v>
      </c>
      <c r="B14150" t="s">
        <v>128</v>
      </c>
      <c r="C14150">
        <v>24</v>
      </c>
      <c r="D14150" s="1">
        <v>68.024078369140625</v>
      </c>
      <c r="E14150" s="1">
        <v>1302124.375</v>
      </c>
      <c r="F14150" s="1">
        <v>63114.890625</v>
      </c>
      <c r="G14150" t="s">
        <v>101</v>
      </c>
    </row>
    <row r="14151" spans="1:7" x14ac:dyDescent="0.15">
      <c r="A14151">
        <v>32</v>
      </c>
      <c r="B14151" t="s">
        <v>128</v>
      </c>
      <c r="C14151">
        <v>25</v>
      </c>
      <c r="D14151" s="1">
        <v>68.155593872070312</v>
      </c>
      <c r="E14151" s="1">
        <v>1294423.125</v>
      </c>
      <c r="F14151" s="1">
        <v>62847.0703125</v>
      </c>
      <c r="G14151" t="s">
        <v>101</v>
      </c>
    </row>
    <row r="14152" spans="1:7" x14ac:dyDescent="0.15">
      <c r="A14152">
        <v>32</v>
      </c>
      <c r="B14152" t="s">
        <v>128</v>
      </c>
      <c r="C14152">
        <v>26</v>
      </c>
      <c r="D14152" s="1">
        <v>68.287109375</v>
      </c>
      <c r="E14152" s="1">
        <v>1285198.875</v>
      </c>
      <c r="F14152" s="1">
        <v>62490.6953125</v>
      </c>
      <c r="G14152" t="s">
        <v>101</v>
      </c>
    </row>
    <row r="14153" spans="1:7" x14ac:dyDescent="0.15">
      <c r="A14153">
        <v>32</v>
      </c>
      <c r="B14153" t="s">
        <v>128</v>
      </c>
      <c r="C14153">
        <v>27</v>
      </c>
      <c r="D14153" s="1">
        <v>68.418632507324219</v>
      </c>
      <c r="E14153" s="1">
        <v>1278055.375</v>
      </c>
      <c r="F14153" s="1">
        <v>62010.7265625</v>
      </c>
      <c r="G14153" t="s">
        <v>101</v>
      </c>
    </row>
    <row r="14154" spans="1:7" x14ac:dyDescent="0.15">
      <c r="A14154">
        <v>32</v>
      </c>
      <c r="B14154" t="s">
        <v>128</v>
      </c>
      <c r="C14154">
        <v>28</v>
      </c>
      <c r="D14154" s="1">
        <v>68.550148010253906</v>
      </c>
      <c r="E14154" s="1">
        <v>1268761.125</v>
      </c>
      <c r="F14154" s="1">
        <v>61401.3984375</v>
      </c>
      <c r="G14154" t="s">
        <v>101</v>
      </c>
    </row>
    <row r="14155" spans="1:7" x14ac:dyDescent="0.15">
      <c r="A14155">
        <v>32</v>
      </c>
      <c r="B14155" t="s">
        <v>128</v>
      </c>
      <c r="C14155">
        <v>29</v>
      </c>
      <c r="D14155" s="1">
        <v>68.681663513183594</v>
      </c>
      <c r="E14155" s="1">
        <v>1260779.5</v>
      </c>
      <c r="F14155" s="1">
        <v>60686.9921875</v>
      </c>
      <c r="G14155" t="s">
        <v>101</v>
      </c>
    </row>
    <row r="14156" spans="1:7" x14ac:dyDescent="0.15">
      <c r="A14156">
        <v>32</v>
      </c>
      <c r="B14156" t="s">
        <v>128</v>
      </c>
      <c r="C14156">
        <v>30</v>
      </c>
      <c r="D14156" s="1">
        <v>68.813179016113281</v>
      </c>
      <c r="E14156" s="1">
        <v>1252635.375</v>
      </c>
      <c r="F14156" s="1">
        <v>59906.90234375</v>
      </c>
      <c r="G14156" t="s">
        <v>101</v>
      </c>
    </row>
    <row r="14157" spans="1:7" x14ac:dyDescent="0.15">
      <c r="A14157">
        <v>32</v>
      </c>
      <c r="B14157" t="s">
        <v>128</v>
      </c>
      <c r="C14157">
        <v>31</v>
      </c>
      <c r="D14157" s="1">
        <v>68.944694519042969</v>
      </c>
      <c r="E14157" s="1">
        <v>1246124.25</v>
      </c>
      <c r="F14157" s="1">
        <v>59091.18359375</v>
      </c>
      <c r="G14157" t="s">
        <v>101</v>
      </c>
    </row>
    <row r="14158" spans="1:7" x14ac:dyDescent="0.15">
      <c r="A14158">
        <v>32</v>
      </c>
      <c r="B14158" t="s">
        <v>128</v>
      </c>
      <c r="C14158">
        <v>32</v>
      </c>
      <c r="D14158" s="1">
        <v>69.076210021972656</v>
      </c>
      <c r="E14158" s="1">
        <v>1237383.625</v>
      </c>
      <c r="F14158" s="1">
        <v>58241.76953125</v>
      </c>
      <c r="G14158" t="s">
        <v>101</v>
      </c>
    </row>
    <row r="14159" spans="1:7" x14ac:dyDescent="0.15">
      <c r="A14159">
        <v>32</v>
      </c>
      <c r="B14159" t="s">
        <v>128</v>
      </c>
      <c r="C14159">
        <v>33</v>
      </c>
      <c r="D14159" s="1">
        <v>69.207725524902344</v>
      </c>
      <c r="E14159" s="1">
        <v>1229437.375</v>
      </c>
      <c r="F14159" s="1">
        <v>57332.12109375</v>
      </c>
      <c r="G14159" t="s">
        <v>101</v>
      </c>
    </row>
    <row r="14160" spans="1:7" x14ac:dyDescent="0.15">
      <c r="A14160">
        <v>32</v>
      </c>
      <c r="B14160" t="s">
        <v>128</v>
      </c>
      <c r="C14160">
        <v>34</v>
      </c>
      <c r="D14160" s="1">
        <v>69.339248657226562</v>
      </c>
      <c r="E14160" s="1">
        <v>1223217.125</v>
      </c>
      <c r="F14160" s="1">
        <v>56321.94921875</v>
      </c>
      <c r="G14160" t="s">
        <v>101</v>
      </c>
    </row>
    <row r="14161" spans="1:7" x14ac:dyDescent="0.15">
      <c r="A14161">
        <v>32</v>
      </c>
      <c r="B14161" t="s">
        <v>128</v>
      </c>
      <c r="C14161">
        <v>35</v>
      </c>
      <c r="D14161" s="1">
        <v>69.47076416015625</v>
      </c>
      <c r="E14161" s="1">
        <v>1213636</v>
      </c>
      <c r="F14161" s="1">
        <v>55183.07421875</v>
      </c>
      <c r="G14161" t="s">
        <v>101</v>
      </c>
    </row>
    <row r="14162" spans="1:7" x14ac:dyDescent="0.15">
      <c r="A14162">
        <v>32</v>
      </c>
      <c r="B14162" t="s">
        <v>128</v>
      </c>
      <c r="C14162">
        <v>36</v>
      </c>
      <c r="D14162" s="1">
        <v>69.602279663085938</v>
      </c>
      <c r="E14162" s="1">
        <v>1207248.375</v>
      </c>
      <c r="F14162" s="1">
        <v>53917.625</v>
      </c>
      <c r="G14162" t="s">
        <v>101</v>
      </c>
    </row>
    <row r="14163" spans="1:7" x14ac:dyDescent="0.15">
      <c r="A14163">
        <v>32</v>
      </c>
      <c r="B14163" t="s">
        <v>128</v>
      </c>
      <c r="C14163">
        <v>37</v>
      </c>
      <c r="D14163" s="1">
        <v>69.733795166015625</v>
      </c>
      <c r="E14163" s="1">
        <v>1201816.375</v>
      </c>
      <c r="F14163" s="1">
        <v>52606.60546875</v>
      </c>
      <c r="G14163" t="s">
        <v>101</v>
      </c>
    </row>
    <row r="14164" spans="1:7" x14ac:dyDescent="0.15">
      <c r="A14164">
        <v>32</v>
      </c>
      <c r="B14164" t="s">
        <v>128</v>
      </c>
      <c r="C14164">
        <v>38</v>
      </c>
      <c r="D14164" s="1">
        <v>69.865310668945312</v>
      </c>
      <c r="E14164" s="1">
        <v>1192990.875</v>
      </c>
      <c r="F14164" s="1">
        <v>51361.53515625</v>
      </c>
      <c r="G14164" t="s">
        <v>101</v>
      </c>
    </row>
    <row r="14165" spans="1:7" x14ac:dyDescent="0.15">
      <c r="A14165">
        <v>32</v>
      </c>
      <c r="B14165" t="s">
        <v>128</v>
      </c>
      <c r="C14165">
        <v>39</v>
      </c>
      <c r="D14165" s="1">
        <v>69.996826171875</v>
      </c>
      <c r="E14165" s="1">
        <v>1186004.75</v>
      </c>
      <c r="F14165" s="1">
        <v>50309.05859375</v>
      </c>
      <c r="G14165" t="s">
        <v>101</v>
      </c>
    </row>
    <row r="14166" spans="1:7" x14ac:dyDescent="0.15">
      <c r="A14166">
        <v>32</v>
      </c>
      <c r="B14166" t="s">
        <v>128</v>
      </c>
      <c r="C14166">
        <v>40</v>
      </c>
      <c r="D14166" s="1">
        <v>70.128341674804688</v>
      </c>
      <c r="E14166" s="1">
        <v>1180424</v>
      </c>
      <c r="F14166" s="1">
        <v>49629.61328125</v>
      </c>
      <c r="G14166" t="s">
        <v>101</v>
      </c>
    </row>
    <row r="14167" spans="1:7" x14ac:dyDescent="0.15">
      <c r="A14167">
        <v>32</v>
      </c>
      <c r="B14167" t="s">
        <v>128</v>
      </c>
      <c r="C14167">
        <v>41</v>
      </c>
      <c r="D14167" s="1">
        <v>70.259857177734375</v>
      </c>
      <c r="E14167" s="1">
        <v>1174555.375</v>
      </c>
      <c r="F14167" s="1">
        <v>49464.0390625</v>
      </c>
      <c r="G14167" t="s">
        <v>101</v>
      </c>
    </row>
    <row r="14168" spans="1:7" x14ac:dyDescent="0.15">
      <c r="A14168">
        <v>32</v>
      </c>
      <c r="B14168" t="s">
        <v>128</v>
      </c>
      <c r="C14168">
        <v>42</v>
      </c>
      <c r="D14168" s="1">
        <v>70.391380310058594</v>
      </c>
      <c r="E14168" s="1">
        <v>1169532.5</v>
      </c>
      <c r="F14168" s="1">
        <v>49845</v>
      </c>
      <c r="G14168" t="s">
        <v>101</v>
      </c>
    </row>
    <row r="14169" spans="1:7" x14ac:dyDescent="0.15">
      <c r="A14169">
        <v>32</v>
      </c>
      <c r="B14169" t="s">
        <v>128</v>
      </c>
      <c r="C14169">
        <v>43</v>
      </c>
      <c r="D14169" s="1">
        <v>70.522895812988281</v>
      </c>
      <c r="E14169" s="1">
        <v>1163256.5</v>
      </c>
      <c r="F14169" s="1">
        <v>50667.546875</v>
      </c>
      <c r="G14169" t="s">
        <v>101</v>
      </c>
    </row>
    <row r="14170" spans="1:7" x14ac:dyDescent="0.15">
      <c r="A14170">
        <v>32</v>
      </c>
      <c r="B14170" t="s">
        <v>128</v>
      </c>
      <c r="C14170">
        <v>44</v>
      </c>
      <c r="D14170" s="1">
        <v>70.654411315917969</v>
      </c>
      <c r="E14170" s="1">
        <v>1155101.5</v>
      </c>
      <c r="F14170" s="1">
        <v>51726.203125</v>
      </c>
      <c r="G14170" t="s">
        <v>101</v>
      </c>
    </row>
    <row r="14171" spans="1:7" x14ac:dyDescent="0.15">
      <c r="A14171">
        <v>32</v>
      </c>
      <c r="B14171" t="s">
        <v>128</v>
      </c>
      <c r="C14171">
        <v>45</v>
      </c>
      <c r="D14171" s="1">
        <v>70.785926818847656</v>
      </c>
      <c r="E14171" s="1">
        <v>1149081.375</v>
      </c>
      <c r="F14171" s="1">
        <v>52794.2578125</v>
      </c>
      <c r="G14171" t="s">
        <v>101</v>
      </c>
    </row>
    <row r="14172" spans="1:7" x14ac:dyDescent="0.15">
      <c r="A14172">
        <v>32</v>
      </c>
      <c r="B14172" t="s">
        <v>128</v>
      </c>
      <c r="C14172">
        <v>46</v>
      </c>
      <c r="D14172" s="1">
        <v>70.917442321777344</v>
      </c>
      <c r="E14172" s="1">
        <v>1140679</v>
      </c>
      <c r="F14172" s="1">
        <v>53731.33203125</v>
      </c>
      <c r="G14172" t="s">
        <v>101</v>
      </c>
    </row>
    <row r="14173" spans="1:7" x14ac:dyDescent="0.15">
      <c r="A14173">
        <v>32</v>
      </c>
      <c r="B14173" t="s">
        <v>128</v>
      </c>
      <c r="C14173">
        <v>47</v>
      </c>
      <c r="D14173" s="1">
        <v>71.048957824707031</v>
      </c>
      <c r="E14173" s="1">
        <v>1132509.875</v>
      </c>
      <c r="F14173" s="1">
        <v>54460.1484375</v>
      </c>
      <c r="G14173" t="s">
        <v>101</v>
      </c>
    </row>
    <row r="14174" spans="1:7" x14ac:dyDescent="0.15">
      <c r="A14174">
        <v>32</v>
      </c>
      <c r="B14174" t="s">
        <v>128</v>
      </c>
      <c r="C14174">
        <v>48</v>
      </c>
      <c r="D14174" s="1">
        <v>71.18048095703125</v>
      </c>
      <c r="E14174" s="1">
        <v>1126562.125</v>
      </c>
      <c r="F14174" s="1">
        <v>54981.5703125</v>
      </c>
      <c r="G14174" t="s">
        <v>101</v>
      </c>
    </row>
    <row r="14175" spans="1:7" x14ac:dyDescent="0.15">
      <c r="A14175">
        <v>32</v>
      </c>
      <c r="B14175" t="s">
        <v>128</v>
      </c>
      <c r="C14175">
        <v>49</v>
      </c>
      <c r="D14175" s="1">
        <v>71.311996459960938</v>
      </c>
      <c r="E14175" s="1">
        <v>1119451.125</v>
      </c>
      <c r="F14175" s="1">
        <v>55349.48828125</v>
      </c>
      <c r="G14175" t="s">
        <v>101</v>
      </c>
    </row>
    <row r="14176" spans="1:7" x14ac:dyDescent="0.15">
      <c r="A14176">
        <v>32</v>
      </c>
      <c r="B14176" t="s">
        <v>128</v>
      </c>
      <c r="C14176">
        <v>50</v>
      </c>
      <c r="D14176" s="1">
        <v>71.443511962890625</v>
      </c>
      <c r="E14176" s="1">
        <v>1111975.5</v>
      </c>
      <c r="F14176" s="1">
        <v>55598.6640625</v>
      </c>
      <c r="G14176" t="s">
        <v>101</v>
      </c>
    </row>
    <row r="14177" spans="1:7" x14ac:dyDescent="0.15">
      <c r="A14177">
        <v>32</v>
      </c>
      <c r="B14177" t="s">
        <v>128</v>
      </c>
      <c r="C14177">
        <v>51</v>
      </c>
      <c r="D14177" s="1">
        <v>71.575027465820312</v>
      </c>
      <c r="E14177" s="1">
        <v>1103848</v>
      </c>
      <c r="F14177" s="1">
        <v>55729.546875</v>
      </c>
      <c r="G14177" t="s">
        <v>101</v>
      </c>
    </row>
    <row r="14178" spans="1:7" x14ac:dyDescent="0.15">
      <c r="A14178">
        <v>32</v>
      </c>
      <c r="B14178" t="s">
        <v>128</v>
      </c>
      <c r="C14178">
        <v>52</v>
      </c>
      <c r="D14178" s="1">
        <v>71.70654296875</v>
      </c>
      <c r="E14178" s="1">
        <v>1097462.75</v>
      </c>
      <c r="F14178" s="1">
        <v>55719.13671875</v>
      </c>
      <c r="G14178" t="s">
        <v>101</v>
      </c>
    </row>
    <row r="14179" spans="1:7" x14ac:dyDescent="0.15">
      <c r="A14179">
        <v>32</v>
      </c>
      <c r="B14179" t="s">
        <v>128</v>
      </c>
      <c r="C14179">
        <v>53</v>
      </c>
      <c r="D14179" s="1">
        <v>71.838058471679688</v>
      </c>
      <c r="E14179" s="1">
        <v>1088788</v>
      </c>
      <c r="F14179" s="1">
        <v>55552.50390625</v>
      </c>
      <c r="G14179" t="s">
        <v>101</v>
      </c>
    </row>
    <row r="14180" spans="1:7" x14ac:dyDescent="0.15">
      <c r="A14180">
        <v>32</v>
      </c>
      <c r="B14180" t="s">
        <v>128</v>
      </c>
      <c r="C14180">
        <v>54</v>
      </c>
      <c r="D14180" s="1">
        <v>71.969573974609375</v>
      </c>
      <c r="E14180" s="1">
        <v>1081976</v>
      </c>
      <c r="F14180" s="1">
        <v>55238.9140625</v>
      </c>
      <c r="G14180" t="s">
        <v>101</v>
      </c>
    </row>
    <row r="14181" spans="1:7" x14ac:dyDescent="0.15">
      <c r="A14181">
        <v>32</v>
      </c>
      <c r="B14181" t="s">
        <v>128</v>
      </c>
      <c r="C14181">
        <v>55</v>
      </c>
      <c r="D14181" s="1">
        <v>72.101089477539062</v>
      </c>
      <c r="E14181" s="1">
        <v>1075093.75</v>
      </c>
      <c r="F14181" s="1">
        <v>54815.109375</v>
      </c>
      <c r="G14181" t="s">
        <v>101</v>
      </c>
    </row>
    <row r="14182" spans="1:7" x14ac:dyDescent="0.15">
      <c r="A14182">
        <v>32</v>
      </c>
      <c r="B14182" t="s">
        <v>128</v>
      </c>
      <c r="C14182">
        <v>56</v>
      </c>
      <c r="D14182" s="1">
        <v>72.232612609863281</v>
      </c>
      <c r="E14182" s="1">
        <v>1067033.875</v>
      </c>
      <c r="F14182" s="1">
        <v>54340.265625</v>
      </c>
      <c r="G14182" t="s">
        <v>101</v>
      </c>
    </row>
    <row r="14183" spans="1:7" x14ac:dyDescent="0.15">
      <c r="A14183">
        <v>32</v>
      </c>
      <c r="B14183" t="s">
        <v>128</v>
      </c>
      <c r="C14183">
        <v>57</v>
      </c>
      <c r="D14183" s="1">
        <v>72.364128112792969</v>
      </c>
      <c r="E14183" s="1">
        <v>1060690.25</v>
      </c>
      <c r="F14183" s="1">
        <v>53886.67578125</v>
      </c>
      <c r="G14183" t="s">
        <v>101</v>
      </c>
    </row>
    <row r="14184" spans="1:7" x14ac:dyDescent="0.15">
      <c r="A14184">
        <v>32</v>
      </c>
      <c r="B14184" t="s">
        <v>128</v>
      </c>
      <c r="C14184">
        <v>58</v>
      </c>
      <c r="D14184" s="1">
        <v>72.495643615722656</v>
      </c>
      <c r="E14184" s="1">
        <v>1052570.5</v>
      </c>
      <c r="F14184" s="1">
        <v>53530.67578125</v>
      </c>
      <c r="G14184" t="s">
        <v>101</v>
      </c>
    </row>
    <row r="14185" spans="1:7" x14ac:dyDescent="0.15">
      <c r="A14185">
        <v>32</v>
      </c>
      <c r="B14185" t="s">
        <v>128</v>
      </c>
      <c r="C14185">
        <v>59</v>
      </c>
      <c r="D14185" s="1">
        <v>72.627159118652344</v>
      </c>
      <c r="E14185" s="1">
        <v>1046647.8125</v>
      </c>
      <c r="F14185" s="1">
        <v>53332.92578125</v>
      </c>
      <c r="G14185" t="s">
        <v>101</v>
      </c>
    </row>
    <row r="14186" spans="1:7" x14ac:dyDescent="0.15">
      <c r="A14186">
        <v>32</v>
      </c>
      <c r="B14186" t="s">
        <v>128</v>
      </c>
      <c r="C14186">
        <v>60</v>
      </c>
      <c r="D14186" s="1">
        <v>72.758674621582031</v>
      </c>
      <c r="E14186" s="1">
        <v>1039114.0625</v>
      </c>
      <c r="F14186" s="1">
        <v>53312.63671875</v>
      </c>
      <c r="G14186" t="s">
        <v>101</v>
      </c>
    </row>
    <row r="14187" spans="1:7" x14ac:dyDescent="0.15">
      <c r="A14187">
        <v>32</v>
      </c>
      <c r="B14187" t="s">
        <v>128</v>
      </c>
      <c r="C14187">
        <v>61</v>
      </c>
      <c r="D14187" s="1">
        <v>72.890190124511719</v>
      </c>
      <c r="E14187" s="1">
        <v>1032710.4375</v>
      </c>
      <c r="F14187" s="1">
        <v>53429.91015625</v>
      </c>
      <c r="G14187" t="s">
        <v>101</v>
      </c>
    </row>
    <row r="14188" spans="1:7" x14ac:dyDescent="0.15">
      <c r="A14188">
        <v>32</v>
      </c>
      <c r="B14188" t="s">
        <v>128</v>
      </c>
      <c r="C14188">
        <v>62</v>
      </c>
      <c r="D14188" s="1">
        <v>73.021705627441406</v>
      </c>
      <c r="E14188" s="1">
        <v>1027126.9375</v>
      </c>
      <c r="F14188" s="1">
        <v>53593.671875</v>
      </c>
      <c r="G14188" t="s">
        <v>101</v>
      </c>
    </row>
    <row r="14189" spans="1:7" x14ac:dyDescent="0.15">
      <c r="A14189">
        <v>32</v>
      </c>
      <c r="B14189" t="s">
        <v>128</v>
      </c>
      <c r="C14189">
        <v>63</v>
      </c>
      <c r="D14189" s="1">
        <v>73.153228759765625</v>
      </c>
      <c r="E14189" s="1">
        <v>1018388.75</v>
      </c>
      <c r="F14189" s="1">
        <v>53700.6484375</v>
      </c>
      <c r="G14189" t="s">
        <v>101</v>
      </c>
    </row>
    <row r="14190" spans="1:7" x14ac:dyDescent="0.15">
      <c r="A14190">
        <v>32</v>
      </c>
      <c r="B14190" t="s">
        <v>128</v>
      </c>
      <c r="C14190">
        <v>64</v>
      </c>
      <c r="D14190" s="1">
        <v>73.284744262695312</v>
      </c>
      <c r="E14190" s="1">
        <v>1010167.8125</v>
      </c>
      <c r="F14190" s="1">
        <v>53686.953125</v>
      </c>
      <c r="G14190" t="s">
        <v>101</v>
      </c>
    </row>
    <row r="14191" spans="1:7" x14ac:dyDescent="0.15">
      <c r="A14191">
        <v>32</v>
      </c>
      <c r="B14191" t="s">
        <v>128</v>
      </c>
      <c r="C14191">
        <v>65</v>
      </c>
      <c r="D14191" s="1">
        <v>73.416259765625</v>
      </c>
      <c r="E14191" s="1">
        <v>1003921.25</v>
      </c>
      <c r="F14191" s="1">
        <v>53555.3671875</v>
      </c>
      <c r="G14191" t="s">
        <v>101</v>
      </c>
    </row>
    <row r="14192" spans="1:7" x14ac:dyDescent="0.15">
      <c r="A14192">
        <v>32</v>
      </c>
      <c r="B14192" t="s">
        <v>128</v>
      </c>
      <c r="C14192">
        <v>66</v>
      </c>
      <c r="D14192" s="1">
        <v>73.547775268554688</v>
      </c>
      <c r="E14192" s="1">
        <v>997904.25</v>
      </c>
      <c r="F14192" s="1">
        <v>53363.6328125</v>
      </c>
      <c r="G14192" t="s">
        <v>101</v>
      </c>
    </row>
    <row r="14193" spans="1:7" x14ac:dyDescent="0.15">
      <c r="A14193">
        <v>32</v>
      </c>
      <c r="B14193" t="s">
        <v>128</v>
      </c>
      <c r="C14193">
        <v>67</v>
      </c>
      <c r="D14193" s="1">
        <v>73.679290771484375</v>
      </c>
      <c r="E14193" s="1">
        <v>989740.625</v>
      </c>
      <c r="F14193" s="1">
        <v>53185.16796875</v>
      </c>
      <c r="G14193" t="s">
        <v>101</v>
      </c>
    </row>
    <row r="14194" spans="1:7" x14ac:dyDescent="0.15">
      <c r="A14194">
        <v>32</v>
      </c>
      <c r="B14194" t="s">
        <v>128</v>
      </c>
      <c r="C14194">
        <v>68</v>
      </c>
      <c r="D14194" s="1">
        <v>73.810806274414062</v>
      </c>
      <c r="E14194" s="1">
        <v>983732.875</v>
      </c>
      <c r="F14194" s="1">
        <v>53074.10546875</v>
      </c>
      <c r="G14194" t="s">
        <v>101</v>
      </c>
    </row>
    <row r="14195" spans="1:7" x14ac:dyDescent="0.15">
      <c r="A14195">
        <v>32</v>
      </c>
      <c r="B14195" t="s">
        <v>128</v>
      </c>
      <c r="C14195">
        <v>69</v>
      </c>
      <c r="D14195" s="1">
        <v>73.94232177734375</v>
      </c>
      <c r="E14195" s="1">
        <v>976825.6875</v>
      </c>
      <c r="F14195" s="1">
        <v>53040.0703125</v>
      </c>
      <c r="G14195" t="s">
        <v>101</v>
      </c>
    </row>
    <row r="14196" spans="1:7" x14ac:dyDescent="0.15">
      <c r="A14196">
        <v>32</v>
      </c>
      <c r="B14196" t="s">
        <v>128</v>
      </c>
      <c r="C14196">
        <v>70</v>
      </c>
      <c r="D14196" s="1">
        <v>74.073837280273438</v>
      </c>
      <c r="E14196" s="1">
        <v>969301.0625</v>
      </c>
      <c r="F14196" s="1">
        <v>53076.265625</v>
      </c>
      <c r="G14196" t="s">
        <v>101</v>
      </c>
    </row>
    <row r="14197" spans="1:7" x14ac:dyDescent="0.15">
      <c r="A14197">
        <v>32</v>
      </c>
      <c r="B14197" t="s">
        <v>128</v>
      </c>
      <c r="C14197">
        <v>71</v>
      </c>
      <c r="D14197" s="1">
        <v>74.205360412597656</v>
      </c>
      <c r="E14197" s="1">
        <v>961333.875</v>
      </c>
      <c r="F14197" s="1">
        <v>53162.5078125</v>
      </c>
      <c r="G14197" t="s">
        <v>101</v>
      </c>
    </row>
    <row r="14198" spans="1:7" x14ac:dyDescent="0.15">
      <c r="A14198">
        <v>32</v>
      </c>
      <c r="B14198" t="s">
        <v>128</v>
      </c>
      <c r="C14198">
        <v>72</v>
      </c>
      <c r="D14198" s="1">
        <v>74.336875915527344</v>
      </c>
      <c r="E14198" s="1">
        <v>957033.5</v>
      </c>
      <c r="F14198" s="1">
        <v>53269.69140625</v>
      </c>
      <c r="G14198" t="s">
        <v>101</v>
      </c>
    </row>
    <row r="14199" spans="1:7" x14ac:dyDescent="0.15">
      <c r="A14199">
        <v>32</v>
      </c>
      <c r="B14199" t="s">
        <v>128</v>
      </c>
      <c r="C14199">
        <v>73</v>
      </c>
      <c r="D14199" s="1">
        <v>74.468391418457031</v>
      </c>
      <c r="E14199" s="1">
        <v>948264.5</v>
      </c>
      <c r="F14199" s="1">
        <v>53345.80078125</v>
      </c>
      <c r="G14199" t="s">
        <v>101</v>
      </c>
    </row>
    <row r="14200" spans="1:7" x14ac:dyDescent="0.15">
      <c r="A14200">
        <v>32</v>
      </c>
      <c r="B14200" t="s">
        <v>128</v>
      </c>
      <c r="C14200">
        <v>74</v>
      </c>
      <c r="D14200" s="1">
        <v>74.599906921386719</v>
      </c>
      <c r="E14200" s="1">
        <v>941371.3125</v>
      </c>
      <c r="F14200" s="1">
        <v>53323.484375</v>
      </c>
      <c r="G14200" t="s">
        <v>101</v>
      </c>
    </row>
    <row r="14201" spans="1:7" x14ac:dyDescent="0.15">
      <c r="A14201">
        <v>32</v>
      </c>
      <c r="B14201" t="s">
        <v>128</v>
      </c>
      <c r="C14201">
        <v>75</v>
      </c>
      <c r="D14201" s="1">
        <v>74.731422424316406</v>
      </c>
      <c r="E14201" s="1">
        <v>935291.5625</v>
      </c>
      <c r="F14201" s="1">
        <v>53149.66015625</v>
      </c>
      <c r="G14201" t="s">
        <v>101</v>
      </c>
    </row>
    <row r="14202" spans="1:7" x14ac:dyDescent="0.15">
      <c r="A14202">
        <v>32</v>
      </c>
      <c r="B14202" t="s">
        <v>128</v>
      </c>
      <c r="C14202">
        <v>76</v>
      </c>
      <c r="D14202" s="1">
        <v>74.862937927246094</v>
      </c>
      <c r="E14202" s="1">
        <v>926436.625</v>
      </c>
      <c r="F14202" s="1">
        <v>52814.8984375</v>
      </c>
      <c r="G14202" t="s">
        <v>101</v>
      </c>
    </row>
    <row r="14203" spans="1:7" x14ac:dyDescent="0.15">
      <c r="A14203">
        <v>32</v>
      </c>
      <c r="B14203" t="s">
        <v>128</v>
      </c>
      <c r="C14203">
        <v>77</v>
      </c>
      <c r="D14203" s="1">
        <v>74.994461059570312</v>
      </c>
      <c r="E14203" s="1">
        <v>919381.4375</v>
      </c>
      <c r="F14203" s="1">
        <v>52344.87890625</v>
      </c>
      <c r="G14203" t="s">
        <v>101</v>
      </c>
    </row>
    <row r="14204" spans="1:7" x14ac:dyDescent="0.15">
      <c r="A14204">
        <v>32</v>
      </c>
      <c r="B14204" t="s">
        <v>128</v>
      </c>
      <c r="C14204">
        <v>78</v>
      </c>
      <c r="D14204" s="1">
        <v>75.1259765625</v>
      </c>
      <c r="E14204" s="1">
        <v>913864.25</v>
      </c>
      <c r="F14204" s="1">
        <v>51808.4921875</v>
      </c>
      <c r="G14204" t="s">
        <v>101</v>
      </c>
    </row>
    <row r="14205" spans="1:7" x14ac:dyDescent="0.15">
      <c r="A14205">
        <v>32</v>
      </c>
      <c r="B14205" t="s">
        <v>128</v>
      </c>
      <c r="C14205">
        <v>79</v>
      </c>
      <c r="D14205" s="1">
        <v>75.257492065429688</v>
      </c>
      <c r="E14205" s="1">
        <v>906565.125</v>
      </c>
      <c r="F14205" s="1">
        <v>51288.484375</v>
      </c>
      <c r="G14205" t="s">
        <v>101</v>
      </c>
    </row>
    <row r="14206" spans="1:7" x14ac:dyDescent="0.15">
      <c r="A14206">
        <v>32</v>
      </c>
      <c r="B14206" t="s">
        <v>128</v>
      </c>
      <c r="C14206">
        <v>80</v>
      </c>
      <c r="D14206" s="1">
        <v>75.389007568359375</v>
      </c>
      <c r="E14206" s="1">
        <v>899513.875</v>
      </c>
      <c r="F14206" s="1">
        <v>50854.57421875</v>
      </c>
      <c r="G14206" t="s">
        <v>101</v>
      </c>
    </row>
    <row r="14207" spans="1:7" x14ac:dyDescent="0.15">
      <c r="A14207">
        <v>32</v>
      </c>
      <c r="B14207" t="s">
        <v>128</v>
      </c>
      <c r="C14207">
        <v>81</v>
      </c>
      <c r="D14207" s="1">
        <v>75.520523071289062</v>
      </c>
      <c r="E14207" s="1">
        <v>893803.4375</v>
      </c>
      <c r="F14207" s="1">
        <v>50545.7578125</v>
      </c>
      <c r="G14207" t="s">
        <v>101</v>
      </c>
    </row>
    <row r="14208" spans="1:7" x14ac:dyDescent="0.15">
      <c r="A14208">
        <v>32</v>
      </c>
      <c r="B14208" t="s">
        <v>128</v>
      </c>
      <c r="C14208">
        <v>82</v>
      </c>
      <c r="D14208" s="1">
        <v>75.65203857421875</v>
      </c>
      <c r="E14208" s="1">
        <v>886225.5625</v>
      </c>
      <c r="F14208" s="1">
        <v>50363.54296875</v>
      </c>
      <c r="G14208" t="s">
        <v>101</v>
      </c>
    </row>
    <row r="14209" spans="1:7" x14ac:dyDescent="0.15">
      <c r="A14209">
        <v>32</v>
      </c>
      <c r="B14209" t="s">
        <v>128</v>
      </c>
      <c r="C14209">
        <v>83</v>
      </c>
      <c r="D14209" s="1">
        <v>75.783554077148438</v>
      </c>
      <c r="E14209" s="1">
        <v>880458.75</v>
      </c>
      <c r="F14209" s="1">
        <v>50275.3515625</v>
      </c>
      <c r="G14209" t="s">
        <v>101</v>
      </c>
    </row>
    <row r="14210" spans="1:7" x14ac:dyDescent="0.15">
      <c r="A14210">
        <v>32</v>
      </c>
      <c r="B14210" t="s">
        <v>128</v>
      </c>
      <c r="C14210">
        <v>84</v>
      </c>
      <c r="D14210" s="1">
        <v>75.915069580078125</v>
      </c>
      <c r="E14210" s="1">
        <v>874156.1875</v>
      </c>
      <c r="F14210" s="1">
        <v>50227.53125</v>
      </c>
      <c r="G14210" t="s">
        <v>101</v>
      </c>
    </row>
    <row r="14211" spans="1:7" x14ac:dyDescent="0.15">
      <c r="A14211">
        <v>32</v>
      </c>
      <c r="B14211" t="s">
        <v>128</v>
      </c>
      <c r="C14211">
        <v>85</v>
      </c>
      <c r="D14211" s="1">
        <v>76.046585083007812</v>
      </c>
      <c r="E14211" s="1">
        <v>867472.375</v>
      </c>
      <c r="F14211" s="1">
        <v>50173.4375</v>
      </c>
      <c r="G14211" t="s">
        <v>101</v>
      </c>
    </row>
    <row r="14212" spans="1:7" x14ac:dyDescent="0.15">
      <c r="A14212">
        <v>32</v>
      </c>
      <c r="B14212" t="s">
        <v>128</v>
      </c>
      <c r="C14212">
        <v>86</v>
      </c>
      <c r="D14212" s="1">
        <v>76.178108215332031</v>
      </c>
      <c r="E14212" s="1">
        <v>859326.625</v>
      </c>
      <c r="F14212" s="1">
        <v>50103.4140625</v>
      </c>
      <c r="G14212" t="s">
        <v>101</v>
      </c>
    </row>
    <row r="14213" spans="1:7" x14ac:dyDescent="0.15">
      <c r="A14213">
        <v>32</v>
      </c>
      <c r="B14213" t="s">
        <v>128</v>
      </c>
      <c r="C14213">
        <v>87</v>
      </c>
      <c r="D14213" s="1">
        <v>76.309623718261719</v>
      </c>
      <c r="E14213" s="1">
        <v>853780.5</v>
      </c>
      <c r="F14213" s="1">
        <v>50063.0546875</v>
      </c>
      <c r="G14213" t="s">
        <v>101</v>
      </c>
    </row>
    <row r="14214" spans="1:7" x14ac:dyDescent="0.15">
      <c r="A14214">
        <v>32</v>
      </c>
      <c r="B14214" t="s">
        <v>128</v>
      </c>
      <c r="C14214">
        <v>88</v>
      </c>
      <c r="D14214" s="1">
        <v>76.441139221191406</v>
      </c>
      <c r="E14214" s="1">
        <v>846577.75</v>
      </c>
      <c r="F14214" s="1">
        <v>50138.46875</v>
      </c>
      <c r="G14214" t="s">
        <v>101</v>
      </c>
    </row>
    <row r="14215" spans="1:7" x14ac:dyDescent="0.15">
      <c r="A14215">
        <v>32</v>
      </c>
      <c r="B14215" t="s">
        <v>128</v>
      </c>
      <c r="C14215">
        <v>89</v>
      </c>
      <c r="D14215" s="1">
        <v>76.572654724121094</v>
      </c>
      <c r="E14215" s="1">
        <v>840608.6875</v>
      </c>
      <c r="F14215" s="1">
        <v>50413.61328125</v>
      </c>
      <c r="G14215" t="s">
        <v>101</v>
      </c>
    </row>
    <row r="14216" spans="1:7" x14ac:dyDescent="0.15">
      <c r="A14216">
        <v>32</v>
      </c>
      <c r="B14216" t="s">
        <v>128</v>
      </c>
      <c r="C14216">
        <v>90</v>
      </c>
      <c r="D14216" s="1">
        <v>76.704170227050781</v>
      </c>
      <c r="E14216" s="1">
        <v>834793.375</v>
      </c>
      <c r="F14216" s="1">
        <v>50923.64453125</v>
      </c>
      <c r="G14216" t="s">
        <v>101</v>
      </c>
    </row>
    <row r="14217" spans="1:7" x14ac:dyDescent="0.15">
      <c r="A14217">
        <v>32</v>
      </c>
      <c r="B14217" t="s">
        <v>128</v>
      </c>
      <c r="C14217">
        <v>91</v>
      </c>
      <c r="D14217" s="1">
        <v>76.835685729980469</v>
      </c>
      <c r="E14217" s="1">
        <v>828634.4375</v>
      </c>
      <c r="F14217" s="1">
        <v>51636.26171875</v>
      </c>
      <c r="G14217" t="s">
        <v>101</v>
      </c>
    </row>
    <row r="14218" spans="1:7" x14ac:dyDescent="0.15">
      <c r="A14218">
        <v>32</v>
      </c>
      <c r="B14218" t="s">
        <v>128</v>
      </c>
      <c r="C14218">
        <v>92</v>
      </c>
      <c r="D14218" s="1">
        <v>76.967208862304688</v>
      </c>
      <c r="E14218" s="1">
        <v>820774</v>
      </c>
      <c r="F14218" s="1">
        <v>52470.4453125</v>
      </c>
      <c r="G14218" t="s">
        <v>101</v>
      </c>
    </row>
    <row r="14219" spans="1:7" x14ac:dyDescent="0.15">
      <c r="A14219">
        <v>32</v>
      </c>
      <c r="B14219" t="s">
        <v>128</v>
      </c>
      <c r="C14219">
        <v>93</v>
      </c>
      <c r="D14219" s="1">
        <v>77.098724365234375</v>
      </c>
      <c r="E14219" s="1">
        <v>814165.5</v>
      </c>
      <c r="F14219" s="1">
        <v>53348.984375</v>
      </c>
      <c r="G14219" t="s">
        <v>101</v>
      </c>
    </row>
    <row r="14220" spans="1:7" x14ac:dyDescent="0.15">
      <c r="A14220">
        <v>32</v>
      </c>
      <c r="B14220" t="s">
        <v>128</v>
      </c>
      <c r="C14220">
        <v>94</v>
      </c>
      <c r="D14220" s="1">
        <v>77.230239868164062</v>
      </c>
      <c r="E14220" s="1">
        <v>806078.375</v>
      </c>
      <c r="F14220" s="1">
        <v>54257.109375</v>
      </c>
      <c r="G14220" t="s">
        <v>101</v>
      </c>
    </row>
    <row r="14221" spans="1:7" x14ac:dyDescent="0.15">
      <c r="A14221">
        <v>32</v>
      </c>
      <c r="B14221" t="s">
        <v>128</v>
      </c>
      <c r="C14221">
        <v>95</v>
      </c>
      <c r="D14221" s="1">
        <v>77.36175537109375</v>
      </c>
      <c r="E14221" s="1">
        <v>800228.4375</v>
      </c>
      <c r="F14221" s="1">
        <v>55162.95703125</v>
      </c>
      <c r="G14221" t="s">
        <v>101</v>
      </c>
    </row>
    <row r="14222" spans="1:7" x14ac:dyDescent="0.15">
      <c r="A14222">
        <v>32</v>
      </c>
      <c r="B14222" t="s">
        <v>128</v>
      </c>
      <c r="C14222">
        <v>96</v>
      </c>
      <c r="D14222" s="1">
        <v>77.493270874023438</v>
      </c>
      <c r="E14222" s="1">
        <v>792050.1875</v>
      </c>
      <c r="F14222" s="1">
        <v>56109.05078125</v>
      </c>
      <c r="G14222" t="s">
        <v>101</v>
      </c>
    </row>
    <row r="14223" spans="1:7" x14ac:dyDescent="0.15">
      <c r="A14223">
        <v>32</v>
      </c>
      <c r="B14223" t="s">
        <v>128</v>
      </c>
      <c r="C14223">
        <v>97</v>
      </c>
      <c r="D14223" s="1">
        <v>77.624786376953125</v>
      </c>
      <c r="E14223" s="1">
        <v>785030.5625</v>
      </c>
      <c r="F14223" s="1">
        <v>57143.1796875</v>
      </c>
      <c r="G14223" t="s">
        <v>101</v>
      </c>
    </row>
    <row r="14224" spans="1:7" x14ac:dyDescent="0.15">
      <c r="A14224">
        <v>32</v>
      </c>
      <c r="B14224" t="s">
        <v>128</v>
      </c>
      <c r="C14224">
        <v>98</v>
      </c>
      <c r="D14224" s="1">
        <v>77.756301879882812</v>
      </c>
      <c r="E14224" s="1">
        <v>777970.8125</v>
      </c>
      <c r="F14224" s="1">
        <v>58290.08984375</v>
      </c>
      <c r="G14224" t="s">
        <v>101</v>
      </c>
    </row>
    <row r="14225" spans="1:7" x14ac:dyDescent="0.15">
      <c r="A14225">
        <v>32</v>
      </c>
      <c r="B14225" t="s">
        <v>128</v>
      </c>
      <c r="C14225">
        <v>99</v>
      </c>
      <c r="D14225" s="1">
        <v>77.8878173828125</v>
      </c>
      <c r="E14225" s="1">
        <v>769725.8125</v>
      </c>
      <c r="F14225" s="1">
        <v>59539.46875</v>
      </c>
      <c r="G14225" t="s">
        <v>101</v>
      </c>
    </row>
    <row r="14226" spans="1:7" x14ac:dyDescent="0.15">
      <c r="A14226">
        <v>32</v>
      </c>
      <c r="B14226" t="s">
        <v>128</v>
      </c>
      <c r="C14226">
        <v>100</v>
      </c>
      <c r="D14226" s="1">
        <v>78.019340515136719</v>
      </c>
      <c r="E14226" s="1">
        <v>762593.625</v>
      </c>
      <c r="F14226" s="1">
        <v>60850.7421875</v>
      </c>
      <c r="G14226" t="s">
        <v>101</v>
      </c>
    </row>
    <row r="14227" spans="1:7" x14ac:dyDescent="0.15">
      <c r="A14227">
        <v>32</v>
      </c>
      <c r="B14227" t="s">
        <v>128</v>
      </c>
      <c r="C14227">
        <v>101</v>
      </c>
      <c r="D14227" s="1">
        <v>78.150856018066406</v>
      </c>
      <c r="E14227" s="1">
        <v>754550.1875</v>
      </c>
      <c r="F14227" s="1">
        <v>62173.6953125</v>
      </c>
      <c r="G14227" t="s">
        <v>101</v>
      </c>
    </row>
    <row r="14228" spans="1:7" x14ac:dyDescent="0.15">
      <c r="A14228">
        <v>32</v>
      </c>
      <c r="B14228" t="s">
        <v>128</v>
      </c>
      <c r="C14228">
        <v>102</v>
      </c>
      <c r="D14228" s="1">
        <v>78.282371520996094</v>
      </c>
      <c r="E14228" s="1">
        <v>745502.9375</v>
      </c>
      <c r="F14228" s="1">
        <v>63472.34375</v>
      </c>
      <c r="G14228" t="s">
        <v>101</v>
      </c>
    </row>
    <row r="14229" spans="1:7" x14ac:dyDescent="0.15">
      <c r="A14229">
        <v>32</v>
      </c>
      <c r="B14229" t="s">
        <v>128</v>
      </c>
      <c r="C14229">
        <v>103</v>
      </c>
      <c r="D14229" s="1">
        <v>78.413887023925781</v>
      </c>
      <c r="E14229" s="1">
        <v>737744.1875</v>
      </c>
      <c r="F14229" s="1">
        <v>64742.578125</v>
      </c>
      <c r="G14229" t="s">
        <v>101</v>
      </c>
    </row>
    <row r="14230" spans="1:7" x14ac:dyDescent="0.15">
      <c r="A14230">
        <v>32</v>
      </c>
      <c r="B14230" t="s">
        <v>128</v>
      </c>
      <c r="C14230">
        <v>104</v>
      </c>
      <c r="D14230" s="1">
        <v>78.545402526855469</v>
      </c>
      <c r="E14230" s="1">
        <v>728097.9375</v>
      </c>
      <c r="F14230" s="1">
        <v>66012.25</v>
      </c>
      <c r="G14230" t="s">
        <v>101</v>
      </c>
    </row>
    <row r="14231" spans="1:7" x14ac:dyDescent="0.15">
      <c r="A14231">
        <v>32</v>
      </c>
      <c r="B14231" t="s">
        <v>128</v>
      </c>
      <c r="C14231">
        <v>105</v>
      </c>
      <c r="D14231" s="1">
        <v>78.676918029785156</v>
      </c>
      <c r="E14231" s="1">
        <v>720771.8125</v>
      </c>
      <c r="F14231" s="1">
        <v>67327.265625</v>
      </c>
      <c r="G14231" t="s">
        <v>101</v>
      </c>
    </row>
    <row r="14232" spans="1:7" x14ac:dyDescent="0.15">
      <c r="A14232">
        <v>32</v>
      </c>
      <c r="B14232" t="s">
        <v>128</v>
      </c>
      <c r="C14232">
        <v>106</v>
      </c>
      <c r="D14232" s="1">
        <v>78.808433532714844</v>
      </c>
      <c r="E14232" s="1">
        <v>711640.3125</v>
      </c>
      <c r="F14232" s="1">
        <v>68733.1875</v>
      </c>
      <c r="G14232" t="s">
        <v>101</v>
      </c>
    </row>
    <row r="14233" spans="1:7" x14ac:dyDescent="0.15">
      <c r="A14233">
        <v>32</v>
      </c>
      <c r="B14233" t="s">
        <v>128</v>
      </c>
      <c r="C14233">
        <v>107</v>
      </c>
      <c r="D14233" s="1">
        <v>78.939956665039062</v>
      </c>
      <c r="E14233" s="1">
        <v>702931.625</v>
      </c>
      <c r="F14233" s="1">
        <v>70264.234375</v>
      </c>
      <c r="G14233" t="s">
        <v>101</v>
      </c>
    </row>
    <row r="14234" spans="1:7" x14ac:dyDescent="0.15">
      <c r="A14234">
        <v>32</v>
      </c>
      <c r="B14234" t="s">
        <v>128</v>
      </c>
      <c r="C14234">
        <v>108</v>
      </c>
      <c r="D14234" s="1">
        <v>79.07147216796875</v>
      </c>
      <c r="E14234" s="1">
        <v>693124.5625</v>
      </c>
      <c r="F14234" s="1">
        <v>71939.8359375</v>
      </c>
      <c r="G14234" t="s">
        <v>101</v>
      </c>
    </row>
    <row r="14235" spans="1:7" x14ac:dyDescent="0.15">
      <c r="A14235">
        <v>32</v>
      </c>
      <c r="B14235" t="s">
        <v>128</v>
      </c>
      <c r="C14235">
        <v>109</v>
      </c>
      <c r="D14235" s="1">
        <v>79.202987670898438</v>
      </c>
      <c r="E14235" s="1">
        <v>684361.0625</v>
      </c>
      <c r="F14235" s="1">
        <v>73766.453125</v>
      </c>
      <c r="G14235" t="s">
        <v>101</v>
      </c>
    </row>
    <row r="14236" spans="1:7" x14ac:dyDescent="0.15">
      <c r="A14236">
        <v>32</v>
      </c>
      <c r="B14236" t="s">
        <v>128</v>
      </c>
      <c r="C14236">
        <v>110</v>
      </c>
      <c r="D14236" s="1">
        <v>79.334503173828125</v>
      </c>
      <c r="E14236" s="1">
        <v>674745.5</v>
      </c>
      <c r="F14236" s="1">
        <v>75732.53125</v>
      </c>
      <c r="G14236" t="s">
        <v>101</v>
      </c>
    </row>
    <row r="14237" spans="1:7" x14ac:dyDescent="0.15">
      <c r="A14237">
        <v>32</v>
      </c>
      <c r="B14237" t="s">
        <v>128</v>
      </c>
      <c r="C14237">
        <v>111</v>
      </c>
      <c r="D14237" s="1">
        <v>79.466018676757812</v>
      </c>
      <c r="E14237" s="1">
        <v>665874.5</v>
      </c>
      <c r="F14237" s="1">
        <v>77808.078125</v>
      </c>
      <c r="G14237" t="s">
        <v>101</v>
      </c>
    </row>
    <row r="14238" spans="1:7" x14ac:dyDescent="0.15">
      <c r="A14238">
        <v>32</v>
      </c>
      <c r="B14238" t="s">
        <v>128</v>
      </c>
      <c r="C14238">
        <v>112</v>
      </c>
      <c r="D14238" s="1">
        <v>79.5975341796875</v>
      </c>
      <c r="E14238" s="1">
        <v>654735.8125</v>
      </c>
      <c r="F14238" s="1">
        <v>79951.8125</v>
      </c>
      <c r="G14238" t="s">
        <v>101</v>
      </c>
    </row>
    <row r="14239" spans="1:7" x14ac:dyDescent="0.15">
      <c r="A14239">
        <v>32</v>
      </c>
      <c r="B14239" t="s">
        <v>128</v>
      </c>
      <c r="C14239">
        <v>113</v>
      </c>
      <c r="D14239" s="1">
        <v>79.729049682617188</v>
      </c>
      <c r="E14239" s="1">
        <v>645040.4375</v>
      </c>
      <c r="F14239" s="1">
        <v>82130.6875</v>
      </c>
      <c r="G14239" t="s">
        <v>101</v>
      </c>
    </row>
    <row r="14240" spans="1:7" x14ac:dyDescent="0.15">
      <c r="A14240">
        <v>32</v>
      </c>
      <c r="B14240" t="s">
        <v>128</v>
      </c>
      <c r="C14240">
        <v>114</v>
      </c>
      <c r="D14240" s="1">
        <v>79.860565185546875</v>
      </c>
      <c r="E14240" s="1">
        <v>633735.375</v>
      </c>
      <c r="F14240" s="1">
        <v>84338.390625</v>
      </c>
      <c r="G14240" t="s">
        <v>101</v>
      </c>
    </row>
    <row r="14241" spans="1:7" x14ac:dyDescent="0.15">
      <c r="A14241">
        <v>32</v>
      </c>
      <c r="B14241" t="s">
        <v>128</v>
      </c>
      <c r="C14241">
        <v>115</v>
      </c>
      <c r="D14241" s="1">
        <v>79.992088317871094</v>
      </c>
      <c r="E14241" s="1">
        <v>622831.5</v>
      </c>
      <c r="F14241" s="1">
        <v>86600.046875</v>
      </c>
      <c r="G14241" t="s">
        <v>101</v>
      </c>
    </row>
    <row r="14242" spans="1:7" x14ac:dyDescent="0.15">
      <c r="A14242">
        <v>32</v>
      </c>
      <c r="B14242" t="s">
        <v>128</v>
      </c>
      <c r="C14242">
        <v>116</v>
      </c>
      <c r="D14242" s="1">
        <v>80.123603820800781</v>
      </c>
      <c r="E14242" s="1">
        <v>612208.5</v>
      </c>
      <c r="F14242" s="1">
        <v>88967.6171875</v>
      </c>
      <c r="G14242" t="s">
        <v>101</v>
      </c>
    </row>
    <row r="14243" spans="1:7" x14ac:dyDescent="0.15">
      <c r="A14243">
        <v>32</v>
      </c>
      <c r="B14243" t="s">
        <v>128</v>
      </c>
      <c r="C14243">
        <v>117</v>
      </c>
      <c r="D14243" s="1">
        <v>80.255119323730469</v>
      </c>
      <c r="E14243" s="1">
        <v>600972.625</v>
      </c>
      <c r="F14243" s="1">
        <v>91511.65625</v>
      </c>
      <c r="G14243" t="s">
        <v>101</v>
      </c>
    </row>
    <row r="14244" spans="1:7" x14ac:dyDescent="0.15">
      <c r="A14244">
        <v>32</v>
      </c>
      <c r="B14244" t="s">
        <v>128</v>
      </c>
      <c r="C14244">
        <v>118</v>
      </c>
      <c r="D14244" s="1">
        <v>80.386634826660156</v>
      </c>
      <c r="E14244" s="1">
        <v>589320.5625</v>
      </c>
      <c r="F14244" s="1">
        <v>94323.46875</v>
      </c>
      <c r="G14244" t="s">
        <v>101</v>
      </c>
    </row>
    <row r="14245" spans="1:7" x14ac:dyDescent="0.15">
      <c r="A14245">
        <v>32</v>
      </c>
      <c r="B14245" t="s">
        <v>128</v>
      </c>
      <c r="C14245">
        <v>119</v>
      </c>
      <c r="D14245" s="1">
        <v>80.518150329589844</v>
      </c>
      <c r="E14245" s="1">
        <v>576792.625</v>
      </c>
      <c r="F14245" s="1">
        <v>97523.484375</v>
      </c>
      <c r="G14245" t="s">
        <v>101</v>
      </c>
    </row>
    <row r="14246" spans="1:7" x14ac:dyDescent="0.15">
      <c r="A14246">
        <v>32</v>
      </c>
      <c r="B14246" t="s">
        <v>128</v>
      </c>
      <c r="C14246">
        <v>120</v>
      </c>
      <c r="D14246" s="1">
        <v>80.649665832519531</v>
      </c>
      <c r="E14246" s="1">
        <v>563427.625</v>
      </c>
      <c r="F14246" s="1">
        <v>101254.328125</v>
      </c>
      <c r="G14246" t="s">
        <v>101</v>
      </c>
    </row>
    <row r="14247" spans="1:7" x14ac:dyDescent="0.15">
      <c r="A14247">
        <v>32</v>
      </c>
      <c r="B14247" t="s">
        <v>128</v>
      </c>
      <c r="C14247">
        <v>121</v>
      </c>
      <c r="D14247" s="1">
        <v>80.78118896484375</v>
      </c>
      <c r="E14247" s="1">
        <v>551400.375</v>
      </c>
      <c r="F14247" s="1">
        <v>105648.390625</v>
      </c>
      <c r="G14247" t="s">
        <v>101</v>
      </c>
    </row>
    <row r="14248" spans="1:7" x14ac:dyDescent="0.15">
      <c r="A14248">
        <v>32</v>
      </c>
      <c r="B14248" t="s">
        <v>128</v>
      </c>
      <c r="C14248">
        <v>122</v>
      </c>
      <c r="D14248" s="1">
        <v>80.912704467773438</v>
      </c>
      <c r="E14248" s="1">
        <v>538917.625</v>
      </c>
      <c r="F14248" s="1">
        <v>110778.265625</v>
      </c>
      <c r="G14248" t="s">
        <v>101</v>
      </c>
    </row>
    <row r="14249" spans="1:7" x14ac:dyDescent="0.15">
      <c r="A14249">
        <v>32</v>
      </c>
      <c r="B14249" t="s">
        <v>128</v>
      </c>
      <c r="C14249">
        <v>123</v>
      </c>
      <c r="D14249" s="1">
        <v>81.044219970703125</v>
      </c>
      <c r="E14249" s="1">
        <v>525035.75</v>
      </c>
      <c r="F14249" s="1">
        <v>116619.09375</v>
      </c>
      <c r="G14249" t="s">
        <v>101</v>
      </c>
    </row>
    <row r="14250" spans="1:7" x14ac:dyDescent="0.15">
      <c r="A14250">
        <v>32</v>
      </c>
      <c r="B14250" t="s">
        <v>128</v>
      </c>
      <c r="C14250">
        <v>124</v>
      </c>
      <c r="D14250" s="1">
        <v>81.175735473632812</v>
      </c>
      <c r="E14250" s="1">
        <v>509417.5</v>
      </c>
      <c r="F14250" s="1">
        <v>123043.84375</v>
      </c>
      <c r="G14250" t="s">
        <v>101</v>
      </c>
    </row>
    <row r="14251" spans="1:7" x14ac:dyDescent="0.15">
      <c r="A14251">
        <v>32</v>
      </c>
      <c r="B14251" t="s">
        <v>128</v>
      </c>
      <c r="C14251">
        <v>125</v>
      </c>
      <c r="D14251" s="1">
        <v>81.3072509765625</v>
      </c>
      <c r="E14251" s="1">
        <v>493258.8125</v>
      </c>
      <c r="F14251" s="1">
        <v>129848.21875</v>
      </c>
      <c r="G14251" t="s">
        <v>101</v>
      </c>
    </row>
    <row r="14252" spans="1:7" x14ac:dyDescent="0.15">
      <c r="A14252">
        <v>32</v>
      </c>
      <c r="B14252" t="s">
        <v>128</v>
      </c>
      <c r="C14252">
        <v>126</v>
      </c>
      <c r="D14252" s="1">
        <v>81.438766479492188</v>
      </c>
      <c r="E14252" s="1">
        <v>477010.625</v>
      </c>
      <c r="F14252" s="1">
        <v>136785.671875</v>
      </c>
      <c r="G14252" t="s">
        <v>101</v>
      </c>
    </row>
    <row r="14253" spans="1:7" x14ac:dyDescent="0.15">
      <c r="A14253">
        <v>32</v>
      </c>
      <c r="B14253" t="s">
        <v>128</v>
      </c>
      <c r="C14253">
        <v>127</v>
      </c>
      <c r="D14253" s="1">
        <v>81.570281982421875</v>
      </c>
      <c r="E14253" s="1">
        <v>459251.34375</v>
      </c>
      <c r="F14253" s="1">
        <v>143593.46875</v>
      </c>
      <c r="G14253" t="s">
        <v>101</v>
      </c>
    </row>
    <row r="14254" spans="1:7" x14ac:dyDescent="0.15">
      <c r="A14254">
        <v>32</v>
      </c>
      <c r="B14254" t="s">
        <v>128</v>
      </c>
      <c r="C14254">
        <v>128</v>
      </c>
      <c r="D14254" s="1">
        <v>81.701797485351562</v>
      </c>
      <c r="E14254" s="1">
        <v>439748.75</v>
      </c>
      <c r="F14254" s="1">
        <v>150009.671875</v>
      </c>
      <c r="G14254" t="s">
        <v>101</v>
      </c>
    </row>
    <row r="14255" spans="1:7" x14ac:dyDescent="0.15">
      <c r="A14255">
        <v>32</v>
      </c>
      <c r="B14255" t="s">
        <v>128</v>
      </c>
      <c r="C14255">
        <v>129</v>
      </c>
      <c r="D14255" s="1">
        <v>81.83331298828125</v>
      </c>
      <c r="E14255" s="1">
        <v>420006.15625</v>
      </c>
      <c r="F14255" s="1">
        <v>155779.265625</v>
      </c>
      <c r="G14255" t="s">
        <v>101</v>
      </c>
    </row>
    <row r="14256" spans="1:7" x14ac:dyDescent="0.15">
      <c r="A14256">
        <v>32</v>
      </c>
      <c r="B14256" t="s">
        <v>128</v>
      </c>
      <c r="C14256">
        <v>130</v>
      </c>
      <c r="D14256" s="1">
        <v>81.964836120605469</v>
      </c>
      <c r="E14256" s="1">
        <v>399593.6875</v>
      </c>
      <c r="F14256" s="1">
        <v>160653.40625</v>
      </c>
      <c r="G14256" t="s">
        <v>101</v>
      </c>
    </row>
    <row r="14257" spans="1:7" x14ac:dyDescent="0.15">
      <c r="A14257">
        <v>32</v>
      </c>
      <c r="B14257" t="s">
        <v>128</v>
      </c>
      <c r="C14257">
        <v>131</v>
      </c>
      <c r="D14257" s="1">
        <v>82.096351623535156</v>
      </c>
      <c r="E14257" s="1">
        <v>377515.75</v>
      </c>
      <c r="F14257" s="1">
        <v>164379.3125</v>
      </c>
      <c r="G14257" t="s">
        <v>101</v>
      </c>
    </row>
    <row r="14258" spans="1:7" x14ac:dyDescent="0.15">
      <c r="A14258">
        <v>32</v>
      </c>
      <c r="B14258" t="s">
        <v>128</v>
      </c>
      <c r="C14258">
        <v>132</v>
      </c>
      <c r="D14258" s="1">
        <v>82.227867126464844</v>
      </c>
      <c r="E14258" s="1">
        <v>357949.375</v>
      </c>
      <c r="F14258" s="1">
        <v>166686.921875</v>
      </c>
      <c r="G14258" t="s">
        <v>101</v>
      </c>
    </row>
    <row r="14259" spans="1:7" x14ac:dyDescent="0.15">
      <c r="A14259">
        <v>32</v>
      </c>
      <c r="B14259" t="s">
        <v>128</v>
      </c>
      <c r="C14259">
        <v>133</v>
      </c>
      <c r="D14259" s="1">
        <v>82.359382629394531</v>
      </c>
      <c r="E14259" s="1">
        <v>335081.9375</v>
      </c>
      <c r="F14259" s="1">
        <v>167290.9375</v>
      </c>
      <c r="G14259" t="s">
        <v>101</v>
      </c>
    </row>
    <row r="14260" spans="1:7" x14ac:dyDescent="0.15">
      <c r="A14260">
        <v>32</v>
      </c>
      <c r="B14260" t="s">
        <v>128</v>
      </c>
      <c r="C14260">
        <v>134</v>
      </c>
      <c r="D14260" s="1">
        <v>82.490898132324219</v>
      </c>
      <c r="E14260" s="1">
        <v>313543.96875</v>
      </c>
      <c r="F14260" s="1">
        <v>165925.5625</v>
      </c>
      <c r="G14260" t="s">
        <v>101</v>
      </c>
    </row>
    <row r="14261" spans="1:7" x14ac:dyDescent="0.15">
      <c r="A14261">
        <v>32</v>
      </c>
      <c r="B14261" t="s">
        <v>128</v>
      </c>
      <c r="C14261">
        <v>135</v>
      </c>
      <c r="D14261" s="1">
        <v>82.622413635253906</v>
      </c>
      <c r="E14261" s="1">
        <v>290746.6875</v>
      </c>
      <c r="F14261" s="1">
        <v>162403.890625</v>
      </c>
      <c r="G14261" t="s">
        <v>101</v>
      </c>
    </row>
    <row r="14262" spans="1:7" x14ac:dyDescent="0.15">
      <c r="A14262">
        <v>32</v>
      </c>
      <c r="B14262" t="s">
        <v>128</v>
      </c>
      <c r="C14262">
        <v>136</v>
      </c>
      <c r="D14262" s="1">
        <v>82.753936767578125</v>
      </c>
      <c r="E14262" s="1">
        <v>268250.5625</v>
      </c>
      <c r="F14262" s="1">
        <v>156676.859375</v>
      </c>
      <c r="G14262" t="s">
        <v>101</v>
      </c>
    </row>
    <row r="14263" spans="1:7" x14ac:dyDescent="0.15">
      <c r="A14263">
        <v>32</v>
      </c>
      <c r="B14263" t="s">
        <v>128</v>
      </c>
      <c r="C14263">
        <v>137</v>
      </c>
      <c r="D14263" s="1">
        <v>82.885452270507812</v>
      </c>
      <c r="E14263" s="1">
        <v>248270.25</v>
      </c>
      <c r="F14263" s="1">
        <v>148865.15625</v>
      </c>
      <c r="G14263" t="s">
        <v>101</v>
      </c>
    </row>
    <row r="14264" spans="1:7" x14ac:dyDescent="0.15">
      <c r="A14264">
        <v>32</v>
      </c>
      <c r="B14264" t="s">
        <v>128</v>
      </c>
      <c r="C14264">
        <v>138</v>
      </c>
      <c r="D14264" s="1">
        <v>83.0169677734375</v>
      </c>
      <c r="E14264" s="1">
        <v>227773.375</v>
      </c>
      <c r="F14264" s="1">
        <v>139251.328125</v>
      </c>
      <c r="G14264" t="s">
        <v>101</v>
      </c>
    </row>
    <row r="14265" spans="1:7" x14ac:dyDescent="0.15">
      <c r="A14265">
        <v>32</v>
      </c>
      <c r="B14265" t="s">
        <v>128</v>
      </c>
      <c r="C14265">
        <v>139</v>
      </c>
      <c r="D14265" s="1">
        <v>83.148483276367188</v>
      </c>
      <c r="E14265" s="1">
        <v>210666.40625</v>
      </c>
      <c r="F14265" s="1">
        <v>128242.6015625</v>
      </c>
      <c r="G14265" t="s">
        <v>101</v>
      </c>
    </row>
    <row r="14266" spans="1:7" x14ac:dyDescent="0.15">
      <c r="A14266">
        <v>32</v>
      </c>
      <c r="B14266" t="s">
        <v>128</v>
      </c>
      <c r="C14266">
        <v>140</v>
      </c>
      <c r="D14266" s="1">
        <v>83.279998779296875</v>
      </c>
      <c r="E14266" s="1">
        <v>193955.03125</v>
      </c>
      <c r="F14266" s="1">
        <v>116323.6796875</v>
      </c>
      <c r="G14266" t="s">
        <v>101</v>
      </c>
    </row>
    <row r="14267" spans="1:7" x14ac:dyDescent="0.15">
      <c r="A14267">
        <v>32</v>
      </c>
      <c r="B14267" t="s">
        <v>128</v>
      </c>
      <c r="C14267">
        <v>141</v>
      </c>
      <c r="D14267" s="1">
        <v>83.411514282226562</v>
      </c>
      <c r="E14267" s="1">
        <v>179042.578125</v>
      </c>
      <c r="F14267" s="1">
        <v>104010.921875</v>
      </c>
      <c r="G14267" t="s">
        <v>101</v>
      </c>
    </row>
    <row r="14268" spans="1:7" x14ac:dyDescent="0.15">
      <c r="A14268">
        <v>32</v>
      </c>
      <c r="B14268" t="s">
        <v>128</v>
      </c>
      <c r="C14268">
        <v>142</v>
      </c>
      <c r="D14268" s="1">
        <v>83.54302978515625</v>
      </c>
      <c r="E14268" s="1">
        <v>167312.484375</v>
      </c>
      <c r="F14268" s="1">
        <v>91810.53125</v>
      </c>
      <c r="G14268" t="s">
        <v>101</v>
      </c>
    </row>
    <row r="14269" spans="1:7" x14ac:dyDescent="0.15">
      <c r="A14269">
        <v>32</v>
      </c>
      <c r="B14269" t="s">
        <v>128</v>
      </c>
      <c r="C14269">
        <v>143</v>
      </c>
      <c r="D14269" s="1">
        <v>83.674545288085938</v>
      </c>
      <c r="E14269" s="1">
        <v>156064.328125</v>
      </c>
      <c r="F14269" s="1">
        <v>80179.1171875</v>
      </c>
      <c r="G14269" t="s">
        <v>101</v>
      </c>
    </row>
    <row r="14270" spans="1:7" x14ac:dyDescent="0.15">
      <c r="A14270">
        <v>32</v>
      </c>
      <c r="B14270" t="s">
        <v>128</v>
      </c>
      <c r="C14270">
        <v>144</v>
      </c>
      <c r="D14270" s="1">
        <v>83.806060791015625</v>
      </c>
      <c r="E14270" s="1">
        <v>147267.90625</v>
      </c>
      <c r="F14270" s="1">
        <v>69485.84375</v>
      </c>
      <c r="G14270" t="s">
        <v>101</v>
      </c>
    </row>
    <row r="14271" spans="1:7" x14ac:dyDescent="0.15">
      <c r="A14271">
        <v>32</v>
      </c>
      <c r="B14271" t="s">
        <v>128</v>
      </c>
      <c r="C14271">
        <v>145</v>
      </c>
      <c r="D14271" s="1">
        <v>83.937583923339844</v>
      </c>
      <c r="E14271" s="1">
        <v>138736.25</v>
      </c>
      <c r="F14271" s="1">
        <v>59979.82421875</v>
      </c>
      <c r="G14271" t="s">
        <v>101</v>
      </c>
    </row>
    <row r="14272" spans="1:7" x14ac:dyDescent="0.15">
      <c r="A14272">
        <v>32</v>
      </c>
      <c r="B14272" t="s">
        <v>128</v>
      </c>
      <c r="C14272">
        <v>146</v>
      </c>
      <c r="D14272" s="1">
        <v>84.069099426269531</v>
      </c>
      <c r="E14272" s="1">
        <v>132495.578125</v>
      </c>
      <c r="F14272" s="1">
        <v>51839.1171875</v>
      </c>
      <c r="G14272" t="s">
        <v>101</v>
      </c>
    </row>
    <row r="14273" spans="1:7" x14ac:dyDescent="0.15">
      <c r="A14273">
        <v>32</v>
      </c>
      <c r="B14273" t="s">
        <v>128</v>
      </c>
      <c r="C14273">
        <v>147</v>
      </c>
      <c r="D14273" s="1">
        <v>84.200614929199219</v>
      </c>
      <c r="E14273" s="1">
        <v>126728.7578125</v>
      </c>
      <c r="F14273" s="1">
        <v>45229.109375</v>
      </c>
      <c r="G14273" t="s">
        <v>101</v>
      </c>
    </row>
    <row r="14274" spans="1:7" x14ac:dyDescent="0.15">
      <c r="A14274">
        <v>32</v>
      </c>
      <c r="B14274" t="s">
        <v>128</v>
      </c>
      <c r="C14274">
        <v>148</v>
      </c>
      <c r="D14274" s="1">
        <v>84.332130432128906</v>
      </c>
      <c r="E14274" s="1">
        <v>121900.7109375</v>
      </c>
      <c r="F14274" s="1">
        <v>39697.3203125</v>
      </c>
      <c r="G14274" t="s">
        <v>101</v>
      </c>
    </row>
    <row r="14275" spans="1:7" x14ac:dyDescent="0.15">
      <c r="A14275">
        <v>32</v>
      </c>
      <c r="B14275" t="s">
        <v>128</v>
      </c>
      <c r="C14275">
        <v>149</v>
      </c>
      <c r="D14275" s="1">
        <v>84.463645935058594</v>
      </c>
      <c r="E14275" s="1">
        <v>116959.84375</v>
      </c>
      <c r="F14275" s="1">
        <v>35052.43359375</v>
      </c>
      <c r="G14275" t="s">
        <v>101</v>
      </c>
    </row>
    <row r="14276" spans="1:7" x14ac:dyDescent="0.15">
      <c r="A14276">
        <v>32</v>
      </c>
      <c r="B14276" t="s">
        <v>128</v>
      </c>
      <c r="C14276">
        <v>150</v>
      </c>
      <c r="D14276" s="1">
        <v>84.595169067382812</v>
      </c>
      <c r="E14276" s="1">
        <v>111583.1875</v>
      </c>
      <c r="F14276" s="1">
        <v>31088.296875</v>
      </c>
      <c r="G14276" t="s">
        <v>101</v>
      </c>
    </row>
    <row r="14277" spans="1:7" x14ac:dyDescent="0.15">
      <c r="A14277">
        <v>32</v>
      </c>
      <c r="B14277" t="s">
        <v>128</v>
      </c>
      <c r="C14277">
        <v>151</v>
      </c>
      <c r="D14277" s="1">
        <v>84.7266845703125</v>
      </c>
      <c r="E14277" s="1">
        <v>108780.390625</v>
      </c>
      <c r="F14277" s="1">
        <v>27618.865234375</v>
      </c>
      <c r="G14277" t="s">
        <v>101</v>
      </c>
    </row>
    <row r="14278" spans="1:7" x14ac:dyDescent="0.15">
      <c r="A14278">
        <v>32</v>
      </c>
      <c r="B14278" t="s">
        <v>128</v>
      </c>
      <c r="C14278">
        <v>152</v>
      </c>
      <c r="D14278" s="1">
        <v>84.858200073242188</v>
      </c>
      <c r="E14278" s="1">
        <v>106295.6953125</v>
      </c>
      <c r="F14278" s="1">
        <v>24497.599609375</v>
      </c>
      <c r="G14278" t="s">
        <v>101</v>
      </c>
    </row>
    <row r="14279" spans="1:7" x14ac:dyDescent="0.15">
      <c r="A14279">
        <v>32</v>
      </c>
      <c r="B14279" t="s">
        <v>128</v>
      </c>
      <c r="C14279">
        <v>153</v>
      </c>
      <c r="D14279" s="1">
        <v>84.989715576171875</v>
      </c>
      <c r="E14279" s="1">
        <v>101756.6796875</v>
      </c>
      <c r="F14279" s="1">
        <v>21626.765625</v>
      </c>
      <c r="G14279" t="s">
        <v>101</v>
      </c>
    </row>
    <row r="14280" spans="1:7" x14ac:dyDescent="0.15">
      <c r="A14280">
        <v>32</v>
      </c>
      <c r="B14280" t="s">
        <v>128</v>
      </c>
      <c r="C14280">
        <v>154</v>
      </c>
      <c r="D14280" s="1">
        <v>85.121231079101562</v>
      </c>
      <c r="E14280" s="1">
        <v>98939.8671875</v>
      </c>
      <c r="F14280" s="1">
        <v>18961.48046875</v>
      </c>
      <c r="G14280" t="s">
        <v>101</v>
      </c>
    </row>
    <row r="14281" spans="1:7" x14ac:dyDescent="0.15">
      <c r="A14281">
        <v>32</v>
      </c>
      <c r="B14281" t="s">
        <v>128</v>
      </c>
      <c r="C14281">
        <v>155</v>
      </c>
      <c r="D14281" s="1">
        <v>85.25274658203125</v>
      </c>
      <c r="E14281" s="1">
        <v>97232.1328125</v>
      </c>
      <c r="F14281" s="1">
        <v>16506.59375</v>
      </c>
      <c r="G14281" t="s">
        <v>101</v>
      </c>
    </row>
    <row r="14282" spans="1:7" x14ac:dyDescent="0.15">
      <c r="A14282">
        <v>32</v>
      </c>
      <c r="B14282" t="s">
        <v>128</v>
      </c>
      <c r="C14282">
        <v>156</v>
      </c>
      <c r="D14282" s="1">
        <v>85.384262084960938</v>
      </c>
      <c r="E14282" s="1">
        <v>95060.609375</v>
      </c>
      <c r="F14282" s="1">
        <v>14303.16015625</v>
      </c>
      <c r="G14282" t="s">
        <v>101</v>
      </c>
    </row>
    <row r="14283" spans="1:7" x14ac:dyDescent="0.15">
      <c r="A14283">
        <v>32</v>
      </c>
      <c r="B14283" t="s">
        <v>128</v>
      </c>
      <c r="C14283">
        <v>157</v>
      </c>
      <c r="D14283" s="1">
        <v>85.515777587890625</v>
      </c>
      <c r="E14283" s="1">
        <v>93292.6953125</v>
      </c>
      <c r="F14283" s="1">
        <v>12402.703125</v>
      </c>
      <c r="G14283" t="s">
        <v>101</v>
      </c>
    </row>
    <row r="14284" spans="1:7" x14ac:dyDescent="0.15">
      <c r="A14284">
        <v>32</v>
      </c>
      <c r="B14284" t="s">
        <v>128</v>
      </c>
      <c r="C14284">
        <v>158</v>
      </c>
      <c r="D14284" s="1">
        <v>85.647293090820312</v>
      </c>
      <c r="E14284" s="1">
        <v>91555.859375</v>
      </c>
      <c r="F14284" s="1">
        <v>10836.0703125</v>
      </c>
      <c r="G14284" t="s">
        <v>101</v>
      </c>
    </row>
    <row r="14285" spans="1:7" x14ac:dyDescent="0.15">
      <c r="A14285">
        <v>32</v>
      </c>
      <c r="B14285" t="s">
        <v>128</v>
      </c>
      <c r="C14285">
        <v>159</v>
      </c>
      <c r="D14285" s="1">
        <v>85.778816223144531</v>
      </c>
      <c r="E14285" s="1">
        <v>90520.015625</v>
      </c>
      <c r="F14285" s="1">
        <v>9588.83984375</v>
      </c>
      <c r="G14285" t="s">
        <v>101</v>
      </c>
    </row>
    <row r="14286" spans="1:7" x14ac:dyDescent="0.15">
      <c r="A14286">
        <v>32</v>
      </c>
      <c r="B14286" t="s">
        <v>128</v>
      </c>
      <c r="C14286">
        <v>160</v>
      </c>
      <c r="D14286" s="1">
        <v>85.910331726074219</v>
      </c>
      <c r="E14286" s="1">
        <v>90661.71875</v>
      </c>
      <c r="F14286" s="1">
        <v>8597.17578125</v>
      </c>
      <c r="G14286" t="s">
        <v>101</v>
      </c>
    </row>
    <row r="14287" spans="1:7" x14ac:dyDescent="0.15">
      <c r="A14287">
        <v>32</v>
      </c>
      <c r="B14287" t="s">
        <v>128</v>
      </c>
      <c r="C14287">
        <v>161</v>
      </c>
      <c r="D14287" s="1">
        <v>86.041847229003906</v>
      </c>
      <c r="E14287" s="1">
        <v>88404.6171875</v>
      </c>
      <c r="F14287" s="1">
        <v>7770.78125</v>
      </c>
      <c r="G14287" t="s">
        <v>101</v>
      </c>
    </row>
    <row r="14288" spans="1:7" x14ac:dyDescent="0.15">
      <c r="A14288">
        <v>32</v>
      </c>
      <c r="B14288" t="s">
        <v>128</v>
      </c>
      <c r="C14288">
        <v>162</v>
      </c>
      <c r="D14288" s="1">
        <v>86.173362731933594</v>
      </c>
      <c r="E14288" s="1">
        <v>87809.921875</v>
      </c>
      <c r="F14288" s="1">
        <v>7033.28125</v>
      </c>
      <c r="G14288" t="s">
        <v>101</v>
      </c>
    </row>
    <row r="14289" spans="1:7" x14ac:dyDescent="0.15">
      <c r="A14289">
        <v>32</v>
      </c>
      <c r="B14289" t="s">
        <v>128</v>
      </c>
      <c r="C14289">
        <v>163</v>
      </c>
      <c r="D14289" s="1">
        <v>86.304878234863281</v>
      </c>
      <c r="E14289" s="1">
        <v>85353.8828125</v>
      </c>
      <c r="F14289" s="1">
        <v>6355.5546875</v>
      </c>
      <c r="G14289" t="s">
        <v>101</v>
      </c>
    </row>
    <row r="14290" spans="1:7" x14ac:dyDescent="0.15">
      <c r="A14290">
        <v>32</v>
      </c>
      <c r="B14290" t="s">
        <v>128</v>
      </c>
      <c r="C14290">
        <v>164</v>
      </c>
      <c r="D14290" s="1">
        <v>86.436393737792969</v>
      </c>
      <c r="E14290" s="1">
        <v>85851.21875</v>
      </c>
      <c r="F14290" s="1">
        <v>5759.59765625</v>
      </c>
      <c r="G14290" t="s">
        <v>101</v>
      </c>
    </row>
    <row r="14291" spans="1:7" x14ac:dyDescent="0.15">
      <c r="A14291">
        <v>32</v>
      </c>
      <c r="B14291" t="s">
        <v>128</v>
      </c>
      <c r="C14291">
        <v>165</v>
      </c>
      <c r="D14291" s="1">
        <v>86.567916870117188</v>
      </c>
      <c r="E14291" s="1">
        <v>84476.03125</v>
      </c>
      <c r="F14291" s="1">
        <v>5290.30078125</v>
      </c>
      <c r="G14291" t="s">
        <v>101</v>
      </c>
    </row>
    <row r="14292" spans="1:7" x14ac:dyDescent="0.15">
      <c r="A14292">
        <v>32</v>
      </c>
      <c r="B14292" t="s">
        <v>128</v>
      </c>
      <c r="C14292">
        <v>166</v>
      </c>
      <c r="D14292" s="1">
        <v>86.699432373046875</v>
      </c>
      <c r="E14292" s="1">
        <v>84413.8046875</v>
      </c>
      <c r="F14292" s="1">
        <v>4975.40234375</v>
      </c>
      <c r="G14292" t="s">
        <v>101</v>
      </c>
    </row>
    <row r="14293" spans="1:7" x14ac:dyDescent="0.15">
      <c r="A14293">
        <v>32</v>
      </c>
      <c r="B14293" t="s">
        <v>128</v>
      </c>
      <c r="C14293">
        <v>167</v>
      </c>
      <c r="D14293" s="1">
        <v>86.830947875976562</v>
      </c>
      <c r="E14293" s="1">
        <v>84354.9296875</v>
      </c>
      <c r="F14293" s="1">
        <v>4800.01953125</v>
      </c>
      <c r="G14293" t="s">
        <v>101</v>
      </c>
    </row>
    <row r="14294" spans="1:7" x14ac:dyDescent="0.15">
      <c r="A14294">
        <v>32</v>
      </c>
      <c r="B14294" t="s">
        <v>128</v>
      </c>
      <c r="C14294">
        <v>168</v>
      </c>
      <c r="D14294" s="1">
        <v>86.96246337890625</v>
      </c>
      <c r="E14294" s="1">
        <v>82865.4375</v>
      </c>
      <c r="F14294" s="1">
        <v>4709.49609375</v>
      </c>
      <c r="G14294" t="s">
        <v>101</v>
      </c>
    </row>
    <row r="14295" spans="1:7" x14ac:dyDescent="0.15">
      <c r="A14295">
        <v>32</v>
      </c>
      <c r="B14295" t="s">
        <v>128</v>
      </c>
      <c r="C14295">
        <v>169</v>
      </c>
      <c r="D14295" s="1">
        <v>87.093978881835938</v>
      </c>
      <c r="E14295" s="1">
        <v>82369.828125</v>
      </c>
      <c r="F14295" s="1">
        <v>4633.08203125</v>
      </c>
      <c r="G14295" t="s">
        <v>101</v>
      </c>
    </row>
    <row r="14296" spans="1:7" x14ac:dyDescent="0.15">
      <c r="A14296">
        <v>32</v>
      </c>
      <c r="B14296" t="s">
        <v>128</v>
      </c>
      <c r="C14296">
        <v>170</v>
      </c>
      <c r="D14296" s="1">
        <v>87.225494384765625</v>
      </c>
      <c r="E14296" s="1">
        <v>81525.96875</v>
      </c>
      <c r="F14296" s="1">
        <v>4510.33203125</v>
      </c>
      <c r="G14296" t="s">
        <v>101</v>
      </c>
    </row>
    <row r="14297" spans="1:7" x14ac:dyDescent="0.15">
      <c r="A14297">
        <v>32</v>
      </c>
      <c r="B14297" t="s">
        <v>128</v>
      </c>
      <c r="C14297">
        <v>171</v>
      </c>
      <c r="D14297" s="1">
        <v>87.357009887695312</v>
      </c>
      <c r="E14297" s="1">
        <v>80140.546875</v>
      </c>
      <c r="F14297" s="1">
        <v>4307.96875</v>
      </c>
      <c r="G14297" t="s">
        <v>101</v>
      </c>
    </row>
    <row r="14298" spans="1:7" x14ac:dyDescent="0.15">
      <c r="A14298">
        <v>32</v>
      </c>
      <c r="B14298" t="s">
        <v>128</v>
      </c>
      <c r="C14298">
        <v>172</v>
      </c>
      <c r="D14298" s="1">
        <v>87.488525390625</v>
      </c>
      <c r="E14298" s="1">
        <v>81547.28125</v>
      </c>
      <c r="F14298" s="1">
        <v>4024.7109375</v>
      </c>
      <c r="G14298" t="s">
        <v>101</v>
      </c>
    </row>
    <row r="14299" spans="1:7" x14ac:dyDescent="0.15">
      <c r="A14299">
        <v>32</v>
      </c>
      <c r="B14299" t="s">
        <v>128</v>
      </c>
      <c r="C14299">
        <v>173</v>
      </c>
      <c r="D14299" s="1">
        <v>87.620040893554688</v>
      </c>
      <c r="E14299" s="1">
        <v>78722.109375</v>
      </c>
      <c r="F14299" s="1">
        <v>3686.3359375</v>
      </c>
      <c r="G14299" t="s">
        <v>101</v>
      </c>
    </row>
    <row r="14300" spans="1:7" x14ac:dyDescent="0.15">
      <c r="A14300">
        <v>32</v>
      </c>
      <c r="B14300" t="s">
        <v>128</v>
      </c>
      <c r="C14300">
        <v>174</v>
      </c>
      <c r="D14300" s="1">
        <v>87.751564025878906</v>
      </c>
      <c r="E14300" s="1">
        <v>78387.09375</v>
      </c>
      <c r="F14300" s="1">
        <v>3333.421875</v>
      </c>
      <c r="G14300" t="s">
        <v>101</v>
      </c>
    </row>
    <row r="14301" spans="1:7" x14ac:dyDescent="0.15">
      <c r="A14301">
        <v>32</v>
      </c>
      <c r="B14301" t="s">
        <v>128</v>
      </c>
      <c r="C14301">
        <v>175</v>
      </c>
      <c r="D14301" s="1">
        <v>87.883079528808594</v>
      </c>
      <c r="E14301" s="1">
        <v>78373.4921875</v>
      </c>
      <c r="F14301" s="1">
        <v>3003.8984375</v>
      </c>
      <c r="G14301" t="s">
        <v>101</v>
      </c>
    </row>
    <row r="14302" spans="1:7" x14ac:dyDescent="0.15">
      <c r="A14302">
        <v>32</v>
      </c>
      <c r="B14302" t="s">
        <v>128</v>
      </c>
      <c r="C14302">
        <v>176</v>
      </c>
      <c r="D14302" s="1">
        <v>88.014595031738281</v>
      </c>
      <c r="E14302" s="1">
        <v>78796.515625</v>
      </c>
      <c r="F14302" s="1">
        <v>2719.12109375</v>
      </c>
      <c r="G14302" t="s">
        <v>101</v>
      </c>
    </row>
    <row r="14303" spans="1:7" x14ac:dyDescent="0.15">
      <c r="A14303">
        <v>32</v>
      </c>
      <c r="B14303" t="s">
        <v>128</v>
      </c>
      <c r="C14303">
        <v>177</v>
      </c>
      <c r="D14303" s="1">
        <v>88.146110534667969</v>
      </c>
      <c r="E14303" s="1">
        <v>78108.765625</v>
      </c>
      <c r="F14303" s="1">
        <v>2481.87109375</v>
      </c>
      <c r="G14303" t="s">
        <v>101</v>
      </c>
    </row>
    <row r="14304" spans="1:7" x14ac:dyDescent="0.15">
      <c r="A14304">
        <v>32</v>
      </c>
      <c r="B14304" t="s">
        <v>128</v>
      </c>
      <c r="C14304">
        <v>178</v>
      </c>
      <c r="D14304" s="1">
        <v>88.277626037597656</v>
      </c>
      <c r="E14304" s="1">
        <v>76607.6640625</v>
      </c>
      <c r="F14304" s="1">
        <v>2287.06640625</v>
      </c>
      <c r="G14304" t="s">
        <v>101</v>
      </c>
    </row>
    <row r="14305" spans="1:7" x14ac:dyDescent="0.15">
      <c r="A14305">
        <v>32</v>
      </c>
      <c r="B14305" t="s">
        <v>128</v>
      </c>
      <c r="C14305">
        <v>179</v>
      </c>
      <c r="D14305" s="1">
        <v>88.409149169921875</v>
      </c>
      <c r="E14305" s="1">
        <v>76603.921875</v>
      </c>
      <c r="F14305" s="1">
        <v>2134.265625</v>
      </c>
      <c r="G14305" t="s">
        <v>101</v>
      </c>
    </row>
    <row r="14306" spans="1:7" x14ac:dyDescent="0.15">
      <c r="A14306">
        <v>32</v>
      </c>
      <c r="B14306" t="s">
        <v>128</v>
      </c>
      <c r="C14306">
        <v>180</v>
      </c>
      <c r="D14306" s="1">
        <v>88.540664672851562</v>
      </c>
      <c r="E14306" s="1">
        <v>77021.1640625</v>
      </c>
      <c r="F14306" s="1">
        <v>2031.3046875</v>
      </c>
      <c r="G14306" t="s">
        <v>101</v>
      </c>
    </row>
    <row r="14307" spans="1:7" x14ac:dyDescent="0.15">
      <c r="A14307">
        <v>32</v>
      </c>
      <c r="B14307" t="s">
        <v>128</v>
      </c>
      <c r="C14307">
        <v>181</v>
      </c>
      <c r="D14307" s="1">
        <v>88.67218017578125</v>
      </c>
      <c r="E14307" s="1">
        <v>76532.625</v>
      </c>
      <c r="F14307" s="1">
        <v>1987.171875</v>
      </c>
      <c r="G14307" t="s">
        <v>101</v>
      </c>
    </row>
    <row r="14308" spans="1:7" x14ac:dyDescent="0.15">
      <c r="A14308">
        <v>32</v>
      </c>
      <c r="B14308" t="s">
        <v>128</v>
      </c>
      <c r="C14308">
        <v>182</v>
      </c>
      <c r="D14308" s="1">
        <v>88.803695678710938</v>
      </c>
      <c r="E14308" s="1">
        <v>75776.1953125</v>
      </c>
      <c r="F14308" s="1">
        <v>2002.1015625</v>
      </c>
      <c r="G14308" t="s">
        <v>101</v>
      </c>
    </row>
    <row r="14309" spans="1:7" x14ac:dyDescent="0.15">
      <c r="A14309">
        <v>32</v>
      </c>
      <c r="B14309" t="s">
        <v>128</v>
      </c>
      <c r="C14309">
        <v>183</v>
      </c>
      <c r="D14309" s="1">
        <v>88.935211181640625</v>
      </c>
      <c r="E14309" s="1">
        <v>75787.65625</v>
      </c>
      <c r="F14309" s="1">
        <v>2062.875</v>
      </c>
      <c r="G14309" t="s">
        <v>101</v>
      </c>
    </row>
    <row r="14310" spans="1:7" x14ac:dyDescent="0.15">
      <c r="A14310">
        <v>32</v>
      </c>
      <c r="B14310" t="s">
        <v>128</v>
      </c>
      <c r="C14310">
        <v>184</v>
      </c>
      <c r="D14310" s="1">
        <v>89.066726684570312</v>
      </c>
      <c r="E14310" s="1">
        <v>74838.390625</v>
      </c>
      <c r="F14310" s="1">
        <v>2147.19140625</v>
      </c>
      <c r="G14310" t="s">
        <v>101</v>
      </c>
    </row>
    <row r="14311" spans="1:7" x14ac:dyDescent="0.15">
      <c r="A14311">
        <v>32</v>
      </c>
      <c r="B14311" t="s">
        <v>128</v>
      </c>
      <c r="C14311">
        <v>185</v>
      </c>
      <c r="D14311" s="1">
        <v>89.1982421875</v>
      </c>
      <c r="E14311" s="1">
        <v>76531.6328125</v>
      </c>
      <c r="F14311" s="1">
        <v>2234.5546875</v>
      </c>
      <c r="G14311" t="s">
        <v>101</v>
      </c>
    </row>
    <row r="14312" spans="1:7" x14ac:dyDescent="0.15">
      <c r="A14312">
        <v>32</v>
      </c>
      <c r="B14312" t="s">
        <v>128</v>
      </c>
      <c r="C14312">
        <v>186</v>
      </c>
      <c r="D14312" s="1">
        <v>89.329757690429688</v>
      </c>
      <c r="E14312" s="1">
        <v>73890.765625</v>
      </c>
      <c r="F14312" s="1">
        <v>2316.96484375</v>
      </c>
      <c r="G14312" t="s">
        <v>101</v>
      </c>
    </row>
    <row r="14313" spans="1:7" x14ac:dyDescent="0.15">
      <c r="A14313">
        <v>32</v>
      </c>
      <c r="B14313" t="s">
        <v>128</v>
      </c>
      <c r="C14313">
        <v>187</v>
      </c>
      <c r="D14313" s="1">
        <v>89.461273193359375</v>
      </c>
      <c r="E14313" s="1">
        <v>73371.703125</v>
      </c>
      <c r="F14313" s="1">
        <v>2400.546875</v>
      </c>
      <c r="G14313" t="s">
        <v>101</v>
      </c>
    </row>
    <row r="14314" spans="1:7" x14ac:dyDescent="0.15">
      <c r="A14314">
        <v>32</v>
      </c>
      <c r="B14314" t="s">
        <v>128</v>
      </c>
      <c r="C14314">
        <v>188</v>
      </c>
      <c r="D14314" s="1">
        <v>89.592788696289062</v>
      </c>
      <c r="E14314" s="1">
        <v>74149.3984375</v>
      </c>
      <c r="F14314" s="1">
        <v>2494.75</v>
      </c>
      <c r="G14314" t="s">
        <v>101</v>
      </c>
    </row>
    <row r="14315" spans="1:7" x14ac:dyDescent="0.15">
      <c r="A14315">
        <v>32</v>
      </c>
      <c r="B14315" t="s">
        <v>128</v>
      </c>
      <c r="C14315">
        <v>189</v>
      </c>
      <c r="D14315" s="1">
        <v>89.724311828613281</v>
      </c>
      <c r="E14315" s="1">
        <v>74320.9296875</v>
      </c>
      <c r="F14315" s="1">
        <v>2596.67578125</v>
      </c>
      <c r="G14315" t="s">
        <v>101</v>
      </c>
    </row>
    <row r="14316" spans="1:7" x14ac:dyDescent="0.15">
      <c r="A14316">
        <v>32</v>
      </c>
      <c r="B14316" t="s">
        <v>128</v>
      </c>
      <c r="C14316">
        <v>190</v>
      </c>
      <c r="D14316" s="1">
        <v>89.855827331542969</v>
      </c>
      <c r="E14316" s="1">
        <v>72634.3125</v>
      </c>
      <c r="F14316" s="1">
        <v>2683.78515625</v>
      </c>
      <c r="G14316" t="s">
        <v>101</v>
      </c>
    </row>
    <row r="14317" spans="1:7" x14ac:dyDescent="0.15">
      <c r="A14317">
        <v>32</v>
      </c>
      <c r="B14317" t="s">
        <v>128</v>
      </c>
      <c r="C14317">
        <v>191</v>
      </c>
      <c r="D14317" s="1">
        <v>89.987342834472656</v>
      </c>
      <c r="E14317" s="1">
        <v>73002.5546875</v>
      </c>
      <c r="F14317" s="1">
        <v>2722.2109375</v>
      </c>
      <c r="G14317" t="s">
        <v>101</v>
      </c>
    </row>
    <row r="14318" spans="1:7" x14ac:dyDescent="0.15">
      <c r="A14318">
        <v>32</v>
      </c>
      <c r="B14318" t="s">
        <v>128</v>
      </c>
      <c r="C14318">
        <v>192</v>
      </c>
      <c r="D14318" s="1">
        <v>90.118858337402344</v>
      </c>
      <c r="E14318" s="1">
        <v>71594.828125</v>
      </c>
      <c r="F14318" s="1">
        <v>2683.44140625</v>
      </c>
      <c r="G14318" t="s">
        <v>101</v>
      </c>
    </row>
    <row r="14319" spans="1:7" x14ac:dyDescent="0.15">
      <c r="A14319">
        <v>32</v>
      </c>
      <c r="B14319" t="s">
        <v>128</v>
      </c>
      <c r="C14319">
        <v>193</v>
      </c>
      <c r="D14319" s="1">
        <v>90.250373840332031</v>
      </c>
      <c r="E14319" s="1">
        <v>71320.3515625</v>
      </c>
      <c r="F14319" s="1">
        <v>2557.18359375</v>
      </c>
      <c r="G14319" t="s">
        <v>101</v>
      </c>
    </row>
    <row r="14320" spans="1:7" x14ac:dyDescent="0.15">
      <c r="A14320">
        <v>32</v>
      </c>
      <c r="B14320" t="s">
        <v>128</v>
      </c>
      <c r="C14320">
        <v>194</v>
      </c>
      <c r="D14320" s="1">
        <v>90.38189697265625</v>
      </c>
      <c r="E14320" s="1">
        <v>71995.2734375</v>
      </c>
      <c r="F14320" s="1">
        <v>2353.5625</v>
      </c>
      <c r="G14320" t="s">
        <v>101</v>
      </c>
    </row>
    <row r="14321" spans="1:7" x14ac:dyDescent="0.15">
      <c r="A14321">
        <v>32</v>
      </c>
      <c r="B14321" t="s">
        <v>128</v>
      </c>
      <c r="C14321">
        <v>195</v>
      </c>
      <c r="D14321" s="1">
        <v>90.513412475585938</v>
      </c>
      <c r="E14321" s="1">
        <v>70251.2109375</v>
      </c>
      <c r="F14321" s="1">
        <v>2098.51953125</v>
      </c>
      <c r="G14321" t="s">
        <v>101</v>
      </c>
    </row>
    <row r="14322" spans="1:7" x14ac:dyDescent="0.15">
      <c r="A14322">
        <v>32</v>
      </c>
      <c r="B14322" t="s">
        <v>128</v>
      </c>
      <c r="C14322">
        <v>196</v>
      </c>
      <c r="D14322" s="1">
        <v>90.644927978515625</v>
      </c>
      <c r="E14322" s="1">
        <v>70012.234375</v>
      </c>
      <c r="F14322" s="1">
        <v>1828.30859375</v>
      </c>
      <c r="G14322" t="s">
        <v>101</v>
      </c>
    </row>
    <row r="14323" spans="1:7" x14ac:dyDescent="0.15">
      <c r="A14323">
        <v>32</v>
      </c>
      <c r="B14323" t="s">
        <v>128</v>
      </c>
      <c r="C14323">
        <v>197</v>
      </c>
      <c r="D14323" s="1">
        <v>90.776443481445312</v>
      </c>
      <c r="E14323" s="1">
        <v>70373.265625</v>
      </c>
      <c r="F14323" s="1">
        <v>1585.19140625</v>
      </c>
      <c r="G14323" t="s">
        <v>101</v>
      </c>
    </row>
    <row r="14324" spans="1:7" x14ac:dyDescent="0.15">
      <c r="A14324">
        <v>32</v>
      </c>
      <c r="B14324" t="s">
        <v>128</v>
      </c>
      <c r="C14324">
        <v>198</v>
      </c>
      <c r="D14324" s="1">
        <v>90.907958984375</v>
      </c>
      <c r="E14324" s="1">
        <v>69461.046875</v>
      </c>
      <c r="F14324" s="1">
        <v>1411.36328125</v>
      </c>
      <c r="G14324" t="s">
        <v>101</v>
      </c>
    </row>
    <row r="14325" spans="1:7" x14ac:dyDescent="0.15">
      <c r="A14325">
        <v>32</v>
      </c>
      <c r="B14325" t="s">
        <v>128</v>
      </c>
      <c r="C14325">
        <v>199</v>
      </c>
      <c r="D14325" s="1">
        <v>91.039474487304688</v>
      </c>
      <c r="E14325" s="1">
        <v>69775.1640625</v>
      </c>
      <c r="F14325" s="1">
        <v>1337.85546875</v>
      </c>
      <c r="G14325" t="s">
        <v>101</v>
      </c>
    </row>
    <row r="14326" spans="1:7" x14ac:dyDescent="0.15">
      <c r="A14326">
        <v>32</v>
      </c>
      <c r="B14326" t="s">
        <v>128</v>
      </c>
      <c r="C14326">
        <v>200</v>
      </c>
      <c r="D14326" s="1">
        <v>91.170989990234375</v>
      </c>
      <c r="E14326" s="1">
        <v>68927</v>
      </c>
      <c r="F14326" s="1">
        <v>1370.21875</v>
      </c>
      <c r="G14326" t="s">
        <v>101</v>
      </c>
    </row>
    <row r="14327" spans="1:7" x14ac:dyDescent="0.15">
      <c r="A14327">
        <v>32</v>
      </c>
      <c r="B14327" t="s">
        <v>128</v>
      </c>
      <c r="C14327">
        <v>201</v>
      </c>
      <c r="D14327" s="1">
        <v>91.302505493164062</v>
      </c>
      <c r="E14327" s="1">
        <v>70260.3046875</v>
      </c>
      <c r="F14327" s="1">
        <v>1479.703125</v>
      </c>
      <c r="G14327" t="s">
        <v>101</v>
      </c>
    </row>
    <row r="14328" spans="1:7" x14ac:dyDescent="0.15">
      <c r="A14328">
        <v>32</v>
      </c>
      <c r="B14328" t="s">
        <v>128</v>
      </c>
      <c r="C14328">
        <v>202</v>
      </c>
      <c r="D14328" s="1">
        <v>91.43402099609375</v>
      </c>
      <c r="E14328" s="1">
        <v>68975.28125</v>
      </c>
      <c r="F14328" s="1">
        <v>1609.33984375</v>
      </c>
      <c r="G14328" t="s">
        <v>101</v>
      </c>
    </row>
    <row r="14329" spans="1:7" x14ac:dyDescent="0.15">
      <c r="A14329">
        <v>32</v>
      </c>
      <c r="B14329" t="s">
        <v>128</v>
      </c>
      <c r="C14329">
        <v>203</v>
      </c>
      <c r="D14329" s="1">
        <v>91.565544128417969</v>
      </c>
      <c r="E14329" s="1">
        <v>68166.3203125</v>
      </c>
      <c r="F14329" s="1">
        <v>1695.92578125</v>
      </c>
      <c r="G14329" t="s">
        <v>101</v>
      </c>
    </row>
    <row r="14330" spans="1:7" x14ac:dyDescent="0.15">
      <c r="A14330">
        <v>32</v>
      </c>
      <c r="B14330" t="s">
        <v>128</v>
      </c>
      <c r="C14330">
        <v>204</v>
      </c>
      <c r="D14330" s="1">
        <v>91.697059631347656</v>
      </c>
      <c r="E14330" s="1">
        <v>67518.203125</v>
      </c>
      <c r="F14330" s="1">
        <v>1696.78515625</v>
      </c>
      <c r="G14330" t="s">
        <v>101</v>
      </c>
    </row>
    <row r="14331" spans="1:7" x14ac:dyDescent="0.15">
      <c r="A14331">
        <v>32</v>
      </c>
      <c r="B14331" t="s">
        <v>128</v>
      </c>
      <c r="C14331">
        <v>205</v>
      </c>
      <c r="D14331" s="1">
        <v>91.828575134277344</v>
      </c>
      <c r="E14331" s="1">
        <v>68777.8828125</v>
      </c>
      <c r="F14331" s="1">
        <v>1605.65234375</v>
      </c>
      <c r="G14331" t="s">
        <v>101</v>
      </c>
    </row>
    <row r="14332" spans="1:7" x14ac:dyDescent="0.15">
      <c r="A14332">
        <v>32</v>
      </c>
      <c r="B14332" t="s">
        <v>128</v>
      </c>
      <c r="C14332">
        <v>206</v>
      </c>
      <c r="D14332" s="1">
        <v>91.960090637207031</v>
      </c>
      <c r="E14332" s="1">
        <v>66971.109375</v>
      </c>
      <c r="F14332" s="1">
        <v>1450.73828125</v>
      </c>
      <c r="G14332" t="s">
        <v>101</v>
      </c>
    </row>
    <row r="14333" spans="1:7" x14ac:dyDescent="0.15">
      <c r="A14333">
        <v>32</v>
      </c>
      <c r="B14333" t="s">
        <v>128</v>
      </c>
      <c r="C14333">
        <v>207</v>
      </c>
      <c r="D14333" s="1">
        <v>92.091606140136719</v>
      </c>
      <c r="E14333" s="1">
        <v>66711.34375</v>
      </c>
      <c r="F14333" s="1">
        <v>1279.23046875</v>
      </c>
      <c r="G14333" t="s">
        <v>101</v>
      </c>
    </row>
    <row r="14334" spans="1:7" x14ac:dyDescent="0.15">
      <c r="A14334">
        <v>32</v>
      </c>
      <c r="B14334" t="s">
        <v>128</v>
      </c>
      <c r="C14334">
        <v>208</v>
      </c>
      <c r="D14334" s="1">
        <v>92.223121643066406</v>
      </c>
      <c r="E14334" s="1">
        <v>67869.75</v>
      </c>
      <c r="F14334" s="1">
        <v>1138.63671875</v>
      </c>
      <c r="G14334" t="s">
        <v>101</v>
      </c>
    </row>
    <row r="14335" spans="1:7" x14ac:dyDescent="0.15">
      <c r="A14335">
        <v>32</v>
      </c>
      <c r="B14335" t="s">
        <v>128</v>
      </c>
      <c r="C14335">
        <v>209</v>
      </c>
      <c r="D14335" s="1">
        <v>92.354644775390625</v>
      </c>
      <c r="E14335" s="1">
        <v>66458.46875</v>
      </c>
      <c r="F14335" s="1">
        <v>1062.46875</v>
      </c>
      <c r="G14335" t="s">
        <v>101</v>
      </c>
    </row>
    <row r="14336" spans="1:7" x14ac:dyDescent="0.15">
      <c r="A14336">
        <v>32</v>
      </c>
      <c r="B14336" t="s">
        <v>128</v>
      </c>
      <c r="C14336">
        <v>210</v>
      </c>
      <c r="D14336" s="1">
        <v>92.486160278320312</v>
      </c>
      <c r="E14336" s="1">
        <v>67152.7578125</v>
      </c>
      <c r="F14336" s="1">
        <v>1063.796875</v>
      </c>
      <c r="G14336" t="s">
        <v>101</v>
      </c>
    </row>
    <row r="14337" spans="1:7" x14ac:dyDescent="0.15">
      <c r="A14337">
        <v>32</v>
      </c>
      <c r="B14337" t="s">
        <v>128</v>
      </c>
      <c r="C14337">
        <v>211</v>
      </c>
      <c r="D14337" s="1">
        <v>92.61767578125</v>
      </c>
      <c r="E14337" s="1">
        <v>66567.1953125</v>
      </c>
      <c r="F14337" s="1">
        <v>1137.58203125</v>
      </c>
      <c r="G14337" t="s">
        <v>101</v>
      </c>
    </row>
    <row r="14338" spans="1:7" x14ac:dyDescent="0.15">
      <c r="A14338">
        <v>32</v>
      </c>
      <c r="B14338" t="s">
        <v>128</v>
      </c>
      <c r="C14338">
        <v>212</v>
      </c>
      <c r="D14338" s="1">
        <v>92.749191284179688</v>
      </c>
      <c r="E14338" s="1">
        <v>66273.6171875</v>
      </c>
      <c r="F14338" s="1">
        <v>1268.22265625</v>
      </c>
      <c r="G14338" t="s">
        <v>101</v>
      </c>
    </row>
    <row r="14339" spans="1:7" x14ac:dyDescent="0.15">
      <c r="A14339">
        <v>32</v>
      </c>
      <c r="B14339" t="s">
        <v>128</v>
      </c>
      <c r="C14339">
        <v>213</v>
      </c>
      <c r="D14339" s="1">
        <v>92.880706787109375</v>
      </c>
      <c r="E14339" s="1">
        <v>65728.265625</v>
      </c>
      <c r="F14339" s="1">
        <v>1435.84375</v>
      </c>
      <c r="G14339" t="s">
        <v>101</v>
      </c>
    </row>
    <row r="14340" spans="1:7" x14ac:dyDescent="0.15">
      <c r="A14340">
        <v>32</v>
      </c>
      <c r="B14340" t="s">
        <v>128</v>
      </c>
      <c r="C14340">
        <v>214</v>
      </c>
      <c r="D14340" s="1">
        <v>93.012222290039062</v>
      </c>
      <c r="E14340" s="1">
        <v>66354.0546875</v>
      </c>
      <c r="F14340" s="1">
        <v>1616.6796875</v>
      </c>
      <c r="G14340" t="s">
        <v>101</v>
      </c>
    </row>
    <row r="14341" spans="1:7" x14ac:dyDescent="0.15">
      <c r="A14341">
        <v>32</v>
      </c>
      <c r="B14341" t="s">
        <v>128</v>
      </c>
      <c r="C14341">
        <v>215</v>
      </c>
      <c r="D14341" s="1">
        <v>93.14373779296875</v>
      </c>
      <c r="E14341" s="1">
        <v>65329.0234375</v>
      </c>
      <c r="F14341" s="1">
        <v>1779.91796875</v>
      </c>
      <c r="G14341" t="s">
        <v>101</v>
      </c>
    </row>
    <row r="14342" spans="1:7" x14ac:dyDescent="0.15">
      <c r="A14342">
        <v>32</v>
      </c>
      <c r="B14342" t="s">
        <v>128</v>
      </c>
      <c r="C14342">
        <v>216</v>
      </c>
      <c r="D14342" s="1">
        <v>93.275253295898438</v>
      </c>
      <c r="E14342" s="1">
        <v>65220.05859375</v>
      </c>
      <c r="F14342" s="1">
        <v>1888.3828125</v>
      </c>
      <c r="G14342" t="s">
        <v>101</v>
      </c>
    </row>
    <row r="14343" spans="1:7" x14ac:dyDescent="0.15">
      <c r="A14343">
        <v>32</v>
      </c>
      <c r="B14343" t="s">
        <v>128</v>
      </c>
      <c r="C14343">
        <v>217</v>
      </c>
      <c r="D14343" s="1">
        <v>93.406768798828125</v>
      </c>
      <c r="E14343" s="1">
        <v>64409.06640625</v>
      </c>
      <c r="F14343" s="1">
        <v>1907.82421875</v>
      </c>
      <c r="G14343" t="s">
        <v>101</v>
      </c>
    </row>
    <row r="14344" spans="1:7" x14ac:dyDescent="0.15">
      <c r="A14344">
        <v>32</v>
      </c>
      <c r="B14344" t="s">
        <v>128</v>
      </c>
      <c r="C14344">
        <v>218</v>
      </c>
      <c r="D14344" s="1">
        <v>93.538291931152344</v>
      </c>
      <c r="E14344" s="1">
        <v>64126.6640625</v>
      </c>
      <c r="F14344" s="1">
        <v>1821.9296875</v>
      </c>
      <c r="G14344" t="s">
        <v>101</v>
      </c>
    </row>
    <row r="14345" spans="1:7" x14ac:dyDescent="0.15">
      <c r="A14345">
        <v>32</v>
      </c>
      <c r="B14345" t="s">
        <v>128</v>
      </c>
      <c r="C14345">
        <v>219</v>
      </c>
      <c r="D14345" s="1">
        <v>93.669807434082031</v>
      </c>
      <c r="E14345" s="1">
        <v>64079.91796875</v>
      </c>
      <c r="F14345" s="1">
        <v>1644.01953125</v>
      </c>
      <c r="G14345" t="s">
        <v>101</v>
      </c>
    </row>
    <row r="14346" spans="1:7" x14ac:dyDescent="0.15">
      <c r="A14346">
        <v>32</v>
      </c>
      <c r="B14346" t="s">
        <v>128</v>
      </c>
      <c r="C14346">
        <v>220</v>
      </c>
      <c r="D14346" s="1">
        <v>93.801322937011719</v>
      </c>
      <c r="E14346" s="1">
        <v>63569.296875</v>
      </c>
      <c r="F14346" s="1">
        <v>1417.3828125</v>
      </c>
      <c r="G14346" t="s">
        <v>101</v>
      </c>
    </row>
    <row r="14347" spans="1:7" x14ac:dyDescent="0.15">
      <c r="A14347">
        <v>32</v>
      </c>
      <c r="B14347" t="s">
        <v>128</v>
      </c>
      <c r="C14347">
        <v>221</v>
      </c>
      <c r="D14347" s="1">
        <v>93.932838439941406</v>
      </c>
      <c r="E14347" s="1">
        <v>62994.55078125</v>
      </c>
      <c r="F14347" s="1">
        <v>1201.11328125</v>
      </c>
      <c r="G14347" t="s">
        <v>101</v>
      </c>
    </row>
    <row r="14348" spans="1:7" x14ac:dyDescent="0.15">
      <c r="A14348">
        <v>32</v>
      </c>
      <c r="B14348" t="s">
        <v>128</v>
      </c>
      <c r="C14348">
        <v>222</v>
      </c>
      <c r="D14348" s="1">
        <v>94.064353942871094</v>
      </c>
      <c r="E14348" s="1">
        <v>63869.69921875</v>
      </c>
      <c r="F14348" s="1">
        <v>1046.00390625</v>
      </c>
      <c r="G14348" t="s">
        <v>101</v>
      </c>
    </row>
    <row r="14349" spans="1:7" x14ac:dyDescent="0.15">
      <c r="A14349">
        <v>32</v>
      </c>
      <c r="B14349" t="s">
        <v>128</v>
      </c>
      <c r="C14349">
        <v>223</v>
      </c>
      <c r="D14349" s="1">
        <v>94.195877075195312</v>
      </c>
      <c r="E14349" s="1">
        <v>63377.43359375</v>
      </c>
      <c r="F14349" s="1">
        <v>971.80078125</v>
      </c>
      <c r="G14349" t="s">
        <v>101</v>
      </c>
    </row>
    <row r="14350" spans="1:7" x14ac:dyDescent="0.15">
      <c r="A14350">
        <v>32</v>
      </c>
      <c r="B14350" t="s">
        <v>128</v>
      </c>
      <c r="C14350">
        <v>224</v>
      </c>
      <c r="D14350" s="1">
        <v>94.327392578125</v>
      </c>
      <c r="E14350" s="1">
        <v>63540.01171875</v>
      </c>
      <c r="F14350" s="1">
        <v>959.33984375</v>
      </c>
      <c r="G14350" t="s">
        <v>101</v>
      </c>
    </row>
    <row r="14351" spans="1:7" x14ac:dyDescent="0.15">
      <c r="A14351">
        <v>32</v>
      </c>
      <c r="B14351" t="s">
        <v>128</v>
      </c>
      <c r="C14351">
        <v>225</v>
      </c>
      <c r="D14351" s="1">
        <v>94.458908081054688</v>
      </c>
      <c r="E14351" s="1">
        <v>62331.01953125</v>
      </c>
      <c r="F14351" s="1">
        <v>964.45703125</v>
      </c>
      <c r="G14351" t="s">
        <v>101</v>
      </c>
    </row>
    <row r="14352" spans="1:7" x14ac:dyDescent="0.15">
      <c r="A14352">
        <v>32</v>
      </c>
      <c r="B14352" t="s">
        <v>128</v>
      </c>
      <c r="C14352">
        <v>226</v>
      </c>
      <c r="D14352" s="1">
        <v>94.590423583984375</v>
      </c>
      <c r="E14352" s="1">
        <v>62061.8046875</v>
      </c>
      <c r="F14352" s="1">
        <v>945.36328125</v>
      </c>
      <c r="G14352" t="s">
        <v>101</v>
      </c>
    </row>
    <row r="14353" spans="1:7" x14ac:dyDescent="0.15">
      <c r="A14353">
        <v>32</v>
      </c>
      <c r="B14353" t="s">
        <v>128</v>
      </c>
      <c r="C14353">
        <v>227</v>
      </c>
      <c r="D14353" s="1">
        <v>94.721939086914062</v>
      </c>
      <c r="E14353" s="1">
        <v>62768.26953125</v>
      </c>
      <c r="F14353" s="1">
        <v>884.74609375</v>
      </c>
      <c r="G14353" t="s">
        <v>101</v>
      </c>
    </row>
    <row r="14354" spans="1:7" x14ac:dyDescent="0.15">
      <c r="A14354">
        <v>32</v>
      </c>
      <c r="B14354" t="s">
        <v>128</v>
      </c>
      <c r="C14354">
        <v>1</v>
      </c>
      <c r="D14354" s="1">
        <v>64.999198913574219</v>
      </c>
      <c r="E14354" s="1">
        <v>-1914.4158935546875</v>
      </c>
      <c r="F14354" s="1">
        <v>-217.07070922851562</v>
      </c>
      <c r="G14354" t="s">
        <v>102</v>
      </c>
    </row>
    <row r="14355" spans="1:7" x14ac:dyDescent="0.15">
      <c r="A14355">
        <v>32</v>
      </c>
      <c r="B14355" t="s">
        <v>128</v>
      </c>
      <c r="C14355">
        <v>2</v>
      </c>
      <c r="D14355" s="1">
        <v>65.130714416503906</v>
      </c>
      <c r="E14355" s="1">
        <v>-2049.199462890625</v>
      </c>
      <c r="F14355" s="1">
        <v>-192.99090576171875</v>
      </c>
      <c r="G14355" t="s">
        <v>102</v>
      </c>
    </row>
    <row r="14356" spans="1:7" x14ac:dyDescent="0.15">
      <c r="A14356">
        <v>32</v>
      </c>
      <c r="B14356" t="s">
        <v>128</v>
      </c>
      <c r="C14356">
        <v>3</v>
      </c>
      <c r="D14356" s="1">
        <v>65.262229919433594</v>
      </c>
      <c r="E14356" s="1">
        <v>-1727.7091064453125</v>
      </c>
      <c r="F14356" s="1">
        <v>-179.68020629882812</v>
      </c>
      <c r="G14356" t="s">
        <v>102</v>
      </c>
    </row>
    <row r="14357" spans="1:7" x14ac:dyDescent="0.15">
      <c r="A14357">
        <v>32</v>
      </c>
      <c r="B14357" t="s">
        <v>128</v>
      </c>
      <c r="C14357">
        <v>4</v>
      </c>
      <c r="D14357" s="1">
        <v>65.393745422363281</v>
      </c>
      <c r="E14357" s="1">
        <v>-1967.8333740234375</v>
      </c>
      <c r="F14357" s="1">
        <v>-182.93600463867188</v>
      </c>
      <c r="G14357" t="s">
        <v>102</v>
      </c>
    </row>
    <row r="14358" spans="1:7" x14ac:dyDescent="0.15">
      <c r="A14358">
        <v>32</v>
      </c>
      <c r="B14358" t="s">
        <v>128</v>
      </c>
      <c r="C14358">
        <v>5</v>
      </c>
      <c r="D14358" s="1">
        <v>65.5252685546875</v>
      </c>
      <c r="E14358" s="1">
        <v>-1948.834228515625</v>
      </c>
      <c r="F14358" s="1">
        <v>-199.95074462890625</v>
      </c>
      <c r="G14358" t="s">
        <v>102</v>
      </c>
    </row>
    <row r="14359" spans="1:7" x14ac:dyDescent="0.15">
      <c r="A14359">
        <v>32</v>
      </c>
      <c r="B14359" t="s">
        <v>128</v>
      </c>
      <c r="C14359">
        <v>6</v>
      </c>
      <c r="D14359" s="1">
        <v>65.656784057617188</v>
      </c>
      <c r="E14359" s="1">
        <v>-2275.520751953125</v>
      </c>
      <c r="F14359" s="1">
        <v>-221.82034301757812</v>
      </c>
      <c r="G14359" t="s">
        <v>102</v>
      </c>
    </row>
    <row r="14360" spans="1:7" x14ac:dyDescent="0.15">
      <c r="A14360">
        <v>32</v>
      </c>
      <c r="B14360" t="s">
        <v>128</v>
      </c>
      <c r="C14360">
        <v>7</v>
      </c>
      <c r="D14360" s="1">
        <v>65.788299560546875</v>
      </c>
      <c r="E14360" s="1">
        <v>-1551.710205078125</v>
      </c>
      <c r="F14360" s="1">
        <v>-241.99017333984375</v>
      </c>
      <c r="G14360" t="s">
        <v>102</v>
      </c>
    </row>
    <row r="14361" spans="1:7" x14ac:dyDescent="0.15">
      <c r="A14361">
        <v>32</v>
      </c>
      <c r="B14361" t="s">
        <v>128</v>
      </c>
      <c r="C14361">
        <v>8</v>
      </c>
      <c r="D14361" s="1">
        <v>65.919815063476562</v>
      </c>
      <c r="E14361" s="1">
        <v>-1912.093994140625</v>
      </c>
      <c r="F14361" s="1">
        <v>-262.65994262695312</v>
      </c>
      <c r="G14361" t="s">
        <v>102</v>
      </c>
    </row>
    <row r="14362" spans="1:7" x14ac:dyDescent="0.15">
      <c r="A14362">
        <v>32</v>
      </c>
      <c r="B14362" t="s">
        <v>128</v>
      </c>
      <c r="C14362">
        <v>9</v>
      </c>
      <c r="D14362" s="1">
        <v>66.05133056640625</v>
      </c>
      <c r="E14362" s="1">
        <v>-1723.144775390625</v>
      </c>
      <c r="F14362" s="1">
        <v>-291.65625</v>
      </c>
      <c r="G14362" t="s">
        <v>102</v>
      </c>
    </row>
    <row r="14363" spans="1:7" x14ac:dyDescent="0.15">
      <c r="A14363">
        <v>32</v>
      </c>
      <c r="B14363" t="s">
        <v>128</v>
      </c>
      <c r="C14363">
        <v>10</v>
      </c>
      <c r="D14363" s="1">
        <v>66.182846069335938</v>
      </c>
      <c r="E14363" s="1">
        <v>-1950.73095703125</v>
      </c>
      <c r="F14363" s="1">
        <v>-331.46511840820312</v>
      </c>
      <c r="G14363" t="s">
        <v>102</v>
      </c>
    </row>
    <row r="14364" spans="1:7" x14ac:dyDescent="0.15">
      <c r="A14364">
        <v>32</v>
      </c>
      <c r="B14364" t="s">
        <v>128</v>
      </c>
      <c r="C14364">
        <v>11</v>
      </c>
      <c r="D14364" s="1">
        <v>66.314361572265625</v>
      </c>
      <c r="E14364" s="1">
        <v>-1964.6510009765625</v>
      </c>
      <c r="F14364" s="1">
        <v>-371.02069091796875</v>
      </c>
      <c r="G14364" t="s">
        <v>102</v>
      </c>
    </row>
    <row r="14365" spans="1:7" x14ac:dyDescent="0.15">
      <c r="A14365">
        <v>32</v>
      </c>
      <c r="B14365" t="s">
        <v>128</v>
      </c>
      <c r="C14365">
        <v>12</v>
      </c>
      <c r="D14365" s="1">
        <v>66.445884704589844</v>
      </c>
      <c r="E14365" s="1">
        <v>-1917.4654541015625</v>
      </c>
      <c r="F14365" s="1">
        <v>-389.5068359375</v>
      </c>
      <c r="G14365" t="s">
        <v>102</v>
      </c>
    </row>
    <row r="14366" spans="1:7" x14ac:dyDescent="0.15">
      <c r="A14366">
        <v>32</v>
      </c>
      <c r="B14366" t="s">
        <v>128</v>
      </c>
      <c r="C14366">
        <v>13</v>
      </c>
      <c r="D14366" s="1">
        <v>66.577400207519531</v>
      </c>
      <c r="E14366" s="1">
        <v>-1620.4931640625</v>
      </c>
      <c r="F14366" s="1">
        <v>-370.33660888671875</v>
      </c>
      <c r="G14366" t="s">
        <v>102</v>
      </c>
    </row>
    <row r="14367" spans="1:7" x14ac:dyDescent="0.15">
      <c r="A14367">
        <v>32</v>
      </c>
      <c r="B14367" t="s">
        <v>128</v>
      </c>
      <c r="C14367">
        <v>14</v>
      </c>
      <c r="D14367" s="1">
        <v>66.708915710449219</v>
      </c>
      <c r="E14367" s="1">
        <v>-1508.996337890625</v>
      </c>
      <c r="F14367" s="1">
        <v>-313.72439575195312</v>
      </c>
      <c r="G14367" t="s">
        <v>102</v>
      </c>
    </row>
    <row r="14368" spans="1:7" x14ac:dyDescent="0.15">
      <c r="A14368">
        <v>32</v>
      </c>
      <c r="B14368" t="s">
        <v>128</v>
      </c>
      <c r="C14368">
        <v>15</v>
      </c>
      <c r="D14368" s="1">
        <v>66.840431213378906</v>
      </c>
      <c r="E14368" s="1">
        <v>-1693.3001708984375</v>
      </c>
      <c r="F14368" s="1">
        <v>-237.43417358398438</v>
      </c>
      <c r="G14368" t="s">
        <v>102</v>
      </c>
    </row>
    <row r="14369" spans="1:7" x14ac:dyDescent="0.15">
      <c r="A14369">
        <v>32</v>
      </c>
      <c r="B14369" t="s">
        <v>128</v>
      </c>
      <c r="C14369">
        <v>16</v>
      </c>
      <c r="D14369" s="1">
        <v>66.971946716308594</v>
      </c>
      <c r="E14369" s="1">
        <v>-1880.1807861328125</v>
      </c>
      <c r="F14369" s="1">
        <v>-165.45877075195312</v>
      </c>
      <c r="G14369" t="s">
        <v>102</v>
      </c>
    </row>
    <row r="14370" spans="1:7" x14ac:dyDescent="0.15">
      <c r="A14370">
        <v>32</v>
      </c>
      <c r="B14370" t="s">
        <v>128</v>
      </c>
      <c r="C14370">
        <v>17</v>
      </c>
      <c r="D14370" s="1">
        <v>67.103462219238281</v>
      </c>
      <c r="E14370" s="1">
        <v>-1472.2890625</v>
      </c>
      <c r="F14370" s="1">
        <v>-113.54283142089844</v>
      </c>
      <c r="G14370" t="s">
        <v>102</v>
      </c>
    </row>
    <row r="14371" spans="1:7" x14ac:dyDescent="0.15">
      <c r="A14371">
        <v>32</v>
      </c>
      <c r="B14371" t="s">
        <v>128</v>
      </c>
      <c r="C14371">
        <v>18</v>
      </c>
      <c r="D14371" s="1">
        <v>67.234977722167969</v>
      </c>
      <c r="E14371" s="1">
        <v>-1696.366455078125</v>
      </c>
      <c r="F14371" s="1">
        <v>-81.385711669921875</v>
      </c>
      <c r="G14371" t="s">
        <v>102</v>
      </c>
    </row>
    <row r="14372" spans="1:7" x14ac:dyDescent="0.15">
      <c r="A14372">
        <v>32</v>
      </c>
      <c r="B14372" t="s">
        <v>128</v>
      </c>
      <c r="C14372">
        <v>19</v>
      </c>
      <c r="D14372" s="1">
        <v>67.366500854492188</v>
      </c>
      <c r="E14372" s="1">
        <v>-1863.835205078125</v>
      </c>
      <c r="F14372" s="1">
        <v>-50.742897033691406</v>
      </c>
      <c r="G14372" t="s">
        <v>102</v>
      </c>
    </row>
    <row r="14373" spans="1:7" x14ac:dyDescent="0.15">
      <c r="A14373">
        <v>32</v>
      </c>
      <c r="B14373" t="s">
        <v>128</v>
      </c>
      <c r="C14373">
        <v>20</v>
      </c>
      <c r="D14373" s="1">
        <v>67.498016357421875</v>
      </c>
      <c r="E14373" s="1">
        <v>-1645.3697509765625</v>
      </c>
      <c r="F14373" s="1">
        <v>-2.1761322021484375</v>
      </c>
      <c r="G14373" t="s">
        <v>102</v>
      </c>
    </row>
    <row r="14374" spans="1:7" x14ac:dyDescent="0.15">
      <c r="A14374">
        <v>32</v>
      </c>
      <c r="B14374" t="s">
        <v>128</v>
      </c>
      <c r="C14374">
        <v>21</v>
      </c>
      <c r="D14374" s="1">
        <v>67.629531860351562</v>
      </c>
      <c r="E14374" s="1">
        <v>-1519.7998046875</v>
      </c>
      <c r="F14374" s="1">
        <v>70.872810363769531</v>
      </c>
      <c r="G14374" t="s">
        <v>102</v>
      </c>
    </row>
    <row r="14375" spans="1:7" x14ac:dyDescent="0.15">
      <c r="A14375">
        <v>32</v>
      </c>
      <c r="B14375" t="s">
        <v>128</v>
      </c>
      <c r="C14375">
        <v>22</v>
      </c>
      <c r="D14375" s="1">
        <v>67.76104736328125</v>
      </c>
      <c r="E14375" s="1">
        <v>-1703.1016845703125</v>
      </c>
      <c r="F14375" s="1">
        <v>161.58966064453125</v>
      </c>
      <c r="G14375" t="s">
        <v>102</v>
      </c>
    </row>
    <row r="14376" spans="1:7" x14ac:dyDescent="0.15">
      <c r="A14376">
        <v>32</v>
      </c>
      <c r="B14376" t="s">
        <v>128</v>
      </c>
      <c r="C14376">
        <v>23</v>
      </c>
      <c r="D14376" s="1">
        <v>67.892562866210938</v>
      </c>
      <c r="E14376" s="1">
        <v>-1459.0955810546875</v>
      </c>
      <c r="F14376" s="1">
        <v>250.09503173828125</v>
      </c>
      <c r="G14376" t="s">
        <v>102</v>
      </c>
    </row>
    <row r="14377" spans="1:7" x14ac:dyDescent="0.15">
      <c r="A14377">
        <v>32</v>
      </c>
      <c r="B14377" t="s">
        <v>128</v>
      </c>
      <c r="C14377">
        <v>24</v>
      </c>
      <c r="D14377" s="1">
        <v>68.024078369140625</v>
      </c>
      <c r="E14377" s="1">
        <v>-1891.222900390625</v>
      </c>
      <c r="F14377" s="1">
        <v>314.87274169921875</v>
      </c>
      <c r="G14377" t="s">
        <v>102</v>
      </c>
    </row>
    <row r="14378" spans="1:7" x14ac:dyDescent="0.15">
      <c r="A14378">
        <v>32</v>
      </c>
      <c r="B14378" t="s">
        <v>128</v>
      </c>
      <c r="C14378">
        <v>25</v>
      </c>
      <c r="D14378" s="1">
        <v>68.155593872070312</v>
      </c>
      <c r="E14378" s="1">
        <v>-1839.8082275390625</v>
      </c>
      <c r="F14378" s="1">
        <v>342.86441040039062</v>
      </c>
      <c r="G14378" t="s">
        <v>102</v>
      </c>
    </row>
    <row r="14379" spans="1:7" x14ac:dyDescent="0.15">
      <c r="A14379">
        <v>32</v>
      </c>
      <c r="B14379" t="s">
        <v>128</v>
      </c>
      <c r="C14379">
        <v>26</v>
      </c>
      <c r="D14379" s="1">
        <v>68.287109375</v>
      </c>
      <c r="E14379" s="1">
        <v>-1481.1524658203125</v>
      </c>
      <c r="F14379" s="1">
        <v>333.22018432617188</v>
      </c>
      <c r="G14379" t="s">
        <v>102</v>
      </c>
    </row>
    <row r="14380" spans="1:7" x14ac:dyDescent="0.15">
      <c r="A14380">
        <v>32</v>
      </c>
      <c r="B14380" t="s">
        <v>128</v>
      </c>
      <c r="C14380">
        <v>27</v>
      </c>
      <c r="D14380" s="1">
        <v>68.418632507324219</v>
      </c>
      <c r="E14380" s="1">
        <v>-1816.1396484375</v>
      </c>
      <c r="F14380" s="1">
        <v>295.238525390625</v>
      </c>
      <c r="G14380" t="s">
        <v>102</v>
      </c>
    </row>
    <row r="14381" spans="1:7" x14ac:dyDescent="0.15">
      <c r="A14381">
        <v>32</v>
      </c>
      <c r="B14381" t="s">
        <v>128</v>
      </c>
      <c r="C14381">
        <v>28</v>
      </c>
      <c r="D14381" s="1">
        <v>68.550148010253906</v>
      </c>
      <c r="E14381" s="1">
        <v>-1852.2171630859375</v>
      </c>
      <c r="F14381" s="1">
        <v>243.20477294921875</v>
      </c>
      <c r="G14381" t="s">
        <v>102</v>
      </c>
    </row>
    <row r="14382" spans="1:7" x14ac:dyDescent="0.15">
      <c r="A14382">
        <v>32</v>
      </c>
      <c r="B14382" t="s">
        <v>128</v>
      </c>
      <c r="C14382">
        <v>29</v>
      </c>
      <c r="D14382" s="1">
        <v>68.681663513183594</v>
      </c>
      <c r="E14382" s="1">
        <v>-1915.8333740234375</v>
      </c>
      <c r="F14382" s="1">
        <v>189.7796630859375</v>
      </c>
      <c r="G14382" t="s">
        <v>102</v>
      </c>
    </row>
    <row r="14383" spans="1:7" x14ac:dyDescent="0.15">
      <c r="A14383">
        <v>32</v>
      </c>
      <c r="B14383" t="s">
        <v>128</v>
      </c>
      <c r="C14383">
        <v>30</v>
      </c>
      <c r="D14383" s="1">
        <v>68.813179016113281</v>
      </c>
      <c r="E14383" s="1">
        <v>-1680.1529541015625</v>
      </c>
      <c r="F14383" s="1">
        <v>139.78262329101562</v>
      </c>
      <c r="G14383" t="s">
        <v>102</v>
      </c>
    </row>
    <row r="14384" spans="1:7" x14ac:dyDescent="0.15">
      <c r="A14384">
        <v>32</v>
      </c>
      <c r="B14384" t="s">
        <v>128</v>
      </c>
      <c r="C14384">
        <v>31</v>
      </c>
      <c r="D14384" s="1">
        <v>68.944694519042969</v>
      </c>
      <c r="E14384" s="1">
        <v>-1652.1109619140625</v>
      </c>
      <c r="F14384" s="1">
        <v>88.266075134277344</v>
      </c>
      <c r="G14384" t="s">
        <v>102</v>
      </c>
    </row>
    <row r="14385" spans="1:7" x14ac:dyDescent="0.15">
      <c r="A14385">
        <v>32</v>
      </c>
      <c r="B14385" t="s">
        <v>128</v>
      </c>
      <c r="C14385">
        <v>32</v>
      </c>
      <c r="D14385" s="1">
        <v>69.076210021972656</v>
      </c>
      <c r="E14385" s="1">
        <v>-1749.1646728515625</v>
      </c>
      <c r="F14385" s="1">
        <v>25.742164611816406</v>
      </c>
      <c r="G14385" t="s">
        <v>102</v>
      </c>
    </row>
    <row r="14386" spans="1:7" x14ac:dyDescent="0.15">
      <c r="A14386">
        <v>32</v>
      </c>
      <c r="B14386" t="s">
        <v>128</v>
      </c>
      <c r="C14386">
        <v>33</v>
      </c>
      <c r="D14386" s="1">
        <v>69.207725524902344</v>
      </c>
      <c r="E14386" s="1">
        <v>-2086.875732421875</v>
      </c>
      <c r="F14386" s="1">
        <v>-52.414188385009766</v>
      </c>
      <c r="G14386" t="s">
        <v>102</v>
      </c>
    </row>
    <row r="14387" spans="1:7" x14ac:dyDescent="0.15">
      <c r="A14387">
        <v>32</v>
      </c>
      <c r="B14387" t="s">
        <v>128</v>
      </c>
      <c r="C14387">
        <v>34</v>
      </c>
      <c r="D14387" s="1">
        <v>69.339248657226562</v>
      </c>
      <c r="E14387" s="1">
        <v>-1798.95068359375</v>
      </c>
      <c r="F14387" s="1">
        <v>-121.657470703125</v>
      </c>
      <c r="G14387" t="s">
        <v>102</v>
      </c>
    </row>
    <row r="14388" spans="1:7" x14ac:dyDescent="0.15">
      <c r="A14388">
        <v>32</v>
      </c>
      <c r="B14388" t="s">
        <v>128</v>
      </c>
      <c r="C14388">
        <v>35</v>
      </c>
      <c r="D14388" s="1">
        <v>69.47076416015625</v>
      </c>
      <c r="E14388" s="1">
        <v>-1581.7608642578125</v>
      </c>
      <c r="F14388" s="1">
        <v>-183.49227905273438</v>
      </c>
      <c r="G14388" t="s">
        <v>102</v>
      </c>
    </row>
    <row r="14389" spans="1:7" x14ac:dyDescent="0.15">
      <c r="A14389">
        <v>32</v>
      </c>
      <c r="B14389" t="s">
        <v>128</v>
      </c>
      <c r="C14389">
        <v>36</v>
      </c>
      <c r="D14389" s="1">
        <v>69.602279663085938</v>
      </c>
      <c r="E14389" s="1">
        <v>-1845.8795166015625</v>
      </c>
      <c r="F14389" s="1">
        <v>-233.20376586914062</v>
      </c>
      <c r="G14389" t="s">
        <v>102</v>
      </c>
    </row>
    <row r="14390" spans="1:7" x14ac:dyDescent="0.15">
      <c r="A14390">
        <v>32</v>
      </c>
      <c r="B14390" t="s">
        <v>128</v>
      </c>
      <c r="C14390">
        <v>37</v>
      </c>
      <c r="D14390" s="1">
        <v>69.733795166015625</v>
      </c>
      <c r="E14390" s="1">
        <v>-1844.9833984375</v>
      </c>
      <c r="F14390" s="1">
        <v>-269.3291015625</v>
      </c>
      <c r="G14390" t="s">
        <v>102</v>
      </c>
    </row>
    <row r="14391" spans="1:7" x14ac:dyDescent="0.15">
      <c r="A14391">
        <v>32</v>
      </c>
      <c r="B14391" t="s">
        <v>128</v>
      </c>
      <c r="C14391">
        <v>38</v>
      </c>
      <c r="D14391" s="1">
        <v>69.865310668945312</v>
      </c>
      <c r="E14391" s="1">
        <v>-1569.9473876953125</v>
      </c>
      <c r="F14391" s="1">
        <v>-299.75479125976562</v>
      </c>
      <c r="G14391" t="s">
        <v>102</v>
      </c>
    </row>
    <row r="14392" spans="1:7" x14ac:dyDescent="0.15">
      <c r="A14392">
        <v>32</v>
      </c>
      <c r="B14392" t="s">
        <v>128</v>
      </c>
      <c r="C14392">
        <v>39</v>
      </c>
      <c r="D14392" s="1">
        <v>69.996826171875</v>
      </c>
      <c r="E14392" s="1">
        <v>-1750.989990234375</v>
      </c>
      <c r="F14392" s="1">
        <v>-338.17498779296875</v>
      </c>
      <c r="G14392" t="s">
        <v>102</v>
      </c>
    </row>
    <row r="14393" spans="1:7" x14ac:dyDescent="0.15">
      <c r="A14393">
        <v>32</v>
      </c>
      <c r="B14393" t="s">
        <v>128</v>
      </c>
      <c r="C14393">
        <v>40</v>
      </c>
      <c r="D14393" s="1">
        <v>70.128341674804688</v>
      </c>
      <c r="E14393" s="1">
        <v>-1599.40087890625</v>
      </c>
      <c r="F14393" s="1">
        <v>-396.88922119140625</v>
      </c>
      <c r="G14393" t="s">
        <v>102</v>
      </c>
    </row>
    <row r="14394" spans="1:7" x14ac:dyDescent="0.15">
      <c r="A14394">
        <v>32</v>
      </c>
      <c r="B14394" t="s">
        <v>128</v>
      </c>
      <c r="C14394">
        <v>41</v>
      </c>
      <c r="D14394" s="1">
        <v>70.259857177734375</v>
      </c>
      <c r="E14394" s="1">
        <v>-1702.5264892578125</v>
      </c>
      <c r="F14394" s="1">
        <v>-479.07974243164062</v>
      </c>
      <c r="G14394" t="s">
        <v>102</v>
      </c>
    </row>
    <row r="14395" spans="1:7" x14ac:dyDescent="0.15">
      <c r="A14395">
        <v>32</v>
      </c>
      <c r="B14395" t="s">
        <v>128</v>
      </c>
      <c r="C14395">
        <v>42</v>
      </c>
      <c r="D14395" s="1">
        <v>70.391380310058594</v>
      </c>
      <c r="E14395" s="1">
        <v>-1804.2132568359375</v>
      </c>
      <c r="F14395" s="1">
        <v>-574.590087890625</v>
      </c>
      <c r="G14395" t="s">
        <v>102</v>
      </c>
    </row>
    <row r="14396" spans="1:7" x14ac:dyDescent="0.15">
      <c r="A14396">
        <v>32</v>
      </c>
      <c r="B14396" t="s">
        <v>128</v>
      </c>
      <c r="C14396">
        <v>43</v>
      </c>
      <c r="D14396" s="1">
        <v>70.522895812988281</v>
      </c>
      <c r="E14396" s="1">
        <v>-1480.8685302734375</v>
      </c>
      <c r="F14396" s="1">
        <v>-662.26513671875</v>
      </c>
      <c r="G14396" t="s">
        <v>102</v>
      </c>
    </row>
    <row r="14397" spans="1:7" x14ac:dyDescent="0.15">
      <c r="A14397">
        <v>32</v>
      </c>
      <c r="B14397" t="s">
        <v>128</v>
      </c>
      <c r="C14397">
        <v>44</v>
      </c>
      <c r="D14397" s="1">
        <v>70.654411315917969</v>
      </c>
      <c r="E14397" s="1">
        <v>-1626.048828125</v>
      </c>
      <c r="F14397" s="1">
        <v>-718.35504150390625</v>
      </c>
      <c r="G14397" t="s">
        <v>102</v>
      </c>
    </row>
    <row r="14398" spans="1:7" x14ac:dyDescent="0.15">
      <c r="A14398">
        <v>32</v>
      </c>
      <c r="B14398" t="s">
        <v>128</v>
      </c>
      <c r="C14398">
        <v>45</v>
      </c>
      <c r="D14398" s="1">
        <v>70.785926818847656</v>
      </c>
      <c r="E14398" s="1">
        <v>-1407.2060546875</v>
      </c>
      <c r="F14398" s="1">
        <v>-726.43353271484375</v>
      </c>
      <c r="G14398" t="s">
        <v>102</v>
      </c>
    </row>
    <row r="14399" spans="1:7" x14ac:dyDescent="0.15">
      <c r="A14399">
        <v>32</v>
      </c>
      <c r="B14399" t="s">
        <v>128</v>
      </c>
      <c r="C14399">
        <v>46</v>
      </c>
      <c r="D14399" s="1">
        <v>70.917442321777344</v>
      </c>
      <c r="E14399" s="1">
        <v>-1300.6907958984375</v>
      </c>
      <c r="F14399" s="1">
        <v>-683.36077880859375</v>
      </c>
      <c r="G14399" t="s">
        <v>102</v>
      </c>
    </row>
    <row r="14400" spans="1:7" x14ac:dyDescent="0.15">
      <c r="A14400">
        <v>32</v>
      </c>
      <c r="B14400" t="s">
        <v>128</v>
      </c>
      <c r="C14400">
        <v>47</v>
      </c>
      <c r="D14400" s="1">
        <v>71.048957824707031</v>
      </c>
      <c r="E14400" s="1">
        <v>-1278.57470703125</v>
      </c>
      <c r="F14400" s="1">
        <v>-598.94952392578125</v>
      </c>
      <c r="G14400" t="s">
        <v>102</v>
      </c>
    </row>
    <row r="14401" spans="1:7" x14ac:dyDescent="0.15">
      <c r="A14401">
        <v>32</v>
      </c>
      <c r="B14401" t="s">
        <v>128</v>
      </c>
      <c r="C14401">
        <v>48</v>
      </c>
      <c r="D14401" s="1">
        <v>71.18048095703125</v>
      </c>
      <c r="E14401" s="1">
        <v>-1463.790283203125</v>
      </c>
      <c r="F14401" s="1">
        <v>-491.3597412109375</v>
      </c>
      <c r="G14401" t="s">
        <v>102</v>
      </c>
    </row>
    <row r="14402" spans="1:7" x14ac:dyDescent="0.15">
      <c r="A14402">
        <v>32</v>
      </c>
      <c r="B14402" t="s">
        <v>128</v>
      </c>
      <c r="C14402">
        <v>49</v>
      </c>
      <c r="D14402" s="1">
        <v>71.311996459960938</v>
      </c>
      <c r="E14402" s="1">
        <v>-1097.2689208984375</v>
      </c>
      <c r="F14402" s="1">
        <v>-382.03903198242188</v>
      </c>
      <c r="G14402" t="s">
        <v>102</v>
      </c>
    </row>
    <row r="14403" spans="1:7" x14ac:dyDescent="0.15">
      <c r="A14403">
        <v>32</v>
      </c>
      <c r="B14403" t="s">
        <v>128</v>
      </c>
      <c r="C14403">
        <v>50</v>
      </c>
      <c r="D14403" s="1">
        <v>71.443511962890625</v>
      </c>
      <c r="E14403" s="1">
        <v>-1204.693359375</v>
      </c>
      <c r="F14403" s="1">
        <v>-292.14633178710938</v>
      </c>
      <c r="G14403" t="s">
        <v>102</v>
      </c>
    </row>
    <row r="14404" spans="1:7" x14ac:dyDescent="0.15">
      <c r="A14404">
        <v>32</v>
      </c>
      <c r="B14404" t="s">
        <v>128</v>
      </c>
      <c r="C14404">
        <v>51</v>
      </c>
      <c r="D14404" s="1">
        <v>71.575027465820312</v>
      </c>
      <c r="E14404" s="1">
        <v>-1353.1190185546875</v>
      </c>
      <c r="F14404" s="1">
        <v>-239.41275024414062</v>
      </c>
      <c r="G14404" t="s">
        <v>102</v>
      </c>
    </row>
    <row r="14405" spans="1:7" x14ac:dyDescent="0.15">
      <c r="A14405">
        <v>32</v>
      </c>
      <c r="B14405" t="s">
        <v>128</v>
      </c>
      <c r="C14405">
        <v>52</v>
      </c>
      <c r="D14405" s="1">
        <v>71.70654296875</v>
      </c>
      <c r="E14405" s="1">
        <v>-1198.126708984375</v>
      </c>
      <c r="F14405" s="1">
        <v>-233.46249389648438</v>
      </c>
      <c r="G14405" t="s">
        <v>102</v>
      </c>
    </row>
    <row r="14406" spans="1:7" x14ac:dyDescent="0.15">
      <c r="A14406">
        <v>32</v>
      </c>
      <c r="B14406" t="s">
        <v>128</v>
      </c>
      <c r="C14406">
        <v>53</v>
      </c>
      <c r="D14406" s="1">
        <v>71.838058471679688</v>
      </c>
      <c r="E14406" s="1">
        <v>-1143.025634765625</v>
      </c>
      <c r="F14406" s="1">
        <v>-270.0050048828125</v>
      </c>
      <c r="G14406" t="s">
        <v>102</v>
      </c>
    </row>
    <row r="14407" spans="1:7" x14ac:dyDescent="0.15">
      <c r="A14407">
        <v>32</v>
      </c>
      <c r="B14407" t="s">
        <v>128</v>
      </c>
      <c r="C14407">
        <v>54</v>
      </c>
      <c r="D14407" s="1">
        <v>71.969573974609375</v>
      </c>
      <c r="E14407" s="1">
        <v>-1382.4398193359375</v>
      </c>
      <c r="F14407" s="1">
        <v>-327.95849609375</v>
      </c>
      <c r="G14407" t="s">
        <v>102</v>
      </c>
    </row>
    <row r="14408" spans="1:7" x14ac:dyDescent="0.15">
      <c r="A14408">
        <v>32</v>
      </c>
      <c r="B14408" t="s">
        <v>128</v>
      </c>
      <c r="C14408">
        <v>55</v>
      </c>
      <c r="D14408" s="1">
        <v>72.101089477539062</v>
      </c>
      <c r="E14408" s="1">
        <v>-1332.2830810546875</v>
      </c>
      <c r="F14408" s="1">
        <v>-374.7318115234375</v>
      </c>
      <c r="G14408" t="s">
        <v>102</v>
      </c>
    </row>
    <row r="14409" spans="1:7" x14ac:dyDescent="0.15">
      <c r="A14409">
        <v>32</v>
      </c>
      <c r="B14409" t="s">
        <v>128</v>
      </c>
      <c r="C14409">
        <v>56</v>
      </c>
      <c r="D14409" s="1">
        <v>72.232612609863281</v>
      </c>
      <c r="E14409" s="1">
        <v>-1078.0167236328125</v>
      </c>
      <c r="F14409" s="1">
        <v>-380.78018188476562</v>
      </c>
      <c r="G14409" t="s">
        <v>102</v>
      </c>
    </row>
    <row r="14410" spans="1:7" x14ac:dyDescent="0.15">
      <c r="A14410">
        <v>32</v>
      </c>
      <c r="B14410" t="s">
        <v>128</v>
      </c>
      <c r="C14410">
        <v>57</v>
      </c>
      <c r="D14410" s="1">
        <v>72.364128112792969</v>
      </c>
      <c r="E14410" s="1">
        <v>-1148.9949951171875</v>
      </c>
      <c r="F14410" s="1">
        <v>-336.75579833984375</v>
      </c>
      <c r="G14410" t="s">
        <v>102</v>
      </c>
    </row>
    <row r="14411" spans="1:7" x14ac:dyDescent="0.15">
      <c r="A14411">
        <v>32</v>
      </c>
      <c r="B14411" t="s">
        <v>128</v>
      </c>
      <c r="C14411">
        <v>58</v>
      </c>
      <c r="D14411" s="1">
        <v>72.495643615722656</v>
      </c>
      <c r="E14411" s="1">
        <v>-815.29571533203125</v>
      </c>
      <c r="F14411" s="1">
        <v>-261.57876586914062</v>
      </c>
      <c r="G14411" t="s">
        <v>102</v>
      </c>
    </row>
    <row r="14412" spans="1:7" x14ac:dyDescent="0.15">
      <c r="A14412">
        <v>32</v>
      </c>
      <c r="B14412" t="s">
        <v>128</v>
      </c>
      <c r="C14412">
        <v>59</v>
      </c>
      <c r="D14412" s="1">
        <v>72.627159118652344</v>
      </c>
      <c r="E14412" s="1">
        <v>-866.5540771484375</v>
      </c>
      <c r="F14412" s="1">
        <v>-193.78488159179688</v>
      </c>
      <c r="G14412" t="s">
        <v>102</v>
      </c>
    </row>
    <row r="14413" spans="1:7" x14ac:dyDescent="0.15">
      <c r="A14413">
        <v>32</v>
      </c>
      <c r="B14413" t="s">
        <v>128</v>
      </c>
      <c r="C14413">
        <v>60</v>
      </c>
      <c r="D14413" s="1">
        <v>72.758674621582031</v>
      </c>
      <c r="E14413" s="1">
        <v>-1364.1197509765625</v>
      </c>
      <c r="F14413" s="1">
        <v>-170.28221130371094</v>
      </c>
      <c r="G14413" t="s">
        <v>102</v>
      </c>
    </row>
    <row r="14414" spans="1:7" x14ac:dyDescent="0.15">
      <c r="A14414">
        <v>32</v>
      </c>
      <c r="B14414" t="s">
        <v>128</v>
      </c>
      <c r="C14414">
        <v>61</v>
      </c>
      <c r="D14414" s="1">
        <v>72.890190124511719</v>
      </c>
      <c r="E14414" s="1">
        <v>-1178.5556640625</v>
      </c>
      <c r="F14414" s="1">
        <v>-206.534912109375</v>
      </c>
      <c r="G14414" t="s">
        <v>102</v>
      </c>
    </row>
    <row r="14415" spans="1:7" x14ac:dyDescent="0.15">
      <c r="A14415">
        <v>32</v>
      </c>
      <c r="B14415" t="s">
        <v>128</v>
      </c>
      <c r="C14415">
        <v>62</v>
      </c>
      <c r="D14415" s="1">
        <v>73.021705627441406</v>
      </c>
      <c r="E14415" s="1">
        <v>-1097.1246337890625</v>
      </c>
      <c r="F14415" s="1">
        <v>-291.00332641601562</v>
      </c>
      <c r="G14415" t="s">
        <v>102</v>
      </c>
    </row>
    <row r="14416" spans="1:7" x14ac:dyDescent="0.15">
      <c r="A14416">
        <v>32</v>
      </c>
      <c r="B14416" t="s">
        <v>128</v>
      </c>
      <c r="C14416">
        <v>63</v>
      </c>
      <c r="D14416" s="1">
        <v>73.153228759765625</v>
      </c>
      <c r="E14416" s="1">
        <v>-939.2421875</v>
      </c>
      <c r="F14416" s="1">
        <v>-395.27554321289062</v>
      </c>
      <c r="G14416" t="s">
        <v>102</v>
      </c>
    </row>
    <row r="14417" spans="1:7" x14ac:dyDescent="0.15">
      <c r="A14417">
        <v>32</v>
      </c>
      <c r="B14417" t="s">
        <v>128</v>
      </c>
      <c r="C14417">
        <v>64</v>
      </c>
      <c r="D14417" s="1">
        <v>73.284744262695312</v>
      </c>
      <c r="E14417" s="1">
        <v>-1175.364501953125</v>
      </c>
      <c r="F14417" s="1">
        <v>-490.08087158203125</v>
      </c>
      <c r="G14417" t="s">
        <v>102</v>
      </c>
    </row>
    <row r="14418" spans="1:7" x14ac:dyDescent="0.15">
      <c r="A14418">
        <v>32</v>
      </c>
      <c r="B14418" t="s">
        <v>128</v>
      </c>
      <c r="C14418">
        <v>65</v>
      </c>
      <c r="D14418" s="1">
        <v>73.416259765625</v>
      </c>
      <c r="E14418" s="1">
        <v>-919.5904541015625</v>
      </c>
      <c r="F14418" s="1">
        <v>-555.656494140625</v>
      </c>
      <c r="G14418" t="s">
        <v>102</v>
      </c>
    </row>
    <row r="14419" spans="1:7" x14ac:dyDescent="0.15">
      <c r="A14419">
        <v>32</v>
      </c>
      <c r="B14419" t="s">
        <v>128</v>
      </c>
      <c r="C14419">
        <v>66</v>
      </c>
      <c r="D14419" s="1">
        <v>73.547775268554688</v>
      </c>
      <c r="E14419" s="1">
        <v>-709.53094482421875</v>
      </c>
      <c r="F14419" s="1">
        <v>-582.60455322265625</v>
      </c>
      <c r="G14419" t="s">
        <v>102</v>
      </c>
    </row>
    <row r="14420" spans="1:7" x14ac:dyDescent="0.15">
      <c r="A14420">
        <v>32</v>
      </c>
      <c r="B14420" t="s">
        <v>128</v>
      </c>
      <c r="C14420">
        <v>67</v>
      </c>
      <c r="D14420" s="1">
        <v>73.679290771484375</v>
      </c>
      <c r="E14420" s="1">
        <v>-1123.57666015625</v>
      </c>
      <c r="F14420" s="1">
        <v>-568.27294921875</v>
      </c>
      <c r="G14420" t="s">
        <v>102</v>
      </c>
    </row>
    <row r="14421" spans="1:7" x14ac:dyDescent="0.15">
      <c r="A14421">
        <v>32</v>
      </c>
      <c r="B14421" t="s">
        <v>128</v>
      </c>
      <c r="C14421">
        <v>68</v>
      </c>
      <c r="D14421" s="1">
        <v>73.810806274414062</v>
      </c>
      <c r="E14421" s="1">
        <v>-814.6282958984375</v>
      </c>
      <c r="F14421" s="1">
        <v>-515.8583984375</v>
      </c>
      <c r="G14421" t="s">
        <v>102</v>
      </c>
    </row>
    <row r="14422" spans="1:7" x14ac:dyDescent="0.15">
      <c r="A14422">
        <v>32</v>
      </c>
      <c r="B14422" t="s">
        <v>128</v>
      </c>
      <c r="C14422">
        <v>69</v>
      </c>
      <c r="D14422" s="1">
        <v>73.94232177734375</v>
      </c>
      <c r="E14422" s="1">
        <v>-800.5059814453125</v>
      </c>
      <c r="F14422" s="1">
        <v>-437.80355834960938</v>
      </c>
      <c r="G14422" t="s">
        <v>102</v>
      </c>
    </row>
    <row r="14423" spans="1:7" x14ac:dyDescent="0.15">
      <c r="A14423">
        <v>32</v>
      </c>
      <c r="B14423" t="s">
        <v>128</v>
      </c>
      <c r="C14423">
        <v>70</v>
      </c>
      <c r="D14423" s="1">
        <v>74.073837280273438</v>
      </c>
      <c r="E14423" s="1">
        <v>-418.70867919921875</v>
      </c>
      <c r="F14423" s="1">
        <v>-358.03829956054688</v>
      </c>
      <c r="G14423" t="s">
        <v>102</v>
      </c>
    </row>
    <row r="14424" spans="1:7" x14ac:dyDescent="0.15">
      <c r="A14424">
        <v>32</v>
      </c>
      <c r="B14424" t="s">
        <v>128</v>
      </c>
      <c r="C14424">
        <v>71</v>
      </c>
      <c r="D14424" s="1">
        <v>74.205360412597656</v>
      </c>
      <c r="E14424" s="1">
        <v>-800.37060546875</v>
      </c>
      <c r="F14424" s="1">
        <v>-306.655517578125</v>
      </c>
      <c r="G14424" t="s">
        <v>102</v>
      </c>
    </row>
    <row r="14425" spans="1:7" x14ac:dyDescent="0.15">
      <c r="A14425">
        <v>32</v>
      </c>
      <c r="B14425" t="s">
        <v>128</v>
      </c>
      <c r="C14425">
        <v>72</v>
      </c>
      <c r="D14425" s="1">
        <v>74.336875915527344</v>
      </c>
      <c r="E14425" s="1">
        <v>-880.90545654296875</v>
      </c>
      <c r="F14425" s="1">
        <v>-307.25164794921875</v>
      </c>
      <c r="G14425" t="s">
        <v>102</v>
      </c>
    </row>
    <row r="14426" spans="1:7" x14ac:dyDescent="0.15">
      <c r="A14426">
        <v>32</v>
      </c>
      <c r="B14426" t="s">
        <v>128</v>
      </c>
      <c r="C14426">
        <v>73</v>
      </c>
      <c r="D14426" s="1">
        <v>74.468391418457031</v>
      </c>
      <c r="E14426" s="1">
        <v>-718.0662841796875</v>
      </c>
      <c r="F14426" s="1">
        <v>-364.73226928710938</v>
      </c>
      <c r="G14426" t="s">
        <v>102</v>
      </c>
    </row>
    <row r="14427" spans="1:7" x14ac:dyDescent="0.15">
      <c r="A14427">
        <v>32</v>
      </c>
      <c r="B14427" t="s">
        <v>128</v>
      </c>
      <c r="C14427">
        <v>74</v>
      </c>
      <c r="D14427" s="1">
        <v>74.599906921386719</v>
      </c>
      <c r="E14427" s="1">
        <v>-823.91741943359375</v>
      </c>
      <c r="F14427" s="1">
        <v>-462.27371215820312</v>
      </c>
      <c r="G14427" t="s">
        <v>102</v>
      </c>
    </row>
    <row r="14428" spans="1:7" x14ac:dyDescent="0.15">
      <c r="A14428">
        <v>32</v>
      </c>
      <c r="B14428" t="s">
        <v>128</v>
      </c>
      <c r="C14428">
        <v>75</v>
      </c>
      <c r="D14428" s="1">
        <v>74.731422424316406</v>
      </c>
      <c r="E14428" s="1">
        <v>-671.544921875</v>
      </c>
      <c r="F14428" s="1">
        <v>-569.47747802734375</v>
      </c>
      <c r="G14428" t="s">
        <v>102</v>
      </c>
    </row>
    <row r="14429" spans="1:7" x14ac:dyDescent="0.15">
      <c r="A14429">
        <v>32</v>
      </c>
      <c r="B14429" t="s">
        <v>128</v>
      </c>
      <c r="C14429">
        <v>76</v>
      </c>
      <c r="D14429" s="1">
        <v>74.862937927246094</v>
      </c>
      <c r="E14429" s="1">
        <v>-615.284423828125</v>
      </c>
      <c r="F14429" s="1">
        <v>-656.0478515625</v>
      </c>
      <c r="G14429" t="s">
        <v>102</v>
      </c>
    </row>
    <row r="14430" spans="1:7" x14ac:dyDescent="0.15">
      <c r="A14430">
        <v>32</v>
      </c>
      <c r="B14430" t="s">
        <v>128</v>
      </c>
      <c r="C14430">
        <v>77</v>
      </c>
      <c r="D14430" s="1">
        <v>74.994461059570312</v>
      </c>
      <c r="E14430" s="1">
        <v>-652.607421875</v>
      </c>
      <c r="F14430" s="1">
        <v>-702.840576171875</v>
      </c>
      <c r="G14430" t="s">
        <v>102</v>
      </c>
    </row>
    <row r="14431" spans="1:7" x14ac:dyDescent="0.15">
      <c r="A14431">
        <v>32</v>
      </c>
      <c r="B14431" t="s">
        <v>128</v>
      </c>
      <c r="C14431">
        <v>78</v>
      </c>
      <c r="D14431" s="1">
        <v>75.1259765625</v>
      </c>
      <c r="E14431" s="1">
        <v>-331.62384033203125</v>
      </c>
      <c r="F14431" s="1">
        <v>-705.5347900390625</v>
      </c>
      <c r="G14431" t="s">
        <v>102</v>
      </c>
    </row>
    <row r="14432" spans="1:7" x14ac:dyDescent="0.15">
      <c r="A14432">
        <v>32</v>
      </c>
      <c r="B14432" t="s">
        <v>128</v>
      </c>
      <c r="C14432">
        <v>79</v>
      </c>
      <c r="D14432" s="1">
        <v>75.257492065429688</v>
      </c>
      <c r="E14432" s="1">
        <v>-524.57965087890625</v>
      </c>
      <c r="F14432" s="1">
        <v>-671.69805908203125</v>
      </c>
      <c r="G14432" t="s">
        <v>102</v>
      </c>
    </row>
    <row r="14433" spans="1:7" x14ac:dyDescent="0.15">
      <c r="A14433">
        <v>32</v>
      </c>
      <c r="B14433" t="s">
        <v>128</v>
      </c>
      <c r="C14433">
        <v>80</v>
      </c>
      <c r="D14433" s="1">
        <v>75.389007568359375</v>
      </c>
      <c r="E14433" s="1">
        <v>-345.7459716796875</v>
      </c>
      <c r="F14433" s="1">
        <v>-615.55291748046875</v>
      </c>
      <c r="G14433" t="s">
        <v>102</v>
      </c>
    </row>
    <row r="14434" spans="1:7" x14ac:dyDescent="0.15">
      <c r="A14434">
        <v>32</v>
      </c>
      <c r="B14434" t="s">
        <v>128</v>
      </c>
      <c r="C14434">
        <v>81</v>
      </c>
      <c r="D14434" s="1">
        <v>75.520523071289062</v>
      </c>
      <c r="E14434" s="1">
        <v>-421.80508422851562</v>
      </c>
      <c r="F14434" s="1">
        <v>-554.38818359375</v>
      </c>
      <c r="G14434" t="s">
        <v>102</v>
      </c>
    </row>
    <row r="14435" spans="1:7" x14ac:dyDescent="0.15">
      <c r="A14435">
        <v>32</v>
      </c>
      <c r="B14435" t="s">
        <v>128</v>
      </c>
      <c r="C14435">
        <v>82</v>
      </c>
      <c r="D14435" s="1">
        <v>75.65203857421875</v>
      </c>
      <c r="E14435" s="1">
        <v>-306.70172119140625</v>
      </c>
      <c r="F14435" s="1">
        <v>-507.0135498046875</v>
      </c>
      <c r="G14435" t="s">
        <v>102</v>
      </c>
    </row>
    <row r="14436" spans="1:7" x14ac:dyDescent="0.15">
      <c r="A14436">
        <v>32</v>
      </c>
      <c r="B14436" t="s">
        <v>128</v>
      </c>
      <c r="C14436">
        <v>83</v>
      </c>
      <c r="D14436" s="1">
        <v>75.783554077148438</v>
      </c>
      <c r="E14436" s="1">
        <v>-231.68058776855469</v>
      </c>
      <c r="F14436" s="1">
        <v>-491.03033447265625</v>
      </c>
      <c r="G14436" t="s">
        <v>102</v>
      </c>
    </row>
    <row r="14437" spans="1:7" x14ac:dyDescent="0.15">
      <c r="A14437">
        <v>32</v>
      </c>
      <c r="B14437" t="s">
        <v>128</v>
      </c>
      <c r="C14437">
        <v>84</v>
      </c>
      <c r="D14437" s="1">
        <v>75.915069580078125</v>
      </c>
      <c r="E14437" s="1">
        <v>-165.26084899902344</v>
      </c>
      <c r="F14437" s="1">
        <v>-516.20538330078125</v>
      </c>
      <c r="G14437" t="s">
        <v>102</v>
      </c>
    </row>
    <row r="14438" spans="1:7" x14ac:dyDescent="0.15">
      <c r="A14438">
        <v>32</v>
      </c>
      <c r="B14438" t="s">
        <v>128</v>
      </c>
      <c r="C14438">
        <v>85</v>
      </c>
      <c r="D14438" s="1">
        <v>76.046585083007812</v>
      </c>
      <c r="E14438" s="1">
        <v>-433.24282836914062</v>
      </c>
      <c r="F14438" s="1">
        <v>-576.41827392578125</v>
      </c>
      <c r="G14438" t="s">
        <v>102</v>
      </c>
    </row>
    <row r="14439" spans="1:7" x14ac:dyDescent="0.15">
      <c r="A14439">
        <v>32</v>
      </c>
      <c r="B14439" t="s">
        <v>128</v>
      </c>
      <c r="C14439">
        <v>86</v>
      </c>
      <c r="D14439" s="1">
        <v>76.178108215332031</v>
      </c>
      <c r="E14439" s="1">
        <v>-263.12057495117188</v>
      </c>
      <c r="F14439" s="1">
        <v>-647.8271484375</v>
      </c>
      <c r="G14439" t="s">
        <v>102</v>
      </c>
    </row>
    <row r="14440" spans="1:7" x14ac:dyDescent="0.15">
      <c r="A14440">
        <v>32</v>
      </c>
      <c r="B14440" t="s">
        <v>128</v>
      </c>
      <c r="C14440">
        <v>87</v>
      </c>
      <c r="D14440" s="1">
        <v>76.309623718261719</v>
      </c>
      <c r="E14440" s="1">
        <v>-329.64462280273438</v>
      </c>
      <c r="F14440" s="1">
        <v>-699.1082763671875</v>
      </c>
      <c r="G14440" t="s">
        <v>102</v>
      </c>
    </row>
    <row r="14441" spans="1:7" x14ac:dyDescent="0.15">
      <c r="A14441">
        <v>32</v>
      </c>
      <c r="B14441" t="s">
        <v>128</v>
      </c>
      <c r="C14441">
        <v>88</v>
      </c>
      <c r="D14441" s="1">
        <v>76.441139221191406</v>
      </c>
      <c r="E14441" s="1">
        <v>-89.616844177246094</v>
      </c>
      <c r="F14441" s="1">
        <v>-710.082275390625</v>
      </c>
      <c r="G14441" t="s">
        <v>102</v>
      </c>
    </row>
    <row r="14442" spans="1:7" x14ac:dyDescent="0.15">
      <c r="A14442">
        <v>32</v>
      </c>
      <c r="B14442" t="s">
        <v>128</v>
      </c>
      <c r="C14442">
        <v>89</v>
      </c>
      <c r="D14442" s="1">
        <v>76.572654724121094</v>
      </c>
      <c r="E14442" s="1">
        <v>304.28201293945312</v>
      </c>
      <c r="F14442" s="1">
        <v>-685.81317138671875</v>
      </c>
      <c r="G14442" t="s">
        <v>102</v>
      </c>
    </row>
    <row r="14443" spans="1:7" x14ac:dyDescent="0.15">
      <c r="A14443">
        <v>32</v>
      </c>
      <c r="B14443" t="s">
        <v>128</v>
      </c>
      <c r="C14443">
        <v>90</v>
      </c>
      <c r="D14443" s="1">
        <v>76.704170227050781</v>
      </c>
      <c r="E14443" s="1">
        <v>70.987968444824219</v>
      </c>
      <c r="F14443" s="1">
        <v>-654.3614501953125</v>
      </c>
      <c r="G14443" t="s">
        <v>102</v>
      </c>
    </row>
    <row r="14444" spans="1:7" x14ac:dyDescent="0.15">
      <c r="A14444">
        <v>32</v>
      </c>
      <c r="B14444" t="s">
        <v>128</v>
      </c>
      <c r="C14444">
        <v>91</v>
      </c>
      <c r="D14444" s="1">
        <v>76.835685729980469</v>
      </c>
      <c r="E14444" s="1">
        <v>-23.088039398193359</v>
      </c>
      <c r="F14444" s="1">
        <v>-648.48321533203125</v>
      </c>
      <c r="G14444" t="s">
        <v>102</v>
      </c>
    </row>
    <row r="14445" spans="1:7" x14ac:dyDescent="0.15">
      <c r="A14445">
        <v>32</v>
      </c>
      <c r="B14445" t="s">
        <v>128</v>
      </c>
      <c r="C14445">
        <v>92</v>
      </c>
      <c r="D14445" s="1">
        <v>76.967208862304688</v>
      </c>
      <c r="E14445" s="1">
        <v>-154.30824279785156</v>
      </c>
      <c r="F14445" s="1">
        <v>-684.29913330078125</v>
      </c>
      <c r="G14445" t="s">
        <v>102</v>
      </c>
    </row>
    <row r="14446" spans="1:7" x14ac:dyDescent="0.15">
      <c r="A14446">
        <v>32</v>
      </c>
      <c r="B14446" t="s">
        <v>128</v>
      </c>
      <c r="C14446">
        <v>93</v>
      </c>
      <c r="D14446" s="1">
        <v>77.098724365234375</v>
      </c>
      <c r="E14446" s="1">
        <v>190.85075378417969</v>
      </c>
      <c r="F14446" s="1">
        <v>-751.93658447265625</v>
      </c>
      <c r="G14446" t="s">
        <v>102</v>
      </c>
    </row>
    <row r="14447" spans="1:7" x14ac:dyDescent="0.15">
      <c r="A14447">
        <v>32</v>
      </c>
      <c r="B14447" t="s">
        <v>128</v>
      </c>
      <c r="C14447">
        <v>94</v>
      </c>
      <c r="D14447" s="1">
        <v>77.230239868164062</v>
      </c>
      <c r="E14447" s="1">
        <v>117.62055206298828</v>
      </c>
      <c r="F14447" s="1">
        <v>-823.20672607421875</v>
      </c>
      <c r="G14447" t="s">
        <v>102</v>
      </c>
    </row>
    <row r="14448" spans="1:7" x14ac:dyDescent="0.15">
      <c r="A14448">
        <v>32</v>
      </c>
      <c r="B14448" t="s">
        <v>128</v>
      </c>
      <c r="C14448">
        <v>95</v>
      </c>
      <c r="D14448" s="1">
        <v>77.36175537109375</v>
      </c>
      <c r="E14448" s="1">
        <v>258.18417358398438</v>
      </c>
      <c r="F14448" s="1">
        <v>-869.03033447265625</v>
      </c>
      <c r="G14448" t="s">
        <v>102</v>
      </c>
    </row>
    <row r="14449" spans="1:7" x14ac:dyDescent="0.15">
      <c r="A14449">
        <v>32</v>
      </c>
      <c r="B14449" t="s">
        <v>128</v>
      </c>
      <c r="C14449">
        <v>96</v>
      </c>
      <c r="D14449" s="1">
        <v>77.493270874023438</v>
      </c>
      <c r="E14449" s="1">
        <v>201.65487670898438</v>
      </c>
      <c r="F14449" s="1">
        <v>-874.1533203125</v>
      </c>
      <c r="G14449" t="s">
        <v>102</v>
      </c>
    </row>
    <row r="14450" spans="1:7" x14ac:dyDescent="0.15">
      <c r="A14450">
        <v>32</v>
      </c>
      <c r="B14450" t="s">
        <v>128</v>
      </c>
      <c r="C14450">
        <v>97</v>
      </c>
      <c r="D14450" s="1">
        <v>77.624786376953125</v>
      </c>
      <c r="E14450" s="1">
        <v>558.3896484375</v>
      </c>
      <c r="F14450" s="1">
        <v>-840.68701171875</v>
      </c>
      <c r="G14450" t="s">
        <v>102</v>
      </c>
    </row>
    <row r="14451" spans="1:7" x14ac:dyDescent="0.15">
      <c r="A14451">
        <v>32</v>
      </c>
      <c r="B14451" t="s">
        <v>128</v>
      </c>
      <c r="C14451">
        <v>98</v>
      </c>
      <c r="D14451" s="1">
        <v>77.756301879882812</v>
      </c>
      <c r="E14451" s="1">
        <v>637.34375</v>
      </c>
      <c r="F14451" s="1">
        <v>-780.85833740234375</v>
      </c>
      <c r="G14451" t="s">
        <v>102</v>
      </c>
    </row>
    <row r="14452" spans="1:7" x14ac:dyDescent="0.15">
      <c r="A14452">
        <v>32</v>
      </c>
      <c r="B14452" t="s">
        <v>128</v>
      </c>
      <c r="C14452">
        <v>99</v>
      </c>
      <c r="D14452" s="1">
        <v>77.8878173828125</v>
      </c>
      <c r="E14452" s="1">
        <v>193.56288146972656</v>
      </c>
      <c r="F14452" s="1">
        <v>-706.51068115234375</v>
      </c>
      <c r="G14452" t="s">
        <v>102</v>
      </c>
    </row>
    <row r="14453" spans="1:7" x14ac:dyDescent="0.15">
      <c r="A14453">
        <v>32</v>
      </c>
      <c r="B14453" t="s">
        <v>128</v>
      </c>
      <c r="C14453">
        <v>100</v>
      </c>
      <c r="D14453" s="1">
        <v>78.019340515136719</v>
      </c>
      <c r="E14453" s="1">
        <v>590.59686279296875</v>
      </c>
      <c r="F14453" s="1">
        <v>-623.99896240234375</v>
      </c>
      <c r="G14453" t="s">
        <v>102</v>
      </c>
    </row>
    <row r="14454" spans="1:7" x14ac:dyDescent="0.15">
      <c r="A14454">
        <v>32</v>
      </c>
      <c r="B14454" t="s">
        <v>128</v>
      </c>
      <c r="C14454">
        <v>101</v>
      </c>
      <c r="D14454" s="1">
        <v>78.150856018066406</v>
      </c>
      <c r="E14454" s="1">
        <v>502.14715576171875</v>
      </c>
      <c r="F14454" s="1">
        <v>-536.99163818359375</v>
      </c>
      <c r="G14454" t="s">
        <v>102</v>
      </c>
    </row>
    <row r="14455" spans="1:7" x14ac:dyDescent="0.15">
      <c r="A14455">
        <v>32</v>
      </c>
      <c r="B14455" t="s">
        <v>128</v>
      </c>
      <c r="C14455">
        <v>102</v>
      </c>
      <c r="D14455" s="1">
        <v>78.282371520996094</v>
      </c>
      <c r="E14455" s="1">
        <v>898.52947998046875</v>
      </c>
      <c r="F14455" s="1">
        <v>-451.90609741210938</v>
      </c>
      <c r="G14455" t="s">
        <v>102</v>
      </c>
    </row>
    <row r="14456" spans="1:7" x14ac:dyDescent="0.15">
      <c r="A14456">
        <v>32</v>
      </c>
      <c r="B14456" t="s">
        <v>128</v>
      </c>
      <c r="C14456">
        <v>103</v>
      </c>
      <c r="D14456" s="1">
        <v>78.413887023925781</v>
      </c>
      <c r="E14456" s="1">
        <v>642.2840576171875</v>
      </c>
      <c r="F14456" s="1">
        <v>-378.47915649414062</v>
      </c>
      <c r="G14456" t="s">
        <v>102</v>
      </c>
    </row>
    <row r="14457" spans="1:7" x14ac:dyDescent="0.15">
      <c r="A14457">
        <v>32</v>
      </c>
      <c r="B14457" t="s">
        <v>128</v>
      </c>
      <c r="C14457">
        <v>104</v>
      </c>
      <c r="D14457" s="1">
        <v>78.545402526855469</v>
      </c>
      <c r="E14457" s="1">
        <v>596.2415771484375</v>
      </c>
      <c r="F14457" s="1">
        <v>-324.06796264648438</v>
      </c>
      <c r="G14457" t="s">
        <v>102</v>
      </c>
    </row>
    <row r="14458" spans="1:7" x14ac:dyDescent="0.15">
      <c r="A14458">
        <v>32</v>
      </c>
      <c r="B14458" t="s">
        <v>128</v>
      </c>
      <c r="C14458">
        <v>105</v>
      </c>
      <c r="D14458" s="1">
        <v>78.676918029785156</v>
      </c>
      <c r="E14458" s="1">
        <v>575.9898681640625</v>
      </c>
      <c r="F14458" s="1">
        <v>-287.49447631835938</v>
      </c>
      <c r="G14458" t="s">
        <v>102</v>
      </c>
    </row>
    <row r="14459" spans="1:7" x14ac:dyDescent="0.15">
      <c r="A14459">
        <v>32</v>
      </c>
      <c r="B14459" t="s">
        <v>128</v>
      </c>
      <c r="C14459">
        <v>106</v>
      </c>
      <c r="D14459" s="1">
        <v>78.808433532714844</v>
      </c>
      <c r="E14459" s="1">
        <v>601.32830810546875</v>
      </c>
      <c r="F14459" s="1">
        <v>-258.52920532226562</v>
      </c>
      <c r="G14459" t="s">
        <v>102</v>
      </c>
    </row>
    <row r="14460" spans="1:7" x14ac:dyDescent="0.15">
      <c r="A14460">
        <v>32</v>
      </c>
      <c r="B14460" t="s">
        <v>128</v>
      </c>
      <c r="C14460">
        <v>107</v>
      </c>
      <c r="D14460" s="1">
        <v>78.939956665039062</v>
      </c>
      <c r="E14460" s="1">
        <v>961.125244140625</v>
      </c>
      <c r="F14460" s="1">
        <v>-222.63031005859375</v>
      </c>
      <c r="G14460" t="s">
        <v>102</v>
      </c>
    </row>
    <row r="14461" spans="1:7" x14ac:dyDescent="0.15">
      <c r="A14461">
        <v>32</v>
      </c>
      <c r="B14461" t="s">
        <v>128</v>
      </c>
      <c r="C14461">
        <v>108</v>
      </c>
      <c r="D14461" s="1">
        <v>79.07147216796875</v>
      </c>
      <c r="E14461" s="1">
        <v>752.16693115234375</v>
      </c>
      <c r="F14461" s="1">
        <v>-165.89639282226562</v>
      </c>
      <c r="G14461" t="s">
        <v>102</v>
      </c>
    </row>
    <row r="14462" spans="1:7" x14ac:dyDescent="0.15">
      <c r="A14462">
        <v>32</v>
      </c>
      <c r="B14462" t="s">
        <v>128</v>
      </c>
      <c r="C14462">
        <v>109</v>
      </c>
      <c r="D14462" s="1">
        <v>79.202987670898438</v>
      </c>
      <c r="E14462" s="1">
        <v>613.6878662109375</v>
      </c>
      <c r="F14462" s="1">
        <v>-77.66937255859375</v>
      </c>
      <c r="G14462" t="s">
        <v>102</v>
      </c>
    </row>
    <row r="14463" spans="1:7" x14ac:dyDescent="0.15">
      <c r="A14463">
        <v>32</v>
      </c>
      <c r="B14463" t="s">
        <v>128</v>
      </c>
      <c r="C14463">
        <v>110</v>
      </c>
      <c r="D14463" s="1">
        <v>79.334503173828125</v>
      </c>
      <c r="E14463" s="1">
        <v>759.0428466796875</v>
      </c>
      <c r="F14463" s="1">
        <v>86.986183166503906</v>
      </c>
      <c r="G14463" t="s">
        <v>102</v>
      </c>
    </row>
    <row r="14464" spans="1:7" x14ac:dyDescent="0.15">
      <c r="A14464">
        <v>32</v>
      </c>
      <c r="B14464" t="s">
        <v>128</v>
      </c>
      <c r="C14464">
        <v>111</v>
      </c>
      <c r="D14464" s="1">
        <v>79.466018676757812</v>
      </c>
      <c r="E14464" s="1">
        <v>771.93609619140625</v>
      </c>
      <c r="F14464" s="1">
        <v>293.395263671875</v>
      </c>
      <c r="G14464" t="s">
        <v>102</v>
      </c>
    </row>
    <row r="14465" spans="1:7" x14ac:dyDescent="0.15">
      <c r="A14465">
        <v>32</v>
      </c>
      <c r="B14465" t="s">
        <v>128</v>
      </c>
      <c r="C14465">
        <v>112</v>
      </c>
      <c r="D14465" s="1">
        <v>79.5975341796875</v>
      </c>
      <c r="E14465" s="1">
        <v>779.365966796875</v>
      </c>
      <c r="F14465" s="1">
        <v>507.90875244140625</v>
      </c>
      <c r="G14465" t="s">
        <v>102</v>
      </c>
    </row>
    <row r="14466" spans="1:7" x14ac:dyDescent="0.15">
      <c r="A14466">
        <v>32</v>
      </c>
      <c r="B14466" t="s">
        <v>128</v>
      </c>
      <c r="C14466">
        <v>113</v>
      </c>
      <c r="D14466" s="1">
        <v>79.729049682617188</v>
      </c>
      <c r="E14466" s="1">
        <v>1180.9713134765625</v>
      </c>
      <c r="F14466" s="1">
        <v>686.23504638671875</v>
      </c>
      <c r="G14466" t="s">
        <v>102</v>
      </c>
    </row>
    <row r="14467" spans="1:7" x14ac:dyDescent="0.15">
      <c r="A14467">
        <v>32</v>
      </c>
      <c r="B14467" t="s">
        <v>128</v>
      </c>
      <c r="C14467">
        <v>114</v>
      </c>
      <c r="D14467" s="1">
        <v>79.860565185546875</v>
      </c>
      <c r="E14467" s="1">
        <v>467.38833618164062</v>
      </c>
      <c r="F14467" s="1">
        <v>790.4713134765625</v>
      </c>
      <c r="G14467" t="s">
        <v>102</v>
      </c>
    </row>
    <row r="14468" spans="1:7" x14ac:dyDescent="0.15">
      <c r="A14468">
        <v>32</v>
      </c>
      <c r="B14468" t="s">
        <v>128</v>
      </c>
      <c r="C14468">
        <v>115</v>
      </c>
      <c r="D14468" s="1">
        <v>79.992088317871094</v>
      </c>
      <c r="E14468" s="1">
        <v>352.71728515625</v>
      </c>
      <c r="F14468" s="1">
        <v>809.167236328125</v>
      </c>
      <c r="G14468" t="s">
        <v>102</v>
      </c>
    </row>
    <row r="14469" spans="1:7" x14ac:dyDescent="0.15">
      <c r="A14469">
        <v>32</v>
      </c>
      <c r="B14469" t="s">
        <v>128</v>
      </c>
      <c r="C14469">
        <v>116</v>
      </c>
      <c r="D14469" s="1">
        <v>80.123603820800781</v>
      </c>
      <c r="E14469" s="1">
        <v>507.646728515625</v>
      </c>
      <c r="F14469" s="1">
        <v>761.75213623046875</v>
      </c>
      <c r="G14469" t="s">
        <v>102</v>
      </c>
    </row>
    <row r="14470" spans="1:7" x14ac:dyDescent="0.15">
      <c r="A14470">
        <v>32</v>
      </c>
      <c r="B14470" t="s">
        <v>128</v>
      </c>
      <c r="C14470">
        <v>117</v>
      </c>
      <c r="D14470" s="1">
        <v>80.255119323730469</v>
      </c>
      <c r="E14470" s="1">
        <v>610.88970947265625</v>
      </c>
      <c r="F14470" s="1">
        <v>684.86846923828125</v>
      </c>
      <c r="G14470" t="s">
        <v>102</v>
      </c>
    </row>
    <row r="14471" spans="1:7" x14ac:dyDescent="0.15">
      <c r="A14471">
        <v>32</v>
      </c>
      <c r="B14471" t="s">
        <v>128</v>
      </c>
      <c r="C14471">
        <v>118</v>
      </c>
      <c r="D14471" s="1">
        <v>80.386634826660156</v>
      </c>
      <c r="E14471" s="1">
        <v>552.04656982421875</v>
      </c>
      <c r="F14471" s="1">
        <v>613.24365234375</v>
      </c>
      <c r="G14471" t="s">
        <v>102</v>
      </c>
    </row>
    <row r="14472" spans="1:7" x14ac:dyDescent="0.15">
      <c r="A14472">
        <v>32</v>
      </c>
      <c r="B14472" t="s">
        <v>128</v>
      </c>
      <c r="C14472">
        <v>119</v>
      </c>
      <c r="D14472" s="1">
        <v>80.518150329589844</v>
      </c>
      <c r="E14472" s="1">
        <v>467.43338012695312</v>
      </c>
      <c r="F14472" s="1">
        <v>569.013916015625</v>
      </c>
      <c r="G14472" t="s">
        <v>102</v>
      </c>
    </row>
    <row r="14473" spans="1:7" x14ac:dyDescent="0.15">
      <c r="A14473">
        <v>32</v>
      </c>
      <c r="B14473" t="s">
        <v>128</v>
      </c>
      <c r="C14473">
        <v>120</v>
      </c>
      <c r="D14473" s="1">
        <v>80.649665832519531</v>
      </c>
      <c r="E14473" s="1">
        <v>373.15475463867188</v>
      </c>
      <c r="F14473" s="1">
        <v>561.59307861328125</v>
      </c>
      <c r="G14473" t="s">
        <v>102</v>
      </c>
    </row>
    <row r="14474" spans="1:7" x14ac:dyDescent="0.15">
      <c r="A14474">
        <v>32</v>
      </c>
      <c r="B14474" t="s">
        <v>128</v>
      </c>
      <c r="C14474">
        <v>121</v>
      </c>
      <c r="D14474" s="1">
        <v>80.78118896484375</v>
      </c>
      <c r="E14474" s="1">
        <v>318.45553588867188</v>
      </c>
      <c r="F14474" s="1">
        <v>590.52490234375</v>
      </c>
      <c r="G14474" t="s">
        <v>102</v>
      </c>
    </row>
    <row r="14475" spans="1:7" x14ac:dyDescent="0.15">
      <c r="A14475">
        <v>32</v>
      </c>
      <c r="B14475" t="s">
        <v>128</v>
      </c>
      <c r="C14475">
        <v>122</v>
      </c>
      <c r="D14475" s="1">
        <v>80.912704467773438</v>
      </c>
      <c r="E14475" s="1">
        <v>427.58642578125</v>
      </c>
      <c r="F14475" s="1">
        <v>646.3839111328125</v>
      </c>
      <c r="G14475" t="s">
        <v>102</v>
      </c>
    </row>
    <row r="14476" spans="1:7" x14ac:dyDescent="0.15">
      <c r="A14476">
        <v>32</v>
      </c>
      <c r="B14476" t="s">
        <v>128</v>
      </c>
      <c r="C14476">
        <v>123</v>
      </c>
      <c r="D14476" s="1">
        <v>81.044219970703125</v>
      </c>
      <c r="E14476" s="1">
        <v>638.34539794921875</v>
      </c>
      <c r="F14476" s="1">
        <v>713.1246337890625</v>
      </c>
      <c r="G14476" t="s">
        <v>102</v>
      </c>
    </row>
    <row r="14477" spans="1:7" x14ac:dyDescent="0.15">
      <c r="A14477">
        <v>32</v>
      </c>
      <c r="B14477" t="s">
        <v>128</v>
      </c>
      <c r="C14477">
        <v>124</v>
      </c>
      <c r="D14477" s="1">
        <v>81.175735473632812</v>
      </c>
      <c r="E14477" s="1">
        <v>323.92266845703125</v>
      </c>
      <c r="F14477" s="1">
        <v>776.05487060546875</v>
      </c>
      <c r="G14477" t="s">
        <v>102</v>
      </c>
    </row>
    <row r="14478" spans="1:7" x14ac:dyDescent="0.15">
      <c r="A14478">
        <v>32</v>
      </c>
      <c r="B14478" t="s">
        <v>128</v>
      </c>
      <c r="C14478">
        <v>125</v>
      </c>
      <c r="D14478" s="1">
        <v>81.3072509765625</v>
      </c>
      <c r="E14478" s="1">
        <v>73.244461059570312</v>
      </c>
      <c r="F14478" s="1">
        <v>831.1531982421875</v>
      </c>
      <c r="G14478" t="s">
        <v>102</v>
      </c>
    </row>
    <row r="14479" spans="1:7" x14ac:dyDescent="0.15">
      <c r="A14479">
        <v>32</v>
      </c>
      <c r="B14479" t="s">
        <v>128</v>
      </c>
      <c r="C14479">
        <v>126</v>
      </c>
      <c r="D14479" s="1">
        <v>81.438766479492188</v>
      </c>
      <c r="E14479" s="1">
        <v>131.9830322265625</v>
      </c>
      <c r="F14479" s="1">
        <v>885.79595947265625</v>
      </c>
      <c r="G14479" t="s">
        <v>102</v>
      </c>
    </row>
    <row r="14480" spans="1:7" x14ac:dyDescent="0.15">
      <c r="A14480">
        <v>32</v>
      </c>
      <c r="B14480" t="s">
        <v>128</v>
      </c>
      <c r="C14480">
        <v>127</v>
      </c>
      <c r="D14480" s="1">
        <v>81.570281982421875</v>
      </c>
      <c r="E14480" s="1">
        <v>289.2432861328125</v>
      </c>
      <c r="F14480" s="1">
        <v>947.56024169921875</v>
      </c>
      <c r="G14480" t="s">
        <v>102</v>
      </c>
    </row>
    <row r="14481" spans="1:7" x14ac:dyDescent="0.15">
      <c r="A14481">
        <v>32</v>
      </c>
      <c r="B14481" t="s">
        <v>128</v>
      </c>
      <c r="C14481">
        <v>128</v>
      </c>
      <c r="D14481" s="1">
        <v>81.701797485351562</v>
      </c>
      <c r="E14481" s="1">
        <v>336.36447143554688</v>
      </c>
      <c r="F14481" s="1">
        <v>1010.3519897460938</v>
      </c>
      <c r="G14481" t="s">
        <v>102</v>
      </c>
    </row>
    <row r="14482" spans="1:7" x14ac:dyDescent="0.15">
      <c r="A14482">
        <v>32</v>
      </c>
      <c r="B14482" t="s">
        <v>128</v>
      </c>
      <c r="C14482">
        <v>129</v>
      </c>
      <c r="D14482" s="1">
        <v>81.83331298828125</v>
      </c>
      <c r="E14482" s="1">
        <v>160.63417053222656</v>
      </c>
      <c r="F14482" s="1">
        <v>1051.208984375</v>
      </c>
      <c r="G14482" t="s">
        <v>102</v>
      </c>
    </row>
    <row r="14483" spans="1:7" x14ac:dyDescent="0.15">
      <c r="A14483">
        <v>32</v>
      </c>
      <c r="B14483" t="s">
        <v>128</v>
      </c>
      <c r="C14483">
        <v>130</v>
      </c>
      <c r="D14483" s="1">
        <v>81.964836120605469</v>
      </c>
      <c r="E14483" s="1">
        <v>-201.54866027832031</v>
      </c>
      <c r="F14483" s="1">
        <v>1042.005615234375</v>
      </c>
      <c r="G14483" t="s">
        <v>102</v>
      </c>
    </row>
    <row r="14484" spans="1:7" x14ac:dyDescent="0.15">
      <c r="A14484">
        <v>32</v>
      </c>
      <c r="B14484" t="s">
        <v>128</v>
      </c>
      <c r="C14484">
        <v>131</v>
      </c>
      <c r="D14484" s="1">
        <v>82.096351623535156</v>
      </c>
      <c r="E14484" s="1">
        <v>118.98106384277344</v>
      </c>
      <c r="F14484" s="1">
        <v>967.52874755859375</v>
      </c>
      <c r="G14484" t="s">
        <v>102</v>
      </c>
    </row>
    <row r="14485" spans="1:7" x14ac:dyDescent="0.15">
      <c r="A14485">
        <v>32</v>
      </c>
      <c r="B14485" t="s">
        <v>128</v>
      </c>
      <c r="C14485">
        <v>132</v>
      </c>
      <c r="D14485" s="1">
        <v>82.227867126464844</v>
      </c>
      <c r="E14485" s="1">
        <v>-184.10836791992188</v>
      </c>
      <c r="F14485" s="1">
        <v>837.24090576171875</v>
      </c>
      <c r="G14485" t="s">
        <v>102</v>
      </c>
    </row>
    <row r="14486" spans="1:7" x14ac:dyDescent="0.15">
      <c r="A14486">
        <v>32</v>
      </c>
      <c r="B14486" t="s">
        <v>128</v>
      </c>
      <c r="C14486">
        <v>133</v>
      </c>
      <c r="D14486" s="1">
        <v>82.359382629394531</v>
      </c>
      <c r="E14486" s="1">
        <v>-137.47158813476562</v>
      </c>
      <c r="F14486" s="1">
        <v>683.5341796875</v>
      </c>
      <c r="G14486" t="s">
        <v>102</v>
      </c>
    </row>
    <row r="14487" spans="1:7" x14ac:dyDescent="0.15">
      <c r="A14487">
        <v>32</v>
      </c>
      <c r="B14487" t="s">
        <v>128</v>
      </c>
      <c r="C14487">
        <v>134</v>
      </c>
      <c r="D14487" s="1">
        <v>82.490898132324219</v>
      </c>
      <c r="E14487" s="1">
        <v>-341.267333984375</v>
      </c>
      <c r="F14487" s="1">
        <v>547.9063720703125</v>
      </c>
      <c r="G14487" t="s">
        <v>102</v>
      </c>
    </row>
    <row r="14488" spans="1:7" x14ac:dyDescent="0.15">
      <c r="A14488">
        <v>32</v>
      </c>
      <c r="B14488" t="s">
        <v>128</v>
      </c>
      <c r="C14488">
        <v>135</v>
      </c>
      <c r="D14488" s="1">
        <v>82.622413635253906</v>
      </c>
      <c r="E14488" s="1">
        <v>-77.752037048339844</v>
      </c>
      <c r="F14488" s="1">
        <v>462.23876953125</v>
      </c>
      <c r="G14488" t="s">
        <v>102</v>
      </c>
    </row>
    <row r="14489" spans="1:7" x14ac:dyDescent="0.15">
      <c r="A14489">
        <v>32</v>
      </c>
      <c r="B14489" t="s">
        <v>128</v>
      </c>
      <c r="C14489">
        <v>136</v>
      </c>
      <c r="D14489" s="1">
        <v>82.753936767578125</v>
      </c>
      <c r="E14489" s="1">
        <v>-145.99137878417969</v>
      </c>
      <c r="F14489" s="1">
        <v>434.7586669921875</v>
      </c>
      <c r="G14489" t="s">
        <v>102</v>
      </c>
    </row>
    <row r="14490" spans="1:7" x14ac:dyDescent="0.15">
      <c r="A14490">
        <v>32</v>
      </c>
      <c r="B14490" t="s">
        <v>128</v>
      </c>
      <c r="C14490">
        <v>137</v>
      </c>
      <c r="D14490" s="1">
        <v>82.885452270507812</v>
      </c>
      <c r="E14490" s="1">
        <v>-290.83761596679688</v>
      </c>
      <c r="F14490" s="1">
        <v>448.7698974609375</v>
      </c>
      <c r="G14490" t="s">
        <v>102</v>
      </c>
    </row>
    <row r="14491" spans="1:7" x14ac:dyDescent="0.15">
      <c r="A14491">
        <v>32</v>
      </c>
      <c r="B14491" t="s">
        <v>128</v>
      </c>
      <c r="C14491">
        <v>138</v>
      </c>
      <c r="D14491" s="1">
        <v>83.0169677734375</v>
      </c>
      <c r="E14491" s="1">
        <v>178.95794677734375</v>
      </c>
      <c r="F14491" s="1">
        <v>475.80908203125</v>
      </c>
      <c r="G14491" t="s">
        <v>102</v>
      </c>
    </row>
    <row r="14492" spans="1:7" x14ac:dyDescent="0.15">
      <c r="A14492">
        <v>32</v>
      </c>
      <c r="B14492" t="s">
        <v>128</v>
      </c>
      <c r="C14492">
        <v>139</v>
      </c>
      <c r="D14492" s="1">
        <v>83.148483276367188</v>
      </c>
      <c r="E14492" s="1">
        <v>-473.63446044921875</v>
      </c>
      <c r="F14492" s="1">
        <v>494.89111328125</v>
      </c>
      <c r="G14492" t="s">
        <v>102</v>
      </c>
    </row>
    <row r="14493" spans="1:7" x14ac:dyDescent="0.15">
      <c r="A14493">
        <v>32</v>
      </c>
      <c r="B14493" t="s">
        <v>128</v>
      </c>
      <c r="C14493">
        <v>140</v>
      </c>
      <c r="D14493" s="1">
        <v>83.279998779296875</v>
      </c>
      <c r="E14493" s="1">
        <v>-428.12576293945312</v>
      </c>
      <c r="F14493" s="1">
        <v>503.690673828125</v>
      </c>
      <c r="G14493" t="s">
        <v>102</v>
      </c>
    </row>
    <row r="14494" spans="1:7" x14ac:dyDescent="0.15">
      <c r="A14494">
        <v>32</v>
      </c>
      <c r="B14494" t="s">
        <v>128</v>
      </c>
      <c r="C14494">
        <v>141</v>
      </c>
      <c r="D14494" s="1">
        <v>83.411514282226562</v>
      </c>
      <c r="E14494" s="1">
        <v>-238.0440673828125</v>
      </c>
      <c r="F14494" s="1">
        <v>512.802490234375</v>
      </c>
      <c r="G14494" t="s">
        <v>102</v>
      </c>
    </row>
    <row r="14495" spans="1:7" x14ac:dyDescent="0.15">
      <c r="A14495">
        <v>32</v>
      </c>
      <c r="B14495" t="s">
        <v>128</v>
      </c>
      <c r="C14495">
        <v>142</v>
      </c>
      <c r="D14495" s="1">
        <v>83.54302978515625</v>
      </c>
      <c r="E14495" s="1">
        <v>-402.74432373046875</v>
      </c>
      <c r="F14495" s="1">
        <v>528.67584228515625</v>
      </c>
      <c r="G14495" t="s">
        <v>102</v>
      </c>
    </row>
    <row r="14496" spans="1:7" x14ac:dyDescent="0.15">
      <c r="A14496">
        <v>32</v>
      </c>
      <c r="B14496" t="s">
        <v>128</v>
      </c>
      <c r="C14496">
        <v>143</v>
      </c>
      <c r="D14496" s="1">
        <v>83.674545288085938</v>
      </c>
      <c r="E14496" s="1">
        <v>-129.91049194335938</v>
      </c>
      <c r="F14496" s="1">
        <v>541.4063720703125</v>
      </c>
      <c r="G14496" t="s">
        <v>102</v>
      </c>
    </row>
    <row r="14497" spans="1:7" x14ac:dyDescent="0.15">
      <c r="A14497">
        <v>32</v>
      </c>
      <c r="B14497" t="s">
        <v>128</v>
      </c>
      <c r="C14497">
        <v>144</v>
      </c>
      <c r="D14497" s="1">
        <v>83.806060791015625</v>
      </c>
      <c r="E14497" s="1">
        <v>-177.75967407226562</v>
      </c>
      <c r="F14497" s="1">
        <v>529.739990234375</v>
      </c>
      <c r="G14497" t="s">
        <v>102</v>
      </c>
    </row>
    <row r="14498" spans="1:7" x14ac:dyDescent="0.15">
      <c r="A14498">
        <v>32</v>
      </c>
      <c r="B14498" t="s">
        <v>128</v>
      </c>
      <c r="C14498">
        <v>145</v>
      </c>
      <c r="D14498" s="1">
        <v>83.937583923339844</v>
      </c>
      <c r="E14498" s="1">
        <v>-631.9398193359375</v>
      </c>
      <c r="F14498" s="1">
        <v>479.8201904296875</v>
      </c>
      <c r="G14498" t="s">
        <v>102</v>
      </c>
    </row>
    <row r="14499" spans="1:7" x14ac:dyDescent="0.15">
      <c r="A14499">
        <v>32</v>
      </c>
      <c r="B14499" t="s">
        <v>128</v>
      </c>
      <c r="C14499">
        <v>146</v>
      </c>
      <c r="D14499" s="1">
        <v>84.069099426269531</v>
      </c>
      <c r="E14499" s="1">
        <v>-578.65875244140625</v>
      </c>
      <c r="F14499" s="1">
        <v>401.54541015625</v>
      </c>
      <c r="G14499" t="s">
        <v>102</v>
      </c>
    </row>
    <row r="14500" spans="1:7" x14ac:dyDescent="0.15">
      <c r="A14500">
        <v>32</v>
      </c>
      <c r="B14500" t="s">
        <v>128</v>
      </c>
      <c r="C14500">
        <v>147</v>
      </c>
      <c r="D14500" s="1">
        <v>84.200614929199219</v>
      </c>
      <c r="E14500" s="1">
        <v>-422.38275146484375</v>
      </c>
      <c r="F14500" s="1">
        <v>328.1541748046875</v>
      </c>
      <c r="G14500" t="s">
        <v>102</v>
      </c>
    </row>
    <row r="14501" spans="1:7" x14ac:dyDescent="0.15">
      <c r="A14501">
        <v>32</v>
      </c>
      <c r="B14501" t="s">
        <v>128</v>
      </c>
      <c r="C14501">
        <v>148</v>
      </c>
      <c r="D14501" s="1">
        <v>84.332130432128906</v>
      </c>
      <c r="E14501" s="1">
        <v>-373.29019165039062</v>
      </c>
      <c r="F14501" s="1">
        <v>298.12530517578125</v>
      </c>
      <c r="G14501" t="s">
        <v>102</v>
      </c>
    </row>
    <row r="14502" spans="1:7" x14ac:dyDescent="0.15">
      <c r="A14502">
        <v>32</v>
      </c>
      <c r="B14502" t="s">
        <v>128</v>
      </c>
      <c r="C14502">
        <v>149</v>
      </c>
      <c r="D14502" s="1">
        <v>84.463645935058594</v>
      </c>
      <c r="E14502" s="1">
        <v>-654.943115234375</v>
      </c>
      <c r="F14502" s="1">
        <v>331.37124633789062</v>
      </c>
      <c r="G14502" t="s">
        <v>102</v>
      </c>
    </row>
    <row r="14503" spans="1:7" x14ac:dyDescent="0.15">
      <c r="A14503">
        <v>32</v>
      </c>
      <c r="B14503" t="s">
        <v>128</v>
      </c>
      <c r="C14503">
        <v>150</v>
      </c>
      <c r="D14503" s="1">
        <v>84.595169067382812</v>
      </c>
      <c r="E14503" s="1">
        <v>-305.94219970703125</v>
      </c>
      <c r="F14503" s="1">
        <v>414.90078735351562</v>
      </c>
      <c r="G14503" t="s">
        <v>102</v>
      </c>
    </row>
    <row r="14504" spans="1:7" x14ac:dyDescent="0.15">
      <c r="A14504">
        <v>32</v>
      </c>
      <c r="B14504" t="s">
        <v>128</v>
      </c>
      <c r="C14504">
        <v>151</v>
      </c>
      <c r="D14504" s="1">
        <v>84.7266845703125</v>
      </c>
      <c r="E14504" s="1">
        <v>-355.473388671875</v>
      </c>
      <c r="F14504" s="1">
        <v>506.819091796875</v>
      </c>
      <c r="G14504" t="s">
        <v>102</v>
      </c>
    </row>
    <row r="14505" spans="1:7" x14ac:dyDescent="0.15">
      <c r="A14505">
        <v>32</v>
      </c>
      <c r="B14505" t="s">
        <v>128</v>
      </c>
      <c r="C14505">
        <v>152</v>
      </c>
      <c r="D14505" s="1">
        <v>84.858200073242188</v>
      </c>
      <c r="E14505" s="1">
        <v>-460.74026489257812</v>
      </c>
      <c r="F14505" s="1">
        <v>556.7049560546875</v>
      </c>
      <c r="G14505" t="s">
        <v>102</v>
      </c>
    </row>
    <row r="14506" spans="1:7" x14ac:dyDescent="0.15">
      <c r="A14506">
        <v>32</v>
      </c>
      <c r="B14506" t="s">
        <v>128</v>
      </c>
      <c r="C14506">
        <v>153</v>
      </c>
      <c r="D14506" s="1">
        <v>84.989715576171875</v>
      </c>
      <c r="E14506" s="1">
        <v>-586.5185546875</v>
      </c>
      <c r="F14506" s="1">
        <v>530.86248779296875</v>
      </c>
      <c r="G14506" t="s">
        <v>102</v>
      </c>
    </row>
    <row r="14507" spans="1:7" x14ac:dyDescent="0.15">
      <c r="A14507">
        <v>32</v>
      </c>
      <c r="B14507" t="s">
        <v>128</v>
      </c>
      <c r="C14507">
        <v>154</v>
      </c>
      <c r="D14507" s="1">
        <v>85.121231079101562</v>
      </c>
      <c r="E14507" s="1">
        <v>-757.14166259765625</v>
      </c>
      <c r="F14507" s="1">
        <v>427.76791381835938</v>
      </c>
      <c r="G14507" t="s">
        <v>102</v>
      </c>
    </row>
    <row r="14508" spans="1:7" x14ac:dyDescent="0.15">
      <c r="A14508">
        <v>32</v>
      </c>
      <c r="B14508" t="s">
        <v>128</v>
      </c>
      <c r="C14508">
        <v>155</v>
      </c>
      <c r="D14508" s="1">
        <v>85.25274658203125</v>
      </c>
      <c r="E14508" s="1">
        <v>-750.38494873046875</v>
      </c>
      <c r="F14508" s="1">
        <v>275.49801635742188</v>
      </c>
      <c r="G14508" t="s">
        <v>102</v>
      </c>
    </row>
    <row r="14509" spans="1:7" x14ac:dyDescent="0.15">
      <c r="A14509">
        <v>32</v>
      </c>
      <c r="B14509" t="s">
        <v>128</v>
      </c>
      <c r="C14509">
        <v>156</v>
      </c>
      <c r="D14509" s="1">
        <v>85.384262084960938</v>
      </c>
      <c r="E14509" s="1">
        <v>-584.35772705078125</v>
      </c>
      <c r="F14509" s="1">
        <v>115.32592010498047</v>
      </c>
      <c r="G14509" t="s">
        <v>102</v>
      </c>
    </row>
    <row r="14510" spans="1:7" x14ac:dyDescent="0.15">
      <c r="A14510">
        <v>32</v>
      </c>
      <c r="B14510" t="s">
        <v>128</v>
      </c>
      <c r="C14510">
        <v>157</v>
      </c>
      <c r="D14510" s="1">
        <v>85.515777587890625</v>
      </c>
      <c r="E14510" s="1">
        <v>-635.85955810546875</v>
      </c>
      <c r="F14510" s="1">
        <v>-15.773326873779297</v>
      </c>
      <c r="G14510" t="s">
        <v>102</v>
      </c>
    </row>
    <row r="14511" spans="1:7" x14ac:dyDescent="0.15">
      <c r="A14511">
        <v>32</v>
      </c>
      <c r="B14511" t="s">
        <v>128</v>
      </c>
      <c r="C14511">
        <v>158</v>
      </c>
      <c r="D14511" s="1">
        <v>85.647293090820312</v>
      </c>
      <c r="E14511" s="1">
        <v>-554.9072265625</v>
      </c>
      <c r="F14511" s="1">
        <v>-87.170219421386719</v>
      </c>
      <c r="G14511" t="s">
        <v>102</v>
      </c>
    </row>
    <row r="14512" spans="1:7" x14ac:dyDescent="0.15">
      <c r="A14512">
        <v>32</v>
      </c>
      <c r="B14512" t="s">
        <v>128</v>
      </c>
      <c r="C14512">
        <v>159</v>
      </c>
      <c r="D14512" s="1">
        <v>85.778816223144531</v>
      </c>
      <c r="E14512" s="1">
        <v>-679.997314453125</v>
      </c>
      <c r="F14512" s="1">
        <v>-96.637290954589844</v>
      </c>
      <c r="G14512" t="s">
        <v>102</v>
      </c>
    </row>
    <row r="14513" spans="1:7" x14ac:dyDescent="0.15">
      <c r="A14513">
        <v>32</v>
      </c>
      <c r="B14513" t="s">
        <v>128</v>
      </c>
      <c r="C14513">
        <v>160</v>
      </c>
      <c r="D14513" s="1">
        <v>85.910331726074219</v>
      </c>
      <c r="E14513" s="1">
        <v>-671.17279052734375</v>
      </c>
      <c r="F14513" s="1">
        <v>-53.854457855224609</v>
      </c>
      <c r="G14513" t="s">
        <v>102</v>
      </c>
    </row>
    <row r="14514" spans="1:7" x14ac:dyDescent="0.15">
      <c r="A14514">
        <v>32</v>
      </c>
      <c r="B14514" t="s">
        <v>128</v>
      </c>
      <c r="C14514">
        <v>161</v>
      </c>
      <c r="D14514" s="1">
        <v>86.041847229003906</v>
      </c>
      <c r="E14514" s="1">
        <v>-598.17620849609375</v>
      </c>
      <c r="F14514" s="1">
        <v>50.323196411132812</v>
      </c>
      <c r="G14514" t="s">
        <v>102</v>
      </c>
    </row>
    <row r="14515" spans="1:7" x14ac:dyDescent="0.15">
      <c r="A14515">
        <v>32</v>
      </c>
      <c r="B14515" t="s">
        <v>128</v>
      </c>
      <c r="C14515">
        <v>162</v>
      </c>
      <c r="D14515" s="1">
        <v>86.173362731933594</v>
      </c>
      <c r="E14515" s="1">
        <v>-326.609619140625</v>
      </c>
      <c r="F14515" s="1">
        <v>176.43569946289062</v>
      </c>
      <c r="G14515" t="s">
        <v>102</v>
      </c>
    </row>
    <row r="14516" spans="1:7" x14ac:dyDescent="0.15">
      <c r="A14516">
        <v>32</v>
      </c>
      <c r="B14516" t="s">
        <v>128</v>
      </c>
      <c r="C14516">
        <v>163</v>
      </c>
      <c r="D14516" s="1">
        <v>86.304878234863281</v>
      </c>
      <c r="E14516" s="1">
        <v>-502.48751831054688</v>
      </c>
      <c r="F14516" s="1">
        <v>283.8228759765625</v>
      </c>
      <c r="G14516" t="s">
        <v>102</v>
      </c>
    </row>
    <row r="14517" spans="1:7" x14ac:dyDescent="0.15">
      <c r="A14517">
        <v>32</v>
      </c>
      <c r="B14517" t="s">
        <v>128</v>
      </c>
      <c r="C14517">
        <v>164</v>
      </c>
      <c r="D14517" s="1">
        <v>86.436393737792969</v>
      </c>
      <c r="E14517" s="1">
        <v>-778.380859375</v>
      </c>
      <c r="F14517" s="1">
        <v>335.47235107421875</v>
      </c>
      <c r="G14517" t="s">
        <v>102</v>
      </c>
    </row>
    <row r="14518" spans="1:7" x14ac:dyDescent="0.15">
      <c r="A14518">
        <v>32</v>
      </c>
      <c r="B14518" t="s">
        <v>128</v>
      </c>
      <c r="C14518">
        <v>165</v>
      </c>
      <c r="D14518" s="1">
        <v>86.567916870117188</v>
      </c>
      <c r="E14518" s="1">
        <v>-631.24432373046875</v>
      </c>
      <c r="F14518" s="1">
        <v>315.32376098632812</v>
      </c>
      <c r="G14518" t="s">
        <v>102</v>
      </c>
    </row>
    <row r="14519" spans="1:7" x14ac:dyDescent="0.15">
      <c r="A14519">
        <v>32</v>
      </c>
      <c r="B14519" t="s">
        <v>128</v>
      </c>
      <c r="C14519">
        <v>166</v>
      </c>
      <c r="D14519" s="1">
        <v>86.699432373046875</v>
      </c>
      <c r="E14519" s="1">
        <v>-651.66070556640625</v>
      </c>
      <c r="F14519" s="1">
        <v>238.23489379882812</v>
      </c>
      <c r="G14519" t="s">
        <v>102</v>
      </c>
    </row>
    <row r="14520" spans="1:7" x14ac:dyDescent="0.15">
      <c r="A14520">
        <v>32</v>
      </c>
      <c r="B14520" t="s">
        <v>128</v>
      </c>
      <c r="C14520">
        <v>167</v>
      </c>
      <c r="D14520" s="1">
        <v>86.830947875976562</v>
      </c>
      <c r="E14520" s="1">
        <v>-689.5189208984375</v>
      </c>
      <c r="F14520" s="1">
        <v>145.75711059570312</v>
      </c>
      <c r="G14520" t="s">
        <v>102</v>
      </c>
    </row>
    <row r="14521" spans="1:7" x14ac:dyDescent="0.15">
      <c r="A14521">
        <v>32</v>
      </c>
      <c r="B14521" t="s">
        <v>128</v>
      </c>
      <c r="C14521">
        <v>168</v>
      </c>
      <c r="D14521" s="1">
        <v>86.96246337890625</v>
      </c>
      <c r="E14521" s="1">
        <v>-898.383056640625</v>
      </c>
      <c r="F14521" s="1">
        <v>87.633094787597656</v>
      </c>
      <c r="G14521" t="s">
        <v>102</v>
      </c>
    </row>
    <row r="14522" spans="1:7" x14ac:dyDescent="0.15">
      <c r="A14522">
        <v>32</v>
      </c>
      <c r="B14522" t="s">
        <v>128</v>
      </c>
      <c r="C14522">
        <v>169</v>
      </c>
      <c r="D14522" s="1">
        <v>87.093978881835938</v>
      </c>
      <c r="E14522" s="1">
        <v>-692.45849609375</v>
      </c>
      <c r="F14522" s="1">
        <v>96.547508239746094</v>
      </c>
      <c r="G14522" t="s">
        <v>102</v>
      </c>
    </row>
    <row r="14523" spans="1:7" x14ac:dyDescent="0.15">
      <c r="A14523">
        <v>32</v>
      </c>
      <c r="B14523" t="s">
        <v>128</v>
      </c>
      <c r="C14523">
        <v>170</v>
      </c>
      <c r="D14523" s="1">
        <v>87.225494384765625</v>
      </c>
      <c r="E14523" s="1">
        <v>-558.6522216796875</v>
      </c>
      <c r="F14523" s="1">
        <v>169.50021362304688</v>
      </c>
      <c r="G14523" t="s">
        <v>102</v>
      </c>
    </row>
    <row r="14524" spans="1:7" x14ac:dyDescent="0.15">
      <c r="A14524">
        <v>32</v>
      </c>
      <c r="B14524" t="s">
        <v>128</v>
      </c>
      <c r="C14524">
        <v>171</v>
      </c>
      <c r="D14524" s="1">
        <v>87.357009887695312</v>
      </c>
      <c r="E14524" s="1">
        <v>-306.55682373046875</v>
      </c>
      <c r="F14524" s="1">
        <v>268.45443725585938</v>
      </c>
      <c r="G14524" t="s">
        <v>102</v>
      </c>
    </row>
    <row r="14525" spans="1:7" x14ac:dyDescent="0.15">
      <c r="A14525">
        <v>32</v>
      </c>
      <c r="B14525" t="s">
        <v>128</v>
      </c>
      <c r="C14525">
        <v>172</v>
      </c>
      <c r="D14525" s="1">
        <v>87.488525390625</v>
      </c>
      <c r="E14525" s="1">
        <v>-908.51434326171875</v>
      </c>
      <c r="F14525" s="1">
        <v>342.4483642578125</v>
      </c>
      <c r="G14525" t="s">
        <v>102</v>
      </c>
    </row>
    <row r="14526" spans="1:7" x14ac:dyDescent="0.15">
      <c r="A14526">
        <v>32</v>
      </c>
      <c r="B14526" t="s">
        <v>128</v>
      </c>
      <c r="C14526">
        <v>173</v>
      </c>
      <c r="D14526" s="1">
        <v>87.620040893554688</v>
      </c>
      <c r="E14526" s="1">
        <v>-589.7354736328125</v>
      </c>
      <c r="F14526" s="1">
        <v>358.41018676757812</v>
      </c>
      <c r="G14526" t="s">
        <v>102</v>
      </c>
    </row>
    <row r="14527" spans="1:7" x14ac:dyDescent="0.15">
      <c r="A14527">
        <v>32</v>
      </c>
      <c r="B14527" t="s">
        <v>128</v>
      </c>
      <c r="C14527">
        <v>174</v>
      </c>
      <c r="D14527" s="1">
        <v>87.751564025878906</v>
      </c>
      <c r="E14527" s="1">
        <v>-928.51837158203125</v>
      </c>
      <c r="F14527" s="1">
        <v>320.34902954101562</v>
      </c>
      <c r="G14527" t="s">
        <v>102</v>
      </c>
    </row>
    <row r="14528" spans="1:7" x14ac:dyDescent="0.15">
      <c r="A14528">
        <v>32</v>
      </c>
      <c r="B14528" t="s">
        <v>128</v>
      </c>
      <c r="C14528">
        <v>175</v>
      </c>
      <c r="D14528" s="1">
        <v>87.883079528808594</v>
      </c>
      <c r="E14528" s="1">
        <v>-888.53802490234375</v>
      </c>
      <c r="F14528" s="1">
        <v>264.12472534179688</v>
      </c>
      <c r="G14528" t="s">
        <v>102</v>
      </c>
    </row>
    <row r="14529" spans="1:7" x14ac:dyDescent="0.15">
      <c r="A14529">
        <v>32</v>
      </c>
      <c r="B14529" t="s">
        <v>128</v>
      </c>
      <c r="C14529">
        <v>176</v>
      </c>
      <c r="D14529" s="1">
        <v>88.014595031738281</v>
      </c>
      <c r="E14529" s="1">
        <v>-749.36474609375</v>
      </c>
      <c r="F14529" s="1">
        <v>231.89971923828125</v>
      </c>
      <c r="G14529" t="s">
        <v>102</v>
      </c>
    </row>
    <row r="14530" spans="1:7" x14ac:dyDescent="0.15">
      <c r="A14530">
        <v>32</v>
      </c>
      <c r="B14530" t="s">
        <v>128</v>
      </c>
      <c r="C14530">
        <v>177</v>
      </c>
      <c r="D14530" s="1">
        <v>88.146110534667969</v>
      </c>
      <c r="E14530" s="1">
        <v>-576.239013671875</v>
      </c>
      <c r="F14530" s="1">
        <v>243.66253662109375</v>
      </c>
      <c r="G14530" t="s">
        <v>102</v>
      </c>
    </row>
    <row r="14531" spans="1:7" x14ac:dyDescent="0.15">
      <c r="A14531">
        <v>32</v>
      </c>
      <c r="B14531" t="s">
        <v>128</v>
      </c>
      <c r="C14531">
        <v>178</v>
      </c>
      <c r="D14531" s="1">
        <v>88.277626037597656</v>
      </c>
      <c r="E14531" s="1">
        <v>-895.22509765625</v>
      </c>
      <c r="F14531" s="1">
        <v>283.77508544921875</v>
      </c>
      <c r="G14531" t="s">
        <v>102</v>
      </c>
    </row>
    <row r="14532" spans="1:7" x14ac:dyDescent="0.15">
      <c r="A14532">
        <v>32</v>
      </c>
      <c r="B14532" t="s">
        <v>128</v>
      </c>
      <c r="C14532">
        <v>179</v>
      </c>
      <c r="D14532" s="1">
        <v>88.409149169921875</v>
      </c>
      <c r="E14532" s="1">
        <v>-646.5589599609375</v>
      </c>
      <c r="F14532" s="1">
        <v>310.35574340820312</v>
      </c>
      <c r="G14532" t="s">
        <v>102</v>
      </c>
    </row>
    <row r="14533" spans="1:7" x14ac:dyDescent="0.15">
      <c r="A14533">
        <v>32</v>
      </c>
      <c r="B14533" t="s">
        <v>128</v>
      </c>
      <c r="C14533">
        <v>180</v>
      </c>
      <c r="D14533" s="1">
        <v>88.540664672851562</v>
      </c>
      <c r="E14533" s="1">
        <v>-718.7474365234375</v>
      </c>
      <c r="F14533" s="1">
        <v>282.00357055664062</v>
      </c>
      <c r="G14533" t="s">
        <v>102</v>
      </c>
    </row>
    <row r="14534" spans="1:7" x14ac:dyDescent="0.15">
      <c r="A14534">
        <v>32</v>
      </c>
      <c r="B14534" t="s">
        <v>128</v>
      </c>
      <c r="C14534">
        <v>181</v>
      </c>
      <c r="D14534" s="1">
        <v>88.67218017578125</v>
      </c>
      <c r="E14534" s="1">
        <v>-948.170654296875</v>
      </c>
      <c r="F14534" s="1">
        <v>186.8702392578125</v>
      </c>
      <c r="G14534" t="s">
        <v>102</v>
      </c>
    </row>
    <row r="14535" spans="1:7" x14ac:dyDescent="0.15">
      <c r="A14535">
        <v>32</v>
      </c>
      <c r="B14535" t="s">
        <v>128</v>
      </c>
      <c r="C14535">
        <v>182</v>
      </c>
      <c r="D14535" s="1">
        <v>88.803695678710938</v>
      </c>
      <c r="E14535" s="1">
        <v>-955.7578125</v>
      </c>
      <c r="F14535" s="1">
        <v>56.669410705566406</v>
      </c>
      <c r="G14535" t="s">
        <v>102</v>
      </c>
    </row>
    <row r="14536" spans="1:7" x14ac:dyDescent="0.15">
      <c r="A14536">
        <v>32</v>
      </c>
      <c r="B14536" t="s">
        <v>128</v>
      </c>
      <c r="C14536">
        <v>183</v>
      </c>
      <c r="D14536" s="1">
        <v>88.935211181640625</v>
      </c>
      <c r="E14536" s="1">
        <v>-1035.356201171875</v>
      </c>
      <c r="F14536" s="1">
        <v>-45.361427307128906</v>
      </c>
      <c r="G14536" t="s">
        <v>102</v>
      </c>
    </row>
    <row r="14537" spans="1:7" x14ac:dyDescent="0.15">
      <c r="A14537">
        <v>32</v>
      </c>
      <c r="B14537" t="s">
        <v>128</v>
      </c>
      <c r="C14537">
        <v>184</v>
      </c>
      <c r="D14537" s="1">
        <v>89.066726684570312</v>
      </c>
      <c r="E14537" s="1">
        <v>-853.63165283203125</v>
      </c>
      <c r="F14537" s="1">
        <v>-59.333824157714844</v>
      </c>
      <c r="G14537" t="s">
        <v>102</v>
      </c>
    </row>
    <row r="14538" spans="1:7" x14ac:dyDescent="0.15">
      <c r="A14538">
        <v>32</v>
      </c>
      <c r="B14538" t="s">
        <v>128</v>
      </c>
      <c r="C14538">
        <v>185</v>
      </c>
      <c r="D14538" s="1">
        <v>89.1982421875</v>
      </c>
      <c r="E14538" s="1">
        <v>-731.68603515625</v>
      </c>
      <c r="F14538" s="1">
        <v>32.404922485351562</v>
      </c>
      <c r="G14538" t="s">
        <v>102</v>
      </c>
    </row>
    <row r="14539" spans="1:7" x14ac:dyDescent="0.15">
      <c r="A14539">
        <v>32</v>
      </c>
      <c r="B14539" t="s">
        <v>128</v>
      </c>
      <c r="C14539">
        <v>186</v>
      </c>
      <c r="D14539" s="1">
        <v>89.329757690429688</v>
      </c>
      <c r="E14539" s="1">
        <v>-556.5023193359375</v>
      </c>
      <c r="F14539" s="1">
        <v>187.404541015625</v>
      </c>
      <c r="G14539" t="s">
        <v>102</v>
      </c>
    </row>
    <row r="14540" spans="1:7" x14ac:dyDescent="0.15">
      <c r="A14540">
        <v>32</v>
      </c>
      <c r="B14540" t="s">
        <v>128</v>
      </c>
      <c r="C14540">
        <v>187</v>
      </c>
      <c r="D14540" s="1">
        <v>89.461273193359375</v>
      </c>
      <c r="E14540" s="1">
        <v>-631.68341064453125</v>
      </c>
      <c r="F14540" s="1">
        <v>320.9366455078125</v>
      </c>
      <c r="G14540" t="s">
        <v>102</v>
      </c>
    </row>
    <row r="14541" spans="1:7" x14ac:dyDescent="0.15">
      <c r="A14541">
        <v>32</v>
      </c>
      <c r="B14541" t="s">
        <v>128</v>
      </c>
      <c r="C14541">
        <v>188</v>
      </c>
      <c r="D14541" s="1">
        <v>89.592788696289062</v>
      </c>
      <c r="E14541" s="1">
        <v>-812.40386962890625</v>
      </c>
      <c r="F14541" s="1">
        <v>351.60421752929688</v>
      </c>
      <c r="G14541" t="s">
        <v>102</v>
      </c>
    </row>
    <row r="14542" spans="1:7" x14ac:dyDescent="0.15">
      <c r="A14542">
        <v>32</v>
      </c>
      <c r="B14542" t="s">
        <v>128</v>
      </c>
      <c r="C14542">
        <v>189</v>
      </c>
      <c r="D14542" s="1">
        <v>89.724311828613281</v>
      </c>
      <c r="E14542" s="1">
        <v>-1095.4774169921875</v>
      </c>
      <c r="F14542" s="1">
        <v>247.55084228515625</v>
      </c>
      <c r="G14542" t="s">
        <v>102</v>
      </c>
    </row>
    <row r="14543" spans="1:7" x14ac:dyDescent="0.15">
      <c r="A14543">
        <v>32</v>
      </c>
      <c r="B14543" t="s">
        <v>128</v>
      </c>
      <c r="C14543">
        <v>190</v>
      </c>
      <c r="D14543" s="1">
        <v>89.855827331542969</v>
      </c>
      <c r="E14543" s="1">
        <v>-1179.93798828125</v>
      </c>
      <c r="F14543" s="1">
        <v>44.782196044921875</v>
      </c>
      <c r="G14543" t="s">
        <v>102</v>
      </c>
    </row>
    <row r="14544" spans="1:7" x14ac:dyDescent="0.15">
      <c r="A14544">
        <v>32</v>
      </c>
      <c r="B14544" t="s">
        <v>128</v>
      </c>
      <c r="C14544">
        <v>191</v>
      </c>
      <c r="D14544" s="1">
        <v>89.987342834472656</v>
      </c>
      <c r="E14544" s="1">
        <v>-946.3150634765625</v>
      </c>
      <c r="F14544" s="1">
        <v>-145.68666076660156</v>
      </c>
      <c r="G14544" t="s">
        <v>102</v>
      </c>
    </row>
    <row r="14545" spans="1:7" x14ac:dyDescent="0.15">
      <c r="A14545">
        <v>32</v>
      </c>
      <c r="B14545" t="s">
        <v>128</v>
      </c>
      <c r="C14545">
        <v>192</v>
      </c>
      <c r="D14545" s="1">
        <v>90.118858337402344</v>
      </c>
      <c r="E14545" s="1">
        <v>-863.52191162109375</v>
      </c>
      <c r="F14545" s="1">
        <v>-251.96612548828125</v>
      </c>
      <c r="G14545" t="s">
        <v>102</v>
      </c>
    </row>
    <row r="14546" spans="1:7" x14ac:dyDescent="0.15">
      <c r="A14546">
        <v>32</v>
      </c>
      <c r="B14546" t="s">
        <v>128</v>
      </c>
      <c r="C14546">
        <v>193</v>
      </c>
      <c r="D14546" s="1">
        <v>90.250373840332031</v>
      </c>
      <c r="E14546" s="1">
        <v>-822.541259765625</v>
      </c>
      <c r="F14546" s="1">
        <v>-265.11602783203125</v>
      </c>
      <c r="G14546" t="s">
        <v>102</v>
      </c>
    </row>
    <row r="14547" spans="1:7" x14ac:dyDescent="0.15">
      <c r="A14547">
        <v>32</v>
      </c>
      <c r="B14547" t="s">
        <v>128</v>
      </c>
      <c r="C14547">
        <v>194</v>
      </c>
      <c r="D14547" s="1">
        <v>90.38189697265625</v>
      </c>
      <c r="E14547" s="1">
        <v>-700.26739501953125</v>
      </c>
      <c r="F14547" s="1">
        <v>-186.19342041015625</v>
      </c>
      <c r="G14547" t="s">
        <v>102</v>
      </c>
    </row>
    <row r="14548" spans="1:7" x14ac:dyDescent="0.15">
      <c r="A14548">
        <v>32</v>
      </c>
      <c r="B14548" t="s">
        <v>128</v>
      </c>
      <c r="C14548">
        <v>195</v>
      </c>
      <c r="D14548" s="1">
        <v>90.513412475585938</v>
      </c>
      <c r="E14548" s="1">
        <v>-624.4100341796875</v>
      </c>
      <c r="F14548" s="1">
        <v>-41.038177490234375</v>
      </c>
      <c r="G14548" t="s">
        <v>102</v>
      </c>
    </row>
    <row r="14549" spans="1:7" x14ac:dyDescent="0.15">
      <c r="A14549">
        <v>32</v>
      </c>
      <c r="B14549" t="s">
        <v>128</v>
      </c>
      <c r="C14549">
        <v>196</v>
      </c>
      <c r="D14549" s="1">
        <v>90.644927978515625</v>
      </c>
      <c r="E14549" s="1">
        <v>-801.59588623046875</v>
      </c>
      <c r="F14549" s="1">
        <v>162.40533447265625</v>
      </c>
      <c r="G14549" t="s">
        <v>102</v>
      </c>
    </row>
    <row r="14550" spans="1:7" x14ac:dyDescent="0.15">
      <c r="A14550">
        <v>32</v>
      </c>
      <c r="B14550" t="s">
        <v>128</v>
      </c>
      <c r="C14550">
        <v>197</v>
      </c>
      <c r="D14550" s="1">
        <v>90.776443481445312</v>
      </c>
      <c r="E14550" s="1">
        <v>-882.70758056640625</v>
      </c>
      <c r="F14550" s="1">
        <v>327.822021484375</v>
      </c>
      <c r="G14550" t="s">
        <v>102</v>
      </c>
    </row>
    <row r="14551" spans="1:7" x14ac:dyDescent="0.15">
      <c r="A14551">
        <v>32</v>
      </c>
      <c r="B14551" t="s">
        <v>128</v>
      </c>
      <c r="C14551">
        <v>198</v>
      </c>
      <c r="D14551" s="1">
        <v>90.907958984375</v>
      </c>
      <c r="E14551" s="1">
        <v>-690.46820068359375</v>
      </c>
      <c r="F14551" s="1">
        <v>422.75326538085938</v>
      </c>
      <c r="G14551" t="s">
        <v>102</v>
      </c>
    </row>
    <row r="14552" spans="1:7" x14ac:dyDescent="0.15">
      <c r="A14552">
        <v>32</v>
      </c>
      <c r="B14552" t="s">
        <v>128</v>
      </c>
      <c r="C14552">
        <v>199</v>
      </c>
      <c r="D14552" s="1">
        <v>91.039474487304688</v>
      </c>
      <c r="E14552" s="1">
        <v>-959.3809814453125</v>
      </c>
      <c r="F14552" s="1">
        <v>441.55209350585938</v>
      </c>
      <c r="G14552" t="s">
        <v>102</v>
      </c>
    </row>
    <row r="14553" spans="1:7" x14ac:dyDescent="0.15">
      <c r="A14553">
        <v>32</v>
      </c>
      <c r="B14553" t="s">
        <v>128</v>
      </c>
      <c r="C14553">
        <v>200</v>
      </c>
      <c r="D14553" s="1">
        <v>91.170989990234375</v>
      </c>
      <c r="E14553" s="1">
        <v>-1133.5721435546875</v>
      </c>
      <c r="F14553" s="1">
        <v>400.7271728515625</v>
      </c>
      <c r="G14553" t="s">
        <v>102</v>
      </c>
    </row>
    <row r="14554" spans="1:7" x14ac:dyDescent="0.15">
      <c r="A14554">
        <v>32</v>
      </c>
      <c r="B14554" t="s">
        <v>128</v>
      </c>
      <c r="C14554">
        <v>201</v>
      </c>
      <c r="D14554" s="1">
        <v>91.302505493164062</v>
      </c>
      <c r="E14554" s="1">
        <v>-699.62481689453125</v>
      </c>
      <c r="F14554" s="1">
        <v>328.32736206054688</v>
      </c>
      <c r="G14554" t="s">
        <v>102</v>
      </c>
    </row>
    <row r="14555" spans="1:7" x14ac:dyDescent="0.15">
      <c r="A14555">
        <v>32</v>
      </c>
      <c r="B14555" t="s">
        <v>128</v>
      </c>
      <c r="C14555">
        <v>202</v>
      </c>
      <c r="D14555" s="1">
        <v>91.43402099609375</v>
      </c>
      <c r="E14555" s="1">
        <v>-1076.1109619140625</v>
      </c>
      <c r="F14555" s="1">
        <v>250.69720458984375</v>
      </c>
      <c r="G14555" t="s">
        <v>102</v>
      </c>
    </row>
    <row r="14556" spans="1:7" x14ac:dyDescent="0.15">
      <c r="A14556">
        <v>32</v>
      </c>
      <c r="B14556" t="s">
        <v>128</v>
      </c>
      <c r="C14556">
        <v>203</v>
      </c>
      <c r="D14556" s="1">
        <v>91.565544128417969</v>
      </c>
      <c r="E14556" s="1">
        <v>-941.12127685546875</v>
      </c>
      <c r="F14556" s="1">
        <v>181.922607421875</v>
      </c>
      <c r="G14556" t="s">
        <v>102</v>
      </c>
    </row>
    <row r="14557" spans="1:7" x14ac:dyDescent="0.15">
      <c r="A14557">
        <v>32</v>
      </c>
      <c r="B14557" t="s">
        <v>128</v>
      </c>
      <c r="C14557">
        <v>204</v>
      </c>
      <c r="D14557" s="1">
        <v>91.697059631347656</v>
      </c>
      <c r="E14557" s="1">
        <v>-810.475341796875</v>
      </c>
      <c r="F14557" s="1">
        <v>121.39940643310547</v>
      </c>
      <c r="G14557" t="s">
        <v>102</v>
      </c>
    </row>
    <row r="14558" spans="1:7" x14ac:dyDescent="0.15">
      <c r="A14558">
        <v>32</v>
      </c>
      <c r="B14558" t="s">
        <v>128</v>
      </c>
      <c r="C14558">
        <v>205</v>
      </c>
      <c r="D14558" s="1">
        <v>91.828575134277344</v>
      </c>
      <c r="E14558" s="1">
        <v>-962.33697509765625</v>
      </c>
      <c r="F14558" s="1">
        <v>60.563072204589844</v>
      </c>
      <c r="G14558" t="s">
        <v>102</v>
      </c>
    </row>
    <row r="14559" spans="1:7" x14ac:dyDescent="0.15">
      <c r="A14559">
        <v>32</v>
      </c>
      <c r="B14559" t="s">
        <v>128</v>
      </c>
      <c r="C14559">
        <v>206</v>
      </c>
      <c r="D14559" s="1">
        <v>91.960090637207031</v>
      </c>
      <c r="E14559" s="1">
        <v>-1269.86962890625</v>
      </c>
      <c r="F14559" s="1">
        <v>-6.2786445617675781</v>
      </c>
      <c r="G14559" t="s">
        <v>102</v>
      </c>
    </row>
    <row r="14560" spans="1:7" x14ac:dyDescent="0.15">
      <c r="A14560">
        <v>32</v>
      </c>
      <c r="B14560" t="s">
        <v>128</v>
      </c>
      <c r="C14560">
        <v>207</v>
      </c>
      <c r="D14560" s="1">
        <v>92.091606140136719</v>
      </c>
      <c r="E14560" s="1">
        <v>-656.146240234375</v>
      </c>
      <c r="F14560" s="1">
        <v>-72.971145629882812</v>
      </c>
      <c r="G14560" t="s">
        <v>102</v>
      </c>
    </row>
    <row r="14561" spans="1:7" x14ac:dyDescent="0.15">
      <c r="A14561">
        <v>32</v>
      </c>
      <c r="B14561" t="s">
        <v>128</v>
      </c>
      <c r="C14561">
        <v>208</v>
      </c>
      <c r="D14561" s="1">
        <v>92.223121643066406</v>
      </c>
      <c r="E14561" s="1">
        <v>-984.96343994140625</v>
      </c>
      <c r="F14561" s="1">
        <v>-112.83708953857422</v>
      </c>
      <c r="G14561" t="s">
        <v>102</v>
      </c>
    </row>
    <row r="14562" spans="1:7" x14ac:dyDescent="0.15">
      <c r="A14562">
        <v>32</v>
      </c>
      <c r="B14562" t="s">
        <v>128</v>
      </c>
      <c r="C14562">
        <v>209</v>
      </c>
      <c r="D14562" s="1">
        <v>92.354644775390625</v>
      </c>
      <c r="E14562" s="1">
        <v>-984.701904296875</v>
      </c>
      <c r="F14562" s="1">
        <v>-127.37738037109375</v>
      </c>
      <c r="G14562" t="s">
        <v>102</v>
      </c>
    </row>
    <row r="14563" spans="1:7" x14ac:dyDescent="0.15">
      <c r="A14563">
        <v>32</v>
      </c>
      <c r="B14563" t="s">
        <v>128</v>
      </c>
      <c r="C14563">
        <v>210</v>
      </c>
      <c r="D14563" s="1">
        <v>92.486160278320312</v>
      </c>
      <c r="E14563" s="1">
        <v>-925.4691162109375</v>
      </c>
      <c r="F14563" s="1">
        <v>-106.0751953125</v>
      </c>
      <c r="G14563" t="s">
        <v>102</v>
      </c>
    </row>
    <row r="14564" spans="1:7" x14ac:dyDescent="0.15">
      <c r="A14564">
        <v>32</v>
      </c>
      <c r="B14564" t="s">
        <v>128</v>
      </c>
      <c r="C14564">
        <v>211</v>
      </c>
      <c r="D14564" s="1">
        <v>92.61767578125</v>
      </c>
      <c r="E14564" s="1">
        <v>-858.3873291015625</v>
      </c>
      <c r="F14564" s="1">
        <v>-44.574958801269531</v>
      </c>
      <c r="G14564" t="s">
        <v>102</v>
      </c>
    </row>
    <row r="14565" spans="1:7" x14ac:dyDescent="0.15">
      <c r="A14565">
        <v>32</v>
      </c>
      <c r="B14565" t="s">
        <v>128</v>
      </c>
      <c r="C14565">
        <v>212</v>
      </c>
      <c r="D14565" s="1">
        <v>92.749191284179688</v>
      </c>
      <c r="E14565" s="1">
        <v>-635.89239501953125</v>
      </c>
      <c r="F14565" s="1">
        <v>49.694229125976562</v>
      </c>
      <c r="G14565" t="s">
        <v>102</v>
      </c>
    </row>
    <row r="14566" spans="1:7" x14ac:dyDescent="0.15">
      <c r="A14566">
        <v>32</v>
      </c>
      <c r="B14566" t="s">
        <v>128</v>
      </c>
      <c r="C14566">
        <v>213</v>
      </c>
      <c r="D14566" s="1">
        <v>92.880706787109375</v>
      </c>
      <c r="E14566" s="1">
        <v>-954.2049560546875</v>
      </c>
      <c r="F14566" s="1">
        <v>120.22769927978516</v>
      </c>
      <c r="G14566" t="s">
        <v>102</v>
      </c>
    </row>
    <row r="14567" spans="1:7" x14ac:dyDescent="0.15">
      <c r="A14567">
        <v>32</v>
      </c>
      <c r="B14567" t="s">
        <v>128</v>
      </c>
      <c r="C14567">
        <v>214</v>
      </c>
      <c r="D14567" s="1">
        <v>93.012222290039062</v>
      </c>
      <c r="E14567" s="1">
        <v>-1062.0142822265625</v>
      </c>
      <c r="F14567" s="1">
        <v>126.91262054443359</v>
      </c>
      <c r="G14567" t="s">
        <v>102</v>
      </c>
    </row>
    <row r="14568" spans="1:7" x14ac:dyDescent="0.15">
      <c r="A14568">
        <v>32</v>
      </c>
      <c r="B14568" t="s">
        <v>128</v>
      </c>
      <c r="C14568">
        <v>215</v>
      </c>
      <c r="D14568" s="1">
        <v>93.14373779296875</v>
      </c>
      <c r="E14568" s="1">
        <v>-901.563720703125</v>
      </c>
      <c r="F14568" s="1">
        <v>59.387702941894531</v>
      </c>
      <c r="G14568" t="s">
        <v>102</v>
      </c>
    </row>
    <row r="14569" spans="1:7" x14ac:dyDescent="0.15">
      <c r="A14569">
        <v>32</v>
      </c>
      <c r="B14569" t="s">
        <v>128</v>
      </c>
      <c r="C14569">
        <v>216</v>
      </c>
      <c r="D14569" s="1">
        <v>93.275253295898438</v>
      </c>
      <c r="E14569" s="1">
        <v>-1211.6566162109375</v>
      </c>
      <c r="F14569" s="1">
        <v>-49.8873291015625</v>
      </c>
      <c r="G14569" t="s">
        <v>102</v>
      </c>
    </row>
    <row r="14570" spans="1:7" x14ac:dyDescent="0.15">
      <c r="A14570">
        <v>32</v>
      </c>
      <c r="B14570" t="s">
        <v>128</v>
      </c>
      <c r="C14570">
        <v>217</v>
      </c>
      <c r="D14570" s="1">
        <v>93.406768798828125</v>
      </c>
      <c r="E14570" s="1">
        <v>-878.91796875</v>
      </c>
      <c r="F14570" s="1">
        <v>-121.38984680175781</v>
      </c>
      <c r="G14570" t="s">
        <v>102</v>
      </c>
    </row>
    <row r="14571" spans="1:7" x14ac:dyDescent="0.15">
      <c r="A14571">
        <v>32</v>
      </c>
      <c r="B14571" t="s">
        <v>128</v>
      </c>
      <c r="C14571">
        <v>218</v>
      </c>
      <c r="D14571" s="1">
        <v>93.538291931152344</v>
      </c>
      <c r="E14571" s="1">
        <v>-751.40093994140625</v>
      </c>
      <c r="F14571" s="1">
        <v>-134.17681884765625</v>
      </c>
      <c r="G14571" t="s">
        <v>102</v>
      </c>
    </row>
    <row r="14572" spans="1:7" x14ac:dyDescent="0.15">
      <c r="A14572">
        <v>32</v>
      </c>
      <c r="B14572" t="s">
        <v>128</v>
      </c>
      <c r="C14572">
        <v>219</v>
      </c>
      <c r="D14572" s="1">
        <v>93.669807434082031</v>
      </c>
      <c r="E14572" s="1">
        <v>-733.725341796875</v>
      </c>
      <c r="F14572" s="1">
        <v>-85.678970336914062</v>
      </c>
      <c r="G14572" t="s">
        <v>102</v>
      </c>
    </row>
    <row r="14573" spans="1:7" x14ac:dyDescent="0.15">
      <c r="A14573">
        <v>32</v>
      </c>
      <c r="B14573" t="s">
        <v>128</v>
      </c>
      <c r="C14573">
        <v>220</v>
      </c>
      <c r="D14573" s="1">
        <v>93.801322937011719</v>
      </c>
      <c r="E14573" s="1">
        <v>-662.33502197265625</v>
      </c>
      <c r="F14573" s="1">
        <v>15.646072387695312</v>
      </c>
      <c r="G14573" t="s">
        <v>102</v>
      </c>
    </row>
    <row r="14574" spans="1:7" x14ac:dyDescent="0.15">
      <c r="A14574">
        <v>32</v>
      </c>
      <c r="B14574" t="s">
        <v>128</v>
      </c>
      <c r="C14574">
        <v>221</v>
      </c>
      <c r="D14574" s="1">
        <v>93.932838439941406</v>
      </c>
      <c r="E14574" s="1">
        <v>-1077.409423828125</v>
      </c>
      <c r="F14574" s="1">
        <v>97.977668762207031</v>
      </c>
      <c r="G14574" t="s">
        <v>102</v>
      </c>
    </row>
    <row r="14575" spans="1:7" x14ac:dyDescent="0.15">
      <c r="A14575">
        <v>32</v>
      </c>
      <c r="B14575" t="s">
        <v>128</v>
      </c>
      <c r="C14575">
        <v>222</v>
      </c>
      <c r="D14575" s="1">
        <v>94.064353942871094</v>
      </c>
      <c r="E14575" s="1">
        <v>-1277.587158203125</v>
      </c>
      <c r="F14575" s="1">
        <v>104.99530792236328</v>
      </c>
      <c r="G14575" t="s">
        <v>102</v>
      </c>
    </row>
    <row r="14576" spans="1:7" x14ac:dyDescent="0.15">
      <c r="A14576">
        <v>32</v>
      </c>
      <c r="B14576" t="s">
        <v>128</v>
      </c>
      <c r="C14576">
        <v>223</v>
      </c>
      <c r="D14576" s="1">
        <v>94.195877075195312</v>
      </c>
      <c r="E14576" s="1">
        <v>-687.869140625</v>
      </c>
      <c r="F14576" s="1">
        <v>30.075531005859375</v>
      </c>
      <c r="G14576" t="s">
        <v>102</v>
      </c>
    </row>
    <row r="14577" spans="1:7" x14ac:dyDescent="0.15">
      <c r="A14577">
        <v>32</v>
      </c>
      <c r="B14577" t="s">
        <v>128</v>
      </c>
      <c r="C14577">
        <v>224</v>
      </c>
      <c r="D14577" s="1">
        <v>94.327392578125</v>
      </c>
      <c r="E14577" s="1">
        <v>-874.6080322265625</v>
      </c>
      <c r="F14577" s="1">
        <v>-86.091995239257812</v>
      </c>
      <c r="G14577" t="s">
        <v>102</v>
      </c>
    </row>
    <row r="14578" spans="1:7" x14ac:dyDescent="0.15">
      <c r="A14578">
        <v>32</v>
      </c>
      <c r="B14578" t="s">
        <v>128</v>
      </c>
      <c r="C14578">
        <v>225</v>
      </c>
      <c r="D14578" s="1">
        <v>94.458908081054688</v>
      </c>
      <c r="E14578" s="1">
        <v>-1086.1787109375</v>
      </c>
      <c r="F14578" s="1">
        <v>-174.25994873046875</v>
      </c>
      <c r="G14578" t="s">
        <v>102</v>
      </c>
    </row>
    <row r="14579" spans="1:7" x14ac:dyDescent="0.15">
      <c r="A14579">
        <v>32</v>
      </c>
      <c r="B14579" t="s">
        <v>128</v>
      </c>
      <c r="C14579">
        <v>226</v>
      </c>
      <c r="D14579" s="1">
        <v>94.590423583984375</v>
      </c>
      <c r="E14579" s="1">
        <v>-737.72705078125</v>
      </c>
      <c r="F14579" s="1">
        <v>-231.99044799804688</v>
      </c>
      <c r="G14579" t="s">
        <v>102</v>
      </c>
    </row>
    <row r="14580" spans="1:7" x14ac:dyDescent="0.15">
      <c r="A14580">
        <v>32</v>
      </c>
      <c r="B14580" t="s">
        <v>128</v>
      </c>
      <c r="C14580">
        <v>227</v>
      </c>
      <c r="D14580" s="1">
        <v>94.721939086914062</v>
      </c>
      <c r="E14580" s="1">
        <v>-743.8350830078125</v>
      </c>
      <c r="F14580" s="1">
        <v>-250.51907348632812</v>
      </c>
      <c r="G14580" t="s">
        <v>102</v>
      </c>
    </row>
    <row r="14581" spans="1:7" x14ac:dyDescent="0.15">
      <c r="A14581">
        <v>33</v>
      </c>
      <c r="B14581" t="s">
        <v>129</v>
      </c>
      <c r="C14581">
        <v>1</v>
      </c>
      <c r="D14581" s="1">
        <v>65.000297546386719</v>
      </c>
      <c r="E14581" s="1">
        <v>1591067</v>
      </c>
      <c r="F14581" s="1">
        <v>77878.6328125</v>
      </c>
      <c r="G14581" t="s">
        <v>101</v>
      </c>
    </row>
    <row r="14582" spans="1:7" x14ac:dyDescent="0.15">
      <c r="A14582">
        <v>33</v>
      </c>
      <c r="B14582" t="s">
        <v>129</v>
      </c>
      <c r="C14582">
        <v>2</v>
      </c>
      <c r="D14582" s="1">
        <v>65.131828308105469</v>
      </c>
      <c r="E14582" s="1">
        <v>1583579.5</v>
      </c>
      <c r="F14582" s="1">
        <v>78113.3046875</v>
      </c>
      <c r="G14582" t="s">
        <v>101</v>
      </c>
    </row>
    <row r="14583" spans="1:7" x14ac:dyDescent="0.15">
      <c r="A14583">
        <v>33</v>
      </c>
      <c r="B14583" t="s">
        <v>129</v>
      </c>
      <c r="C14583">
        <v>3</v>
      </c>
      <c r="D14583" s="1">
        <v>65.26336669921875</v>
      </c>
      <c r="E14583" s="1">
        <v>1571785.75</v>
      </c>
      <c r="F14583" s="1">
        <v>78305.109375</v>
      </c>
      <c r="G14583" t="s">
        <v>101</v>
      </c>
    </row>
    <row r="14584" spans="1:7" x14ac:dyDescent="0.15">
      <c r="A14584">
        <v>33</v>
      </c>
      <c r="B14584" t="s">
        <v>129</v>
      </c>
      <c r="C14584">
        <v>4</v>
      </c>
      <c r="D14584" s="1">
        <v>65.3948974609375</v>
      </c>
      <c r="E14584" s="1">
        <v>1563407.125</v>
      </c>
      <c r="F14584" s="1">
        <v>78268.1328125</v>
      </c>
      <c r="G14584" t="s">
        <v>101</v>
      </c>
    </row>
    <row r="14585" spans="1:7" x14ac:dyDescent="0.15">
      <c r="A14585">
        <v>33</v>
      </c>
      <c r="B14585" t="s">
        <v>129</v>
      </c>
      <c r="C14585">
        <v>5</v>
      </c>
      <c r="D14585" s="1">
        <v>65.52642822265625</v>
      </c>
      <c r="E14585" s="1">
        <v>1553443.125</v>
      </c>
      <c r="F14585" s="1">
        <v>77907.2734375</v>
      </c>
      <c r="G14585" t="s">
        <v>101</v>
      </c>
    </row>
    <row r="14586" spans="1:7" x14ac:dyDescent="0.15">
      <c r="A14586">
        <v>33</v>
      </c>
      <c r="B14586" t="s">
        <v>129</v>
      </c>
      <c r="C14586">
        <v>6</v>
      </c>
      <c r="D14586" s="1">
        <v>65.657966613769531</v>
      </c>
      <c r="E14586" s="1">
        <v>1542689.625</v>
      </c>
      <c r="F14586" s="1">
        <v>77238.4296875</v>
      </c>
      <c r="G14586" t="s">
        <v>101</v>
      </c>
    </row>
    <row r="14587" spans="1:7" x14ac:dyDescent="0.15">
      <c r="A14587">
        <v>33</v>
      </c>
      <c r="B14587" t="s">
        <v>129</v>
      </c>
      <c r="C14587">
        <v>7</v>
      </c>
      <c r="D14587" s="1">
        <v>65.789497375488281</v>
      </c>
      <c r="E14587" s="1">
        <v>1531578.25</v>
      </c>
      <c r="F14587" s="1">
        <v>76361.3046875</v>
      </c>
      <c r="G14587" t="s">
        <v>101</v>
      </c>
    </row>
    <row r="14588" spans="1:7" x14ac:dyDescent="0.15">
      <c r="A14588">
        <v>33</v>
      </c>
      <c r="B14588" t="s">
        <v>129</v>
      </c>
      <c r="C14588">
        <v>8</v>
      </c>
      <c r="D14588" s="1">
        <v>65.921028137207031</v>
      </c>
      <c r="E14588" s="1">
        <v>1521807.5</v>
      </c>
      <c r="F14588" s="1">
        <v>75409.109375</v>
      </c>
      <c r="G14588" t="s">
        <v>101</v>
      </c>
    </row>
    <row r="14589" spans="1:7" x14ac:dyDescent="0.15">
      <c r="A14589">
        <v>33</v>
      </c>
      <c r="B14589" t="s">
        <v>129</v>
      </c>
      <c r="C14589">
        <v>9</v>
      </c>
      <c r="D14589" s="1">
        <v>66.052566528320312</v>
      </c>
      <c r="E14589" s="1">
        <v>1511962.125</v>
      </c>
      <c r="F14589" s="1">
        <v>74499.359375</v>
      </c>
      <c r="G14589" t="s">
        <v>101</v>
      </c>
    </row>
    <row r="14590" spans="1:7" x14ac:dyDescent="0.15">
      <c r="A14590">
        <v>33</v>
      </c>
      <c r="B14590" t="s">
        <v>129</v>
      </c>
      <c r="C14590">
        <v>10</v>
      </c>
      <c r="D14590" s="1">
        <v>66.184097290039062</v>
      </c>
      <c r="E14590" s="1">
        <v>1504083.5</v>
      </c>
      <c r="F14590" s="1">
        <v>73704.5</v>
      </c>
      <c r="G14590" t="s">
        <v>101</v>
      </c>
    </row>
    <row r="14591" spans="1:7" x14ac:dyDescent="0.15">
      <c r="A14591">
        <v>33</v>
      </c>
      <c r="B14591" t="s">
        <v>129</v>
      </c>
      <c r="C14591">
        <v>11</v>
      </c>
      <c r="D14591" s="1">
        <v>66.315628051757812</v>
      </c>
      <c r="E14591" s="1">
        <v>1492570.375</v>
      </c>
      <c r="F14591" s="1">
        <v>73052.859375</v>
      </c>
      <c r="G14591" t="s">
        <v>101</v>
      </c>
    </row>
    <row r="14592" spans="1:7" x14ac:dyDescent="0.15">
      <c r="A14592">
        <v>33</v>
      </c>
      <c r="B14592" t="s">
        <v>129</v>
      </c>
      <c r="C14592">
        <v>12</v>
      </c>
      <c r="D14592" s="1">
        <v>66.447166442871094</v>
      </c>
      <c r="E14592" s="1">
        <v>1483571</v>
      </c>
      <c r="F14592" s="1">
        <v>72543.0859375</v>
      </c>
      <c r="G14592" t="s">
        <v>101</v>
      </c>
    </row>
    <row r="14593" spans="1:7" x14ac:dyDescent="0.15">
      <c r="A14593">
        <v>33</v>
      </c>
      <c r="B14593" t="s">
        <v>129</v>
      </c>
      <c r="C14593">
        <v>13</v>
      </c>
      <c r="D14593" s="1">
        <v>66.578697204589844</v>
      </c>
      <c r="E14593" s="1">
        <v>1474120.5</v>
      </c>
      <c r="F14593" s="1">
        <v>72159.3125</v>
      </c>
      <c r="G14593" t="s">
        <v>101</v>
      </c>
    </row>
    <row r="14594" spans="1:7" x14ac:dyDescent="0.15">
      <c r="A14594">
        <v>33</v>
      </c>
      <c r="B14594" t="s">
        <v>129</v>
      </c>
      <c r="C14594">
        <v>14</v>
      </c>
      <c r="D14594" s="1">
        <v>66.710235595703125</v>
      </c>
      <c r="E14594" s="1">
        <v>1464281.625</v>
      </c>
      <c r="F14594" s="1">
        <v>71870.140625</v>
      </c>
      <c r="G14594" t="s">
        <v>101</v>
      </c>
    </row>
    <row r="14595" spans="1:7" x14ac:dyDescent="0.15">
      <c r="A14595">
        <v>33</v>
      </c>
      <c r="B14595" t="s">
        <v>129</v>
      </c>
      <c r="C14595">
        <v>15</v>
      </c>
      <c r="D14595" s="1">
        <v>66.841766357421875</v>
      </c>
      <c r="E14595" s="1">
        <v>1455659.875</v>
      </c>
      <c r="F14595" s="1">
        <v>71628.765625</v>
      </c>
      <c r="G14595" t="s">
        <v>101</v>
      </c>
    </row>
    <row r="14596" spans="1:7" x14ac:dyDescent="0.15">
      <c r="A14596">
        <v>33</v>
      </c>
      <c r="B14596" t="s">
        <v>129</v>
      </c>
      <c r="C14596">
        <v>16</v>
      </c>
      <c r="D14596" s="1">
        <v>66.973297119140625</v>
      </c>
      <c r="E14596" s="1">
        <v>1446182.75</v>
      </c>
      <c r="F14596" s="1">
        <v>71378.0390625</v>
      </c>
      <c r="G14596" t="s">
        <v>101</v>
      </c>
    </row>
    <row r="14597" spans="1:7" x14ac:dyDescent="0.15">
      <c r="A14597">
        <v>33</v>
      </c>
      <c r="B14597" t="s">
        <v>129</v>
      </c>
      <c r="C14597">
        <v>17</v>
      </c>
      <c r="D14597" s="1">
        <v>67.104835510253906</v>
      </c>
      <c r="E14597" s="1">
        <v>1434692.5</v>
      </c>
      <c r="F14597" s="1">
        <v>71066</v>
      </c>
      <c r="G14597" t="s">
        <v>101</v>
      </c>
    </row>
    <row r="14598" spans="1:7" x14ac:dyDescent="0.15">
      <c r="A14598">
        <v>33</v>
      </c>
      <c r="B14598" t="s">
        <v>129</v>
      </c>
      <c r="C14598">
        <v>18</v>
      </c>
      <c r="D14598" s="1">
        <v>67.236366271972656</v>
      </c>
      <c r="E14598" s="1">
        <v>1427107.5</v>
      </c>
      <c r="F14598" s="1">
        <v>70669.1875</v>
      </c>
      <c r="G14598" t="s">
        <v>101</v>
      </c>
    </row>
    <row r="14599" spans="1:7" x14ac:dyDescent="0.15">
      <c r="A14599">
        <v>33</v>
      </c>
      <c r="B14599" t="s">
        <v>129</v>
      </c>
      <c r="C14599">
        <v>19</v>
      </c>
      <c r="D14599" s="1">
        <v>67.367897033691406</v>
      </c>
      <c r="E14599" s="1">
        <v>1417166.25</v>
      </c>
      <c r="F14599" s="1">
        <v>70201.359375</v>
      </c>
      <c r="G14599" t="s">
        <v>101</v>
      </c>
    </row>
    <row r="14600" spans="1:7" x14ac:dyDescent="0.15">
      <c r="A14600">
        <v>33</v>
      </c>
      <c r="B14600" t="s">
        <v>129</v>
      </c>
      <c r="C14600">
        <v>20</v>
      </c>
      <c r="D14600" s="1">
        <v>67.499435424804688</v>
      </c>
      <c r="E14600" s="1">
        <v>1407590.875</v>
      </c>
      <c r="F14600" s="1">
        <v>69707.8984375</v>
      </c>
      <c r="G14600" t="s">
        <v>101</v>
      </c>
    </row>
    <row r="14601" spans="1:7" x14ac:dyDescent="0.15">
      <c r="A14601">
        <v>33</v>
      </c>
      <c r="B14601" t="s">
        <v>129</v>
      </c>
      <c r="C14601">
        <v>21</v>
      </c>
      <c r="D14601" s="1">
        <v>67.630966186523438</v>
      </c>
      <c r="E14601" s="1">
        <v>1398431.625</v>
      </c>
      <c r="F14601" s="1">
        <v>69243.0390625</v>
      </c>
      <c r="G14601" t="s">
        <v>101</v>
      </c>
    </row>
    <row r="14602" spans="1:7" x14ac:dyDescent="0.15">
      <c r="A14602">
        <v>33</v>
      </c>
      <c r="B14602" t="s">
        <v>129</v>
      </c>
      <c r="C14602">
        <v>22</v>
      </c>
      <c r="D14602" s="1">
        <v>67.762496948242188</v>
      </c>
      <c r="E14602" s="1">
        <v>1390039.375</v>
      </c>
      <c r="F14602" s="1">
        <v>68845.171875</v>
      </c>
      <c r="G14602" t="s">
        <v>101</v>
      </c>
    </row>
    <row r="14603" spans="1:7" x14ac:dyDescent="0.15">
      <c r="A14603">
        <v>33</v>
      </c>
      <c r="B14603" t="s">
        <v>129</v>
      </c>
      <c r="C14603">
        <v>23</v>
      </c>
      <c r="D14603" s="1">
        <v>67.894035339355469</v>
      </c>
      <c r="E14603" s="1">
        <v>1381045.625</v>
      </c>
      <c r="F14603" s="1">
        <v>68521.65625</v>
      </c>
      <c r="G14603" t="s">
        <v>101</v>
      </c>
    </row>
    <row r="14604" spans="1:7" x14ac:dyDescent="0.15">
      <c r="A14604">
        <v>33</v>
      </c>
      <c r="B14604" t="s">
        <v>129</v>
      </c>
      <c r="C14604">
        <v>24</v>
      </c>
      <c r="D14604" s="1">
        <v>68.025566101074219</v>
      </c>
      <c r="E14604" s="1">
        <v>1371236.875</v>
      </c>
      <c r="F14604" s="1">
        <v>68245.9921875</v>
      </c>
      <c r="G14604" t="s">
        <v>101</v>
      </c>
    </row>
    <row r="14605" spans="1:7" x14ac:dyDescent="0.15">
      <c r="A14605">
        <v>33</v>
      </c>
      <c r="B14605" t="s">
        <v>129</v>
      </c>
      <c r="C14605">
        <v>25</v>
      </c>
      <c r="D14605" s="1">
        <v>68.157096862792969</v>
      </c>
      <c r="E14605" s="1">
        <v>1363604.625</v>
      </c>
      <c r="F14605" s="1">
        <v>67976.9765625</v>
      </c>
      <c r="G14605" t="s">
        <v>101</v>
      </c>
    </row>
    <row r="14606" spans="1:7" x14ac:dyDescent="0.15">
      <c r="A14606">
        <v>33</v>
      </c>
      <c r="B14606" t="s">
        <v>129</v>
      </c>
      <c r="C14606">
        <v>26</v>
      </c>
      <c r="D14606" s="1">
        <v>68.28863525390625</v>
      </c>
      <c r="E14606" s="1">
        <v>1353299.125</v>
      </c>
      <c r="F14606" s="1">
        <v>67680.734375</v>
      </c>
      <c r="G14606" t="s">
        <v>101</v>
      </c>
    </row>
    <row r="14607" spans="1:7" x14ac:dyDescent="0.15">
      <c r="A14607">
        <v>33</v>
      </c>
      <c r="B14607" t="s">
        <v>129</v>
      </c>
      <c r="C14607">
        <v>27</v>
      </c>
      <c r="D14607" s="1">
        <v>68.420166015625</v>
      </c>
      <c r="E14607" s="1">
        <v>1345565.625</v>
      </c>
      <c r="F14607" s="1">
        <v>67348.1640625</v>
      </c>
      <c r="G14607" t="s">
        <v>101</v>
      </c>
    </row>
    <row r="14608" spans="1:7" x14ac:dyDescent="0.15">
      <c r="A14608">
        <v>33</v>
      </c>
      <c r="B14608" t="s">
        <v>129</v>
      </c>
      <c r="C14608">
        <v>28</v>
      </c>
      <c r="D14608" s="1">
        <v>68.55169677734375</v>
      </c>
      <c r="E14608" s="1">
        <v>1335333.125</v>
      </c>
      <c r="F14608" s="1">
        <v>66992.6171875</v>
      </c>
      <c r="G14608" t="s">
        <v>101</v>
      </c>
    </row>
    <row r="14609" spans="1:7" x14ac:dyDescent="0.15">
      <c r="A14609">
        <v>33</v>
      </c>
      <c r="B14609" t="s">
        <v>129</v>
      </c>
      <c r="C14609">
        <v>29</v>
      </c>
      <c r="D14609" s="1">
        <v>68.683235168457031</v>
      </c>
      <c r="E14609" s="1">
        <v>1326895.75</v>
      </c>
      <c r="F14609" s="1">
        <v>66633.6015625</v>
      </c>
      <c r="G14609" t="s">
        <v>101</v>
      </c>
    </row>
    <row r="14610" spans="1:7" x14ac:dyDescent="0.15">
      <c r="A14610">
        <v>33</v>
      </c>
      <c r="B14610" t="s">
        <v>129</v>
      </c>
      <c r="C14610">
        <v>30</v>
      </c>
      <c r="D14610" s="1">
        <v>68.814765930175781</v>
      </c>
      <c r="E14610" s="1">
        <v>1320030</v>
      </c>
      <c r="F14610" s="1">
        <v>66277.4609375</v>
      </c>
      <c r="G14610" t="s">
        <v>101</v>
      </c>
    </row>
    <row r="14611" spans="1:7" x14ac:dyDescent="0.15">
      <c r="A14611">
        <v>33</v>
      </c>
      <c r="B14611" t="s">
        <v>129</v>
      </c>
      <c r="C14611">
        <v>31</v>
      </c>
      <c r="D14611" s="1">
        <v>68.946296691894531</v>
      </c>
      <c r="E14611" s="1">
        <v>1309680.25</v>
      </c>
      <c r="F14611" s="1">
        <v>65912.2890625</v>
      </c>
      <c r="G14611" t="s">
        <v>101</v>
      </c>
    </row>
    <row r="14612" spans="1:7" x14ac:dyDescent="0.15">
      <c r="A14612">
        <v>33</v>
      </c>
      <c r="B14612" t="s">
        <v>129</v>
      </c>
      <c r="C14612">
        <v>32</v>
      </c>
      <c r="D14612" s="1">
        <v>69.077835083007812</v>
      </c>
      <c r="E14612" s="1">
        <v>1300883.125</v>
      </c>
      <c r="F14612" s="1">
        <v>65524.96484375</v>
      </c>
      <c r="G14612" t="s">
        <v>101</v>
      </c>
    </row>
    <row r="14613" spans="1:7" x14ac:dyDescent="0.15">
      <c r="A14613">
        <v>33</v>
      </c>
      <c r="B14613" t="s">
        <v>129</v>
      </c>
      <c r="C14613">
        <v>33</v>
      </c>
      <c r="D14613" s="1">
        <v>69.209365844726562</v>
      </c>
      <c r="E14613" s="1">
        <v>1291827.5</v>
      </c>
      <c r="F14613" s="1">
        <v>65113.92578125</v>
      </c>
      <c r="G14613" t="s">
        <v>101</v>
      </c>
    </row>
    <row r="14614" spans="1:7" x14ac:dyDescent="0.15">
      <c r="A14614">
        <v>33</v>
      </c>
      <c r="B14614" t="s">
        <v>129</v>
      </c>
      <c r="C14614">
        <v>34</v>
      </c>
      <c r="D14614" s="1">
        <v>69.340896606445312</v>
      </c>
      <c r="E14614" s="1">
        <v>1284102.875</v>
      </c>
      <c r="F14614" s="1">
        <v>64694.98828125</v>
      </c>
      <c r="G14614" t="s">
        <v>101</v>
      </c>
    </row>
    <row r="14615" spans="1:7" x14ac:dyDescent="0.15">
      <c r="A14615">
        <v>33</v>
      </c>
      <c r="B14615" t="s">
        <v>129</v>
      </c>
      <c r="C14615">
        <v>35</v>
      </c>
      <c r="D14615" s="1">
        <v>69.472434997558594</v>
      </c>
      <c r="E14615" s="1">
        <v>1275438.5</v>
      </c>
      <c r="F14615" s="1">
        <v>64289.4375</v>
      </c>
      <c r="G14615" t="s">
        <v>101</v>
      </c>
    </row>
    <row r="14616" spans="1:7" x14ac:dyDescent="0.15">
      <c r="A14616">
        <v>33</v>
      </c>
      <c r="B14616" t="s">
        <v>129</v>
      </c>
      <c r="C14616">
        <v>36</v>
      </c>
      <c r="D14616" s="1">
        <v>69.603965759277344</v>
      </c>
      <c r="E14616" s="1">
        <v>1267958.25</v>
      </c>
      <c r="F14616" s="1">
        <v>63912.2265625</v>
      </c>
      <c r="G14616" t="s">
        <v>101</v>
      </c>
    </row>
    <row r="14617" spans="1:7" x14ac:dyDescent="0.15">
      <c r="A14617">
        <v>33</v>
      </c>
      <c r="B14617" t="s">
        <v>129</v>
      </c>
      <c r="C14617">
        <v>37</v>
      </c>
      <c r="D14617" s="1">
        <v>69.735496520996094</v>
      </c>
      <c r="E14617" s="1">
        <v>1257996.125</v>
      </c>
      <c r="F14617" s="1">
        <v>63566.890625</v>
      </c>
      <c r="G14617" t="s">
        <v>101</v>
      </c>
    </row>
    <row r="14618" spans="1:7" x14ac:dyDescent="0.15">
      <c r="A14618">
        <v>33</v>
      </c>
      <c r="B14618" t="s">
        <v>129</v>
      </c>
      <c r="C14618">
        <v>38</v>
      </c>
      <c r="D14618" s="1">
        <v>69.867034912109375</v>
      </c>
      <c r="E14618" s="1">
        <v>1250320.125</v>
      </c>
      <c r="F14618" s="1">
        <v>63254.1015625</v>
      </c>
      <c r="G14618" t="s">
        <v>101</v>
      </c>
    </row>
    <row r="14619" spans="1:7" x14ac:dyDescent="0.15">
      <c r="A14619">
        <v>33</v>
      </c>
      <c r="B14619" t="s">
        <v>129</v>
      </c>
      <c r="C14619">
        <v>39</v>
      </c>
      <c r="D14619" s="1">
        <v>69.998565673828125</v>
      </c>
      <c r="E14619" s="1">
        <v>1242040.75</v>
      </c>
      <c r="F14619" s="1">
        <v>62971.84375</v>
      </c>
      <c r="G14619" t="s">
        <v>101</v>
      </c>
    </row>
    <row r="14620" spans="1:7" x14ac:dyDescent="0.15">
      <c r="A14620">
        <v>33</v>
      </c>
      <c r="B14620" t="s">
        <v>129</v>
      </c>
      <c r="C14620">
        <v>40</v>
      </c>
      <c r="D14620" s="1">
        <v>70.130096435546875</v>
      </c>
      <c r="E14620" s="1">
        <v>1234075.875</v>
      </c>
      <c r="F14620" s="1">
        <v>62714.8046875</v>
      </c>
      <c r="G14620" t="s">
        <v>101</v>
      </c>
    </row>
    <row r="14621" spans="1:7" x14ac:dyDescent="0.15">
      <c r="A14621">
        <v>33</v>
      </c>
      <c r="B14621" t="s">
        <v>129</v>
      </c>
      <c r="C14621">
        <v>41</v>
      </c>
      <c r="D14621" s="1">
        <v>70.261634826660156</v>
      </c>
      <c r="E14621" s="1">
        <v>1226493.625</v>
      </c>
      <c r="F14621" s="1">
        <v>62474.48828125</v>
      </c>
      <c r="G14621" t="s">
        <v>101</v>
      </c>
    </row>
    <row r="14622" spans="1:7" x14ac:dyDescent="0.15">
      <c r="A14622">
        <v>33</v>
      </c>
      <c r="B14622" t="s">
        <v>129</v>
      </c>
      <c r="C14622">
        <v>42</v>
      </c>
      <c r="D14622" s="1">
        <v>70.393165588378906</v>
      </c>
      <c r="E14622" s="1">
        <v>1216944.75</v>
      </c>
      <c r="F14622" s="1">
        <v>62243.61328125</v>
      </c>
      <c r="G14622" t="s">
        <v>101</v>
      </c>
    </row>
    <row r="14623" spans="1:7" x14ac:dyDescent="0.15">
      <c r="A14623">
        <v>33</v>
      </c>
      <c r="B14623" t="s">
        <v>129</v>
      </c>
      <c r="C14623">
        <v>43</v>
      </c>
      <c r="D14623" s="1">
        <v>70.524696350097656</v>
      </c>
      <c r="E14623" s="1">
        <v>1209199</v>
      </c>
      <c r="F14623" s="1">
        <v>62015.6484375</v>
      </c>
      <c r="G14623" t="s">
        <v>101</v>
      </c>
    </row>
    <row r="14624" spans="1:7" x14ac:dyDescent="0.15">
      <c r="A14624">
        <v>33</v>
      </c>
      <c r="B14624" t="s">
        <v>129</v>
      </c>
      <c r="C14624">
        <v>44</v>
      </c>
      <c r="D14624" s="1">
        <v>70.656234741210938</v>
      </c>
      <c r="E14624" s="1">
        <v>1200420.875</v>
      </c>
      <c r="F14624" s="1">
        <v>61780.640625</v>
      </c>
      <c r="G14624" t="s">
        <v>101</v>
      </c>
    </row>
    <row r="14625" spans="1:7" x14ac:dyDescent="0.15">
      <c r="A14625">
        <v>33</v>
      </c>
      <c r="B14625" t="s">
        <v>129</v>
      </c>
      <c r="C14625">
        <v>45</v>
      </c>
      <c r="D14625" s="1">
        <v>70.787765502929688</v>
      </c>
      <c r="E14625" s="1">
        <v>1194031.375</v>
      </c>
      <c r="F14625" s="1">
        <v>61514.4765625</v>
      </c>
      <c r="G14625" t="s">
        <v>101</v>
      </c>
    </row>
    <row r="14626" spans="1:7" x14ac:dyDescent="0.15">
      <c r="A14626">
        <v>33</v>
      </c>
      <c r="B14626" t="s">
        <v>129</v>
      </c>
      <c r="C14626">
        <v>46</v>
      </c>
      <c r="D14626" s="1">
        <v>70.919296264648438</v>
      </c>
      <c r="E14626" s="1">
        <v>1185009</v>
      </c>
      <c r="F14626" s="1">
        <v>61180.8984375</v>
      </c>
      <c r="G14626" t="s">
        <v>101</v>
      </c>
    </row>
    <row r="14627" spans="1:7" x14ac:dyDescent="0.15">
      <c r="A14627">
        <v>33</v>
      </c>
      <c r="B14627" t="s">
        <v>129</v>
      </c>
      <c r="C14627">
        <v>47</v>
      </c>
      <c r="D14627" s="1">
        <v>71.050834655761719</v>
      </c>
      <c r="E14627" s="1">
        <v>1176565.625</v>
      </c>
      <c r="F14627" s="1">
        <v>60755.91796875</v>
      </c>
      <c r="G14627" t="s">
        <v>101</v>
      </c>
    </row>
    <row r="14628" spans="1:7" x14ac:dyDescent="0.15">
      <c r="A14628">
        <v>33</v>
      </c>
      <c r="B14628" t="s">
        <v>129</v>
      </c>
      <c r="C14628">
        <v>48</v>
      </c>
      <c r="D14628" s="1">
        <v>71.182365417480469</v>
      </c>
      <c r="E14628" s="1">
        <v>1167843.375</v>
      </c>
      <c r="F14628" s="1">
        <v>60260.48828125</v>
      </c>
      <c r="G14628" t="s">
        <v>101</v>
      </c>
    </row>
    <row r="14629" spans="1:7" x14ac:dyDescent="0.15">
      <c r="A14629">
        <v>33</v>
      </c>
      <c r="B14629" t="s">
        <v>129</v>
      </c>
      <c r="C14629">
        <v>49</v>
      </c>
      <c r="D14629" s="1">
        <v>71.313896179199219</v>
      </c>
      <c r="E14629" s="1">
        <v>1160193</v>
      </c>
      <c r="F14629" s="1">
        <v>59764.4765625</v>
      </c>
      <c r="G14629" t="s">
        <v>101</v>
      </c>
    </row>
    <row r="14630" spans="1:7" x14ac:dyDescent="0.15">
      <c r="A14630">
        <v>33</v>
      </c>
      <c r="B14630" t="s">
        <v>129</v>
      </c>
      <c r="C14630">
        <v>50</v>
      </c>
      <c r="D14630" s="1">
        <v>71.4454345703125</v>
      </c>
      <c r="E14630" s="1">
        <v>1152223.125</v>
      </c>
      <c r="F14630" s="1">
        <v>59357.5390625</v>
      </c>
      <c r="G14630" t="s">
        <v>101</v>
      </c>
    </row>
    <row r="14631" spans="1:7" x14ac:dyDescent="0.15">
      <c r="A14631">
        <v>33</v>
      </c>
      <c r="B14631" t="s">
        <v>129</v>
      </c>
      <c r="C14631">
        <v>51</v>
      </c>
      <c r="D14631" s="1">
        <v>71.57696533203125</v>
      </c>
      <c r="E14631" s="1">
        <v>1146167.875</v>
      </c>
      <c r="F14631" s="1">
        <v>59088.4765625</v>
      </c>
      <c r="G14631" t="s">
        <v>101</v>
      </c>
    </row>
    <row r="14632" spans="1:7" x14ac:dyDescent="0.15">
      <c r="A14632">
        <v>33</v>
      </c>
      <c r="B14632" t="s">
        <v>129</v>
      </c>
      <c r="C14632">
        <v>52</v>
      </c>
      <c r="D14632" s="1">
        <v>71.70849609375</v>
      </c>
      <c r="E14632" s="1">
        <v>1138720.5</v>
      </c>
      <c r="F14632" s="1">
        <v>58927.0625</v>
      </c>
      <c r="G14632" t="s">
        <v>101</v>
      </c>
    </row>
    <row r="14633" spans="1:7" x14ac:dyDescent="0.15">
      <c r="A14633">
        <v>33</v>
      </c>
      <c r="B14633" t="s">
        <v>129</v>
      </c>
      <c r="C14633">
        <v>53</v>
      </c>
      <c r="D14633" s="1">
        <v>71.840034484863281</v>
      </c>
      <c r="E14633" s="1">
        <v>1128944.5</v>
      </c>
      <c r="F14633" s="1">
        <v>58770.8125</v>
      </c>
      <c r="G14633" t="s">
        <v>101</v>
      </c>
    </row>
    <row r="14634" spans="1:7" x14ac:dyDescent="0.15">
      <c r="A14634">
        <v>33</v>
      </c>
      <c r="B14634" t="s">
        <v>129</v>
      </c>
      <c r="C14634">
        <v>54</v>
      </c>
      <c r="D14634" s="1">
        <v>71.971565246582031</v>
      </c>
      <c r="E14634" s="1">
        <v>1122735.75</v>
      </c>
      <c r="F14634" s="1">
        <v>58496.29296875</v>
      </c>
      <c r="G14634" t="s">
        <v>101</v>
      </c>
    </row>
    <row r="14635" spans="1:7" x14ac:dyDescent="0.15">
      <c r="A14635">
        <v>33</v>
      </c>
      <c r="B14635" t="s">
        <v>129</v>
      </c>
      <c r="C14635">
        <v>55</v>
      </c>
      <c r="D14635" s="1">
        <v>72.103103637695312</v>
      </c>
      <c r="E14635" s="1">
        <v>1113798</v>
      </c>
      <c r="F14635" s="1">
        <v>58031.265625</v>
      </c>
      <c r="G14635" t="s">
        <v>101</v>
      </c>
    </row>
    <row r="14636" spans="1:7" x14ac:dyDescent="0.15">
      <c r="A14636">
        <v>33</v>
      </c>
      <c r="B14636" t="s">
        <v>129</v>
      </c>
      <c r="C14636">
        <v>56</v>
      </c>
      <c r="D14636" s="1">
        <v>72.234634399414062</v>
      </c>
      <c r="E14636" s="1">
        <v>1106294.375</v>
      </c>
      <c r="F14636" s="1">
        <v>57398.40625</v>
      </c>
      <c r="G14636" t="s">
        <v>101</v>
      </c>
    </row>
    <row r="14637" spans="1:7" x14ac:dyDescent="0.15">
      <c r="A14637">
        <v>33</v>
      </c>
      <c r="B14637" t="s">
        <v>129</v>
      </c>
      <c r="C14637">
        <v>57</v>
      </c>
      <c r="D14637" s="1">
        <v>72.366165161132812</v>
      </c>
      <c r="E14637" s="1">
        <v>1097904.75</v>
      </c>
      <c r="F14637" s="1">
        <v>56722.18359375</v>
      </c>
      <c r="G14637" t="s">
        <v>101</v>
      </c>
    </row>
    <row r="14638" spans="1:7" x14ac:dyDescent="0.15">
      <c r="A14638">
        <v>33</v>
      </c>
      <c r="B14638" t="s">
        <v>129</v>
      </c>
      <c r="C14638">
        <v>58</v>
      </c>
      <c r="D14638" s="1">
        <v>72.497695922851562</v>
      </c>
      <c r="E14638" s="1">
        <v>1090666.375</v>
      </c>
      <c r="F14638" s="1">
        <v>56169.33203125</v>
      </c>
      <c r="G14638" t="s">
        <v>101</v>
      </c>
    </row>
    <row r="14639" spans="1:7" x14ac:dyDescent="0.15">
      <c r="A14639">
        <v>33</v>
      </c>
      <c r="B14639" t="s">
        <v>129</v>
      </c>
      <c r="C14639">
        <v>59</v>
      </c>
      <c r="D14639" s="1">
        <v>72.629234313964844</v>
      </c>
      <c r="E14639" s="1">
        <v>1085383.125</v>
      </c>
      <c r="F14639" s="1">
        <v>55870.56640625</v>
      </c>
      <c r="G14639" t="s">
        <v>101</v>
      </c>
    </row>
    <row r="14640" spans="1:7" x14ac:dyDescent="0.15">
      <c r="A14640">
        <v>33</v>
      </c>
      <c r="B14640" t="s">
        <v>129</v>
      </c>
      <c r="C14640">
        <v>60</v>
      </c>
      <c r="D14640" s="1">
        <v>72.760765075683594</v>
      </c>
      <c r="E14640" s="1">
        <v>1076912.5</v>
      </c>
      <c r="F14640" s="1">
        <v>55882.60546875</v>
      </c>
      <c r="G14640" t="s">
        <v>101</v>
      </c>
    </row>
    <row r="14641" spans="1:7" x14ac:dyDescent="0.15">
      <c r="A14641">
        <v>33</v>
      </c>
      <c r="B14641" t="s">
        <v>129</v>
      </c>
      <c r="C14641">
        <v>61</v>
      </c>
      <c r="D14641" s="1">
        <v>72.892303466796875</v>
      </c>
      <c r="E14641" s="1">
        <v>1070796</v>
      </c>
      <c r="F14641" s="1">
        <v>56164.6875</v>
      </c>
      <c r="G14641" t="s">
        <v>101</v>
      </c>
    </row>
    <row r="14642" spans="1:7" x14ac:dyDescent="0.15">
      <c r="A14642">
        <v>33</v>
      </c>
      <c r="B14642" t="s">
        <v>129</v>
      </c>
      <c r="C14642">
        <v>62</v>
      </c>
      <c r="D14642" s="1">
        <v>73.023834228515625</v>
      </c>
      <c r="E14642" s="1">
        <v>1063002.5</v>
      </c>
      <c r="F14642" s="1">
        <v>56603.65234375</v>
      </c>
      <c r="G14642" t="s">
        <v>101</v>
      </c>
    </row>
    <row r="14643" spans="1:7" x14ac:dyDescent="0.15">
      <c r="A14643">
        <v>33</v>
      </c>
      <c r="B14643" t="s">
        <v>129</v>
      </c>
      <c r="C14643">
        <v>63</v>
      </c>
      <c r="D14643" s="1">
        <v>73.155364990234375</v>
      </c>
      <c r="E14643" s="1">
        <v>1054804.625</v>
      </c>
      <c r="F14643" s="1">
        <v>57064.2421875</v>
      </c>
      <c r="G14643" t="s">
        <v>101</v>
      </c>
    </row>
    <row r="14644" spans="1:7" x14ac:dyDescent="0.15">
      <c r="A14644">
        <v>33</v>
      </c>
      <c r="B14644" t="s">
        <v>129</v>
      </c>
      <c r="C14644">
        <v>64</v>
      </c>
      <c r="D14644" s="1">
        <v>73.286895751953125</v>
      </c>
      <c r="E14644" s="1">
        <v>1047239.8125</v>
      </c>
      <c r="F14644" s="1">
        <v>57431.0234375</v>
      </c>
      <c r="G14644" t="s">
        <v>101</v>
      </c>
    </row>
    <row r="14645" spans="1:7" x14ac:dyDescent="0.15">
      <c r="A14645">
        <v>33</v>
      </c>
      <c r="B14645" t="s">
        <v>129</v>
      </c>
      <c r="C14645">
        <v>65</v>
      </c>
      <c r="D14645" s="1">
        <v>73.418434143066406</v>
      </c>
      <c r="E14645" s="1">
        <v>1040577.125</v>
      </c>
      <c r="F14645" s="1">
        <v>57613.2265625</v>
      </c>
      <c r="G14645" t="s">
        <v>101</v>
      </c>
    </row>
    <row r="14646" spans="1:7" x14ac:dyDescent="0.15">
      <c r="A14646">
        <v>33</v>
      </c>
      <c r="B14646" t="s">
        <v>129</v>
      </c>
      <c r="C14646">
        <v>66</v>
      </c>
      <c r="D14646" s="1">
        <v>73.549964904785156</v>
      </c>
      <c r="E14646" s="1">
        <v>1032571.25</v>
      </c>
      <c r="F14646" s="1">
        <v>57570.66015625</v>
      </c>
      <c r="G14646" t="s">
        <v>101</v>
      </c>
    </row>
    <row r="14647" spans="1:7" x14ac:dyDescent="0.15">
      <c r="A14647">
        <v>33</v>
      </c>
      <c r="B14647" t="s">
        <v>129</v>
      </c>
      <c r="C14647">
        <v>67</v>
      </c>
      <c r="D14647" s="1">
        <v>73.681503295898438</v>
      </c>
      <c r="E14647" s="1">
        <v>1024458.0625</v>
      </c>
      <c r="F14647" s="1">
        <v>57308.0625</v>
      </c>
      <c r="G14647" t="s">
        <v>101</v>
      </c>
    </row>
    <row r="14648" spans="1:7" x14ac:dyDescent="0.15">
      <c r="A14648">
        <v>33</v>
      </c>
      <c r="B14648" t="s">
        <v>129</v>
      </c>
      <c r="C14648">
        <v>68</v>
      </c>
      <c r="D14648" s="1">
        <v>73.813034057617188</v>
      </c>
      <c r="E14648" s="1">
        <v>1016171.5625</v>
      </c>
      <c r="F14648" s="1">
        <v>56876.44921875</v>
      </c>
      <c r="G14648" t="s">
        <v>101</v>
      </c>
    </row>
    <row r="14649" spans="1:7" x14ac:dyDescent="0.15">
      <c r="A14649">
        <v>33</v>
      </c>
      <c r="B14649" t="s">
        <v>129</v>
      </c>
      <c r="C14649">
        <v>69</v>
      </c>
      <c r="D14649" s="1">
        <v>73.944564819335938</v>
      </c>
      <c r="E14649" s="1">
        <v>1009477.375</v>
      </c>
      <c r="F14649" s="1">
        <v>56363.1953125</v>
      </c>
      <c r="G14649" t="s">
        <v>101</v>
      </c>
    </row>
    <row r="14650" spans="1:7" x14ac:dyDescent="0.15">
      <c r="A14650">
        <v>33</v>
      </c>
      <c r="B14650" t="s">
        <v>129</v>
      </c>
      <c r="C14650">
        <v>70</v>
      </c>
      <c r="D14650" s="1">
        <v>74.076095581054688</v>
      </c>
      <c r="E14650" s="1">
        <v>1002697.5</v>
      </c>
      <c r="F14650" s="1">
        <v>55849.72265625</v>
      </c>
      <c r="G14650" t="s">
        <v>101</v>
      </c>
    </row>
    <row r="14651" spans="1:7" x14ac:dyDescent="0.15">
      <c r="A14651">
        <v>33</v>
      </c>
      <c r="B14651" t="s">
        <v>129</v>
      </c>
      <c r="C14651">
        <v>71</v>
      </c>
      <c r="D14651" s="1">
        <v>74.207633972167969</v>
      </c>
      <c r="E14651" s="1">
        <v>994151.1875</v>
      </c>
      <c r="F14651" s="1">
        <v>55404.109375</v>
      </c>
      <c r="G14651" t="s">
        <v>101</v>
      </c>
    </row>
    <row r="14652" spans="1:7" x14ac:dyDescent="0.15">
      <c r="A14652">
        <v>33</v>
      </c>
      <c r="B14652" t="s">
        <v>129</v>
      </c>
      <c r="C14652">
        <v>72</v>
      </c>
      <c r="D14652" s="1">
        <v>74.339164733886719</v>
      </c>
      <c r="E14652" s="1">
        <v>988550.25</v>
      </c>
      <c r="F14652" s="1">
        <v>55056.76171875</v>
      </c>
      <c r="G14652" t="s">
        <v>101</v>
      </c>
    </row>
    <row r="14653" spans="1:7" x14ac:dyDescent="0.15">
      <c r="A14653">
        <v>33</v>
      </c>
      <c r="B14653" t="s">
        <v>129</v>
      </c>
      <c r="C14653">
        <v>73</v>
      </c>
      <c r="D14653" s="1">
        <v>74.470703125</v>
      </c>
      <c r="E14653" s="1">
        <v>980861.1875</v>
      </c>
      <c r="F14653" s="1">
        <v>54802.91796875</v>
      </c>
      <c r="G14653" t="s">
        <v>101</v>
      </c>
    </row>
    <row r="14654" spans="1:7" x14ac:dyDescent="0.15">
      <c r="A14654">
        <v>33</v>
      </c>
      <c r="B14654" t="s">
        <v>129</v>
      </c>
      <c r="C14654">
        <v>74</v>
      </c>
      <c r="D14654" s="1">
        <v>74.60223388671875</v>
      </c>
      <c r="E14654" s="1">
        <v>973051.75</v>
      </c>
      <c r="F14654" s="1">
        <v>54620.6015625</v>
      </c>
      <c r="G14654" t="s">
        <v>101</v>
      </c>
    </row>
    <row r="14655" spans="1:7" x14ac:dyDescent="0.15">
      <c r="A14655">
        <v>33</v>
      </c>
      <c r="B14655" t="s">
        <v>129</v>
      </c>
      <c r="C14655">
        <v>75</v>
      </c>
      <c r="D14655" s="1">
        <v>74.7337646484375</v>
      </c>
      <c r="E14655" s="1">
        <v>967185.375</v>
      </c>
      <c r="F14655" s="1">
        <v>54491.7265625</v>
      </c>
      <c r="G14655" t="s">
        <v>101</v>
      </c>
    </row>
    <row r="14656" spans="1:7" x14ac:dyDescent="0.15">
      <c r="A14656">
        <v>33</v>
      </c>
      <c r="B14656" t="s">
        <v>129</v>
      </c>
      <c r="C14656">
        <v>76</v>
      </c>
      <c r="D14656" s="1">
        <v>74.865303039550781</v>
      </c>
      <c r="E14656" s="1">
        <v>958010</v>
      </c>
      <c r="F14656" s="1">
        <v>54411.5703125</v>
      </c>
      <c r="G14656" t="s">
        <v>101</v>
      </c>
    </row>
    <row r="14657" spans="1:7" x14ac:dyDescent="0.15">
      <c r="A14657">
        <v>33</v>
      </c>
      <c r="B14657" t="s">
        <v>129</v>
      </c>
      <c r="C14657">
        <v>77</v>
      </c>
      <c r="D14657" s="1">
        <v>74.996833801269531</v>
      </c>
      <c r="E14657" s="1">
        <v>952511.75</v>
      </c>
      <c r="F14657" s="1">
        <v>54382.109375</v>
      </c>
      <c r="G14657" t="s">
        <v>101</v>
      </c>
    </row>
    <row r="14658" spans="1:7" x14ac:dyDescent="0.15">
      <c r="A14658">
        <v>33</v>
      </c>
      <c r="B14658" t="s">
        <v>129</v>
      </c>
      <c r="C14658">
        <v>78</v>
      </c>
      <c r="D14658" s="1">
        <v>75.128364562988281</v>
      </c>
      <c r="E14658" s="1">
        <v>945557.625</v>
      </c>
      <c r="F14658" s="1">
        <v>54398.7578125</v>
      </c>
      <c r="G14658" t="s">
        <v>101</v>
      </c>
    </row>
    <row r="14659" spans="1:7" x14ac:dyDescent="0.15">
      <c r="A14659">
        <v>33</v>
      </c>
      <c r="B14659" t="s">
        <v>129</v>
      </c>
      <c r="C14659">
        <v>79</v>
      </c>
      <c r="D14659" s="1">
        <v>75.259902954101562</v>
      </c>
      <c r="E14659" s="1">
        <v>937272.3125</v>
      </c>
      <c r="F14659" s="1">
        <v>54444.5390625</v>
      </c>
      <c r="G14659" t="s">
        <v>101</v>
      </c>
    </row>
    <row r="14660" spans="1:7" x14ac:dyDescent="0.15">
      <c r="A14660">
        <v>33</v>
      </c>
      <c r="B14660" t="s">
        <v>129</v>
      </c>
      <c r="C14660">
        <v>80</v>
      </c>
      <c r="D14660" s="1">
        <v>75.391433715820312</v>
      </c>
      <c r="E14660" s="1">
        <v>931332.1875</v>
      </c>
      <c r="F14660" s="1">
        <v>54497.8203125</v>
      </c>
      <c r="G14660" t="s">
        <v>101</v>
      </c>
    </row>
    <row r="14661" spans="1:7" x14ac:dyDescent="0.15">
      <c r="A14661">
        <v>33</v>
      </c>
      <c r="B14661" t="s">
        <v>129</v>
      </c>
      <c r="C14661">
        <v>81</v>
      </c>
      <c r="D14661" s="1">
        <v>75.522964477539062</v>
      </c>
      <c r="E14661" s="1">
        <v>923273.375</v>
      </c>
      <c r="F14661" s="1">
        <v>54544.84765625</v>
      </c>
      <c r="G14661" t="s">
        <v>101</v>
      </c>
    </row>
    <row r="14662" spans="1:7" x14ac:dyDescent="0.15">
      <c r="A14662">
        <v>33</v>
      </c>
      <c r="B14662" t="s">
        <v>129</v>
      </c>
      <c r="C14662">
        <v>82</v>
      </c>
      <c r="D14662" s="1">
        <v>75.654502868652344</v>
      </c>
      <c r="E14662" s="1">
        <v>915667.0625</v>
      </c>
      <c r="F14662" s="1">
        <v>54587.828125</v>
      </c>
      <c r="G14662" t="s">
        <v>101</v>
      </c>
    </row>
    <row r="14663" spans="1:7" x14ac:dyDescent="0.15">
      <c r="A14663">
        <v>33</v>
      </c>
      <c r="B14663" t="s">
        <v>129</v>
      </c>
      <c r="C14663">
        <v>83</v>
      </c>
      <c r="D14663" s="1">
        <v>75.786033630371094</v>
      </c>
      <c r="E14663" s="1">
        <v>909674.8125</v>
      </c>
      <c r="F14663" s="1">
        <v>54641.46875</v>
      </c>
      <c r="G14663" t="s">
        <v>101</v>
      </c>
    </row>
    <row r="14664" spans="1:7" x14ac:dyDescent="0.15">
      <c r="A14664">
        <v>33</v>
      </c>
      <c r="B14664" t="s">
        <v>129</v>
      </c>
      <c r="C14664">
        <v>84</v>
      </c>
      <c r="D14664" s="1">
        <v>75.917564392089844</v>
      </c>
      <c r="E14664" s="1">
        <v>902547.25</v>
      </c>
      <c r="F14664" s="1">
        <v>54723.1171875</v>
      </c>
      <c r="G14664" t="s">
        <v>101</v>
      </c>
    </row>
    <row r="14665" spans="1:7" x14ac:dyDescent="0.15">
      <c r="A14665">
        <v>33</v>
      </c>
      <c r="B14665" t="s">
        <v>129</v>
      </c>
      <c r="C14665">
        <v>85</v>
      </c>
      <c r="D14665" s="1">
        <v>76.049102783203125</v>
      </c>
      <c r="E14665" s="1">
        <v>894537.9375</v>
      </c>
      <c r="F14665" s="1">
        <v>54847.40234375</v>
      </c>
      <c r="G14665" t="s">
        <v>101</v>
      </c>
    </row>
    <row r="14666" spans="1:7" x14ac:dyDescent="0.15">
      <c r="A14666">
        <v>33</v>
      </c>
      <c r="B14666" t="s">
        <v>129</v>
      </c>
      <c r="C14666">
        <v>86</v>
      </c>
      <c r="D14666" s="1">
        <v>76.180633544921875</v>
      </c>
      <c r="E14666" s="1">
        <v>887802.625</v>
      </c>
      <c r="F14666" s="1">
        <v>55023.53515625</v>
      </c>
      <c r="G14666" t="s">
        <v>101</v>
      </c>
    </row>
    <row r="14667" spans="1:7" x14ac:dyDescent="0.15">
      <c r="A14667">
        <v>33</v>
      </c>
      <c r="B14667" t="s">
        <v>129</v>
      </c>
      <c r="C14667">
        <v>87</v>
      </c>
      <c r="D14667" s="1">
        <v>76.312164306640625</v>
      </c>
      <c r="E14667" s="1">
        <v>879605.5625</v>
      </c>
      <c r="F14667" s="1">
        <v>55254.53515625</v>
      </c>
      <c r="G14667" t="s">
        <v>101</v>
      </c>
    </row>
    <row r="14668" spans="1:7" x14ac:dyDescent="0.15">
      <c r="A14668">
        <v>33</v>
      </c>
      <c r="B14668" t="s">
        <v>129</v>
      </c>
      <c r="C14668">
        <v>88</v>
      </c>
      <c r="D14668" s="1">
        <v>76.443702697753906</v>
      </c>
      <c r="E14668" s="1">
        <v>873892.1875</v>
      </c>
      <c r="F14668" s="1">
        <v>55535.67578125</v>
      </c>
      <c r="G14668" t="s">
        <v>101</v>
      </c>
    </row>
    <row r="14669" spans="1:7" x14ac:dyDescent="0.15">
      <c r="A14669">
        <v>33</v>
      </c>
      <c r="B14669" t="s">
        <v>129</v>
      </c>
      <c r="C14669">
        <v>89</v>
      </c>
      <c r="D14669" s="1">
        <v>76.575233459472656</v>
      </c>
      <c r="E14669" s="1">
        <v>866785.25</v>
      </c>
      <c r="F14669" s="1">
        <v>55859.7109375</v>
      </c>
      <c r="G14669" t="s">
        <v>101</v>
      </c>
    </row>
    <row r="14670" spans="1:7" x14ac:dyDescent="0.15">
      <c r="A14670">
        <v>33</v>
      </c>
      <c r="B14670" t="s">
        <v>129</v>
      </c>
      <c r="C14670">
        <v>90</v>
      </c>
      <c r="D14670" s="1">
        <v>76.706764221191406</v>
      </c>
      <c r="E14670" s="1">
        <v>857744.9375</v>
      </c>
      <c r="F14670" s="1">
        <v>56226.9921875</v>
      </c>
      <c r="G14670" t="s">
        <v>101</v>
      </c>
    </row>
    <row r="14671" spans="1:7" x14ac:dyDescent="0.15">
      <c r="A14671">
        <v>33</v>
      </c>
      <c r="B14671" t="s">
        <v>129</v>
      </c>
      <c r="C14671">
        <v>91</v>
      </c>
      <c r="D14671" s="1">
        <v>76.838302612304688</v>
      </c>
      <c r="E14671" s="1">
        <v>851220.875</v>
      </c>
      <c r="F14671" s="1">
        <v>56655.31640625</v>
      </c>
      <c r="G14671" t="s">
        <v>101</v>
      </c>
    </row>
    <row r="14672" spans="1:7" x14ac:dyDescent="0.15">
      <c r="A14672">
        <v>33</v>
      </c>
      <c r="B14672" t="s">
        <v>129</v>
      </c>
      <c r="C14672">
        <v>92</v>
      </c>
      <c r="D14672" s="1">
        <v>76.969833374023438</v>
      </c>
      <c r="E14672" s="1">
        <v>843495.6875</v>
      </c>
      <c r="F14672" s="1">
        <v>57178.1640625</v>
      </c>
      <c r="G14672" t="s">
        <v>101</v>
      </c>
    </row>
    <row r="14673" spans="1:7" x14ac:dyDescent="0.15">
      <c r="A14673">
        <v>33</v>
      </c>
      <c r="B14673" t="s">
        <v>129</v>
      </c>
      <c r="C14673">
        <v>93</v>
      </c>
      <c r="D14673" s="1">
        <v>77.101364135742188</v>
      </c>
      <c r="E14673" s="1">
        <v>836847.25</v>
      </c>
      <c r="F14673" s="1">
        <v>57817.41796875</v>
      </c>
      <c r="G14673" t="s">
        <v>101</v>
      </c>
    </row>
    <row r="14674" spans="1:7" x14ac:dyDescent="0.15">
      <c r="A14674">
        <v>33</v>
      </c>
      <c r="B14674" t="s">
        <v>129</v>
      </c>
      <c r="C14674">
        <v>94</v>
      </c>
      <c r="D14674" s="1">
        <v>77.232902526855469</v>
      </c>
      <c r="E14674" s="1">
        <v>828978.4375</v>
      </c>
      <c r="F14674" s="1">
        <v>58549.04296875</v>
      </c>
      <c r="G14674" t="s">
        <v>101</v>
      </c>
    </row>
    <row r="14675" spans="1:7" x14ac:dyDescent="0.15">
      <c r="A14675">
        <v>33</v>
      </c>
      <c r="B14675" t="s">
        <v>129</v>
      </c>
      <c r="C14675">
        <v>95</v>
      </c>
      <c r="D14675" s="1">
        <v>77.364433288574219</v>
      </c>
      <c r="E14675" s="1">
        <v>821688.6875</v>
      </c>
      <c r="F14675" s="1">
        <v>59321.23828125</v>
      </c>
      <c r="G14675" t="s">
        <v>101</v>
      </c>
    </row>
    <row r="14676" spans="1:7" x14ac:dyDescent="0.15">
      <c r="A14676">
        <v>33</v>
      </c>
      <c r="B14676" t="s">
        <v>129</v>
      </c>
      <c r="C14676">
        <v>96</v>
      </c>
      <c r="D14676" s="1">
        <v>77.495964050292969</v>
      </c>
      <c r="E14676" s="1">
        <v>814177.5625</v>
      </c>
      <c r="F14676" s="1">
        <v>60073.1171875</v>
      </c>
      <c r="G14676" t="s">
        <v>101</v>
      </c>
    </row>
    <row r="14677" spans="1:7" x14ac:dyDescent="0.15">
      <c r="A14677">
        <v>33</v>
      </c>
      <c r="B14677" t="s">
        <v>129</v>
      </c>
      <c r="C14677">
        <v>97</v>
      </c>
      <c r="D14677" s="1">
        <v>77.62750244140625</v>
      </c>
      <c r="E14677" s="1">
        <v>804097.5</v>
      </c>
      <c r="F14677" s="1">
        <v>60769.28125</v>
      </c>
      <c r="G14677" t="s">
        <v>101</v>
      </c>
    </row>
    <row r="14678" spans="1:7" x14ac:dyDescent="0.15">
      <c r="A14678">
        <v>33</v>
      </c>
      <c r="B14678" t="s">
        <v>129</v>
      </c>
      <c r="C14678">
        <v>98</v>
      </c>
      <c r="D14678" s="1">
        <v>77.759033203125</v>
      </c>
      <c r="E14678" s="1">
        <v>796853.0625</v>
      </c>
      <c r="F14678" s="1">
        <v>61412.23046875</v>
      </c>
      <c r="G14678" t="s">
        <v>101</v>
      </c>
    </row>
    <row r="14679" spans="1:7" x14ac:dyDescent="0.15">
      <c r="A14679">
        <v>33</v>
      </c>
      <c r="B14679" t="s">
        <v>129</v>
      </c>
      <c r="C14679">
        <v>99</v>
      </c>
      <c r="D14679" s="1">
        <v>77.89056396484375</v>
      </c>
      <c r="E14679" s="1">
        <v>789009.75</v>
      </c>
      <c r="F14679" s="1">
        <v>62032.71875</v>
      </c>
      <c r="G14679" t="s">
        <v>101</v>
      </c>
    </row>
    <row r="14680" spans="1:7" x14ac:dyDescent="0.15">
      <c r="A14680">
        <v>33</v>
      </c>
      <c r="B14680" t="s">
        <v>129</v>
      </c>
      <c r="C14680">
        <v>100</v>
      </c>
      <c r="D14680" s="1">
        <v>78.022102355957031</v>
      </c>
      <c r="E14680" s="1">
        <v>783071.125</v>
      </c>
      <c r="F14680" s="1">
        <v>62676.3359375</v>
      </c>
      <c r="G14680" t="s">
        <v>101</v>
      </c>
    </row>
    <row r="14681" spans="1:7" x14ac:dyDescent="0.15">
      <c r="A14681">
        <v>33</v>
      </c>
      <c r="B14681" t="s">
        <v>129</v>
      </c>
      <c r="C14681">
        <v>101</v>
      </c>
      <c r="D14681" s="1">
        <v>78.153633117675781</v>
      </c>
      <c r="E14681" s="1">
        <v>772774</v>
      </c>
      <c r="F14681" s="1">
        <v>63404.046875</v>
      </c>
      <c r="G14681" t="s">
        <v>101</v>
      </c>
    </row>
    <row r="14682" spans="1:7" x14ac:dyDescent="0.15">
      <c r="A14682">
        <v>33</v>
      </c>
      <c r="B14682" t="s">
        <v>129</v>
      </c>
      <c r="C14682">
        <v>102</v>
      </c>
      <c r="D14682" s="1">
        <v>78.285163879394531</v>
      </c>
      <c r="E14682" s="1">
        <v>763003.25</v>
      </c>
      <c r="F14682" s="1">
        <v>64297.62109375</v>
      </c>
      <c r="G14682" t="s">
        <v>101</v>
      </c>
    </row>
    <row r="14683" spans="1:7" x14ac:dyDescent="0.15">
      <c r="A14683">
        <v>33</v>
      </c>
      <c r="B14683" t="s">
        <v>129</v>
      </c>
      <c r="C14683">
        <v>103</v>
      </c>
      <c r="D14683" s="1">
        <v>78.416702270507812</v>
      </c>
      <c r="E14683" s="1">
        <v>755782.6875</v>
      </c>
      <c r="F14683" s="1">
        <v>65446.54296875</v>
      </c>
      <c r="G14683" t="s">
        <v>101</v>
      </c>
    </row>
    <row r="14684" spans="1:7" x14ac:dyDescent="0.15">
      <c r="A14684">
        <v>33</v>
      </c>
      <c r="B14684" t="s">
        <v>129</v>
      </c>
      <c r="C14684">
        <v>104</v>
      </c>
      <c r="D14684" s="1">
        <v>78.548233032226562</v>
      </c>
      <c r="E14684" s="1">
        <v>748798.9375</v>
      </c>
      <c r="F14684" s="1">
        <v>66909.0546875</v>
      </c>
      <c r="G14684" t="s">
        <v>101</v>
      </c>
    </row>
    <row r="14685" spans="1:7" x14ac:dyDescent="0.15">
      <c r="A14685">
        <v>33</v>
      </c>
      <c r="B14685" t="s">
        <v>129</v>
      </c>
      <c r="C14685">
        <v>105</v>
      </c>
      <c r="D14685" s="1">
        <v>78.679763793945312</v>
      </c>
      <c r="E14685" s="1">
        <v>739624.375</v>
      </c>
      <c r="F14685" s="1">
        <v>68673.84375</v>
      </c>
      <c r="G14685" t="s">
        <v>101</v>
      </c>
    </row>
    <row r="14686" spans="1:7" x14ac:dyDescent="0.15">
      <c r="A14686">
        <v>33</v>
      </c>
      <c r="B14686" t="s">
        <v>129</v>
      </c>
      <c r="C14686">
        <v>106</v>
      </c>
      <c r="D14686" s="1">
        <v>78.811302185058594</v>
      </c>
      <c r="E14686" s="1">
        <v>731223.5625</v>
      </c>
      <c r="F14686" s="1">
        <v>70656.8671875</v>
      </c>
      <c r="G14686" t="s">
        <v>101</v>
      </c>
    </row>
    <row r="14687" spans="1:7" x14ac:dyDescent="0.15">
      <c r="A14687">
        <v>33</v>
      </c>
      <c r="B14687" t="s">
        <v>129</v>
      </c>
      <c r="C14687">
        <v>107</v>
      </c>
      <c r="D14687" s="1">
        <v>78.942832946777344</v>
      </c>
      <c r="E14687" s="1">
        <v>720915.75</v>
      </c>
      <c r="F14687" s="1">
        <v>72747.15625</v>
      </c>
      <c r="G14687" t="s">
        <v>101</v>
      </c>
    </row>
    <row r="14688" spans="1:7" x14ac:dyDescent="0.15">
      <c r="A14688">
        <v>33</v>
      </c>
      <c r="B14688" t="s">
        <v>129</v>
      </c>
      <c r="C14688">
        <v>108</v>
      </c>
      <c r="D14688" s="1">
        <v>79.074371337890625</v>
      </c>
      <c r="E14688" s="1">
        <v>710797.9375</v>
      </c>
      <c r="F14688" s="1">
        <v>74859.734375</v>
      </c>
      <c r="G14688" t="s">
        <v>101</v>
      </c>
    </row>
    <row r="14689" spans="1:7" x14ac:dyDescent="0.15">
      <c r="A14689">
        <v>33</v>
      </c>
      <c r="B14689" t="s">
        <v>129</v>
      </c>
      <c r="C14689">
        <v>109</v>
      </c>
      <c r="D14689" s="1">
        <v>79.205902099609375</v>
      </c>
      <c r="E14689" s="1">
        <v>700969</v>
      </c>
      <c r="F14689" s="1">
        <v>76959.7109375</v>
      </c>
      <c r="G14689" t="s">
        <v>101</v>
      </c>
    </row>
    <row r="14690" spans="1:7" x14ac:dyDescent="0.15">
      <c r="A14690">
        <v>33</v>
      </c>
      <c r="B14690" t="s">
        <v>129</v>
      </c>
      <c r="C14690">
        <v>110</v>
      </c>
      <c r="D14690" s="1">
        <v>79.337432861328125</v>
      </c>
      <c r="E14690" s="1">
        <v>691542.3125</v>
      </c>
      <c r="F14690" s="1">
        <v>79038.25</v>
      </c>
      <c r="G14690" t="s">
        <v>101</v>
      </c>
    </row>
    <row r="14691" spans="1:7" x14ac:dyDescent="0.15">
      <c r="A14691">
        <v>33</v>
      </c>
      <c r="B14691" t="s">
        <v>129</v>
      </c>
      <c r="C14691">
        <v>111</v>
      </c>
      <c r="D14691" s="1">
        <v>79.468963623046875</v>
      </c>
      <c r="E14691" s="1">
        <v>682064.25</v>
      </c>
      <c r="F14691" s="1">
        <v>81075.6484375</v>
      </c>
      <c r="G14691" t="s">
        <v>101</v>
      </c>
    </row>
    <row r="14692" spans="1:7" x14ac:dyDescent="0.15">
      <c r="A14692">
        <v>33</v>
      </c>
      <c r="B14692" t="s">
        <v>129</v>
      </c>
      <c r="C14692">
        <v>112</v>
      </c>
      <c r="D14692" s="1">
        <v>79.600502014160156</v>
      </c>
      <c r="E14692" s="1">
        <v>671216.5</v>
      </c>
      <c r="F14692" s="1">
        <v>83033.5625</v>
      </c>
      <c r="G14692" t="s">
        <v>101</v>
      </c>
    </row>
    <row r="14693" spans="1:7" x14ac:dyDescent="0.15">
      <c r="A14693">
        <v>33</v>
      </c>
      <c r="B14693" t="s">
        <v>129</v>
      </c>
      <c r="C14693">
        <v>113</v>
      </c>
      <c r="D14693" s="1">
        <v>79.732032775878906</v>
      </c>
      <c r="E14693" s="1">
        <v>659999.25</v>
      </c>
      <c r="F14693" s="1">
        <v>84884.859375</v>
      </c>
      <c r="G14693" t="s">
        <v>101</v>
      </c>
    </row>
    <row r="14694" spans="1:7" x14ac:dyDescent="0.15">
      <c r="A14694">
        <v>33</v>
      </c>
      <c r="B14694" t="s">
        <v>129</v>
      </c>
      <c r="C14694">
        <v>114</v>
      </c>
      <c r="D14694" s="1">
        <v>79.863571166992188</v>
      </c>
      <c r="E14694" s="1">
        <v>647310.125</v>
      </c>
      <c r="F14694" s="1">
        <v>86661.28125</v>
      </c>
      <c r="G14694" t="s">
        <v>101</v>
      </c>
    </row>
    <row r="14695" spans="1:7" x14ac:dyDescent="0.15">
      <c r="A14695">
        <v>33</v>
      </c>
      <c r="B14695" t="s">
        <v>129</v>
      </c>
      <c r="C14695">
        <v>115</v>
      </c>
      <c r="D14695" s="1">
        <v>79.995101928710938</v>
      </c>
      <c r="E14695" s="1">
        <v>636506.1875</v>
      </c>
      <c r="F14695" s="1">
        <v>88466.515625</v>
      </c>
      <c r="G14695" t="s">
        <v>101</v>
      </c>
    </row>
    <row r="14696" spans="1:7" x14ac:dyDescent="0.15">
      <c r="A14696">
        <v>33</v>
      </c>
      <c r="B14696" t="s">
        <v>129</v>
      </c>
      <c r="C14696">
        <v>116</v>
      </c>
      <c r="D14696" s="1">
        <v>80.126632690429688</v>
      </c>
      <c r="E14696" s="1">
        <v>625837.75</v>
      </c>
      <c r="F14696" s="1">
        <v>90449.21875</v>
      </c>
      <c r="G14696" t="s">
        <v>101</v>
      </c>
    </row>
    <row r="14697" spans="1:7" x14ac:dyDescent="0.15">
      <c r="A14697">
        <v>33</v>
      </c>
      <c r="B14697" t="s">
        <v>129</v>
      </c>
      <c r="C14697">
        <v>117</v>
      </c>
      <c r="D14697" s="1">
        <v>80.258163452148438</v>
      </c>
      <c r="E14697" s="1">
        <v>615249.8125</v>
      </c>
      <c r="F14697" s="1">
        <v>92752.15625</v>
      </c>
      <c r="G14697" t="s">
        <v>101</v>
      </c>
    </row>
    <row r="14698" spans="1:7" x14ac:dyDescent="0.15">
      <c r="A14698">
        <v>33</v>
      </c>
      <c r="B14698" t="s">
        <v>129</v>
      </c>
      <c r="C14698">
        <v>118</v>
      </c>
      <c r="D14698" s="1">
        <v>80.389701843261719</v>
      </c>
      <c r="E14698" s="1">
        <v>602277.3125</v>
      </c>
      <c r="F14698" s="1">
        <v>95483.6796875</v>
      </c>
      <c r="G14698" t="s">
        <v>101</v>
      </c>
    </row>
    <row r="14699" spans="1:7" x14ac:dyDescent="0.15">
      <c r="A14699">
        <v>33</v>
      </c>
      <c r="B14699" t="s">
        <v>129</v>
      </c>
      <c r="C14699">
        <v>119</v>
      </c>
      <c r="D14699" s="1">
        <v>80.521232604980469</v>
      </c>
      <c r="E14699" s="1">
        <v>590049.4375</v>
      </c>
      <c r="F14699" s="1">
        <v>98718.34375</v>
      </c>
      <c r="G14699" t="s">
        <v>101</v>
      </c>
    </row>
    <row r="14700" spans="1:7" x14ac:dyDescent="0.15">
      <c r="A14700">
        <v>33</v>
      </c>
      <c r="B14700" t="s">
        <v>129</v>
      </c>
      <c r="C14700">
        <v>120</v>
      </c>
      <c r="D14700" s="1">
        <v>80.65277099609375</v>
      </c>
      <c r="E14700" s="1">
        <v>577505.75</v>
      </c>
      <c r="F14700" s="1">
        <v>102518.40625</v>
      </c>
      <c r="G14700" t="s">
        <v>101</v>
      </c>
    </row>
    <row r="14701" spans="1:7" x14ac:dyDescent="0.15">
      <c r="A14701">
        <v>33</v>
      </c>
      <c r="B14701" t="s">
        <v>129</v>
      </c>
      <c r="C14701">
        <v>121</v>
      </c>
      <c r="D14701" s="1">
        <v>80.7843017578125</v>
      </c>
      <c r="E14701" s="1">
        <v>563481.6875</v>
      </c>
      <c r="F14701" s="1">
        <v>106941.828125</v>
      </c>
      <c r="G14701" t="s">
        <v>101</v>
      </c>
    </row>
    <row r="14702" spans="1:7" x14ac:dyDescent="0.15">
      <c r="A14702">
        <v>33</v>
      </c>
      <c r="B14702" t="s">
        <v>129</v>
      </c>
      <c r="C14702">
        <v>122</v>
      </c>
      <c r="D14702" s="1">
        <v>80.91583251953125</v>
      </c>
      <c r="E14702" s="1">
        <v>550490.5625</v>
      </c>
      <c r="F14702" s="1">
        <v>112029.828125</v>
      </c>
      <c r="G14702" t="s">
        <v>101</v>
      </c>
    </row>
    <row r="14703" spans="1:7" x14ac:dyDescent="0.15">
      <c r="A14703">
        <v>33</v>
      </c>
      <c r="B14703" t="s">
        <v>129</v>
      </c>
      <c r="C14703">
        <v>123</v>
      </c>
      <c r="D14703" s="1">
        <v>81.04736328125</v>
      </c>
      <c r="E14703" s="1">
        <v>537011.625</v>
      </c>
      <c r="F14703" s="1">
        <v>117780.9140625</v>
      </c>
      <c r="G14703" t="s">
        <v>101</v>
      </c>
    </row>
    <row r="14704" spans="1:7" x14ac:dyDescent="0.15">
      <c r="A14704">
        <v>33</v>
      </c>
      <c r="B14704" t="s">
        <v>129</v>
      </c>
      <c r="C14704">
        <v>124</v>
      </c>
      <c r="D14704" s="1">
        <v>81.178901672363281</v>
      </c>
      <c r="E14704" s="1">
        <v>520364.40625</v>
      </c>
      <c r="F14704" s="1">
        <v>124132.125</v>
      </c>
      <c r="G14704" t="s">
        <v>101</v>
      </c>
    </row>
    <row r="14705" spans="1:7" x14ac:dyDescent="0.15">
      <c r="A14705">
        <v>33</v>
      </c>
      <c r="B14705" t="s">
        <v>129</v>
      </c>
      <c r="C14705">
        <v>125</v>
      </c>
      <c r="D14705" s="1">
        <v>81.310432434082031</v>
      </c>
      <c r="E14705" s="1">
        <v>504817.53125</v>
      </c>
      <c r="F14705" s="1">
        <v>130954.578125</v>
      </c>
      <c r="G14705" t="s">
        <v>101</v>
      </c>
    </row>
    <row r="14706" spans="1:7" x14ac:dyDescent="0.15">
      <c r="A14706">
        <v>33</v>
      </c>
      <c r="B14706" t="s">
        <v>129</v>
      </c>
      <c r="C14706">
        <v>126</v>
      </c>
      <c r="D14706" s="1">
        <v>81.441970825195312</v>
      </c>
      <c r="E14706" s="1">
        <v>487703.9375</v>
      </c>
      <c r="F14706" s="1">
        <v>138058.46875</v>
      </c>
      <c r="G14706" t="s">
        <v>101</v>
      </c>
    </row>
    <row r="14707" spans="1:7" x14ac:dyDescent="0.15">
      <c r="A14707">
        <v>33</v>
      </c>
      <c r="B14707" t="s">
        <v>129</v>
      </c>
      <c r="C14707">
        <v>127</v>
      </c>
      <c r="D14707" s="1">
        <v>81.573501586914062</v>
      </c>
      <c r="E14707" s="1">
        <v>469124.8125</v>
      </c>
      <c r="F14707" s="1">
        <v>145204.78125</v>
      </c>
      <c r="G14707" t="s">
        <v>101</v>
      </c>
    </row>
    <row r="14708" spans="1:7" x14ac:dyDescent="0.15">
      <c r="A14708">
        <v>33</v>
      </c>
      <c r="B14708" t="s">
        <v>129</v>
      </c>
      <c r="C14708">
        <v>128</v>
      </c>
      <c r="D14708" s="1">
        <v>81.705032348632812</v>
      </c>
      <c r="E14708" s="1">
        <v>450794.53125</v>
      </c>
      <c r="F14708" s="1">
        <v>152115.78125</v>
      </c>
      <c r="G14708" t="s">
        <v>101</v>
      </c>
    </row>
    <row r="14709" spans="1:7" x14ac:dyDescent="0.15">
      <c r="A14709">
        <v>33</v>
      </c>
      <c r="B14709" t="s">
        <v>129</v>
      </c>
      <c r="C14709">
        <v>129</v>
      </c>
      <c r="D14709" s="1">
        <v>81.836563110351562</v>
      </c>
      <c r="E14709" s="1">
        <v>428399.46875</v>
      </c>
      <c r="F14709" s="1">
        <v>158487.15625</v>
      </c>
      <c r="G14709" t="s">
        <v>101</v>
      </c>
    </row>
    <row r="14710" spans="1:7" x14ac:dyDescent="0.15">
      <c r="A14710">
        <v>33</v>
      </c>
      <c r="B14710" t="s">
        <v>129</v>
      </c>
      <c r="C14710">
        <v>130</v>
      </c>
      <c r="D14710" s="1">
        <v>81.968101501464844</v>
      </c>
      <c r="E14710" s="1">
        <v>409207.65625</v>
      </c>
      <c r="F14710" s="1">
        <v>163997.0625</v>
      </c>
      <c r="G14710" t="s">
        <v>101</v>
      </c>
    </row>
    <row r="14711" spans="1:7" x14ac:dyDescent="0.15">
      <c r="A14711">
        <v>33</v>
      </c>
      <c r="B14711" t="s">
        <v>129</v>
      </c>
      <c r="C14711">
        <v>131</v>
      </c>
      <c r="D14711" s="1">
        <v>82.099632263183594</v>
      </c>
      <c r="E14711" s="1">
        <v>385273</v>
      </c>
      <c r="F14711" s="1">
        <v>168310.71875</v>
      </c>
      <c r="G14711" t="s">
        <v>101</v>
      </c>
    </row>
    <row r="14712" spans="1:7" x14ac:dyDescent="0.15">
      <c r="A14712">
        <v>33</v>
      </c>
      <c r="B14712" t="s">
        <v>129</v>
      </c>
      <c r="C14712">
        <v>132</v>
      </c>
      <c r="D14712" s="1">
        <v>82.231170654296875</v>
      </c>
      <c r="E14712" s="1">
        <v>364363.59375</v>
      </c>
      <c r="F14712" s="1">
        <v>171085.234375</v>
      </c>
      <c r="G14712" t="s">
        <v>101</v>
      </c>
    </row>
    <row r="14713" spans="1:7" x14ac:dyDescent="0.15">
      <c r="A14713">
        <v>33</v>
      </c>
      <c r="B14713" t="s">
        <v>129</v>
      </c>
      <c r="C14713">
        <v>133</v>
      </c>
      <c r="D14713" s="1">
        <v>82.362701416015625</v>
      </c>
      <c r="E14713" s="1">
        <v>341002.9375</v>
      </c>
      <c r="F14713" s="1">
        <v>171989.71875</v>
      </c>
      <c r="G14713" t="s">
        <v>101</v>
      </c>
    </row>
    <row r="14714" spans="1:7" x14ac:dyDescent="0.15">
      <c r="A14714">
        <v>33</v>
      </c>
      <c r="B14714" t="s">
        <v>129</v>
      </c>
      <c r="C14714">
        <v>134</v>
      </c>
      <c r="D14714" s="1">
        <v>82.494232177734375</v>
      </c>
      <c r="E14714" s="1">
        <v>318456.375</v>
      </c>
      <c r="F14714" s="1">
        <v>170746.0625</v>
      </c>
      <c r="G14714" t="s">
        <v>101</v>
      </c>
    </row>
    <row r="14715" spans="1:7" x14ac:dyDescent="0.15">
      <c r="A14715">
        <v>33</v>
      </c>
      <c r="B14715" t="s">
        <v>129</v>
      </c>
      <c r="C14715">
        <v>135</v>
      </c>
      <c r="D14715" s="1">
        <v>82.625770568847656</v>
      </c>
      <c r="E14715" s="1">
        <v>292810.53125</v>
      </c>
      <c r="F14715" s="1">
        <v>167184.6875</v>
      </c>
      <c r="G14715" t="s">
        <v>101</v>
      </c>
    </row>
    <row r="14716" spans="1:7" x14ac:dyDescent="0.15">
      <c r="A14716">
        <v>33</v>
      </c>
      <c r="B14716" t="s">
        <v>129</v>
      </c>
      <c r="C14716">
        <v>136</v>
      </c>
      <c r="D14716" s="1">
        <v>82.757301330566406</v>
      </c>
      <c r="E14716" s="1">
        <v>270675.28125</v>
      </c>
      <c r="F14716" s="1">
        <v>161288.84375</v>
      </c>
      <c r="G14716" t="s">
        <v>101</v>
      </c>
    </row>
    <row r="14717" spans="1:7" x14ac:dyDescent="0.15">
      <c r="A14717">
        <v>33</v>
      </c>
      <c r="B14717" t="s">
        <v>129</v>
      </c>
      <c r="C14717">
        <v>137</v>
      </c>
      <c r="D14717" s="1">
        <v>82.888832092285156</v>
      </c>
      <c r="E14717" s="1">
        <v>249198.296875</v>
      </c>
      <c r="F14717" s="1">
        <v>153209.5</v>
      </c>
      <c r="G14717" t="s">
        <v>101</v>
      </c>
    </row>
    <row r="14718" spans="1:7" x14ac:dyDescent="0.15">
      <c r="A14718">
        <v>33</v>
      </c>
      <c r="B14718" t="s">
        <v>129</v>
      </c>
      <c r="C14718">
        <v>138</v>
      </c>
      <c r="D14718" s="1">
        <v>83.020370483398438</v>
      </c>
      <c r="E14718" s="1">
        <v>228044.984375</v>
      </c>
      <c r="F14718" s="1">
        <v>143246.0625</v>
      </c>
      <c r="G14718" t="s">
        <v>101</v>
      </c>
    </row>
    <row r="14719" spans="1:7" x14ac:dyDescent="0.15">
      <c r="A14719">
        <v>33</v>
      </c>
      <c r="B14719" t="s">
        <v>129</v>
      </c>
      <c r="C14719">
        <v>139</v>
      </c>
      <c r="D14719" s="1">
        <v>83.151901245117188</v>
      </c>
      <c r="E14719" s="1">
        <v>209111.4375</v>
      </c>
      <c r="F14719" s="1">
        <v>131808.9375</v>
      </c>
      <c r="G14719" t="s">
        <v>101</v>
      </c>
    </row>
    <row r="14720" spans="1:7" x14ac:dyDescent="0.15">
      <c r="A14720">
        <v>33</v>
      </c>
      <c r="B14720" t="s">
        <v>129</v>
      </c>
      <c r="C14720">
        <v>140</v>
      </c>
      <c r="D14720" s="1">
        <v>83.283432006835938</v>
      </c>
      <c r="E14720" s="1">
        <v>192303.5</v>
      </c>
      <c r="F14720" s="1">
        <v>119379.3359375</v>
      </c>
      <c r="G14720" t="s">
        <v>101</v>
      </c>
    </row>
    <row r="14721" spans="1:7" x14ac:dyDescent="0.15">
      <c r="A14721">
        <v>33</v>
      </c>
      <c r="B14721" t="s">
        <v>129</v>
      </c>
      <c r="C14721">
        <v>141</v>
      </c>
      <c r="D14721" s="1">
        <v>83.414970397949219</v>
      </c>
      <c r="E14721" s="1">
        <v>176883.234375</v>
      </c>
      <c r="F14721" s="1">
        <v>106471.09375</v>
      </c>
      <c r="G14721" t="s">
        <v>101</v>
      </c>
    </row>
    <row r="14722" spans="1:7" x14ac:dyDescent="0.15">
      <c r="A14722">
        <v>33</v>
      </c>
      <c r="B14722" t="s">
        <v>129</v>
      </c>
      <c r="C14722">
        <v>142</v>
      </c>
      <c r="D14722" s="1">
        <v>83.546501159667969</v>
      </c>
      <c r="E14722" s="1">
        <v>163734.921875</v>
      </c>
      <c r="F14722" s="1">
        <v>93590.921875</v>
      </c>
      <c r="G14722" t="s">
        <v>101</v>
      </c>
    </row>
    <row r="14723" spans="1:7" x14ac:dyDescent="0.15">
      <c r="A14723">
        <v>33</v>
      </c>
      <c r="B14723" t="s">
        <v>129</v>
      </c>
      <c r="C14723">
        <v>143</v>
      </c>
      <c r="D14723" s="1">
        <v>83.678031921386719</v>
      </c>
      <c r="E14723" s="1">
        <v>152757.40625</v>
      </c>
      <c r="F14723" s="1">
        <v>81194.1328125</v>
      </c>
      <c r="G14723" t="s">
        <v>101</v>
      </c>
    </row>
    <row r="14724" spans="1:7" x14ac:dyDescent="0.15">
      <c r="A14724">
        <v>33</v>
      </c>
      <c r="B14724" t="s">
        <v>129</v>
      </c>
      <c r="C14724">
        <v>144</v>
      </c>
      <c r="D14724" s="1">
        <v>83.8095703125</v>
      </c>
      <c r="E14724" s="1">
        <v>143228.375</v>
      </c>
      <c r="F14724" s="1">
        <v>69643.828125</v>
      </c>
      <c r="G14724" t="s">
        <v>101</v>
      </c>
    </row>
    <row r="14725" spans="1:7" x14ac:dyDescent="0.15">
      <c r="A14725">
        <v>33</v>
      </c>
      <c r="B14725" t="s">
        <v>129</v>
      </c>
      <c r="C14725">
        <v>145</v>
      </c>
      <c r="D14725" s="1">
        <v>83.94110107421875</v>
      </c>
      <c r="E14725" s="1">
        <v>135325.828125</v>
      </c>
      <c r="F14725" s="1">
        <v>59183.69921875</v>
      </c>
      <c r="G14725" t="s">
        <v>101</v>
      </c>
    </row>
    <row r="14726" spans="1:7" x14ac:dyDescent="0.15">
      <c r="A14726">
        <v>33</v>
      </c>
      <c r="B14726" t="s">
        <v>129</v>
      </c>
      <c r="C14726">
        <v>146</v>
      </c>
      <c r="D14726" s="1">
        <v>84.0726318359375</v>
      </c>
      <c r="E14726" s="1">
        <v>128881.3984375</v>
      </c>
      <c r="F14726" s="1">
        <v>50079.109375</v>
      </c>
      <c r="G14726" t="s">
        <v>101</v>
      </c>
    </row>
    <row r="14727" spans="1:7" x14ac:dyDescent="0.15">
      <c r="A14727">
        <v>33</v>
      </c>
      <c r="B14727" t="s">
        <v>129</v>
      </c>
      <c r="C14727">
        <v>147</v>
      </c>
      <c r="D14727" s="1">
        <v>84.204170227050781</v>
      </c>
      <c r="E14727" s="1">
        <v>123183.953125</v>
      </c>
      <c r="F14727" s="1">
        <v>42232.63671875</v>
      </c>
      <c r="G14727" t="s">
        <v>101</v>
      </c>
    </row>
    <row r="14728" spans="1:7" x14ac:dyDescent="0.15">
      <c r="A14728">
        <v>33</v>
      </c>
      <c r="B14728" t="s">
        <v>129</v>
      </c>
      <c r="C14728">
        <v>148</v>
      </c>
      <c r="D14728" s="1">
        <v>84.335700988769531</v>
      </c>
      <c r="E14728" s="1">
        <v>117681.796875</v>
      </c>
      <c r="F14728" s="1">
        <v>35562.6328125</v>
      </c>
      <c r="G14728" t="s">
        <v>101</v>
      </c>
    </row>
    <row r="14729" spans="1:7" x14ac:dyDescent="0.15">
      <c r="A14729">
        <v>33</v>
      </c>
      <c r="B14729" t="s">
        <v>129</v>
      </c>
      <c r="C14729">
        <v>149</v>
      </c>
      <c r="D14729" s="1">
        <v>84.467239379882812</v>
      </c>
      <c r="E14729" s="1">
        <v>114244.671875</v>
      </c>
      <c r="F14729" s="1">
        <v>29996.671875</v>
      </c>
      <c r="G14729" t="s">
        <v>101</v>
      </c>
    </row>
    <row r="14730" spans="1:7" x14ac:dyDescent="0.15">
      <c r="A14730">
        <v>33</v>
      </c>
      <c r="B14730" t="s">
        <v>129</v>
      </c>
      <c r="C14730">
        <v>150</v>
      </c>
      <c r="D14730" s="1">
        <v>84.598770141601562</v>
      </c>
      <c r="E14730" s="1">
        <v>111303.359375</v>
      </c>
      <c r="F14730" s="1">
        <v>25437.61328125</v>
      </c>
      <c r="G14730" t="s">
        <v>101</v>
      </c>
    </row>
    <row r="14731" spans="1:7" x14ac:dyDescent="0.15">
      <c r="A14731">
        <v>33</v>
      </c>
      <c r="B14731" t="s">
        <v>129</v>
      </c>
      <c r="C14731">
        <v>151</v>
      </c>
      <c r="D14731" s="1">
        <v>84.730300903320312</v>
      </c>
      <c r="E14731" s="1">
        <v>107943.28125</v>
      </c>
      <c r="F14731" s="1">
        <v>21761.9609375</v>
      </c>
      <c r="G14731" t="s">
        <v>101</v>
      </c>
    </row>
    <row r="14732" spans="1:7" x14ac:dyDescent="0.15">
      <c r="A14732">
        <v>33</v>
      </c>
      <c r="B14732" t="s">
        <v>129</v>
      </c>
      <c r="C14732">
        <v>152</v>
      </c>
      <c r="D14732" s="1">
        <v>84.861831665039062</v>
      </c>
      <c r="E14732" s="1">
        <v>106436.0625</v>
      </c>
      <c r="F14732" s="1">
        <v>18818.8203125</v>
      </c>
      <c r="G14732" t="s">
        <v>101</v>
      </c>
    </row>
    <row r="14733" spans="1:7" x14ac:dyDescent="0.15">
      <c r="A14733">
        <v>33</v>
      </c>
      <c r="B14733" t="s">
        <v>129</v>
      </c>
      <c r="C14733">
        <v>153</v>
      </c>
      <c r="D14733" s="1">
        <v>84.993370056152344</v>
      </c>
      <c r="E14733" s="1">
        <v>103867.9296875</v>
      </c>
      <c r="F14733" s="1">
        <v>16440.609375</v>
      </c>
      <c r="G14733" t="s">
        <v>101</v>
      </c>
    </row>
    <row r="14734" spans="1:7" x14ac:dyDescent="0.15">
      <c r="A14734">
        <v>33</v>
      </c>
      <c r="B14734" t="s">
        <v>129</v>
      </c>
      <c r="C14734">
        <v>154</v>
      </c>
      <c r="D14734" s="1">
        <v>85.124900817871094</v>
      </c>
      <c r="E14734" s="1">
        <v>102335.84375</v>
      </c>
      <c r="F14734" s="1">
        <v>14468.0078125</v>
      </c>
      <c r="G14734" t="s">
        <v>101</v>
      </c>
    </row>
    <row r="14735" spans="1:7" x14ac:dyDescent="0.15">
      <c r="A14735">
        <v>33</v>
      </c>
      <c r="B14735" t="s">
        <v>129</v>
      </c>
      <c r="C14735">
        <v>155</v>
      </c>
      <c r="D14735" s="1">
        <v>85.256439208984375</v>
      </c>
      <c r="E14735" s="1">
        <v>99657.0703125</v>
      </c>
      <c r="F14735" s="1">
        <v>12779.22265625</v>
      </c>
      <c r="G14735" t="s">
        <v>101</v>
      </c>
    </row>
    <row r="14736" spans="1:7" x14ac:dyDescent="0.15">
      <c r="A14736">
        <v>33</v>
      </c>
      <c r="B14736" t="s">
        <v>129</v>
      </c>
      <c r="C14736">
        <v>156</v>
      </c>
      <c r="D14736" s="1">
        <v>85.387969970703125</v>
      </c>
      <c r="E14736" s="1">
        <v>98038.828125</v>
      </c>
      <c r="F14736" s="1">
        <v>11309.40625</v>
      </c>
      <c r="G14736" t="s">
        <v>101</v>
      </c>
    </row>
    <row r="14737" spans="1:7" x14ac:dyDescent="0.15">
      <c r="A14737">
        <v>33</v>
      </c>
      <c r="B14737" t="s">
        <v>129</v>
      </c>
      <c r="C14737">
        <v>157</v>
      </c>
      <c r="D14737" s="1">
        <v>85.519500732421875</v>
      </c>
      <c r="E14737" s="1">
        <v>97910.0546875</v>
      </c>
      <c r="F14737" s="1">
        <v>10049.19140625</v>
      </c>
      <c r="G14737" t="s">
        <v>101</v>
      </c>
    </row>
    <row r="14738" spans="1:7" x14ac:dyDescent="0.15">
      <c r="A14738">
        <v>33</v>
      </c>
      <c r="B14738" t="s">
        <v>129</v>
      </c>
      <c r="C14738">
        <v>158</v>
      </c>
      <c r="D14738" s="1">
        <v>85.651031494140625</v>
      </c>
      <c r="E14738" s="1">
        <v>94762.9375</v>
      </c>
      <c r="F14738" s="1">
        <v>9020.3203125</v>
      </c>
      <c r="G14738" t="s">
        <v>101</v>
      </c>
    </row>
    <row r="14739" spans="1:7" x14ac:dyDescent="0.15">
      <c r="A14739">
        <v>33</v>
      </c>
      <c r="B14739" t="s">
        <v>129</v>
      </c>
      <c r="C14739">
        <v>159</v>
      </c>
      <c r="D14739" s="1">
        <v>85.782569885253906</v>
      </c>
      <c r="E14739" s="1">
        <v>94544.984375</v>
      </c>
      <c r="F14739" s="1">
        <v>8238.69921875</v>
      </c>
      <c r="G14739" t="s">
        <v>101</v>
      </c>
    </row>
    <row r="14740" spans="1:7" x14ac:dyDescent="0.15">
      <c r="A14740">
        <v>33</v>
      </c>
      <c r="B14740" t="s">
        <v>129</v>
      </c>
      <c r="C14740">
        <v>160</v>
      </c>
      <c r="D14740" s="1">
        <v>85.914100646972656</v>
      </c>
      <c r="E14740" s="1">
        <v>94480.6640625</v>
      </c>
      <c r="F14740" s="1">
        <v>7683.8125</v>
      </c>
      <c r="G14740" t="s">
        <v>101</v>
      </c>
    </row>
    <row r="14741" spans="1:7" x14ac:dyDescent="0.15">
      <c r="A14741">
        <v>33</v>
      </c>
      <c r="B14741" t="s">
        <v>129</v>
      </c>
      <c r="C14741">
        <v>161</v>
      </c>
      <c r="D14741" s="1">
        <v>86.045639038085938</v>
      </c>
      <c r="E14741" s="1">
        <v>93607.1953125</v>
      </c>
      <c r="F14741" s="1">
        <v>7292.01171875</v>
      </c>
      <c r="G14741" t="s">
        <v>101</v>
      </c>
    </row>
    <row r="14742" spans="1:7" x14ac:dyDescent="0.15">
      <c r="A14742">
        <v>33</v>
      </c>
      <c r="B14742" t="s">
        <v>129</v>
      </c>
      <c r="C14742">
        <v>162</v>
      </c>
      <c r="D14742" s="1">
        <v>86.177169799804688</v>
      </c>
      <c r="E14742" s="1">
        <v>91625.9609375</v>
      </c>
      <c r="F14742" s="1">
        <v>6976.99609375</v>
      </c>
      <c r="G14742" t="s">
        <v>101</v>
      </c>
    </row>
    <row r="14743" spans="1:7" x14ac:dyDescent="0.15">
      <c r="A14743">
        <v>33</v>
      </c>
      <c r="B14743" t="s">
        <v>129</v>
      </c>
      <c r="C14743">
        <v>163</v>
      </c>
      <c r="D14743" s="1">
        <v>86.308700561523438</v>
      </c>
      <c r="E14743" s="1">
        <v>90877.609375</v>
      </c>
      <c r="F14743" s="1">
        <v>6663.1171875</v>
      </c>
      <c r="G14743" t="s">
        <v>101</v>
      </c>
    </row>
    <row r="14744" spans="1:7" x14ac:dyDescent="0.15">
      <c r="A14744">
        <v>33</v>
      </c>
      <c r="B14744" t="s">
        <v>129</v>
      </c>
      <c r="C14744">
        <v>164</v>
      </c>
      <c r="D14744" s="1">
        <v>86.440231323242188</v>
      </c>
      <c r="E14744" s="1">
        <v>89972.1484375</v>
      </c>
      <c r="F14744" s="1">
        <v>6308.48828125</v>
      </c>
      <c r="G14744" t="s">
        <v>101</v>
      </c>
    </row>
    <row r="14745" spans="1:7" x14ac:dyDescent="0.15">
      <c r="A14745">
        <v>33</v>
      </c>
      <c r="B14745" t="s">
        <v>129</v>
      </c>
      <c r="C14745">
        <v>165</v>
      </c>
      <c r="D14745" s="1">
        <v>86.571769714355469</v>
      </c>
      <c r="E14745" s="1">
        <v>88441.0234375</v>
      </c>
      <c r="F14745" s="1">
        <v>5906.68359375</v>
      </c>
      <c r="G14745" t="s">
        <v>101</v>
      </c>
    </row>
    <row r="14746" spans="1:7" x14ac:dyDescent="0.15">
      <c r="A14746">
        <v>33</v>
      </c>
      <c r="B14746" t="s">
        <v>129</v>
      </c>
      <c r="C14746">
        <v>166</v>
      </c>
      <c r="D14746" s="1">
        <v>86.703300476074219</v>
      </c>
      <c r="E14746" s="1">
        <v>88784.5078125</v>
      </c>
      <c r="F14746" s="1">
        <v>5473.1015625</v>
      </c>
      <c r="G14746" t="s">
        <v>101</v>
      </c>
    </row>
    <row r="14747" spans="1:7" x14ac:dyDescent="0.15">
      <c r="A14747">
        <v>33</v>
      </c>
      <c r="B14747" t="s">
        <v>129</v>
      </c>
      <c r="C14747">
        <v>167</v>
      </c>
      <c r="D14747" s="1">
        <v>86.8348388671875</v>
      </c>
      <c r="E14747" s="1">
        <v>87838.84375</v>
      </c>
      <c r="F14747" s="1">
        <v>5031.9453125</v>
      </c>
      <c r="G14747" t="s">
        <v>101</v>
      </c>
    </row>
    <row r="14748" spans="1:7" x14ac:dyDescent="0.15">
      <c r="A14748">
        <v>33</v>
      </c>
      <c r="B14748" t="s">
        <v>129</v>
      </c>
      <c r="C14748">
        <v>168</v>
      </c>
      <c r="D14748" s="1">
        <v>86.96636962890625</v>
      </c>
      <c r="E14748" s="1">
        <v>86403.359375</v>
      </c>
      <c r="F14748" s="1">
        <v>4611.328125</v>
      </c>
      <c r="G14748" t="s">
        <v>101</v>
      </c>
    </row>
    <row r="14749" spans="1:7" x14ac:dyDescent="0.15">
      <c r="A14749">
        <v>33</v>
      </c>
      <c r="B14749" t="s">
        <v>129</v>
      </c>
      <c r="C14749">
        <v>169</v>
      </c>
      <c r="D14749" s="1">
        <v>87.097900390625</v>
      </c>
      <c r="E14749" s="1">
        <v>85865.6328125</v>
      </c>
      <c r="F14749" s="1">
        <v>4240.984375</v>
      </c>
      <c r="G14749" t="s">
        <v>101</v>
      </c>
    </row>
    <row r="14750" spans="1:7" x14ac:dyDescent="0.15">
      <c r="A14750">
        <v>33</v>
      </c>
      <c r="B14750" t="s">
        <v>129</v>
      </c>
      <c r="C14750">
        <v>170</v>
      </c>
      <c r="D14750" s="1">
        <v>87.22943115234375</v>
      </c>
      <c r="E14750" s="1">
        <v>85911.0234375</v>
      </c>
      <c r="F14750" s="1">
        <v>3943.68359375</v>
      </c>
      <c r="G14750" t="s">
        <v>101</v>
      </c>
    </row>
    <row r="14751" spans="1:7" x14ac:dyDescent="0.15">
      <c r="A14751">
        <v>33</v>
      </c>
      <c r="B14751" t="s">
        <v>129</v>
      </c>
      <c r="C14751">
        <v>171</v>
      </c>
      <c r="D14751" s="1">
        <v>87.360969543457031</v>
      </c>
      <c r="E14751" s="1">
        <v>84478.1484375</v>
      </c>
      <c r="F14751" s="1">
        <v>3721.3671875</v>
      </c>
      <c r="G14751" t="s">
        <v>101</v>
      </c>
    </row>
    <row r="14752" spans="1:7" x14ac:dyDescent="0.15">
      <c r="A14752">
        <v>33</v>
      </c>
      <c r="B14752" t="s">
        <v>129</v>
      </c>
      <c r="C14752">
        <v>172</v>
      </c>
      <c r="D14752" s="1">
        <v>87.492500305175781</v>
      </c>
      <c r="E14752" s="1">
        <v>85493.4140625</v>
      </c>
      <c r="F14752" s="1">
        <v>3549.11328125</v>
      </c>
      <c r="G14752" t="s">
        <v>101</v>
      </c>
    </row>
    <row r="14753" spans="1:7" x14ac:dyDescent="0.15">
      <c r="A14753">
        <v>33</v>
      </c>
      <c r="B14753" t="s">
        <v>129</v>
      </c>
      <c r="C14753">
        <v>173</v>
      </c>
      <c r="D14753" s="1">
        <v>87.624038696289062</v>
      </c>
      <c r="E14753" s="1">
        <v>84726.875</v>
      </c>
      <c r="F14753" s="1">
        <v>3387.0234375</v>
      </c>
      <c r="G14753" t="s">
        <v>101</v>
      </c>
    </row>
    <row r="14754" spans="1:7" x14ac:dyDescent="0.15">
      <c r="A14754">
        <v>33</v>
      </c>
      <c r="B14754" t="s">
        <v>129</v>
      </c>
      <c r="C14754">
        <v>174</v>
      </c>
      <c r="D14754" s="1">
        <v>87.755569458007812</v>
      </c>
      <c r="E14754" s="1">
        <v>82681.765625</v>
      </c>
      <c r="F14754" s="1">
        <v>3204.953125</v>
      </c>
      <c r="G14754" t="s">
        <v>101</v>
      </c>
    </row>
    <row r="14755" spans="1:7" x14ac:dyDescent="0.15">
      <c r="A14755">
        <v>33</v>
      </c>
      <c r="B14755" t="s">
        <v>129</v>
      </c>
      <c r="C14755">
        <v>175</v>
      </c>
      <c r="D14755" s="1">
        <v>87.887100219726562</v>
      </c>
      <c r="E14755" s="1">
        <v>83463.296875</v>
      </c>
      <c r="F14755" s="1">
        <v>3000.9921875</v>
      </c>
      <c r="G14755" t="s">
        <v>101</v>
      </c>
    </row>
    <row r="14756" spans="1:7" x14ac:dyDescent="0.15">
      <c r="A14756">
        <v>33</v>
      </c>
      <c r="B14756" t="s">
        <v>129</v>
      </c>
      <c r="C14756">
        <v>176</v>
      </c>
      <c r="D14756" s="1">
        <v>88.018630981445312</v>
      </c>
      <c r="E14756" s="1">
        <v>81528</v>
      </c>
      <c r="F14756" s="1">
        <v>2798.59375</v>
      </c>
      <c r="G14756" t="s">
        <v>101</v>
      </c>
    </row>
    <row r="14757" spans="1:7" x14ac:dyDescent="0.15">
      <c r="A14757">
        <v>33</v>
      </c>
      <c r="B14757" t="s">
        <v>129</v>
      </c>
      <c r="C14757">
        <v>177</v>
      </c>
      <c r="D14757" s="1">
        <v>88.150169372558594</v>
      </c>
      <c r="E14757" s="1">
        <v>83138.609375</v>
      </c>
      <c r="F14757" s="1">
        <v>2625.72265625</v>
      </c>
      <c r="G14757" t="s">
        <v>101</v>
      </c>
    </row>
    <row r="14758" spans="1:7" x14ac:dyDescent="0.15">
      <c r="A14758">
        <v>33</v>
      </c>
      <c r="B14758" t="s">
        <v>129</v>
      </c>
      <c r="C14758">
        <v>178</v>
      </c>
      <c r="D14758" s="1">
        <v>88.281700134277344</v>
      </c>
      <c r="E14758" s="1">
        <v>82019.5703125</v>
      </c>
      <c r="F14758" s="1">
        <v>2494.66015625</v>
      </c>
      <c r="G14758" t="s">
        <v>101</v>
      </c>
    </row>
    <row r="14759" spans="1:7" x14ac:dyDescent="0.15">
      <c r="A14759">
        <v>33</v>
      </c>
      <c r="B14759" t="s">
        <v>129</v>
      </c>
      <c r="C14759">
        <v>179</v>
      </c>
      <c r="D14759" s="1">
        <v>88.413238525390625</v>
      </c>
      <c r="E14759" s="1">
        <v>81506.8828125</v>
      </c>
      <c r="F14759" s="1">
        <v>2398.73046875</v>
      </c>
      <c r="G14759" t="s">
        <v>101</v>
      </c>
    </row>
    <row r="14760" spans="1:7" x14ac:dyDescent="0.15">
      <c r="A14760">
        <v>33</v>
      </c>
      <c r="B14760" t="s">
        <v>129</v>
      </c>
      <c r="C14760">
        <v>180</v>
      </c>
      <c r="D14760" s="1">
        <v>88.544769287109375</v>
      </c>
      <c r="E14760" s="1">
        <v>81334.8984375</v>
      </c>
      <c r="F14760" s="1">
        <v>2325.16015625</v>
      </c>
      <c r="G14760" t="s">
        <v>101</v>
      </c>
    </row>
    <row r="14761" spans="1:7" x14ac:dyDescent="0.15">
      <c r="A14761">
        <v>33</v>
      </c>
      <c r="B14761" t="s">
        <v>129</v>
      </c>
      <c r="C14761">
        <v>181</v>
      </c>
      <c r="D14761" s="1">
        <v>88.676300048828125</v>
      </c>
      <c r="E14761" s="1">
        <v>80040.734375</v>
      </c>
      <c r="F14761" s="1">
        <v>2269.8359375</v>
      </c>
      <c r="G14761" t="s">
        <v>101</v>
      </c>
    </row>
    <row r="14762" spans="1:7" x14ac:dyDescent="0.15">
      <c r="A14762">
        <v>33</v>
      </c>
      <c r="B14762" t="s">
        <v>129</v>
      </c>
      <c r="C14762">
        <v>182</v>
      </c>
      <c r="D14762" s="1">
        <v>88.807830810546875</v>
      </c>
      <c r="E14762" s="1">
        <v>81248.1953125</v>
      </c>
      <c r="F14762" s="1">
        <v>2241.2421875</v>
      </c>
      <c r="G14762" t="s">
        <v>101</v>
      </c>
    </row>
    <row r="14763" spans="1:7" x14ac:dyDescent="0.15">
      <c r="A14763">
        <v>33</v>
      </c>
      <c r="B14763" t="s">
        <v>129</v>
      </c>
      <c r="C14763">
        <v>183</v>
      </c>
      <c r="D14763" s="1">
        <v>88.939369201660156</v>
      </c>
      <c r="E14763" s="1">
        <v>79616.875</v>
      </c>
      <c r="F14763" s="1">
        <v>2252.25390625</v>
      </c>
      <c r="G14763" t="s">
        <v>101</v>
      </c>
    </row>
    <row r="14764" spans="1:7" x14ac:dyDescent="0.15">
      <c r="A14764">
        <v>33</v>
      </c>
      <c r="B14764" t="s">
        <v>129</v>
      </c>
      <c r="C14764">
        <v>184</v>
      </c>
      <c r="D14764" s="1">
        <v>89.070899963378906</v>
      </c>
      <c r="E14764" s="1">
        <v>80120.2265625</v>
      </c>
      <c r="F14764" s="1">
        <v>2307.21875</v>
      </c>
      <c r="G14764" t="s">
        <v>101</v>
      </c>
    </row>
    <row r="14765" spans="1:7" x14ac:dyDescent="0.15">
      <c r="A14765">
        <v>33</v>
      </c>
      <c r="B14765" t="s">
        <v>129</v>
      </c>
      <c r="C14765">
        <v>185</v>
      </c>
      <c r="D14765" s="1">
        <v>89.202438354492188</v>
      </c>
      <c r="E14765" s="1">
        <v>79667.90625</v>
      </c>
      <c r="F14765" s="1">
        <v>2394.19921875</v>
      </c>
      <c r="G14765" t="s">
        <v>101</v>
      </c>
    </row>
    <row r="14766" spans="1:7" x14ac:dyDescent="0.15">
      <c r="A14766">
        <v>33</v>
      </c>
      <c r="B14766" t="s">
        <v>129</v>
      </c>
      <c r="C14766">
        <v>186</v>
      </c>
      <c r="D14766" s="1">
        <v>89.333969116210938</v>
      </c>
      <c r="E14766" s="1">
        <v>78966.6875</v>
      </c>
      <c r="F14766" s="1">
        <v>2485.90234375</v>
      </c>
      <c r="G14766" t="s">
        <v>101</v>
      </c>
    </row>
    <row r="14767" spans="1:7" x14ac:dyDescent="0.15">
      <c r="A14767">
        <v>33</v>
      </c>
      <c r="B14767" t="s">
        <v>129</v>
      </c>
      <c r="C14767">
        <v>187</v>
      </c>
      <c r="D14767" s="1">
        <v>89.465499877929688</v>
      </c>
      <c r="E14767" s="1">
        <v>78890.703125</v>
      </c>
      <c r="F14767" s="1">
        <v>2549.16015625</v>
      </c>
      <c r="G14767" t="s">
        <v>101</v>
      </c>
    </row>
    <row r="14768" spans="1:7" x14ac:dyDescent="0.15">
      <c r="A14768">
        <v>33</v>
      </c>
      <c r="B14768" t="s">
        <v>129</v>
      </c>
      <c r="C14768">
        <v>188</v>
      </c>
      <c r="D14768" s="1">
        <v>89.597038269042969</v>
      </c>
      <c r="E14768" s="1">
        <v>78422.328125</v>
      </c>
      <c r="F14768" s="1">
        <v>2559.6015625</v>
      </c>
      <c r="G14768" t="s">
        <v>101</v>
      </c>
    </row>
    <row r="14769" spans="1:7" x14ac:dyDescent="0.15">
      <c r="A14769">
        <v>33</v>
      </c>
      <c r="B14769" t="s">
        <v>129</v>
      </c>
      <c r="C14769">
        <v>189</v>
      </c>
      <c r="D14769" s="1">
        <v>89.728569030761719</v>
      </c>
      <c r="E14769" s="1">
        <v>78104.9609375</v>
      </c>
      <c r="F14769" s="1">
        <v>2514.53125</v>
      </c>
      <c r="G14769" t="s">
        <v>101</v>
      </c>
    </row>
    <row r="14770" spans="1:7" x14ac:dyDescent="0.15">
      <c r="A14770">
        <v>33</v>
      </c>
      <c r="B14770" t="s">
        <v>129</v>
      </c>
      <c r="C14770">
        <v>190</v>
      </c>
      <c r="D14770" s="1">
        <v>89.860099792480469</v>
      </c>
      <c r="E14770" s="1">
        <v>76604.5</v>
      </c>
      <c r="F14770" s="1">
        <v>2435.8359375</v>
      </c>
      <c r="G14770" t="s">
        <v>101</v>
      </c>
    </row>
    <row r="14771" spans="1:7" x14ac:dyDescent="0.15">
      <c r="A14771">
        <v>33</v>
      </c>
      <c r="B14771" t="s">
        <v>129</v>
      </c>
      <c r="C14771">
        <v>191</v>
      </c>
      <c r="D14771" s="1">
        <v>89.99163818359375</v>
      </c>
      <c r="E14771" s="1">
        <v>77329.484375</v>
      </c>
      <c r="F14771" s="1">
        <v>2357.2421875</v>
      </c>
      <c r="G14771" t="s">
        <v>101</v>
      </c>
    </row>
    <row r="14772" spans="1:7" x14ac:dyDescent="0.15">
      <c r="A14772">
        <v>33</v>
      </c>
      <c r="B14772" t="s">
        <v>129</v>
      </c>
      <c r="C14772">
        <v>192</v>
      </c>
      <c r="D14772" s="1">
        <v>90.1231689453125</v>
      </c>
      <c r="E14772" s="1">
        <v>76494.4609375</v>
      </c>
      <c r="F14772" s="1">
        <v>2301.6640625</v>
      </c>
      <c r="G14772" t="s">
        <v>101</v>
      </c>
    </row>
    <row r="14773" spans="1:7" x14ac:dyDescent="0.15">
      <c r="A14773">
        <v>33</v>
      </c>
      <c r="B14773" t="s">
        <v>129</v>
      </c>
      <c r="C14773">
        <v>193</v>
      </c>
      <c r="D14773" s="1">
        <v>90.25469970703125</v>
      </c>
      <c r="E14773" s="1">
        <v>76839.6640625</v>
      </c>
      <c r="F14773" s="1">
        <v>2262.890625</v>
      </c>
      <c r="G14773" t="s">
        <v>101</v>
      </c>
    </row>
    <row r="14774" spans="1:7" x14ac:dyDescent="0.15">
      <c r="A14774">
        <v>33</v>
      </c>
      <c r="B14774" t="s">
        <v>129</v>
      </c>
      <c r="C14774">
        <v>194</v>
      </c>
      <c r="D14774" s="1">
        <v>90.386238098144531</v>
      </c>
      <c r="E14774" s="1">
        <v>76914.1953125</v>
      </c>
      <c r="F14774" s="1">
        <v>2207.12890625</v>
      </c>
      <c r="G14774" t="s">
        <v>101</v>
      </c>
    </row>
    <row r="14775" spans="1:7" x14ac:dyDescent="0.15">
      <c r="A14775">
        <v>33</v>
      </c>
      <c r="B14775" t="s">
        <v>129</v>
      </c>
      <c r="C14775">
        <v>195</v>
      </c>
      <c r="D14775" s="1">
        <v>90.517768859863281</v>
      </c>
      <c r="E14775" s="1">
        <v>74910.8203125</v>
      </c>
      <c r="F14775" s="1">
        <v>2095.60546875</v>
      </c>
      <c r="G14775" t="s">
        <v>101</v>
      </c>
    </row>
    <row r="14776" spans="1:7" x14ac:dyDescent="0.15">
      <c r="A14776">
        <v>33</v>
      </c>
      <c r="B14776" t="s">
        <v>129</v>
      </c>
      <c r="C14776">
        <v>196</v>
      </c>
      <c r="D14776" s="1">
        <v>90.649299621582031</v>
      </c>
      <c r="E14776" s="1">
        <v>75223.8984375</v>
      </c>
      <c r="F14776" s="1">
        <v>1916.01171875</v>
      </c>
      <c r="G14776" t="s">
        <v>101</v>
      </c>
    </row>
    <row r="14777" spans="1:7" x14ac:dyDescent="0.15">
      <c r="A14777">
        <v>33</v>
      </c>
      <c r="B14777" t="s">
        <v>129</v>
      </c>
      <c r="C14777">
        <v>197</v>
      </c>
      <c r="D14777" s="1">
        <v>90.780838012695312</v>
      </c>
      <c r="E14777" s="1">
        <v>74996.9375</v>
      </c>
      <c r="F14777" s="1">
        <v>1702.04296875</v>
      </c>
      <c r="G14777" t="s">
        <v>101</v>
      </c>
    </row>
    <row r="14778" spans="1:7" x14ac:dyDescent="0.15">
      <c r="A14778">
        <v>33</v>
      </c>
      <c r="B14778" t="s">
        <v>129</v>
      </c>
      <c r="C14778">
        <v>198</v>
      </c>
      <c r="D14778" s="1">
        <v>90.912368774414062</v>
      </c>
      <c r="E14778" s="1">
        <v>74121.6640625</v>
      </c>
      <c r="F14778" s="1">
        <v>1526.4140625</v>
      </c>
      <c r="G14778" t="s">
        <v>101</v>
      </c>
    </row>
    <row r="14779" spans="1:7" x14ac:dyDescent="0.15">
      <c r="A14779">
        <v>33</v>
      </c>
      <c r="B14779" t="s">
        <v>129</v>
      </c>
      <c r="C14779">
        <v>199</v>
      </c>
      <c r="D14779" s="1">
        <v>91.043899536132812</v>
      </c>
      <c r="E14779" s="1">
        <v>73956.9375</v>
      </c>
      <c r="F14779" s="1">
        <v>1466.0625</v>
      </c>
      <c r="G14779" t="s">
        <v>101</v>
      </c>
    </row>
    <row r="14780" spans="1:7" x14ac:dyDescent="0.15">
      <c r="A14780">
        <v>33</v>
      </c>
      <c r="B14780" t="s">
        <v>129</v>
      </c>
      <c r="C14780">
        <v>200</v>
      </c>
      <c r="D14780" s="1">
        <v>91.175437927246094</v>
      </c>
      <c r="E14780" s="1">
        <v>75065.8125</v>
      </c>
      <c r="F14780" s="1">
        <v>1556.68359375</v>
      </c>
      <c r="G14780" t="s">
        <v>101</v>
      </c>
    </row>
    <row r="14781" spans="1:7" x14ac:dyDescent="0.15">
      <c r="A14781">
        <v>33</v>
      </c>
      <c r="B14781" t="s">
        <v>129</v>
      </c>
      <c r="C14781">
        <v>201</v>
      </c>
      <c r="D14781" s="1">
        <v>91.306968688964844</v>
      </c>
      <c r="E14781" s="1">
        <v>75218.609375</v>
      </c>
      <c r="F14781" s="1">
        <v>1763.80078125</v>
      </c>
      <c r="G14781" t="s">
        <v>101</v>
      </c>
    </row>
    <row r="14782" spans="1:7" x14ac:dyDescent="0.15">
      <c r="A14782">
        <v>33</v>
      </c>
      <c r="B14782" t="s">
        <v>129</v>
      </c>
      <c r="C14782">
        <v>202</v>
      </c>
      <c r="D14782" s="1">
        <v>91.438507080078125</v>
      </c>
      <c r="E14782" s="1">
        <v>73249.2265625</v>
      </c>
      <c r="F14782" s="1">
        <v>1992.38671875</v>
      </c>
      <c r="G14782" t="s">
        <v>101</v>
      </c>
    </row>
    <row r="14783" spans="1:7" x14ac:dyDescent="0.15">
      <c r="A14783">
        <v>33</v>
      </c>
      <c r="B14783" t="s">
        <v>129</v>
      </c>
      <c r="C14783">
        <v>203</v>
      </c>
      <c r="D14783" s="1">
        <v>91.570037841796875</v>
      </c>
      <c r="E14783" s="1">
        <v>73236.1875</v>
      </c>
      <c r="F14783" s="1">
        <v>2133.41015625</v>
      </c>
      <c r="G14783" t="s">
        <v>101</v>
      </c>
    </row>
    <row r="14784" spans="1:7" x14ac:dyDescent="0.15">
      <c r="A14784">
        <v>33</v>
      </c>
      <c r="B14784" t="s">
        <v>129</v>
      </c>
      <c r="C14784">
        <v>204</v>
      </c>
      <c r="D14784" s="1">
        <v>91.701568603515625</v>
      </c>
      <c r="E14784" s="1">
        <v>72896.5703125</v>
      </c>
      <c r="F14784" s="1">
        <v>2120.5390625</v>
      </c>
      <c r="G14784" t="s">
        <v>101</v>
      </c>
    </row>
    <row r="14785" spans="1:7" x14ac:dyDescent="0.15">
      <c r="A14785">
        <v>33</v>
      </c>
      <c r="B14785" t="s">
        <v>129</v>
      </c>
      <c r="C14785">
        <v>205</v>
      </c>
      <c r="D14785" s="1">
        <v>91.833099365234375</v>
      </c>
      <c r="E14785" s="1">
        <v>71737.9453125</v>
      </c>
      <c r="F14785" s="1">
        <v>1961.26171875</v>
      </c>
      <c r="G14785" t="s">
        <v>101</v>
      </c>
    </row>
    <row r="14786" spans="1:7" x14ac:dyDescent="0.15">
      <c r="A14786">
        <v>33</v>
      </c>
      <c r="B14786" t="s">
        <v>129</v>
      </c>
      <c r="C14786">
        <v>206</v>
      </c>
      <c r="D14786" s="1">
        <v>91.964637756347656</v>
      </c>
      <c r="E14786" s="1">
        <v>72037.140625</v>
      </c>
      <c r="F14786" s="1">
        <v>1725.3984375</v>
      </c>
      <c r="G14786" t="s">
        <v>101</v>
      </c>
    </row>
    <row r="14787" spans="1:7" x14ac:dyDescent="0.15">
      <c r="A14787">
        <v>33</v>
      </c>
      <c r="B14787" t="s">
        <v>129</v>
      </c>
      <c r="C14787">
        <v>207</v>
      </c>
      <c r="D14787" s="1">
        <v>92.096168518066406</v>
      </c>
      <c r="E14787" s="1">
        <v>72204.2734375</v>
      </c>
      <c r="F14787" s="1">
        <v>1501.359375</v>
      </c>
      <c r="G14787" t="s">
        <v>101</v>
      </c>
    </row>
    <row r="14788" spans="1:7" x14ac:dyDescent="0.15">
      <c r="A14788">
        <v>33</v>
      </c>
      <c r="B14788" t="s">
        <v>129</v>
      </c>
      <c r="C14788">
        <v>208</v>
      </c>
      <c r="D14788" s="1">
        <v>92.227706909179688</v>
      </c>
      <c r="E14788" s="1">
        <v>72208.734375</v>
      </c>
      <c r="F14788" s="1">
        <v>1350.2421875</v>
      </c>
      <c r="G14788" t="s">
        <v>101</v>
      </c>
    </row>
    <row r="14789" spans="1:7" x14ac:dyDescent="0.15">
      <c r="A14789">
        <v>33</v>
      </c>
      <c r="B14789" t="s">
        <v>129</v>
      </c>
      <c r="C14789">
        <v>209</v>
      </c>
      <c r="D14789" s="1">
        <v>92.359237670898438</v>
      </c>
      <c r="E14789" s="1">
        <v>71711.6640625</v>
      </c>
      <c r="F14789" s="1">
        <v>1284.08984375</v>
      </c>
      <c r="G14789" t="s">
        <v>101</v>
      </c>
    </row>
    <row r="14790" spans="1:7" x14ac:dyDescent="0.15">
      <c r="A14790">
        <v>33</v>
      </c>
      <c r="B14790" t="s">
        <v>129</v>
      </c>
      <c r="C14790">
        <v>210</v>
      </c>
      <c r="D14790" s="1">
        <v>92.490768432617188</v>
      </c>
      <c r="E14790" s="1">
        <v>71275.046875</v>
      </c>
      <c r="F14790" s="1">
        <v>1276.63671875</v>
      </c>
      <c r="G14790" t="s">
        <v>101</v>
      </c>
    </row>
    <row r="14791" spans="1:7" x14ac:dyDescent="0.15">
      <c r="A14791">
        <v>33</v>
      </c>
      <c r="B14791" t="s">
        <v>129</v>
      </c>
      <c r="C14791">
        <v>211</v>
      </c>
      <c r="D14791" s="1">
        <v>92.622299194335938</v>
      </c>
      <c r="E14791" s="1">
        <v>70972.84375</v>
      </c>
      <c r="F14791" s="1">
        <v>1291.828125</v>
      </c>
      <c r="G14791" t="s">
        <v>101</v>
      </c>
    </row>
    <row r="14792" spans="1:7" x14ac:dyDescent="0.15">
      <c r="A14792">
        <v>33</v>
      </c>
      <c r="B14792" t="s">
        <v>129</v>
      </c>
      <c r="C14792">
        <v>212</v>
      </c>
      <c r="D14792" s="1">
        <v>92.753837585449219</v>
      </c>
      <c r="E14792" s="1">
        <v>70962.046875</v>
      </c>
      <c r="F14792" s="1">
        <v>1308.34765625</v>
      </c>
      <c r="G14792" t="s">
        <v>101</v>
      </c>
    </row>
    <row r="14793" spans="1:7" x14ac:dyDescent="0.15">
      <c r="A14793">
        <v>33</v>
      </c>
      <c r="B14793" t="s">
        <v>129</v>
      </c>
      <c r="C14793">
        <v>213</v>
      </c>
      <c r="D14793" s="1">
        <v>92.885368347167969</v>
      </c>
      <c r="E14793" s="1">
        <v>70891.6953125</v>
      </c>
      <c r="F14793" s="1">
        <v>1326.1875</v>
      </c>
      <c r="G14793" t="s">
        <v>101</v>
      </c>
    </row>
    <row r="14794" spans="1:7" x14ac:dyDescent="0.15">
      <c r="A14794">
        <v>33</v>
      </c>
      <c r="B14794" t="s">
        <v>129</v>
      </c>
      <c r="C14794">
        <v>214</v>
      </c>
      <c r="D14794" s="1">
        <v>93.01690673828125</v>
      </c>
      <c r="E14794" s="1">
        <v>70249.21875</v>
      </c>
      <c r="F14794" s="1">
        <v>1357.29296875</v>
      </c>
      <c r="G14794" t="s">
        <v>101</v>
      </c>
    </row>
    <row r="14795" spans="1:7" x14ac:dyDescent="0.15">
      <c r="A14795">
        <v>33</v>
      </c>
      <c r="B14795" t="s">
        <v>129</v>
      </c>
      <c r="C14795">
        <v>215</v>
      </c>
      <c r="D14795" s="1">
        <v>93.1484375</v>
      </c>
      <c r="E14795" s="1">
        <v>70466.15625</v>
      </c>
      <c r="F14795" s="1">
        <v>1411.68359375</v>
      </c>
      <c r="G14795" t="s">
        <v>101</v>
      </c>
    </row>
    <row r="14796" spans="1:7" x14ac:dyDescent="0.15">
      <c r="A14796">
        <v>33</v>
      </c>
      <c r="B14796" t="s">
        <v>129</v>
      </c>
      <c r="C14796">
        <v>216</v>
      </c>
      <c r="D14796" s="1">
        <v>93.27996826171875</v>
      </c>
      <c r="E14796" s="1">
        <v>70156.03125</v>
      </c>
      <c r="F14796" s="1">
        <v>1489.65234375</v>
      </c>
      <c r="G14796" t="s">
        <v>101</v>
      </c>
    </row>
    <row r="14797" spans="1:7" x14ac:dyDescent="0.15">
      <c r="A14797">
        <v>33</v>
      </c>
      <c r="B14797" t="s">
        <v>129</v>
      </c>
      <c r="C14797">
        <v>217</v>
      </c>
      <c r="D14797" s="1">
        <v>93.4114990234375</v>
      </c>
      <c r="E14797" s="1">
        <v>69664.234375</v>
      </c>
      <c r="F14797" s="1">
        <v>1583.04296875</v>
      </c>
      <c r="G14797" t="s">
        <v>101</v>
      </c>
    </row>
    <row r="14798" spans="1:7" x14ac:dyDescent="0.15">
      <c r="A14798">
        <v>33</v>
      </c>
      <c r="B14798" t="s">
        <v>129</v>
      </c>
      <c r="C14798">
        <v>218</v>
      </c>
      <c r="D14798" s="1">
        <v>93.543037414550781</v>
      </c>
      <c r="E14798" s="1">
        <v>69421.4296875</v>
      </c>
      <c r="F14798" s="1">
        <v>1682.15234375</v>
      </c>
      <c r="G14798" t="s">
        <v>101</v>
      </c>
    </row>
    <row r="14799" spans="1:7" x14ac:dyDescent="0.15">
      <c r="A14799">
        <v>33</v>
      </c>
      <c r="B14799" t="s">
        <v>129</v>
      </c>
      <c r="C14799">
        <v>219</v>
      </c>
      <c r="D14799" s="1">
        <v>93.674568176269531</v>
      </c>
      <c r="E14799" s="1">
        <v>69282.84375</v>
      </c>
      <c r="F14799" s="1">
        <v>1780.9140625</v>
      </c>
      <c r="G14799" t="s">
        <v>101</v>
      </c>
    </row>
    <row r="14800" spans="1:7" x14ac:dyDescent="0.15">
      <c r="A14800">
        <v>33</v>
      </c>
      <c r="B14800" t="s">
        <v>129</v>
      </c>
      <c r="C14800">
        <v>220</v>
      </c>
      <c r="D14800" s="1">
        <v>93.806106567382812</v>
      </c>
      <c r="E14800" s="1">
        <v>68637.859375</v>
      </c>
      <c r="F14800" s="1">
        <v>1876.34765625</v>
      </c>
      <c r="G14800" t="s">
        <v>101</v>
      </c>
    </row>
    <row r="14801" spans="1:7" x14ac:dyDescent="0.15">
      <c r="A14801">
        <v>33</v>
      </c>
      <c r="B14801" t="s">
        <v>129</v>
      </c>
      <c r="C14801">
        <v>221</v>
      </c>
      <c r="D14801" s="1">
        <v>93.937637329101562</v>
      </c>
      <c r="E14801" s="1">
        <v>68653.4921875</v>
      </c>
      <c r="F14801" s="1">
        <v>1963.6015625</v>
      </c>
      <c r="G14801" t="s">
        <v>101</v>
      </c>
    </row>
    <row r="14802" spans="1:7" x14ac:dyDescent="0.15">
      <c r="A14802">
        <v>33</v>
      </c>
      <c r="B14802" t="s">
        <v>129</v>
      </c>
      <c r="C14802">
        <v>222</v>
      </c>
      <c r="D14802" s="1">
        <v>94.069168090820312</v>
      </c>
      <c r="E14802" s="1">
        <v>68686.5703125</v>
      </c>
      <c r="F14802" s="1">
        <v>2032.28125</v>
      </c>
      <c r="G14802" t="s">
        <v>101</v>
      </c>
    </row>
    <row r="14803" spans="1:7" x14ac:dyDescent="0.15">
      <c r="A14803">
        <v>33</v>
      </c>
      <c r="B14803" t="s">
        <v>129</v>
      </c>
      <c r="C14803">
        <v>223</v>
      </c>
      <c r="D14803" s="1">
        <v>94.200698852539062</v>
      </c>
      <c r="E14803" s="1">
        <v>67512.234375</v>
      </c>
      <c r="F14803" s="1">
        <v>2070.0234375</v>
      </c>
      <c r="G14803" t="s">
        <v>101</v>
      </c>
    </row>
    <row r="14804" spans="1:7" x14ac:dyDescent="0.15">
      <c r="A14804">
        <v>33</v>
      </c>
      <c r="B14804" t="s">
        <v>129</v>
      </c>
      <c r="C14804">
        <v>224</v>
      </c>
      <c r="D14804" s="1">
        <v>94.332237243652344</v>
      </c>
      <c r="E14804" s="1">
        <v>66823.078125</v>
      </c>
      <c r="F14804" s="1">
        <v>2071.67578125</v>
      </c>
      <c r="G14804" t="s">
        <v>101</v>
      </c>
    </row>
    <row r="14805" spans="1:7" x14ac:dyDescent="0.15">
      <c r="A14805">
        <v>33</v>
      </c>
      <c r="B14805" t="s">
        <v>129</v>
      </c>
      <c r="C14805">
        <v>225</v>
      </c>
      <c r="D14805" s="1">
        <v>94.463768005371094</v>
      </c>
      <c r="E14805" s="1">
        <v>68062.359375</v>
      </c>
      <c r="F14805" s="1">
        <v>2046.671875</v>
      </c>
      <c r="G14805" t="s">
        <v>101</v>
      </c>
    </row>
    <row r="14806" spans="1:7" x14ac:dyDescent="0.15">
      <c r="A14806">
        <v>33</v>
      </c>
      <c r="B14806" t="s">
        <v>129</v>
      </c>
      <c r="C14806">
        <v>226</v>
      </c>
      <c r="D14806" s="1">
        <v>94.595306396484375</v>
      </c>
      <c r="E14806" s="1">
        <v>66040.703125</v>
      </c>
      <c r="F14806" s="1">
        <v>2016.859375</v>
      </c>
      <c r="G14806" t="s">
        <v>101</v>
      </c>
    </row>
    <row r="14807" spans="1:7" x14ac:dyDescent="0.15">
      <c r="A14807">
        <v>33</v>
      </c>
      <c r="B14807" t="s">
        <v>129</v>
      </c>
      <c r="C14807">
        <v>227</v>
      </c>
      <c r="D14807" s="1">
        <v>94.726837158203125</v>
      </c>
      <c r="E14807" s="1">
        <v>67127.0625</v>
      </c>
      <c r="F14807" s="1">
        <v>2005.7109375</v>
      </c>
      <c r="G14807" t="s">
        <v>101</v>
      </c>
    </row>
    <row r="14808" spans="1:7" x14ac:dyDescent="0.15">
      <c r="A14808">
        <v>33</v>
      </c>
      <c r="B14808" t="s">
        <v>129</v>
      </c>
      <c r="C14808">
        <v>1</v>
      </c>
      <c r="D14808" s="1">
        <v>65.000297546386719</v>
      </c>
      <c r="E14808" s="1">
        <v>-859.32183837890625</v>
      </c>
      <c r="F14808" s="1">
        <v>1133.3753662109375</v>
      </c>
      <c r="G14808" t="s">
        <v>102</v>
      </c>
    </row>
    <row r="14809" spans="1:7" x14ac:dyDescent="0.15">
      <c r="A14809">
        <v>33</v>
      </c>
      <c r="B14809" t="s">
        <v>129</v>
      </c>
      <c r="C14809">
        <v>2</v>
      </c>
      <c r="D14809" s="1">
        <v>65.131828308105469</v>
      </c>
      <c r="E14809" s="1">
        <v>-417.9503173828125</v>
      </c>
      <c r="F14809" s="1">
        <v>904.6953125</v>
      </c>
      <c r="G14809" t="s">
        <v>102</v>
      </c>
    </row>
    <row r="14810" spans="1:7" x14ac:dyDescent="0.15">
      <c r="A14810">
        <v>33</v>
      </c>
      <c r="B14810" t="s">
        <v>129</v>
      </c>
      <c r="C14810">
        <v>3</v>
      </c>
      <c r="D14810" s="1">
        <v>65.26336669921875</v>
      </c>
      <c r="E14810" s="1">
        <v>-1142.4422607421875</v>
      </c>
      <c r="F14810" s="1">
        <v>643.1363525390625</v>
      </c>
      <c r="G14810" t="s">
        <v>102</v>
      </c>
    </row>
    <row r="14811" spans="1:7" x14ac:dyDescent="0.15">
      <c r="A14811">
        <v>33</v>
      </c>
      <c r="B14811" t="s">
        <v>129</v>
      </c>
      <c r="C14811">
        <v>4</v>
      </c>
      <c r="D14811" s="1">
        <v>65.3948974609375</v>
      </c>
      <c r="E14811" s="1">
        <v>-807.435302734375</v>
      </c>
      <c r="F14811" s="1">
        <v>383.26992797851562</v>
      </c>
      <c r="G14811" t="s">
        <v>102</v>
      </c>
    </row>
    <row r="14812" spans="1:7" x14ac:dyDescent="0.15">
      <c r="A14812">
        <v>33</v>
      </c>
      <c r="B14812" t="s">
        <v>129</v>
      </c>
      <c r="C14812">
        <v>5</v>
      </c>
      <c r="D14812" s="1">
        <v>65.52642822265625</v>
      </c>
      <c r="E14812" s="1">
        <v>-722.541748046875</v>
      </c>
      <c r="F14812" s="1">
        <v>176.36386108398438</v>
      </c>
      <c r="G14812" t="s">
        <v>102</v>
      </c>
    </row>
    <row r="14813" spans="1:7" x14ac:dyDescent="0.15">
      <c r="A14813">
        <v>33</v>
      </c>
      <c r="B14813" t="s">
        <v>129</v>
      </c>
      <c r="C14813">
        <v>6</v>
      </c>
      <c r="D14813" s="1">
        <v>65.657966613769531</v>
      </c>
      <c r="E14813" s="1">
        <v>-929.31805419921875</v>
      </c>
      <c r="F14813" s="1">
        <v>69.645210266113281</v>
      </c>
      <c r="G14813" t="s">
        <v>102</v>
      </c>
    </row>
    <row r="14814" spans="1:7" x14ac:dyDescent="0.15">
      <c r="A14814">
        <v>33</v>
      </c>
      <c r="B14814" t="s">
        <v>129</v>
      </c>
      <c r="C14814">
        <v>7</v>
      </c>
      <c r="D14814" s="1">
        <v>65.789497375488281</v>
      </c>
      <c r="E14814" s="1">
        <v>-762.03485107421875</v>
      </c>
      <c r="F14814" s="1">
        <v>80.993125915527344</v>
      </c>
      <c r="G14814" t="s">
        <v>102</v>
      </c>
    </row>
    <row r="14815" spans="1:7" x14ac:dyDescent="0.15">
      <c r="A14815">
        <v>33</v>
      </c>
      <c r="B14815" t="s">
        <v>129</v>
      </c>
      <c r="C14815">
        <v>8</v>
      </c>
      <c r="D14815" s="1">
        <v>65.921028137207031</v>
      </c>
      <c r="E14815" s="1">
        <v>-660.25189208984375</v>
      </c>
      <c r="F14815" s="1">
        <v>181.77313232421875</v>
      </c>
      <c r="G14815" t="s">
        <v>102</v>
      </c>
    </row>
    <row r="14816" spans="1:7" x14ac:dyDescent="0.15">
      <c r="A14816">
        <v>33</v>
      </c>
      <c r="B14816" t="s">
        <v>129</v>
      </c>
      <c r="C14816">
        <v>9</v>
      </c>
      <c r="D14816" s="1">
        <v>66.052566528320312</v>
      </c>
      <c r="E14816" s="1">
        <v>-774.3448486328125</v>
      </c>
      <c r="F14816" s="1">
        <v>299.18038940429688</v>
      </c>
      <c r="G14816" t="s">
        <v>102</v>
      </c>
    </row>
    <row r="14817" spans="1:7" x14ac:dyDescent="0.15">
      <c r="A14817">
        <v>33</v>
      </c>
      <c r="B14817" t="s">
        <v>129</v>
      </c>
      <c r="C14817">
        <v>10</v>
      </c>
      <c r="D14817" s="1">
        <v>66.184097290039062</v>
      </c>
      <c r="E14817" s="1">
        <v>-647.61517333984375</v>
      </c>
      <c r="F14817" s="1">
        <v>341.53768920898438</v>
      </c>
      <c r="G14817" t="s">
        <v>102</v>
      </c>
    </row>
    <row r="14818" spans="1:7" x14ac:dyDescent="0.15">
      <c r="A14818">
        <v>33</v>
      </c>
      <c r="B14818" t="s">
        <v>129</v>
      </c>
      <c r="C14818">
        <v>11</v>
      </c>
      <c r="D14818" s="1">
        <v>66.315628051757812</v>
      </c>
      <c r="E14818" s="1">
        <v>-786.078125</v>
      </c>
      <c r="F14818" s="1">
        <v>237.88470458984375</v>
      </c>
      <c r="G14818" t="s">
        <v>102</v>
      </c>
    </row>
    <row r="14819" spans="1:7" x14ac:dyDescent="0.15">
      <c r="A14819">
        <v>33</v>
      </c>
      <c r="B14819" t="s">
        <v>129</v>
      </c>
      <c r="C14819">
        <v>12</v>
      </c>
      <c r="D14819" s="1">
        <v>66.447166442871094</v>
      </c>
      <c r="E14819" s="1">
        <v>-1038.799072265625</v>
      </c>
      <c r="F14819" s="1">
        <v>-26.760429382324219</v>
      </c>
      <c r="G14819" t="s">
        <v>102</v>
      </c>
    </row>
    <row r="14820" spans="1:7" x14ac:dyDescent="0.15">
      <c r="A14820">
        <v>33</v>
      </c>
      <c r="B14820" t="s">
        <v>129</v>
      </c>
      <c r="C14820">
        <v>13</v>
      </c>
      <c r="D14820" s="1">
        <v>66.578697204589844</v>
      </c>
      <c r="E14820" s="1">
        <v>-909.84765625</v>
      </c>
      <c r="F14820" s="1">
        <v>-304.9793701171875</v>
      </c>
      <c r="G14820" t="s">
        <v>102</v>
      </c>
    </row>
    <row r="14821" spans="1:7" x14ac:dyDescent="0.15">
      <c r="A14821">
        <v>33</v>
      </c>
      <c r="B14821" t="s">
        <v>129</v>
      </c>
      <c r="C14821">
        <v>14</v>
      </c>
      <c r="D14821" s="1">
        <v>66.710235595703125</v>
      </c>
      <c r="E14821" s="1">
        <v>-883.6578369140625</v>
      </c>
      <c r="F14821" s="1">
        <v>-571.264404296875</v>
      </c>
      <c r="G14821" t="s">
        <v>102</v>
      </c>
    </row>
    <row r="14822" spans="1:7" x14ac:dyDescent="0.15">
      <c r="A14822">
        <v>33</v>
      </c>
      <c r="B14822" t="s">
        <v>129</v>
      </c>
      <c r="C14822">
        <v>15</v>
      </c>
      <c r="D14822" s="1">
        <v>66.841766357421875</v>
      </c>
      <c r="E14822" s="1">
        <v>-785.0860595703125</v>
      </c>
      <c r="F14822" s="1">
        <v>-759.7733154296875</v>
      </c>
      <c r="G14822" t="s">
        <v>102</v>
      </c>
    </row>
    <row r="14823" spans="1:7" x14ac:dyDescent="0.15">
      <c r="A14823">
        <v>33</v>
      </c>
      <c r="B14823" t="s">
        <v>129</v>
      </c>
      <c r="C14823">
        <v>16</v>
      </c>
      <c r="D14823" s="1">
        <v>66.973297119140625</v>
      </c>
      <c r="E14823" s="1">
        <v>-805.3138427734375</v>
      </c>
      <c r="F14823" s="1">
        <v>-813.72125244140625</v>
      </c>
      <c r="G14823" t="s">
        <v>102</v>
      </c>
    </row>
    <row r="14824" spans="1:7" x14ac:dyDescent="0.15">
      <c r="A14824">
        <v>33</v>
      </c>
      <c r="B14824" t="s">
        <v>129</v>
      </c>
      <c r="C14824">
        <v>17</v>
      </c>
      <c r="D14824" s="1">
        <v>67.104835510253906</v>
      </c>
      <c r="E14824" s="1">
        <v>-494.45834350585938</v>
      </c>
      <c r="F14824" s="1">
        <v>-722.2220458984375</v>
      </c>
      <c r="G14824" t="s">
        <v>102</v>
      </c>
    </row>
    <row r="14825" spans="1:7" x14ac:dyDescent="0.15">
      <c r="A14825">
        <v>33</v>
      </c>
      <c r="B14825" t="s">
        <v>129</v>
      </c>
      <c r="C14825">
        <v>18</v>
      </c>
      <c r="D14825" s="1">
        <v>67.236366271972656</v>
      </c>
      <c r="E14825" s="1">
        <v>-631.43084716796875</v>
      </c>
      <c r="F14825" s="1">
        <v>-525.03997802734375</v>
      </c>
      <c r="G14825" t="s">
        <v>102</v>
      </c>
    </row>
    <row r="14826" spans="1:7" x14ac:dyDescent="0.15">
      <c r="A14826">
        <v>33</v>
      </c>
      <c r="B14826" t="s">
        <v>129</v>
      </c>
      <c r="C14826">
        <v>19</v>
      </c>
      <c r="D14826" s="1">
        <v>67.367897033691406</v>
      </c>
      <c r="E14826" s="1">
        <v>-415.69757080078125</v>
      </c>
      <c r="F14826" s="1">
        <v>-297.71102905273438</v>
      </c>
      <c r="G14826" t="s">
        <v>102</v>
      </c>
    </row>
    <row r="14827" spans="1:7" x14ac:dyDescent="0.15">
      <c r="A14827">
        <v>33</v>
      </c>
      <c r="B14827" t="s">
        <v>129</v>
      </c>
      <c r="C14827">
        <v>20</v>
      </c>
      <c r="D14827" s="1">
        <v>67.499435424804688</v>
      </c>
      <c r="E14827" s="1">
        <v>-582.5057373046875</v>
      </c>
      <c r="F14827" s="1">
        <v>-121.24861145019531</v>
      </c>
      <c r="G14827" t="s">
        <v>102</v>
      </c>
    </row>
    <row r="14828" spans="1:7" x14ac:dyDescent="0.15">
      <c r="A14828">
        <v>33</v>
      </c>
      <c r="B14828" t="s">
        <v>129</v>
      </c>
      <c r="C14828">
        <v>21</v>
      </c>
      <c r="D14828" s="1">
        <v>67.630966186523438</v>
      </c>
      <c r="E14828" s="1">
        <v>-462.17587280273438</v>
      </c>
      <c r="F14828" s="1">
        <v>-35.82159423828125</v>
      </c>
      <c r="G14828" t="s">
        <v>102</v>
      </c>
    </row>
    <row r="14829" spans="1:7" x14ac:dyDescent="0.15">
      <c r="A14829">
        <v>33</v>
      </c>
      <c r="B14829" t="s">
        <v>129</v>
      </c>
      <c r="C14829">
        <v>22</v>
      </c>
      <c r="D14829" s="1">
        <v>67.762496948242188</v>
      </c>
      <c r="E14829" s="1">
        <v>-981.15093994140625</v>
      </c>
      <c r="F14829" s="1">
        <v>-79.702491760253906</v>
      </c>
      <c r="G14829" t="s">
        <v>102</v>
      </c>
    </row>
    <row r="14830" spans="1:7" x14ac:dyDescent="0.15">
      <c r="A14830">
        <v>33</v>
      </c>
      <c r="B14830" t="s">
        <v>129</v>
      </c>
      <c r="C14830">
        <v>23</v>
      </c>
      <c r="D14830" s="1">
        <v>67.894035339355469</v>
      </c>
      <c r="E14830" s="1">
        <v>-637.37451171875</v>
      </c>
      <c r="F14830" s="1">
        <v>-169.86190795898438</v>
      </c>
      <c r="G14830" t="s">
        <v>102</v>
      </c>
    </row>
    <row r="14831" spans="1:7" x14ac:dyDescent="0.15">
      <c r="A14831">
        <v>33</v>
      </c>
      <c r="B14831" t="s">
        <v>129</v>
      </c>
      <c r="C14831">
        <v>24</v>
      </c>
      <c r="D14831" s="1">
        <v>68.025566101074219</v>
      </c>
      <c r="E14831" s="1">
        <v>-512.2855224609375</v>
      </c>
      <c r="F14831" s="1">
        <v>-250.35980224609375</v>
      </c>
      <c r="G14831" t="s">
        <v>102</v>
      </c>
    </row>
    <row r="14832" spans="1:7" x14ac:dyDescent="0.15">
      <c r="A14832">
        <v>33</v>
      </c>
      <c r="B14832" t="s">
        <v>129</v>
      </c>
      <c r="C14832">
        <v>25</v>
      </c>
      <c r="D14832" s="1">
        <v>68.157096862792969</v>
      </c>
      <c r="E14832" s="1">
        <v>-684.330322265625</v>
      </c>
      <c r="F14832" s="1">
        <v>-267.56033325195312</v>
      </c>
      <c r="G14832" t="s">
        <v>102</v>
      </c>
    </row>
    <row r="14833" spans="1:7" x14ac:dyDescent="0.15">
      <c r="A14833">
        <v>33</v>
      </c>
      <c r="B14833" t="s">
        <v>129</v>
      </c>
      <c r="C14833">
        <v>26</v>
      </c>
      <c r="D14833" s="1">
        <v>68.28863525390625</v>
      </c>
      <c r="E14833" s="1">
        <v>-576.36578369140625</v>
      </c>
      <c r="F14833" s="1">
        <v>-207.4583740234375</v>
      </c>
      <c r="G14833" t="s">
        <v>102</v>
      </c>
    </row>
    <row r="14834" spans="1:7" x14ac:dyDescent="0.15">
      <c r="A14834">
        <v>33</v>
      </c>
      <c r="B14834" t="s">
        <v>129</v>
      </c>
      <c r="C14834">
        <v>27</v>
      </c>
      <c r="D14834" s="1">
        <v>68.420166015625</v>
      </c>
      <c r="E14834" s="1">
        <v>-151.32208251953125</v>
      </c>
      <c r="F14834" s="1">
        <v>-96.350341796875</v>
      </c>
      <c r="G14834" t="s">
        <v>102</v>
      </c>
    </row>
    <row r="14835" spans="1:7" x14ac:dyDescent="0.15">
      <c r="A14835">
        <v>33</v>
      </c>
      <c r="B14835" t="s">
        <v>129</v>
      </c>
      <c r="C14835">
        <v>28</v>
      </c>
      <c r="D14835" s="1">
        <v>68.55169677734375</v>
      </c>
      <c r="E14835" s="1">
        <v>-623.01324462890625</v>
      </c>
      <c r="F14835" s="1">
        <v>61.228874206542969</v>
      </c>
      <c r="G14835" t="s">
        <v>102</v>
      </c>
    </row>
    <row r="14836" spans="1:7" x14ac:dyDescent="0.15">
      <c r="A14836">
        <v>33</v>
      </c>
      <c r="B14836" t="s">
        <v>129</v>
      </c>
      <c r="C14836">
        <v>29</v>
      </c>
      <c r="D14836" s="1">
        <v>68.683235168457031</v>
      </c>
      <c r="E14836" s="1">
        <v>-748.25537109375</v>
      </c>
      <c r="F14836" s="1">
        <v>183.71438598632812</v>
      </c>
      <c r="G14836" t="s">
        <v>102</v>
      </c>
    </row>
    <row r="14837" spans="1:7" x14ac:dyDescent="0.15">
      <c r="A14837">
        <v>33</v>
      </c>
      <c r="B14837" t="s">
        <v>129</v>
      </c>
      <c r="C14837">
        <v>30</v>
      </c>
      <c r="D14837" s="1">
        <v>68.814765930175781</v>
      </c>
      <c r="E14837" s="1">
        <v>-481.83905029296875</v>
      </c>
      <c r="F14837" s="1">
        <v>247.84417724609375</v>
      </c>
      <c r="G14837" t="s">
        <v>102</v>
      </c>
    </row>
    <row r="14838" spans="1:7" x14ac:dyDescent="0.15">
      <c r="A14838">
        <v>33</v>
      </c>
      <c r="B14838" t="s">
        <v>129</v>
      </c>
      <c r="C14838">
        <v>31</v>
      </c>
      <c r="D14838" s="1">
        <v>68.946296691894531</v>
      </c>
      <c r="E14838" s="1">
        <v>-653.757568359375</v>
      </c>
      <c r="F14838" s="1">
        <v>271.39041137695312</v>
      </c>
      <c r="G14838" t="s">
        <v>102</v>
      </c>
    </row>
    <row r="14839" spans="1:7" x14ac:dyDescent="0.15">
      <c r="A14839">
        <v>33</v>
      </c>
      <c r="B14839" t="s">
        <v>129</v>
      </c>
      <c r="C14839">
        <v>32</v>
      </c>
      <c r="D14839" s="1">
        <v>69.077835083007812</v>
      </c>
      <c r="E14839" s="1">
        <v>-362.10711669921875</v>
      </c>
      <c r="F14839" s="1">
        <v>285.39785766601562</v>
      </c>
      <c r="G14839" t="s">
        <v>102</v>
      </c>
    </row>
    <row r="14840" spans="1:7" x14ac:dyDescent="0.15">
      <c r="A14840">
        <v>33</v>
      </c>
      <c r="B14840" t="s">
        <v>129</v>
      </c>
      <c r="C14840">
        <v>33</v>
      </c>
      <c r="D14840" s="1">
        <v>69.209365844726562</v>
      </c>
      <c r="E14840" s="1">
        <v>-684.5855712890625</v>
      </c>
      <c r="F14840" s="1">
        <v>312.19708251953125</v>
      </c>
      <c r="G14840" t="s">
        <v>102</v>
      </c>
    </row>
    <row r="14841" spans="1:7" x14ac:dyDescent="0.15">
      <c r="A14841">
        <v>33</v>
      </c>
      <c r="B14841" t="s">
        <v>129</v>
      </c>
      <c r="C14841">
        <v>34</v>
      </c>
      <c r="D14841" s="1">
        <v>69.340896606445312</v>
      </c>
      <c r="E14841" s="1">
        <v>-767.64947509765625</v>
      </c>
      <c r="F14841" s="1">
        <v>351.79452514648438</v>
      </c>
      <c r="G14841" t="s">
        <v>102</v>
      </c>
    </row>
    <row r="14842" spans="1:7" x14ac:dyDescent="0.15">
      <c r="A14842">
        <v>33</v>
      </c>
      <c r="B14842" t="s">
        <v>129</v>
      </c>
      <c r="C14842">
        <v>35</v>
      </c>
      <c r="D14842" s="1">
        <v>69.472434997558594</v>
      </c>
      <c r="E14842" s="1">
        <v>-403.31649780273438</v>
      </c>
      <c r="F14842" s="1">
        <v>380.41915893554688</v>
      </c>
      <c r="G14842" t="s">
        <v>102</v>
      </c>
    </row>
    <row r="14843" spans="1:7" x14ac:dyDescent="0.15">
      <c r="A14843">
        <v>33</v>
      </c>
      <c r="B14843" t="s">
        <v>129</v>
      </c>
      <c r="C14843">
        <v>36</v>
      </c>
      <c r="D14843" s="1">
        <v>69.603965759277344</v>
      </c>
      <c r="E14843" s="1">
        <v>-374.23959350585938</v>
      </c>
      <c r="F14843" s="1">
        <v>362.1668701171875</v>
      </c>
      <c r="G14843" t="s">
        <v>102</v>
      </c>
    </row>
    <row r="14844" spans="1:7" x14ac:dyDescent="0.15">
      <c r="A14844">
        <v>33</v>
      </c>
      <c r="B14844" t="s">
        <v>129</v>
      </c>
      <c r="C14844">
        <v>37</v>
      </c>
      <c r="D14844" s="1">
        <v>69.735496520996094</v>
      </c>
      <c r="E14844" s="1">
        <v>-847.9111328125</v>
      </c>
      <c r="F14844" s="1">
        <v>270.6431884765625</v>
      </c>
      <c r="G14844" t="s">
        <v>102</v>
      </c>
    </row>
    <row r="14845" spans="1:7" x14ac:dyDescent="0.15">
      <c r="A14845">
        <v>33</v>
      </c>
      <c r="B14845" t="s">
        <v>129</v>
      </c>
      <c r="C14845">
        <v>38</v>
      </c>
      <c r="D14845" s="1">
        <v>69.867034912109375</v>
      </c>
      <c r="E14845" s="1">
        <v>-706.470458984375</v>
      </c>
      <c r="F14845" s="1">
        <v>109.43834686279297</v>
      </c>
      <c r="G14845" t="s">
        <v>102</v>
      </c>
    </row>
    <row r="14846" spans="1:7" x14ac:dyDescent="0.15">
      <c r="A14846">
        <v>33</v>
      </c>
      <c r="B14846" t="s">
        <v>129</v>
      </c>
      <c r="C14846">
        <v>39</v>
      </c>
      <c r="D14846" s="1">
        <v>69.998565673828125</v>
      </c>
      <c r="E14846" s="1">
        <v>-620.59710693359375</v>
      </c>
      <c r="F14846" s="1">
        <v>-81.818962097167969</v>
      </c>
      <c r="G14846" t="s">
        <v>102</v>
      </c>
    </row>
    <row r="14847" spans="1:7" x14ac:dyDescent="0.15">
      <c r="A14847">
        <v>33</v>
      </c>
      <c r="B14847" t="s">
        <v>129</v>
      </c>
      <c r="C14847">
        <v>40</v>
      </c>
      <c r="D14847" s="1">
        <v>70.130096435546875</v>
      </c>
      <c r="E14847" s="1">
        <v>-761.90863037109375</v>
      </c>
      <c r="F14847" s="1">
        <v>-202.55821228027344</v>
      </c>
      <c r="G14847" t="s">
        <v>102</v>
      </c>
    </row>
    <row r="14848" spans="1:7" x14ac:dyDescent="0.15">
      <c r="A14848">
        <v>33</v>
      </c>
      <c r="B14848" t="s">
        <v>129</v>
      </c>
      <c r="C14848">
        <v>41</v>
      </c>
      <c r="D14848" s="1">
        <v>70.261634826660156</v>
      </c>
      <c r="E14848" s="1">
        <v>-518.62274169921875</v>
      </c>
      <c r="F14848" s="1">
        <v>-277.75390625</v>
      </c>
      <c r="G14848" t="s">
        <v>102</v>
      </c>
    </row>
    <row r="14849" spans="1:7" x14ac:dyDescent="0.15">
      <c r="A14849">
        <v>33</v>
      </c>
      <c r="B14849" t="s">
        <v>129</v>
      </c>
      <c r="C14849">
        <v>42</v>
      </c>
      <c r="D14849" s="1">
        <v>70.393165588378906</v>
      </c>
      <c r="E14849" s="1">
        <v>-433.43450927734375</v>
      </c>
      <c r="F14849" s="1">
        <v>-300.01751708984375</v>
      </c>
      <c r="G14849" t="s">
        <v>102</v>
      </c>
    </row>
    <row r="14850" spans="1:7" x14ac:dyDescent="0.15">
      <c r="A14850">
        <v>33</v>
      </c>
      <c r="B14850" t="s">
        <v>129</v>
      </c>
      <c r="C14850">
        <v>43</v>
      </c>
      <c r="D14850" s="1">
        <v>70.524696350097656</v>
      </c>
      <c r="E14850" s="1">
        <v>-632.16766357421875</v>
      </c>
      <c r="F14850" s="1">
        <v>-283.44097900390625</v>
      </c>
      <c r="G14850" t="s">
        <v>102</v>
      </c>
    </row>
    <row r="14851" spans="1:7" x14ac:dyDescent="0.15">
      <c r="A14851">
        <v>33</v>
      </c>
      <c r="B14851" t="s">
        <v>129</v>
      </c>
      <c r="C14851">
        <v>44</v>
      </c>
      <c r="D14851" s="1">
        <v>70.656234741210938</v>
      </c>
      <c r="E14851" s="1">
        <v>-521.94219970703125</v>
      </c>
      <c r="F14851" s="1">
        <v>-252.22247314453125</v>
      </c>
      <c r="G14851" t="s">
        <v>102</v>
      </c>
    </row>
    <row r="14852" spans="1:7" x14ac:dyDescent="0.15">
      <c r="A14852">
        <v>33</v>
      </c>
      <c r="B14852" t="s">
        <v>129</v>
      </c>
      <c r="C14852">
        <v>45</v>
      </c>
      <c r="D14852" s="1">
        <v>70.787765502929688</v>
      </c>
      <c r="E14852" s="1">
        <v>-652.28948974609375</v>
      </c>
      <c r="F14852" s="1">
        <v>-229.03228759765625</v>
      </c>
      <c r="G14852" t="s">
        <v>102</v>
      </c>
    </row>
    <row r="14853" spans="1:7" x14ac:dyDescent="0.15">
      <c r="A14853">
        <v>33</v>
      </c>
      <c r="B14853" t="s">
        <v>129</v>
      </c>
      <c r="C14853">
        <v>46</v>
      </c>
      <c r="D14853" s="1">
        <v>70.919296264648438</v>
      </c>
      <c r="E14853" s="1">
        <v>-429.27352905273438</v>
      </c>
      <c r="F14853" s="1">
        <v>-229.26800537109375</v>
      </c>
      <c r="G14853" t="s">
        <v>102</v>
      </c>
    </row>
    <row r="14854" spans="1:7" x14ac:dyDescent="0.15">
      <c r="A14854">
        <v>33</v>
      </c>
      <c r="B14854" t="s">
        <v>129</v>
      </c>
      <c r="C14854">
        <v>47</v>
      </c>
      <c r="D14854" s="1">
        <v>71.050834655761719</v>
      </c>
      <c r="E14854" s="1">
        <v>-417.046630859375</v>
      </c>
      <c r="F14854" s="1">
        <v>-259.61514282226562</v>
      </c>
      <c r="G14854" t="s">
        <v>102</v>
      </c>
    </row>
    <row r="14855" spans="1:7" x14ac:dyDescent="0.15">
      <c r="A14855">
        <v>33</v>
      </c>
      <c r="B14855" t="s">
        <v>129</v>
      </c>
      <c r="C14855">
        <v>48</v>
      </c>
      <c r="D14855" s="1">
        <v>71.182365417480469</v>
      </c>
      <c r="E14855" s="1">
        <v>-673.6434326171875</v>
      </c>
      <c r="F14855" s="1">
        <v>-317.05117797851562</v>
      </c>
      <c r="G14855" t="s">
        <v>102</v>
      </c>
    </row>
    <row r="14856" spans="1:7" x14ac:dyDescent="0.15">
      <c r="A14856">
        <v>33</v>
      </c>
      <c r="B14856" t="s">
        <v>129</v>
      </c>
      <c r="C14856">
        <v>49</v>
      </c>
      <c r="D14856" s="1">
        <v>71.313896179199219</v>
      </c>
      <c r="E14856" s="1">
        <v>-490.08660888671875</v>
      </c>
      <c r="F14856" s="1">
        <v>-388.58538818359375</v>
      </c>
      <c r="G14856" t="s">
        <v>102</v>
      </c>
    </row>
    <row r="14857" spans="1:7" x14ac:dyDescent="0.15">
      <c r="A14857">
        <v>33</v>
      </c>
      <c r="B14857" t="s">
        <v>129</v>
      </c>
      <c r="C14857">
        <v>50</v>
      </c>
      <c r="D14857" s="1">
        <v>71.4454345703125</v>
      </c>
      <c r="E14857" s="1">
        <v>-511.73025512695312</v>
      </c>
      <c r="F14857" s="1">
        <v>-455.48712158203125</v>
      </c>
      <c r="G14857" t="s">
        <v>102</v>
      </c>
    </row>
    <row r="14858" spans="1:7" x14ac:dyDescent="0.15">
      <c r="A14858">
        <v>33</v>
      </c>
      <c r="B14858" t="s">
        <v>129</v>
      </c>
      <c r="C14858">
        <v>51</v>
      </c>
      <c r="D14858" s="1">
        <v>71.57696533203125</v>
      </c>
      <c r="E14858" s="1">
        <v>-458.768798828125</v>
      </c>
      <c r="F14858" s="1">
        <v>-502.59552001953125</v>
      </c>
      <c r="G14858" t="s">
        <v>102</v>
      </c>
    </row>
    <row r="14859" spans="1:7" x14ac:dyDescent="0.15">
      <c r="A14859">
        <v>33</v>
      </c>
      <c r="B14859" t="s">
        <v>129</v>
      </c>
      <c r="C14859">
        <v>52</v>
      </c>
      <c r="D14859" s="1">
        <v>71.70849609375</v>
      </c>
      <c r="E14859" s="1">
        <v>-385.10360717773438</v>
      </c>
      <c r="F14859" s="1">
        <v>-526.45672607421875</v>
      </c>
      <c r="G14859" t="s">
        <v>102</v>
      </c>
    </row>
    <row r="14860" spans="1:7" x14ac:dyDescent="0.15">
      <c r="A14860">
        <v>33</v>
      </c>
      <c r="B14860" t="s">
        <v>129</v>
      </c>
      <c r="C14860">
        <v>53</v>
      </c>
      <c r="D14860" s="1">
        <v>71.840034484863281</v>
      </c>
      <c r="E14860" s="1">
        <v>-322.05020141601562</v>
      </c>
      <c r="F14860" s="1">
        <v>-533.97198486328125</v>
      </c>
      <c r="G14860" t="s">
        <v>102</v>
      </c>
    </row>
    <row r="14861" spans="1:7" x14ac:dyDescent="0.15">
      <c r="A14861">
        <v>33</v>
      </c>
      <c r="B14861" t="s">
        <v>129</v>
      </c>
      <c r="C14861">
        <v>54</v>
      </c>
      <c r="D14861" s="1">
        <v>71.971565246582031</v>
      </c>
      <c r="E14861" s="1">
        <v>-280.4107666015625</v>
      </c>
      <c r="F14861" s="1">
        <v>-530.21917724609375</v>
      </c>
      <c r="G14861" t="s">
        <v>102</v>
      </c>
    </row>
    <row r="14862" spans="1:7" x14ac:dyDescent="0.15">
      <c r="A14862">
        <v>33</v>
      </c>
      <c r="B14862" t="s">
        <v>129</v>
      </c>
      <c r="C14862">
        <v>55</v>
      </c>
      <c r="D14862" s="1">
        <v>72.103103637695312</v>
      </c>
      <c r="E14862" s="1">
        <v>-604.73394775390625</v>
      </c>
      <c r="F14862" s="1">
        <v>-504.94161987304688</v>
      </c>
      <c r="G14862" t="s">
        <v>102</v>
      </c>
    </row>
    <row r="14863" spans="1:7" x14ac:dyDescent="0.15">
      <c r="A14863">
        <v>33</v>
      </c>
      <c r="B14863" t="s">
        <v>129</v>
      </c>
      <c r="C14863">
        <v>56</v>
      </c>
      <c r="D14863" s="1">
        <v>72.234634399414062</v>
      </c>
      <c r="E14863" s="1">
        <v>-228.82476806640625</v>
      </c>
      <c r="F14863" s="1">
        <v>-431.34689331054688</v>
      </c>
      <c r="G14863" t="s">
        <v>102</v>
      </c>
    </row>
    <row r="14864" spans="1:7" x14ac:dyDescent="0.15">
      <c r="A14864">
        <v>33</v>
      </c>
      <c r="B14864" t="s">
        <v>129</v>
      </c>
      <c r="C14864">
        <v>57</v>
      </c>
      <c r="D14864" s="1">
        <v>72.366165161132812</v>
      </c>
      <c r="E14864" s="1">
        <v>-383.93875122070312</v>
      </c>
      <c r="F14864" s="1">
        <v>-282.62432861328125</v>
      </c>
      <c r="G14864" t="s">
        <v>102</v>
      </c>
    </row>
    <row r="14865" spans="1:7" x14ac:dyDescent="0.15">
      <c r="A14865">
        <v>33</v>
      </c>
      <c r="B14865" t="s">
        <v>129</v>
      </c>
      <c r="C14865">
        <v>58</v>
      </c>
      <c r="D14865" s="1">
        <v>72.497695922851562</v>
      </c>
      <c r="E14865" s="1">
        <v>-182.97613525390625</v>
      </c>
      <c r="F14865" s="1">
        <v>-47.89599609375</v>
      </c>
      <c r="G14865" t="s">
        <v>102</v>
      </c>
    </row>
    <row r="14866" spans="1:7" x14ac:dyDescent="0.15">
      <c r="A14866">
        <v>33</v>
      </c>
      <c r="B14866" t="s">
        <v>129</v>
      </c>
      <c r="C14866">
        <v>59</v>
      </c>
      <c r="D14866" s="1">
        <v>72.629234313964844</v>
      </c>
      <c r="E14866" s="1">
        <v>6.0230326652526855</v>
      </c>
      <c r="F14866" s="1">
        <v>329.19528198242188</v>
      </c>
      <c r="G14866" t="s">
        <v>102</v>
      </c>
    </row>
    <row r="14867" spans="1:7" x14ac:dyDescent="0.15">
      <c r="A14867">
        <v>33</v>
      </c>
      <c r="B14867" t="s">
        <v>129</v>
      </c>
      <c r="C14867">
        <v>60</v>
      </c>
      <c r="D14867" s="1">
        <v>72.760765075683594</v>
      </c>
      <c r="E14867" s="1">
        <v>-185.39579772949219</v>
      </c>
      <c r="F14867" s="1">
        <v>668.5205078125</v>
      </c>
      <c r="G14867" t="s">
        <v>102</v>
      </c>
    </row>
    <row r="14868" spans="1:7" x14ac:dyDescent="0.15">
      <c r="A14868">
        <v>33</v>
      </c>
      <c r="B14868" t="s">
        <v>129</v>
      </c>
      <c r="C14868">
        <v>61</v>
      </c>
      <c r="D14868" s="1">
        <v>72.892303466796875</v>
      </c>
      <c r="E14868" s="1">
        <v>-552.955810546875</v>
      </c>
      <c r="F14868" s="1">
        <v>870.15826416015625</v>
      </c>
      <c r="G14868" t="s">
        <v>102</v>
      </c>
    </row>
    <row r="14869" spans="1:7" x14ac:dyDescent="0.15">
      <c r="A14869">
        <v>33</v>
      </c>
      <c r="B14869" t="s">
        <v>129</v>
      </c>
      <c r="C14869">
        <v>62</v>
      </c>
      <c r="D14869" s="1">
        <v>73.023834228515625</v>
      </c>
      <c r="E14869" s="1">
        <v>-279.259765625</v>
      </c>
      <c r="F14869" s="1">
        <v>872.37481689453125</v>
      </c>
      <c r="G14869" t="s">
        <v>102</v>
      </c>
    </row>
    <row r="14870" spans="1:7" x14ac:dyDescent="0.15">
      <c r="A14870">
        <v>33</v>
      </c>
      <c r="B14870" t="s">
        <v>129</v>
      </c>
      <c r="C14870">
        <v>63</v>
      </c>
      <c r="D14870" s="1">
        <v>73.155364990234375</v>
      </c>
      <c r="E14870" s="1">
        <v>-416.22955322265625</v>
      </c>
      <c r="F14870" s="1">
        <v>675.89166259765625</v>
      </c>
      <c r="G14870" t="s">
        <v>102</v>
      </c>
    </row>
    <row r="14871" spans="1:7" x14ac:dyDescent="0.15">
      <c r="A14871">
        <v>33</v>
      </c>
      <c r="B14871" t="s">
        <v>129</v>
      </c>
      <c r="C14871">
        <v>64</v>
      </c>
      <c r="D14871" s="1">
        <v>73.286895751953125</v>
      </c>
      <c r="E14871" s="1">
        <v>-550.65704345703125</v>
      </c>
      <c r="F14871" s="1">
        <v>340.26254272460938</v>
      </c>
      <c r="G14871" t="s">
        <v>102</v>
      </c>
    </row>
    <row r="14872" spans="1:7" x14ac:dyDescent="0.15">
      <c r="A14872">
        <v>33</v>
      </c>
      <c r="B14872" t="s">
        <v>129</v>
      </c>
      <c r="C14872">
        <v>65</v>
      </c>
      <c r="D14872" s="1">
        <v>73.418434143066406</v>
      </c>
      <c r="E14872" s="1">
        <v>-498.88580322265625</v>
      </c>
      <c r="F14872" s="1">
        <v>-41.889537811279297</v>
      </c>
      <c r="G14872" t="s">
        <v>102</v>
      </c>
    </row>
    <row r="14873" spans="1:7" x14ac:dyDescent="0.15">
      <c r="A14873">
        <v>33</v>
      </c>
      <c r="B14873" t="s">
        <v>129</v>
      </c>
      <c r="C14873">
        <v>66</v>
      </c>
      <c r="D14873" s="1">
        <v>73.549964904785156</v>
      </c>
      <c r="E14873" s="1">
        <v>-648.897216796875</v>
      </c>
      <c r="F14873" s="1">
        <v>-290.31875610351562</v>
      </c>
      <c r="G14873" t="s">
        <v>102</v>
      </c>
    </row>
    <row r="14874" spans="1:7" x14ac:dyDescent="0.15">
      <c r="A14874">
        <v>33</v>
      </c>
      <c r="B14874" t="s">
        <v>129</v>
      </c>
      <c r="C14874">
        <v>67</v>
      </c>
      <c r="D14874" s="1">
        <v>73.681503295898438</v>
      </c>
      <c r="E14874" s="1">
        <v>-93.357421875</v>
      </c>
      <c r="F14874" s="1">
        <v>-449.419189453125</v>
      </c>
      <c r="G14874" t="s">
        <v>102</v>
      </c>
    </row>
    <row r="14875" spans="1:7" x14ac:dyDescent="0.15">
      <c r="A14875">
        <v>33</v>
      </c>
      <c r="B14875" t="s">
        <v>129</v>
      </c>
      <c r="C14875">
        <v>68</v>
      </c>
      <c r="D14875" s="1">
        <v>73.813034057617188</v>
      </c>
      <c r="E14875" s="1">
        <v>-269.08541870117188</v>
      </c>
      <c r="F14875" s="1">
        <v>-507.9798583984375</v>
      </c>
      <c r="G14875" t="s">
        <v>102</v>
      </c>
    </row>
    <row r="14876" spans="1:7" x14ac:dyDescent="0.15">
      <c r="A14876">
        <v>33</v>
      </c>
      <c r="B14876" t="s">
        <v>129</v>
      </c>
      <c r="C14876">
        <v>69</v>
      </c>
      <c r="D14876" s="1">
        <v>73.944564819335938</v>
      </c>
      <c r="E14876" s="1">
        <v>-529.05816650390625</v>
      </c>
      <c r="F14876" s="1">
        <v>-466.41033935546875</v>
      </c>
      <c r="G14876" t="s">
        <v>102</v>
      </c>
    </row>
    <row r="14877" spans="1:7" x14ac:dyDescent="0.15">
      <c r="A14877">
        <v>33</v>
      </c>
      <c r="B14877" t="s">
        <v>129</v>
      </c>
      <c r="C14877">
        <v>70</v>
      </c>
      <c r="D14877" s="1">
        <v>74.076095581054688</v>
      </c>
      <c r="E14877" s="1">
        <v>-345.92984008789062</v>
      </c>
      <c r="F14877" s="1">
        <v>-343.03692626953125</v>
      </c>
      <c r="G14877" t="s">
        <v>102</v>
      </c>
    </row>
    <row r="14878" spans="1:7" x14ac:dyDescent="0.15">
      <c r="A14878">
        <v>33</v>
      </c>
      <c r="B14878" t="s">
        <v>129</v>
      </c>
      <c r="C14878">
        <v>71</v>
      </c>
      <c r="D14878" s="1">
        <v>74.207633972167969</v>
      </c>
      <c r="E14878" s="1">
        <v>0.95613479614257812</v>
      </c>
      <c r="F14878" s="1">
        <v>-173.98736572265625</v>
      </c>
      <c r="G14878" t="s">
        <v>102</v>
      </c>
    </row>
    <row r="14879" spans="1:7" x14ac:dyDescent="0.15">
      <c r="A14879">
        <v>33</v>
      </c>
      <c r="B14879" t="s">
        <v>129</v>
      </c>
      <c r="C14879">
        <v>72</v>
      </c>
      <c r="D14879" s="1">
        <v>74.339164733886719</v>
      </c>
      <c r="E14879" s="1">
        <v>-301.6700439453125</v>
      </c>
      <c r="F14879" s="1">
        <v>14.829147338867188</v>
      </c>
      <c r="G14879" t="s">
        <v>102</v>
      </c>
    </row>
    <row r="14880" spans="1:7" x14ac:dyDescent="0.15">
      <c r="A14880">
        <v>33</v>
      </c>
      <c r="B14880" t="s">
        <v>129</v>
      </c>
      <c r="C14880">
        <v>73</v>
      </c>
      <c r="D14880" s="1">
        <v>74.470703125</v>
      </c>
      <c r="E14880" s="1">
        <v>-178.42033386230469</v>
      </c>
      <c r="F14880" s="1">
        <v>151.0802001953125</v>
      </c>
      <c r="G14880" t="s">
        <v>102</v>
      </c>
    </row>
    <row r="14881" spans="1:7" x14ac:dyDescent="0.15">
      <c r="A14881">
        <v>33</v>
      </c>
      <c r="B14881" t="s">
        <v>129</v>
      </c>
      <c r="C14881">
        <v>74</v>
      </c>
      <c r="D14881" s="1">
        <v>74.60223388671875</v>
      </c>
      <c r="E14881" s="1">
        <v>-96.650405883789062</v>
      </c>
      <c r="F14881" s="1">
        <v>138.04986572265625</v>
      </c>
      <c r="G14881" t="s">
        <v>102</v>
      </c>
    </row>
    <row r="14882" spans="1:7" x14ac:dyDescent="0.15">
      <c r="A14882">
        <v>33</v>
      </c>
      <c r="B14882" t="s">
        <v>129</v>
      </c>
      <c r="C14882">
        <v>75</v>
      </c>
      <c r="D14882" s="1">
        <v>74.7337646484375</v>
      </c>
      <c r="E14882" s="1">
        <v>-799.56158447265625</v>
      </c>
      <c r="F14882" s="1">
        <v>-23.729015350341797</v>
      </c>
      <c r="G14882" t="s">
        <v>102</v>
      </c>
    </row>
    <row r="14883" spans="1:7" x14ac:dyDescent="0.15">
      <c r="A14883">
        <v>33</v>
      </c>
      <c r="B14883" t="s">
        <v>129</v>
      </c>
      <c r="C14883">
        <v>76</v>
      </c>
      <c r="D14883" s="1">
        <v>74.865303039550781</v>
      </c>
      <c r="E14883" s="1">
        <v>-213.38777160644531</v>
      </c>
      <c r="F14883" s="1">
        <v>-213.70651245117188</v>
      </c>
      <c r="G14883" t="s">
        <v>102</v>
      </c>
    </row>
    <row r="14884" spans="1:7" x14ac:dyDescent="0.15">
      <c r="A14884">
        <v>33</v>
      </c>
      <c r="B14884" t="s">
        <v>129</v>
      </c>
      <c r="C14884">
        <v>77</v>
      </c>
      <c r="D14884" s="1">
        <v>74.996833801269531</v>
      </c>
      <c r="E14884" s="1">
        <v>-395.693603515625</v>
      </c>
      <c r="F14884" s="1">
        <v>-377.02206420898438</v>
      </c>
      <c r="G14884" t="s">
        <v>102</v>
      </c>
    </row>
    <row r="14885" spans="1:7" x14ac:dyDescent="0.15">
      <c r="A14885">
        <v>33</v>
      </c>
      <c r="B14885" t="s">
        <v>129</v>
      </c>
      <c r="C14885">
        <v>78</v>
      </c>
      <c r="D14885" s="1">
        <v>75.128364562988281</v>
      </c>
      <c r="E14885" s="1">
        <v>-172.98391723632812</v>
      </c>
      <c r="F14885" s="1">
        <v>-466.07952880859375</v>
      </c>
      <c r="G14885" t="s">
        <v>102</v>
      </c>
    </row>
    <row r="14886" spans="1:7" x14ac:dyDescent="0.15">
      <c r="A14886">
        <v>33</v>
      </c>
      <c r="B14886" t="s">
        <v>129</v>
      </c>
      <c r="C14886">
        <v>79</v>
      </c>
      <c r="D14886" s="1">
        <v>75.259902954101562</v>
      </c>
      <c r="E14886" s="1">
        <v>-271.24447631835938</v>
      </c>
      <c r="F14886" s="1">
        <v>-451.84591674804688</v>
      </c>
      <c r="G14886" t="s">
        <v>102</v>
      </c>
    </row>
    <row r="14887" spans="1:7" x14ac:dyDescent="0.15">
      <c r="A14887">
        <v>33</v>
      </c>
      <c r="B14887" t="s">
        <v>129</v>
      </c>
      <c r="C14887">
        <v>80</v>
      </c>
      <c r="D14887" s="1">
        <v>75.391433715820312</v>
      </c>
      <c r="E14887" s="1">
        <v>36.777294158935547</v>
      </c>
      <c r="F14887" s="1">
        <v>-347.29864501953125</v>
      </c>
      <c r="G14887" t="s">
        <v>102</v>
      </c>
    </row>
    <row r="14888" spans="1:7" x14ac:dyDescent="0.15">
      <c r="A14888">
        <v>33</v>
      </c>
      <c r="B14888" t="s">
        <v>129</v>
      </c>
      <c r="C14888">
        <v>81</v>
      </c>
      <c r="D14888" s="1">
        <v>75.522964477539062</v>
      </c>
      <c r="E14888" s="1">
        <v>-356.7979736328125</v>
      </c>
      <c r="F14888" s="1">
        <v>-195.99652099609375</v>
      </c>
      <c r="G14888" t="s">
        <v>102</v>
      </c>
    </row>
    <row r="14889" spans="1:7" x14ac:dyDescent="0.15">
      <c r="A14889">
        <v>33</v>
      </c>
      <c r="B14889" t="s">
        <v>129</v>
      </c>
      <c r="C14889">
        <v>82</v>
      </c>
      <c r="D14889" s="1">
        <v>75.654502868652344</v>
      </c>
      <c r="E14889" s="1">
        <v>87.896995544433594</v>
      </c>
      <c r="F14889" s="1">
        <v>-40.250762939453125</v>
      </c>
      <c r="G14889" t="s">
        <v>102</v>
      </c>
    </row>
    <row r="14890" spans="1:7" x14ac:dyDescent="0.15">
      <c r="A14890">
        <v>33</v>
      </c>
      <c r="B14890" t="s">
        <v>129</v>
      </c>
      <c r="C14890">
        <v>83</v>
      </c>
      <c r="D14890" s="1">
        <v>75.786033630371094</v>
      </c>
      <c r="E14890" s="1">
        <v>-229.27227783203125</v>
      </c>
      <c r="F14890" s="1">
        <v>94.219703674316406</v>
      </c>
      <c r="G14890" t="s">
        <v>102</v>
      </c>
    </row>
    <row r="14891" spans="1:7" x14ac:dyDescent="0.15">
      <c r="A14891">
        <v>33</v>
      </c>
      <c r="B14891" t="s">
        <v>129</v>
      </c>
      <c r="C14891">
        <v>84</v>
      </c>
      <c r="D14891" s="1">
        <v>75.917564392089844</v>
      </c>
      <c r="E14891" s="1">
        <v>-371.64675903320312</v>
      </c>
      <c r="F14891" s="1">
        <v>128.34121704101562</v>
      </c>
      <c r="G14891" t="s">
        <v>102</v>
      </c>
    </row>
    <row r="14892" spans="1:7" x14ac:dyDescent="0.15">
      <c r="A14892">
        <v>33</v>
      </c>
      <c r="B14892" t="s">
        <v>129</v>
      </c>
      <c r="C14892">
        <v>85</v>
      </c>
      <c r="D14892" s="1">
        <v>76.049102783203125</v>
      </c>
      <c r="E14892" s="1">
        <v>-54.712471008300781</v>
      </c>
      <c r="F14892" s="1">
        <v>69.563606262207031</v>
      </c>
      <c r="G14892" t="s">
        <v>102</v>
      </c>
    </row>
    <row r="14893" spans="1:7" x14ac:dyDescent="0.15">
      <c r="A14893">
        <v>33</v>
      </c>
      <c r="B14893" t="s">
        <v>129</v>
      </c>
      <c r="C14893">
        <v>86</v>
      </c>
      <c r="D14893" s="1">
        <v>76.180633544921875</v>
      </c>
      <c r="E14893" s="1">
        <v>-198.18426513671875</v>
      </c>
      <c r="F14893" s="1">
        <v>-39.744728088378906</v>
      </c>
      <c r="G14893" t="s">
        <v>102</v>
      </c>
    </row>
    <row r="14894" spans="1:7" x14ac:dyDescent="0.15">
      <c r="A14894">
        <v>33</v>
      </c>
      <c r="B14894" t="s">
        <v>129</v>
      </c>
      <c r="C14894">
        <v>87</v>
      </c>
      <c r="D14894" s="1">
        <v>76.312164306640625</v>
      </c>
      <c r="E14894" s="1">
        <v>-180.22752380371094</v>
      </c>
      <c r="F14894" s="1">
        <v>-117.82421875</v>
      </c>
      <c r="G14894" t="s">
        <v>102</v>
      </c>
    </row>
    <row r="14895" spans="1:7" x14ac:dyDescent="0.15">
      <c r="A14895">
        <v>33</v>
      </c>
      <c r="B14895" t="s">
        <v>129</v>
      </c>
      <c r="C14895">
        <v>88</v>
      </c>
      <c r="D14895" s="1">
        <v>76.443702697753906</v>
      </c>
      <c r="E14895" s="1">
        <v>-629.2904052734375</v>
      </c>
      <c r="F14895" s="1">
        <v>-129.49275207519531</v>
      </c>
      <c r="G14895" t="s">
        <v>102</v>
      </c>
    </row>
    <row r="14896" spans="1:7" x14ac:dyDescent="0.15">
      <c r="A14896">
        <v>33</v>
      </c>
      <c r="B14896" t="s">
        <v>129</v>
      </c>
      <c r="C14896">
        <v>89</v>
      </c>
      <c r="D14896" s="1">
        <v>76.575233459472656</v>
      </c>
      <c r="E14896" s="1">
        <v>187.66317749023438</v>
      </c>
      <c r="F14896" s="1">
        <v>-57.281661987304688</v>
      </c>
      <c r="G14896" t="s">
        <v>102</v>
      </c>
    </row>
    <row r="14897" spans="1:7" x14ac:dyDescent="0.15">
      <c r="A14897">
        <v>33</v>
      </c>
      <c r="B14897" t="s">
        <v>129</v>
      </c>
      <c r="C14897">
        <v>90</v>
      </c>
      <c r="D14897" s="1">
        <v>76.706764221191406</v>
      </c>
      <c r="E14897" s="1">
        <v>-5.4096102714538574</v>
      </c>
      <c r="F14897" s="1">
        <v>126.12595367431641</v>
      </c>
      <c r="G14897" t="s">
        <v>102</v>
      </c>
    </row>
    <row r="14898" spans="1:7" x14ac:dyDescent="0.15">
      <c r="A14898">
        <v>33</v>
      </c>
      <c r="B14898" t="s">
        <v>129</v>
      </c>
      <c r="C14898">
        <v>91</v>
      </c>
      <c r="D14898" s="1">
        <v>76.838302612304688</v>
      </c>
      <c r="E14898" s="1">
        <v>-92.357185363769531</v>
      </c>
      <c r="F14898" s="1">
        <v>332.51071166992188</v>
      </c>
      <c r="G14898" t="s">
        <v>102</v>
      </c>
    </row>
    <row r="14899" spans="1:7" x14ac:dyDescent="0.15">
      <c r="A14899">
        <v>33</v>
      </c>
      <c r="B14899" t="s">
        <v>129</v>
      </c>
      <c r="C14899">
        <v>92</v>
      </c>
      <c r="D14899" s="1">
        <v>76.969833374023438</v>
      </c>
      <c r="E14899" s="1">
        <v>-173.587158203125</v>
      </c>
      <c r="F14899" s="1">
        <v>483.7320556640625</v>
      </c>
      <c r="G14899" t="s">
        <v>102</v>
      </c>
    </row>
    <row r="14900" spans="1:7" x14ac:dyDescent="0.15">
      <c r="A14900">
        <v>33</v>
      </c>
      <c r="B14900" t="s">
        <v>129</v>
      </c>
      <c r="C14900">
        <v>93</v>
      </c>
      <c r="D14900" s="1">
        <v>77.101364135742188</v>
      </c>
      <c r="E14900" s="1">
        <v>-246.45884704589844</v>
      </c>
      <c r="F14900" s="1">
        <v>532.75933837890625</v>
      </c>
      <c r="G14900" t="s">
        <v>102</v>
      </c>
    </row>
    <row r="14901" spans="1:7" x14ac:dyDescent="0.15">
      <c r="A14901">
        <v>33</v>
      </c>
      <c r="B14901" t="s">
        <v>129</v>
      </c>
      <c r="C14901">
        <v>94</v>
      </c>
      <c r="D14901" s="1">
        <v>77.232902526855469</v>
      </c>
      <c r="E14901" s="1">
        <v>-364.12506103515625</v>
      </c>
      <c r="F14901" s="1">
        <v>486.430419921875</v>
      </c>
      <c r="G14901" t="s">
        <v>102</v>
      </c>
    </row>
    <row r="14902" spans="1:7" x14ac:dyDescent="0.15">
      <c r="A14902">
        <v>33</v>
      </c>
      <c r="B14902" t="s">
        <v>129</v>
      </c>
      <c r="C14902">
        <v>95</v>
      </c>
      <c r="D14902" s="1">
        <v>77.364433288574219</v>
      </c>
      <c r="E14902" s="1">
        <v>-18.899633407592773</v>
      </c>
      <c r="F14902" s="1">
        <v>394.22079467773438</v>
      </c>
      <c r="G14902" t="s">
        <v>102</v>
      </c>
    </row>
    <row r="14903" spans="1:7" x14ac:dyDescent="0.15">
      <c r="A14903">
        <v>33</v>
      </c>
      <c r="B14903" t="s">
        <v>129</v>
      </c>
      <c r="C14903">
        <v>96</v>
      </c>
      <c r="D14903" s="1">
        <v>77.495964050292969</v>
      </c>
      <c r="E14903" s="1">
        <v>-584.59539794921875</v>
      </c>
      <c r="F14903" s="1">
        <v>311.77505493164062</v>
      </c>
      <c r="G14903" t="s">
        <v>102</v>
      </c>
    </row>
    <row r="14904" spans="1:7" x14ac:dyDescent="0.15">
      <c r="A14904">
        <v>33</v>
      </c>
      <c r="B14904" t="s">
        <v>129</v>
      </c>
      <c r="C14904">
        <v>97</v>
      </c>
      <c r="D14904" s="1">
        <v>77.62750244140625</v>
      </c>
      <c r="E14904" s="1">
        <v>-88.657371520996094</v>
      </c>
      <c r="F14904" s="1">
        <v>263.91366577148438</v>
      </c>
      <c r="G14904" t="s">
        <v>102</v>
      </c>
    </row>
    <row r="14905" spans="1:7" x14ac:dyDescent="0.15">
      <c r="A14905">
        <v>33</v>
      </c>
      <c r="B14905" t="s">
        <v>129</v>
      </c>
      <c r="C14905">
        <v>98</v>
      </c>
      <c r="D14905" s="1">
        <v>77.759033203125</v>
      </c>
      <c r="E14905" s="1">
        <v>-47.602363586425781</v>
      </c>
      <c r="F14905" s="1">
        <v>231.15435791015625</v>
      </c>
      <c r="G14905" t="s">
        <v>102</v>
      </c>
    </row>
    <row r="14906" spans="1:7" x14ac:dyDescent="0.15">
      <c r="A14906">
        <v>33</v>
      </c>
      <c r="B14906" t="s">
        <v>129</v>
      </c>
      <c r="C14906">
        <v>99</v>
      </c>
      <c r="D14906" s="1">
        <v>77.89056396484375</v>
      </c>
      <c r="E14906" s="1">
        <v>-177.3670654296875</v>
      </c>
      <c r="F14906" s="1">
        <v>167.51583862304688</v>
      </c>
      <c r="G14906" t="s">
        <v>102</v>
      </c>
    </row>
    <row r="14907" spans="1:7" x14ac:dyDescent="0.15">
      <c r="A14907">
        <v>33</v>
      </c>
      <c r="B14907" t="s">
        <v>129</v>
      </c>
      <c r="C14907">
        <v>100</v>
      </c>
      <c r="D14907" s="1">
        <v>78.022102355957031</v>
      </c>
      <c r="E14907" s="1">
        <v>-370.53366088867188</v>
      </c>
      <c r="F14907" s="1">
        <v>35.98138427734375</v>
      </c>
      <c r="G14907" t="s">
        <v>102</v>
      </c>
    </row>
    <row r="14908" spans="1:7" x14ac:dyDescent="0.15">
      <c r="A14908">
        <v>33</v>
      </c>
      <c r="B14908" t="s">
        <v>129</v>
      </c>
      <c r="C14908">
        <v>101</v>
      </c>
      <c r="D14908" s="1">
        <v>78.153633117675781</v>
      </c>
      <c r="E14908" s="1">
        <v>-528.2530517578125</v>
      </c>
      <c r="F14908" s="1">
        <v>-138.18283081054688</v>
      </c>
      <c r="G14908" t="s">
        <v>102</v>
      </c>
    </row>
    <row r="14909" spans="1:7" x14ac:dyDescent="0.15">
      <c r="A14909">
        <v>33</v>
      </c>
      <c r="B14909" t="s">
        <v>129</v>
      </c>
      <c r="C14909">
        <v>102</v>
      </c>
      <c r="D14909" s="1">
        <v>78.285163879394531</v>
      </c>
      <c r="E14909" s="1">
        <v>-90.527786254882812</v>
      </c>
      <c r="F14909" s="1">
        <v>-298.10003662109375</v>
      </c>
      <c r="G14909" t="s">
        <v>102</v>
      </c>
    </row>
    <row r="14910" spans="1:7" x14ac:dyDescent="0.15">
      <c r="A14910">
        <v>33</v>
      </c>
      <c r="B14910" t="s">
        <v>129</v>
      </c>
      <c r="C14910">
        <v>103</v>
      </c>
      <c r="D14910" s="1">
        <v>78.416702270507812</v>
      </c>
      <c r="E14910" s="1">
        <v>-234.8773193359375</v>
      </c>
      <c r="F14910" s="1">
        <v>-432.47879028320312</v>
      </c>
      <c r="G14910" t="s">
        <v>102</v>
      </c>
    </row>
    <row r="14911" spans="1:7" x14ac:dyDescent="0.15">
      <c r="A14911">
        <v>33</v>
      </c>
      <c r="B14911" t="s">
        <v>129</v>
      </c>
      <c r="C14911">
        <v>104</v>
      </c>
      <c r="D14911" s="1">
        <v>78.548233032226562</v>
      </c>
      <c r="E14911" s="1">
        <v>-264.17987060546875</v>
      </c>
      <c r="F14911" s="1">
        <v>-499.7628173828125</v>
      </c>
      <c r="G14911" t="s">
        <v>102</v>
      </c>
    </row>
    <row r="14912" spans="1:7" x14ac:dyDescent="0.15">
      <c r="A14912">
        <v>33</v>
      </c>
      <c r="B14912" t="s">
        <v>129</v>
      </c>
      <c r="C14912">
        <v>105</v>
      </c>
      <c r="D14912" s="1">
        <v>78.679763793945312</v>
      </c>
      <c r="E14912" s="1">
        <v>-240.1712646484375</v>
      </c>
      <c r="F14912" s="1">
        <v>-474.99603271484375</v>
      </c>
      <c r="G14912" t="s">
        <v>102</v>
      </c>
    </row>
    <row r="14913" spans="1:7" x14ac:dyDescent="0.15">
      <c r="A14913">
        <v>33</v>
      </c>
      <c r="B14913" t="s">
        <v>129</v>
      </c>
      <c r="C14913">
        <v>106</v>
      </c>
      <c r="D14913" s="1">
        <v>78.811302185058594</v>
      </c>
      <c r="E14913" s="1">
        <v>21.325187683105469</v>
      </c>
      <c r="F14913" s="1">
        <v>-355.69140625</v>
      </c>
      <c r="G14913" t="s">
        <v>102</v>
      </c>
    </row>
    <row r="14914" spans="1:7" x14ac:dyDescent="0.15">
      <c r="A14914">
        <v>33</v>
      </c>
      <c r="B14914" t="s">
        <v>129</v>
      </c>
      <c r="C14914">
        <v>107</v>
      </c>
      <c r="D14914" s="1">
        <v>78.942832946777344</v>
      </c>
      <c r="E14914" s="1">
        <v>-55.764202117919922</v>
      </c>
      <c r="F14914" s="1">
        <v>-161.4576416015625</v>
      </c>
      <c r="G14914" t="s">
        <v>102</v>
      </c>
    </row>
    <row r="14915" spans="1:7" x14ac:dyDescent="0.15">
      <c r="A14915">
        <v>33</v>
      </c>
      <c r="B14915" t="s">
        <v>129</v>
      </c>
      <c r="C14915">
        <v>108</v>
      </c>
      <c r="D14915" s="1">
        <v>79.074371337890625</v>
      </c>
      <c r="E14915" s="1">
        <v>-148.24119567871094</v>
      </c>
      <c r="F14915" s="1">
        <v>132.14984130859375</v>
      </c>
      <c r="G14915" t="s">
        <v>102</v>
      </c>
    </row>
    <row r="14916" spans="1:7" x14ac:dyDescent="0.15">
      <c r="A14916">
        <v>33</v>
      </c>
      <c r="B14916" t="s">
        <v>129</v>
      </c>
      <c r="C14916">
        <v>109</v>
      </c>
      <c r="D14916" s="1">
        <v>79.205902099609375</v>
      </c>
      <c r="E14916" s="1">
        <v>10.539431571960449</v>
      </c>
      <c r="F14916" s="1">
        <v>448.987548828125</v>
      </c>
      <c r="G14916" t="s">
        <v>102</v>
      </c>
    </row>
    <row r="14917" spans="1:7" x14ac:dyDescent="0.15">
      <c r="A14917">
        <v>33</v>
      </c>
      <c r="B14917" t="s">
        <v>129</v>
      </c>
      <c r="C14917">
        <v>110</v>
      </c>
      <c r="D14917" s="1">
        <v>79.337432861328125</v>
      </c>
      <c r="E14917" s="1">
        <v>-27.832677841186523</v>
      </c>
      <c r="F14917" s="1">
        <v>689.1412353515625</v>
      </c>
      <c r="G14917" t="s">
        <v>102</v>
      </c>
    </row>
    <row r="14918" spans="1:7" x14ac:dyDescent="0.15">
      <c r="A14918">
        <v>33</v>
      </c>
      <c r="B14918" t="s">
        <v>129</v>
      </c>
      <c r="C14918">
        <v>111</v>
      </c>
      <c r="D14918" s="1">
        <v>79.468963623046875</v>
      </c>
      <c r="E14918" s="1">
        <v>-252.41238403320312</v>
      </c>
      <c r="F14918" s="1">
        <v>799.7596435546875</v>
      </c>
      <c r="G14918" t="s">
        <v>102</v>
      </c>
    </row>
    <row r="14919" spans="1:7" x14ac:dyDescent="0.15">
      <c r="A14919">
        <v>33</v>
      </c>
      <c r="B14919" t="s">
        <v>129</v>
      </c>
      <c r="C14919">
        <v>112</v>
      </c>
      <c r="D14919" s="1">
        <v>79.600502014160156</v>
      </c>
      <c r="E14919" s="1">
        <v>-333.08084106445312</v>
      </c>
      <c r="F14919" s="1">
        <v>750.460205078125</v>
      </c>
      <c r="G14919" t="s">
        <v>102</v>
      </c>
    </row>
    <row r="14920" spans="1:7" x14ac:dyDescent="0.15">
      <c r="A14920">
        <v>33</v>
      </c>
      <c r="B14920" t="s">
        <v>129</v>
      </c>
      <c r="C14920">
        <v>113</v>
      </c>
      <c r="D14920" s="1">
        <v>79.732032775878906</v>
      </c>
      <c r="E14920" s="1">
        <v>41.483676910400391</v>
      </c>
      <c r="F14920" s="1">
        <v>542.31390380859375</v>
      </c>
      <c r="G14920" t="s">
        <v>102</v>
      </c>
    </row>
    <row r="14921" spans="1:7" x14ac:dyDescent="0.15">
      <c r="A14921">
        <v>33</v>
      </c>
      <c r="B14921" t="s">
        <v>129</v>
      </c>
      <c r="C14921">
        <v>114</v>
      </c>
      <c r="D14921" s="1">
        <v>79.863571166992188</v>
      </c>
      <c r="E14921" s="1">
        <v>-324.46539306640625</v>
      </c>
      <c r="F14921" s="1">
        <v>213.72561645507812</v>
      </c>
      <c r="G14921" t="s">
        <v>102</v>
      </c>
    </row>
    <row r="14922" spans="1:7" x14ac:dyDescent="0.15">
      <c r="A14922">
        <v>33</v>
      </c>
      <c r="B14922" t="s">
        <v>129</v>
      </c>
      <c r="C14922">
        <v>115</v>
      </c>
      <c r="D14922" s="1">
        <v>79.995101928710938</v>
      </c>
      <c r="E14922" s="1">
        <v>-655.65875244140625</v>
      </c>
      <c r="F14922" s="1">
        <v>-138.59368896484375</v>
      </c>
      <c r="G14922" t="s">
        <v>102</v>
      </c>
    </row>
    <row r="14923" spans="1:7" x14ac:dyDescent="0.15">
      <c r="A14923">
        <v>33</v>
      </c>
      <c r="B14923" t="s">
        <v>129</v>
      </c>
      <c r="C14923">
        <v>116</v>
      </c>
      <c r="D14923" s="1">
        <v>80.126632690429688</v>
      </c>
      <c r="E14923" s="1">
        <v>-71.954116821289062</v>
      </c>
      <c r="F14923" s="1">
        <v>-381.31268310546875</v>
      </c>
      <c r="G14923" t="s">
        <v>102</v>
      </c>
    </row>
    <row r="14924" spans="1:7" x14ac:dyDescent="0.15">
      <c r="A14924">
        <v>33</v>
      </c>
      <c r="B14924" t="s">
        <v>129</v>
      </c>
      <c r="C14924">
        <v>117</v>
      </c>
      <c r="D14924" s="1">
        <v>80.258163452148438</v>
      </c>
      <c r="E14924" s="1">
        <v>-262.55532836914062</v>
      </c>
      <c r="F14924" s="1">
        <v>-554.9832763671875</v>
      </c>
      <c r="G14924" t="s">
        <v>102</v>
      </c>
    </row>
    <row r="14925" spans="1:7" x14ac:dyDescent="0.15">
      <c r="A14925">
        <v>33</v>
      </c>
      <c r="B14925" t="s">
        <v>129</v>
      </c>
      <c r="C14925">
        <v>118</v>
      </c>
      <c r="D14925" s="1">
        <v>80.389701843261719</v>
      </c>
      <c r="E14925" s="1">
        <v>-266.60565185546875</v>
      </c>
      <c r="F14925" s="1">
        <v>-646.961669921875</v>
      </c>
      <c r="G14925" t="s">
        <v>102</v>
      </c>
    </row>
    <row r="14926" spans="1:7" x14ac:dyDescent="0.15">
      <c r="A14926">
        <v>33</v>
      </c>
      <c r="B14926" t="s">
        <v>129</v>
      </c>
      <c r="C14926">
        <v>119</v>
      </c>
      <c r="D14926" s="1">
        <v>80.521232604980469</v>
      </c>
      <c r="E14926" s="1">
        <v>160.61282348632812</v>
      </c>
      <c r="F14926" s="1">
        <v>-675.34033203125</v>
      </c>
      <c r="G14926" t="s">
        <v>102</v>
      </c>
    </row>
    <row r="14927" spans="1:7" x14ac:dyDescent="0.15">
      <c r="A14927">
        <v>33</v>
      </c>
      <c r="B14927" t="s">
        <v>129</v>
      </c>
      <c r="C14927">
        <v>120</v>
      </c>
      <c r="D14927" s="1">
        <v>80.65277099609375</v>
      </c>
      <c r="E14927" s="1">
        <v>-17.650434494018555</v>
      </c>
      <c r="F14927" s="1">
        <v>-668.451904296875</v>
      </c>
      <c r="G14927" t="s">
        <v>102</v>
      </c>
    </row>
    <row r="14928" spans="1:7" x14ac:dyDescent="0.15">
      <c r="A14928">
        <v>33</v>
      </c>
      <c r="B14928" t="s">
        <v>129</v>
      </c>
      <c r="C14928">
        <v>121</v>
      </c>
      <c r="D14928" s="1">
        <v>80.7843017578125</v>
      </c>
      <c r="E14928" s="1">
        <v>-318.076171875</v>
      </c>
      <c r="F14928" s="1">
        <v>-641.45245361328125</v>
      </c>
      <c r="G14928" t="s">
        <v>102</v>
      </c>
    </row>
    <row r="14929" spans="1:7" x14ac:dyDescent="0.15">
      <c r="A14929">
        <v>33</v>
      </c>
      <c r="B14929" t="s">
        <v>129</v>
      </c>
      <c r="C14929">
        <v>122</v>
      </c>
      <c r="D14929" s="1">
        <v>80.91583251953125</v>
      </c>
      <c r="E14929" s="1">
        <v>-196.68455505371094</v>
      </c>
      <c r="F14929" s="1">
        <v>-589.581787109375</v>
      </c>
      <c r="G14929" t="s">
        <v>102</v>
      </c>
    </row>
    <row r="14930" spans="1:7" x14ac:dyDescent="0.15">
      <c r="A14930">
        <v>33</v>
      </c>
      <c r="B14930" t="s">
        <v>129</v>
      </c>
      <c r="C14930">
        <v>123</v>
      </c>
      <c r="D14930" s="1">
        <v>81.04736328125</v>
      </c>
      <c r="E14930" s="1">
        <v>127.38937377929688</v>
      </c>
      <c r="F14930" s="1">
        <v>-503.01959228515625</v>
      </c>
      <c r="G14930" t="s">
        <v>102</v>
      </c>
    </row>
    <row r="14931" spans="1:7" x14ac:dyDescent="0.15">
      <c r="A14931">
        <v>33</v>
      </c>
      <c r="B14931" t="s">
        <v>129</v>
      </c>
      <c r="C14931">
        <v>124</v>
      </c>
      <c r="D14931" s="1">
        <v>81.178901672363281</v>
      </c>
      <c r="E14931" s="1">
        <v>228.39697265625</v>
      </c>
      <c r="F14931" s="1">
        <v>-388.85397338867188</v>
      </c>
      <c r="G14931" t="s">
        <v>102</v>
      </c>
    </row>
    <row r="14932" spans="1:7" x14ac:dyDescent="0.15">
      <c r="A14932">
        <v>33</v>
      </c>
      <c r="B14932" t="s">
        <v>129</v>
      </c>
      <c r="C14932">
        <v>125</v>
      </c>
      <c r="D14932" s="1">
        <v>81.310432434082031</v>
      </c>
      <c r="E14932" s="1">
        <v>68.426811218261719</v>
      </c>
      <c r="F14932" s="1">
        <v>-280.02255249023438</v>
      </c>
      <c r="G14932" t="s">
        <v>102</v>
      </c>
    </row>
    <row r="14933" spans="1:7" x14ac:dyDescent="0.15">
      <c r="A14933">
        <v>33</v>
      </c>
      <c r="B14933" t="s">
        <v>129</v>
      </c>
      <c r="C14933">
        <v>126</v>
      </c>
      <c r="D14933" s="1">
        <v>81.441970825195312</v>
      </c>
      <c r="E14933" s="1">
        <v>-52.331821441650391</v>
      </c>
      <c r="F14933" s="1">
        <v>-223.1583251953125</v>
      </c>
      <c r="G14933" t="s">
        <v>102</v>
      </c>
    </row>
    <row r="14934" spans="1:7" x14ac:dyDescent="0.15">
      <c r="A14934">
        <v>33</v>
      </c>
      <c r="B14934" t="s">
        <v>129</v>
      </c>
      <c r="C14934">
        <v>127</v>
      </c>
      <c r="D14934" s="1">
        <v>81.573501586914062</v>
      </c>
      <c r="E14934" s="1">
        <v>32.846946716308594</v>
      </c>
      <c r="F14934" s="1">
        <v>-254.3040771484375</v>
      </c>
      <c r="G14934" t="s">
        <v>102</v>
      </c>
    </row>
    <row r="14935" spans="1:7" x14ac:dyDescent="0.15">
      <c r="A14935">
        <v>33</v>
      </c>
      <c r="B14935" t="s">
        <v>129</v>
      </c>
      <c r="C14935">
        <v>128</v>
      </c>
      <c r="D14935" s="1">
        <v>81.705032348632812</v>
      </c>
      <c r="E14935" s="1">
        <v>209.43435668945312</v>
      </c>
      <c r="F14935" s="1">
        <v>-378.68856811523438</v>
      </c>
      <c r="G14935" t="s">
        <v>102</v>
      </c>
    </row>
    <row r="14936" spans="1:7" x14ac:dyDescent="0.15">
      <c r="A14936">
        <v>33</v>
      </c>
      <c r="B14936" t="s">
        <v>129</v>
      </c>
      <c r="C14936">
        <v>129</v>
      </c>
      <c r="D14936" s="1">
        <v>81.836563110351562</v>
      </c>
      <c r="E14936" s="1">
        <v>-191.77615356445312</v>
      </c>
      <c r="F14936" s="1">
        <v>-565.7496337890625</v>
      </c>
      <c r="G14936" t="s">
        <v>102</v>
      </c>
    </row>
    <row r="14937" spans="1:7" x14ac:dyDescent="0.15">
      <c r="A14937">
        <v>33</v>
      </c>
      <c r="B14937" t="s">
        <v>129</v>
      </c>
      <c r="C14937">
        <v>130</v>
      </c>
      <c r="D14937" s="1">
        <v>81.968101501464844</v>
      </c>
      <c r="E14937" s="1">
        <v>-96.137184143066406</v>
      </c>
      <c r="F14937" s="1">
        <v>-760.569580078125</v>
      </c>
      <c r="G14937" t="s">
        <v>102</v>
      </c>
    </row>
    <row r="14938" spans="1:7" x14ac:dyDescent="0.15">
      <c r="A14938">
        <v>33</v>
      </c>
      <c r="B14938" t="s">
        <v>129</v>
      </c>
      <c r="C14938">
        <v>131</v>
      </c>
      <c r="D14938" s="1">
        <v>82.099632263183594</v>
      </c>
      <c r="E14938" s="1">
        <v>329.14120483398438</v>
      </c>
      <c r="F14938" s="1">
        <v>-904.94146728515625</v>
      </c>
      <c r="G14938" t="s">
        <v>102</v>
      </c>
    </row>
    <row r="14939" spans="1:7" x14ac:dyDescent="0.15">
      <c r="A14939">
        <v>33</v>
      </c>
      <c r="B14939" t="s">
        <v>129</v>
      </c>
      <c r="C14939">
        <v>132</v>
      </c>
      <c r="D14939" s="1">
        <v>82.231170654296875</v>
      </c>
      <c r="E14939" s="1">
        <v>100.00048065185547</v>
      </c>
      <c r="F14939" s="1">
        <v>-958.059814453125</v>
      </c>
      <c r="G14939" t="s">
        <v>102</v>
      </c>
    </row>
    <row r="14940" spans="1:7" x14ac:dyDescent="0.15">
      <c r="A14940">
        <v>33</v>
      </c>
      <c r="B14940" t="s">
        <v>129</v>
      </c>
      <c r="C14940">
        <v>133</v>
      </c>
      <c r="D14940" s="1">
        <v>82.362701416015625</v>
      </c>
      <c r="E14940" s="1">
        <v>281.68112182617188</v>
      </c>
      <c r="F14940" s="1">
        <v>-908.47735595703125</v>
      </c>
      <c r="G14940" t="s">
        <v>102</v>
      </c>
    </row>
    <row r="14941" spans="1:7" x14ac:dyDescent="0.15">
      <c r="A14941">
        <v>33</v>
      </c>
      <c r="B14941" t="s">
        <v>129</v>
      </c>
      <c r="C14941">
        <v>134</v>
      </c>
      <c r="D14941" s="1">
        <v>82.494232177734375</v>
      </c>
      <c r="E14941" s="1">
        <v>350.29800415039062</v>
      </c>
      <c r="F14941" s="1">
        <v>-774.2127685546875</v>
      </c>
      <c r="G14941" t="s">
        <v>102</v>
      </c>
    </row>
    <row r="14942" spans="1:7" x14ac:dyDescent="0.15">
      <c r="A14942">
        <v>33</v>
      </c>
      <c r="B14942" t="s">
        <v>129</v>
      </c>
      <c r="C14942">
        <v>135</v>
      </c>
      <c r="D14942" s="1">
        <v>82.625770568847656</v>
      </c>
      <c r="E14942" s="1">
        <v>323.7847900390625</v>
      </c>
      <c r="F14942" s="1">
        <v>-593.18963623046875</v>
      </c>
      <c r="G14942" t="s">
        <v>102</v>
      </c>
    </row>
    <row r="14943" spans="1:7" x14ac:dyDescent="0.15">
      <c r="A14943">
        <v>33</v>
      </c>
      <c r="B14943" t="s">
        <v>129</v>
      </c>
      <c r="C14943">
        <v>136</v>
      </c>
      <c r="D14943" s="1">
        <v>82.757301330566406</v>
      </c>
      <c r="E14943" s="1">
        <v>441.4520263671875</v>
      </c>
      <c r="F14943" s="1">
        <v>-408.8104248046875</v>
      </c>
      <c r="G14943" t="s">
        <v>102</v>
      </c>
    </row>
    <row r="14944" spans="1:7" x14ac:dyDescent="0.15">
      <c r="A14944">
        <v>33</v>
      </c>
      <c r="B14944" t="s">
        <v>129</v>
      </c>
      <c r="C14944">
        <v>137</v>
      </c>
      <c r="D14944" s="1">
        <v>82.888832092285156</v>
      </c>
      <c r="E14944" s="1">
        <v>425.51275634765625</v>
      </c>
      <c r="F14944" s="1">
        <v>-255.46392822265625</v>
      </c>
      <c r="G14944" t="s">
        <v>102</v>
      </c>
    </row>
    <row r="14945" spans="1:7" x14ac:dyDescent="0.15">
      <c r="A14945">
        <v>33</v>
      </c>
      <c r="B14945" t="s">
        <v>129</v>
      </c>
      <c r="C14945">
        <v>138</v>
      </c>
      <c r="D14945" s="1">
        <v>83.020370483398438</v>
      </c>
      <c r="E14945" s="1">
        <v>288.43426513671875</v>
      </c>
      <c r="F14945" s="1">
        <v>-148.26953125</v>
      </c>
      <c r="G14945" t="s">
        <v>102</v>
      </c>
    </row>
    <row r="14946" spans="1:7" x14ac:dyDescent="0.15">
      <c r="A14946">
        <v>33</v>
      </c>
      <c r="B14946" t="s">
        <v>129</v>
      </c>
      <c r="C14946">
        <v>139</v>
      </c>
      <c r="D14946" s="1">
        <v>83.151901245117188</v>
      </c>
      <c r="E14946" s="1">
        <v>369.23272705078125</v>
      </c>
      <c r="F14946" s="1">
        <v>-80.668907165527344</v>
      </c>
      <c r="G14946" t="s">
        <v>102</v>
      </c>
    </row>
    <row r="14947" spans="1:7" x14ac:dyDescent="0.15">
      <c r="A14947">
        <v>33</v>
      </c>
      <c r="B14947" t="s">
        <v>129</v>
      </c>
      <c r="C14947">
        <v>140</v>
      </c>
      <c r="D14947" s="1">
        <v>83.283432006835938</v>
      </c>
      <c r="E14947" s="1">
        <v>283.79342651367188</v>
      </c>
      <c r="F14947" s="1">
        <v>-12.0694580078125</v>
      </c>
      <c r="G14947" t="s">
        <v>102</v>
      </c>
    </row>
    <row r="14948" spans="1:7" x14ac:dyDescent="0.15">
      <c r="A14948">
        <v>33</v>
      </c>
      <c r="B14948" t="s">
        <v>129</v>
      </c>
      <c r="C14948">
        <v>141</v>
      </c>
      <c r="D14948" s="1">
        <v>83.414970397949219</v>
      </c>
      <c r="E14948" s="1">
        <v>516.7113037109375</v>
      </c>
      <c r="F14948" s="1">
        <v>64.629234313964844</v>
      </c>
      <c r="G14948" t="s">
        <v>102</v>
      </c>
    </row>
    <row r="14949" spans="1:7" x14ac:dyDescent="0.15">
      <c r="A14949">
        <v>33</v>
      </c>
      <c r="B14949" t="s">
        <v>129</v>
      </c>
      <c r="C14949">
        <v>142</v>
      </c>
      <c r="D14949" s="1">
        <v>83.546501159667969</v>
      </c>
      <c r="E14949" s="1">
        <v>294.08773803710938</v>
      </c>
      <c r="F14949" s="1">
        <v>163.0169677734375</v>
      </c>
      <c r="G14949" t="s">
        <v>102</v>
      </c>
    </row>
    <row r="14950" spans="1:7" x14ac:dyDescent="0.15">
      <c r="A14950">
        <v>33</v>
      </c>
      <c r="B14950" t="s">
        <v>129</v>
      </c>
      <c r="C14950">
        <v>143</v>
      </c>
      <c r="D14950" s="1">
        <v>83.678031921386719</v>
      </c>
      <c r="E14950" s="1">
        <v>332.11306762695312</v>
      </c>
      <c r="F14950" s="1">
        <v>270.435302734375</v>
      </c>
      <c r="G14950" t="s">
        <v>102</v>
      </c>
    </row>
    <row r="14951" spans="1:7" x14ac:dyDescent="0.15">
      <c r="A14951">
        <v>33</v>
      </c>
      <c r="B14951" t="s">
        <v>129</v>
      </c>
      <c r="C14951">
        <v>144</v>
      </c>
      <c r="D14951" s="1">
        <v>83.8095703125</v>
      </c>
      <c r="E14951" s="1">
        <v>590.2919921875</v>
      </c>
      <c r="F14951" s="1">
        <v>352.29696655273438</v>
      </c>
      <c r="G14951" t="s">
        <v>102</v>
      </c>
    </row>
    <row r="14952" spans="1:7" x14ac:dyDescent="0.15">
      <c r="A14952">
        <v>33</v>
      </c>
      <c r="B14952" t="s">
        <v>129</v>
      </c>
      <c r="C14952">
        <v>145</v>
      </c>
      <c r="D14952" s="1">
        <v>83.94110107421875</v>
      </c>
      <c r="E14952" s="1">
        <v>346.08914184570312</v>
      </c>
      <c r="F14952" s="1">
        <v>371.55056762695312</v>
      </c>
      <c r="G14952" t="s">
        <v>102</v>
      </c>
    </row>
    <row r="14953" spans="1:7" x14ac:dyDescent="0.15">
      <c r="A14953">
        <v>33</v>
      </c>
      <c r="B14953" t="s">
        <v>129</v>
      </c>
      <c r="C14953">
        <v>146</v>
      </c>
      <c r="D14953" s="1">
        <v>84.0726318359375</v>
      </c>
      <c r="E14953" s="1">
        <v>275.34640502929688</v>
      </c>
      <c r="F14953" s="1">
        <v>311.408203125</v>
      </c>
      <c r="G14953" t="s">
        <v>102</v>
      </c>
    </row>
    <row r="14954" spans="1:7" x14ac:dyDescent="0.15">
      <c r="A14954">
        <v>33</v>
      </c>
      <c r="B14954" t="s">
        <v>129</v>
      </c>
      <c r="C14954">
        <v>147</v>
      </c>
      <c r="D14954" s="1">
        <v>84.204170227050781</v>
      </c>
      <c r="E14954" s="1">
        <v>217.59553527832031</v>
      </c>
      <c r="F14954" s="1">
        <v>187.87774658203125</v>
      </c>
      <c r="G14954" t="s">
        <v>102</v>
      </c>
    </row>
    <row r="14955" spans="1:7" x14ac:dyDescent="0.15">
      <c r="A14955">
        <v>33</v>
      </c>
      <c r="B14955" t="s">
        <v>129</v>
      </c>
      <c r="C14955">
        <v>148</v>
      </c>
      <c r="D14955" s="1">
        <v>84.335700988769531</v>
      </c>
      <c r="E14955" s="1">
        <v>339.56353759765625</v>
      </c>
      <c r="F14955" s="1">
        <v>45.084358215332031</v>
      </c>
      <c r="G14955" t="s">
        <v>102</v>
      </c>
    </row>
    <row r="14956" spans="1:7" x14ac:dyDescent="0.15">
      <c r="A14956">
        <v>33</v>
      </c>
      <c r="B14956" t="s">
        <v>129</v>
      </c>
      <c r="C14956">
        <v>149</v>
      </c>
      <c r="D14956" s="1">
        <v>84.467239379882812</v>
      </c>
      <c r="E14956" s="1">
        <v>280.213134765625</v>
      </c>
      <c r="F14956" s="1">
        <v>-62.448989868164062</v>
      </c>
      <c r="G14956" t="s">
        <v>102</v>
      </c>
    </row>
    <row r="14957" spans="1:7" x14ac:dyDescent="0.15">
      <c r="A14957">
        <v>33</v>
      </c>
      <c r="B14957" t="s">
        <v>129</v>
      </c>
      <c r="C14957">
        <v>150</v>
      </c>
      <c r="D14957" s="1">
        <v>84.598770141601562</v>
      </c>
      <c r="E14957" s="1">
        <v>367.09878540039062</v>
      </c>
      <c r="F14957" s="1">
        <v>-86.447685241699219</v>
      </c>
      <c r="G14957" t="s">
        <v>102</v>
      </c>
    </row>
    <row r="14958" spans="1:7" x14ac:dyDescent="0.15">
      <c r="A14958">
        <v>33</v>
      </c>
      <c r="B14958" t="s">
        <v>129</v>
      </c>
      <c r="C14958">
        <v>151</v>
      </c>
      <c r="D14958" s="1">
        <v>84.730300903320312</v>
      </c>
      <c r="E14958" s="1">
        <v>409.27157592773438</v>
      </c>
      <c r="F14958" s="1">
        <v>-19.188854217529297</v>
      </c>
      <c r="G14958" t="s">
        <v>102</v>
      </c>
    </row>
    <row r="14959" spans="1:7" x14ac:dyDescent="0.15">
      <c r="A14959">
        <v>33</v>
      </c>
      <c r="B14959" t="s">
        <v>129</v>
      </c>
      <c r="C14959">
        <v>152</v>
      </c>
      <c r="D14959" s="1">
        <v>84.861831665039062</v>
      </c>
      <c r="E14959" s="1">
        <v>355.15386962890625</v>
      </c>
      <c r="F14959" s="1">
        <v>134.47540283203125</v>
      </c>
      <c r="G14959" t="s">
        <v>102</v>
      </c>
    </row>
    <row r="14960" spans="1:7" x14ac:dyDescent="0.15">
      <c r="A14960">
        <v>33</v>
      </c>
      <c r="B14960" t="s">
        <v>129</v>
      </c>
      <c r="C14960">
        <v>153</v>
      </c>
      <c r="D14960" s="1">
        <v>84.993370056152344</v>
      </c>
      <c r="E14960" s="1">
        <v>170.84898376464844</v>
      </c>
      <c r="F14960" s="1">
        <v>318.94927978515625</v>
      </c>
      <c r="G14960" t="s">
        <v>102</v>
      </c>
    </row>
    <row r="14961" spans="1:7" x14ac:dyDescent="0.15">
      <c r="A14961">
        <v>33</v>
      </c>
      <c r="B14961" t="s">
        <v>129</v>
      </c>
      <c r="C14961">
        <v>154</v>
      </c>
      <c r="D14961" s="1">
        <v>85.124900817871094</v>
      </c>
      <c r="E14961" s="1">
        <v>685.40008544921875</v>
      </c>
      <c r="F14961" s="1">
        <v>459.5394287109375</v>
      </c>
      <c r="G14961" t="s">
        <v>102</v>
      </c>
    </row>
    <row r="14962" spans="1:7" x14ac:dyDescent="0.15">
      <c r="A14962">
        <v>33</v>
      </c>
      <c r="B14962" t="s">
        <v>129</v>
      </c>
      <c r="C14962">
        <v>155</v>
      </c>
      <c r="D14962" s="1">
        <v>85.256439208984375</v>
      </c>
      <c r="E14962" s="1">
        <v>613.12139892578125</v>
      </c>
      <c r="F14962" s="1">
        <v>487.89739990234375</v>
      </c>
      <c r="G14962" t="s">
        <v>102</v>
      </c>
    </row>
    <row r="14963" spans="1:7" x14ac:dyDescent="0.15">
      <c r="A14963">
        <v>33</v>
      </c>
      <c r="B14963" t="s">
        <v>129</v>
      </c>
      <c r="C14963">
        <v>156</v>
      </c>
      <c r="D14963" s="1">
        <v>85.387969970703125</v>
      </c>
      <c r="E14963" s="1">
        <v>-138.4678955078125</v>
      </c>
      <c r="F14963" s="1">
        <v>376.02340698242188</v>
      </c>
      <c r="G14963" t="s">
        <v>102</v>
      </c>
    </row>
    <row r="14964" spans="1:7" x14ac:dyDescent="0.15">
      <c r="A14964">
        <v>33</v>
      </c>
      <c r="B14964" t="s">
        <v>129</v>
      </c>
      <c r="C14964">
        <v>157</v>
      </c>
      <c r="D14964" s="1">
        <v>85.519500732421875</v>
      </c>
      <c r="E14964" s="1">
        <v>170.07012939453125</v>
      </c>
      <c r="F14964" s="1">
        <v>153.61459350585938</v>
      </c>
      <c r="G14964" t="s">
        <v>102</v>
      </c>
    </row>
    <row r="14965" spans="1:7" x14ac:dyDescent="0.15">
      <c r="A14965">
        <v>33</v>
      </c>
      <c r="B14965" t="s">
        <v>129</v>
      </c>
      <c r="C14965">
        <v>158</v>
      </c>
      <c r="D14965" s="1">
        <v>85.651031494140625</v>
      </c>
      <c r="E14965" s="1">
        <v>420.46591186523438</v>
      </c>
      <c r="F14965" s="1">
        <v>-96.874343872070312</v>
      </c>
      <c r="G14965" t="s">
        <v>102</v>
      </c>
    </row>
    <row r="14966" spans="1:7" x14ac:dyDescent="0.15">
      <c r="A14966">
        <v>33</v>
      </c>
      <c r="B14966" t="s">
        <v>129</v>
      </c>
      <c r="C14966">
        <v>159</v>
      </c>
      <c r="D14966" s="1">
        <v>85.782569885253906</v>
      </c>
      <c r="E14966" s="1">
        <v>120.34615325927734</v>
      </c>
      <c r="F14966" s="1">
        <v>-246.22500610351562</v>
      </c>
      <c r="G14966" t="s">
        <v>102</v>
      </c>
    </row>
    <row r="14967" spans="1:7" x14ac:dyDescent="0.15">
      <c r="A14967">
        <v>33</v>
      </c>
      <c r="B14967" t="s">
        <v>129</v>
      </c>
      <c r="C14967">
        <v>160</v>
      </c>
      <c r="D14967" s="1">
        <v>85.914100646972656</v>
      </c>
      <c r="E14967" s="1">
        <v>397.82827758789062</v>
      </c>
      <c r="F14967" s="1">
        <v>-321.77569580078125</v>
      </c>
      <c r="G14967" t="s">
        <v>102</v>
      </c>
    </row>
    <row r="14968" spans="1:7" x14ac:dyDescent="0.15">
      <c r="A14968">
        <v>33</v>
      </c>
      <c r="B14968" t="s">
        <v>129</v>
      </c>
      <c r="C14968">
        <v>161</v>
      </c>
      <c r="D14968" s="1">
        <v>86.045639038085938</v>
      </c>
      <c r="E14968" s="1">
        <v>473.651123046875</v>
      </c>
      <c r="F14968" s="1">
        <v>-314.17330932617188</v>
      </c>
      <c r="G14968" t="s">
        <v>102</v>
      </c>
    </row>
    <row r="14969" spans="1:7" x14ac:dyDescent="0.15">
      <c r="A14969">
        <v>33</v>
      </c>
      <c r="B14969" t="s">
        <v>129</v>
      </c>
      <c r="C14969">
        <v>162</v>
      </c>
      <c r="D14969" s="1">
        <v>86.177169799804688</v>
      </c>
      <c r="E14969" s="1">
        <v>148.88153076171875</v>
      </c>
      <c r="F14969" s="1">
        <v>-242.46343994140625</v>
      </c>
      <c r="G14969" t="s">
        <v>102</v>
      </c>
    </row>
    <row r="14970" spans="1:7" x14ac:dyDescent="0.15">
      <c r="A14970">
        <v>33</v>
      </c>
      <c r="B14970" t="s">
        <v>129</v>
      </c>
      <c r="C14970">
        <v>163</v>
      </c>
      <c r="D14970" s="1">
        <v>86.308700561523438</v>
      </c>
      <c r="E14970" s="1">
        <v>615.62945556640625</v>
      </c>
      <c r="F14970" s="1">
        <v>-142.92671203613281</v>
      </c>
      <c r="G14970" t="s">
        <v>102</v>
      </c>
    </row>
    <row r="14971" spans="1:7" x14ac:dyDescent="0.15">
      <c r="A14971">
        <v>33</v>
      </c>
      <c r="B14971" t="s">
        <v>129</v>
      </c>
      <c r="C14971">
        <v>164</v>
      </c>
      <c r="D14971" s="1">
        <v>86.440231323242188</v>
      </c>
      <c r="E14971" s="1">
        <v>340.42263793945312</v>
      </c>
      <c r="F14971" s="1">
        <v>-46.092948913574219</v>
      </c>
      <c r="G14971" t="s">
        <v>102</v>
      </c>
    </row>
    <row r="14972" spans="1:7" x14ac:dyDescent="0.15">
      <c r="A14972">
        <v>33</v>
      </c>
      <c r="B14972" t="s">
        <v>129</v>
      </c>
      <c r="C14972">
        <v>165</v>
      </c>
      <c r="D14972" s="1">
        <v>86.571769714355469</v>
      </c>
      <c r="E14972" s="1">
        <v>414.05252075195312</v>
      </c>
      <c r="F14972" s="1">
        <v>19.007377624511719</v>
      </c>
      <c r="G14972" t="s">
        <v>102</v>
      </c>
    </row>
    <row r="14973" spans="1:7" x14ac:dyDescent="0.15">
      <c r="A14973">
        <v>33</v>
      </c>
      <c r="B14973" t="s">
        <v>129</v>
      </c>
      <c r="C14973">
        <v>166</v>
      </c>
      <c r="D14973" s="1">
        <v>86.703300476074219</v>
      </c>
      <c r="E14973" s="1">
        <v>439.5447998046875</v>
      </c>
      <c r="F14973" s="1">
        <v>11.80657958984375</v>
      </c>
      <c r="G14973" t="s">
        <v>102</v>
      </c>
    </row>
    <row r="14974" spans="1:7" x14ac:dyDescent="0.15">
      <c r="A14974">
        <v>33</v>
      </c>
      <c r="B14974" t="s">
        <v>129</v>
      </c>
      <c r="C14974">
        <v>167</v>
      </c>
      <c r="D14974" s="1">
        <v>86.8348388671875</v>
      </c>
      <c r="E14974" s="1">
        <v>151.20358276367188</v>
      </c>
      <c r="F14974" s="1">
        <v>-49.053886413574219</v>
      </c>
      <c r="G14974" t="s">
        <v>102</v>
      </c>
    </row>
    <row r="14975" spans="1:7" x14ac:dyDescent="0.15">
      <c r="A14975">
        <v>33</v>
      </c>
      <c r="B14975" t="s">
        <v>129</v>
      </c>
      <c r="C14975">
        <v>168</v>
      </c>
      <c r="D14975" s="1">
        <v>86.96636962890625</v>
      </c>
      <c r="E14975" s="1">
        <v>509.31027221679688</v>
      </c>
      <c r="F14975" s="1">
        <v>-110.7642822265625</v>
      </c>
      <c r="G14975" t="s">
        <v>102</v>
      </c>
    </row>
    <row r="14976" spans="1:7" x14ac:dyDescent="0.15">
      <c r="A14976">
        <v>33</v>
      </c>
      <c r="B14976" t="s">
        <v>129</v>
      </c>
      <c r="C14976">
        <v>169</v>
      </c>
      <c r="D14976" s="1">
        <v>87.097900390625</v>
      </c>
      <c r="E14976" s="1">
        <v>226.07807922363281</v>
      </c>
      <c r="F14976" s="1">
        <v>-148.74658203125</v>
      </c>
      <c r="G14976" t="s">
        <v>102</v>
      </c>
    </row>
    <row r="14977" spans="1:7" x14ac:dyDescent="0.15">
      <c r="A14977">
        <v>33</v>
      </c>
      <c r="B14977" t="s">
        <v>129</v>
      </c>
      <c r="C14977">
        <v>170</v>
      </c>
      <c r="D14977" s="1">
        <v>87.22943115234375</v>
      </c>
      <c r="E14977" s="1">
        <v>460.05148315429688</v>
      </c>
      <c r="F14977" s="1">
        <v>-162.07418823242188</v>
      </c>
      <c r="G14977" t="s">
        <v>102</v>
      </c>
    </row>
    <row r="14978" spans="1:7" x14ac:dyDescent="0.15">
      <c r="A14978">
        <v>33</v>
      </c>
      <c r="B14978" t="s">
        <v>129</v>
      </c>
      <c r="C14978">
        <v>171</v>
      </c>
      <c r="D14978" s="1">
        <v>87.360969543457031</v>
      </c>
      <c r="E14978" s="1">
        <v>540.96484375</v>
      </c>
      <c r="F14978" s="1">
        <v>-161.15658569335938</v>
      </c>
      <c r="G14978" t="s">
        <v>102</v>
      </c>
    </row>
    <row r="14979" spans="1:7" x14ac:dyDescent="0.15">
      <c r="A14979">
        <v>33</v>
      </c>
      <c r="B14979" t="s">
        <v>129</v>
      </c>
      <c r="C14979">
        <v>172</v>
      </c>
      <c r="D14979" s="1">
        <v>87.492500305175781</v>
      </c>
      <c r="E14979" s="1">
        <v>480.62728881835938</v>
      </c>
      <c r="F14979" s="1">
        <v>-165.10128784179688</v>
      </c>
      <c r="G14979" t="s">
        <v>102</v>
      </c>
    </row>
    <row r="14980" spans="1:7" x14ac:dyDescent="0.15">
      <c r="A14980">
        <v>33</v>
      </c>
      <c r="B14980" t="s">
        <v>129</v>
      </c>
      <c r="C14980">
        <v>173</v>
      </c>
      <c r="D14980" s="1">
        <v>87.624038696289062</v>
      </c>
      <c r="E14980" s="1">
        <v>257.96826171875</v>
      </c>
      <c r="F14980" s="1">
        <v>-184.70956420898438</v>
      </c>
      <c r="G14980" t="s">
        <v>102</v>
      </c>
    </row>
    <row r="14981" spans="1:7" x14ac:dyDescent="0.15">
      <c r="A14981">
        <v>33</v>
      </c>
      <c r="B14981" t="s">
        <v>129</v>
      </c>
      <c r="C14981">
        <v>174</v>
      </c>
      <c r="D14981" s="1">
        <v>87.755569458007812</v>
      </c>
      <c r="E14981" s="1">
        <v>393.8748779296875</v>
      </c>
      <c r="F14981" s="1">
        <v>-212.02047729492188</v>
      </c>
      <c r="G14981" t="s">
        <v>102</v>
      </c>
    </row>
    <row r="14982" spans="1:7" x14ac:dyDescent="0.15">
      <c r="A14982">
        <v>33</v>
      </c>
      <c r="B14982" t="s">
        <v>129</v>
      </c>
      <c r="C14982">
        <v>175</v>
      </c>
      <c r="D14982" s="1">
        <v>87.887100219726562</v>
      </c>
      <c r="E14982" s="1">
        <v>542.7470703125</v>
      </c>
      <c r="F14982" s="1">
        <v>-223.6651611328125</v>
      </c>
      <c r="G14982" t="s">
        <v>102</v>
      </c>
    </row>
    <row r="14983" spans="1:7" x14ac:dyDescent="0.15">
      <c r="A14983">
        <v>33</v>
      </c>
      <c r="B14983" t="s">
        <v>129</v>
      </c>
      <c r="C14983">
        <v>176</v>
      </c>
      <c r="D14983" s="1">
        <v>88.018630981445312</v>
      </c>
      <c r="E14983" s="1">
        <v>318.349853515625</v>
      </c>
      <c r="F14983" s="1">
        <v>-194.36431884765625</v>
      </c>
      <c r="G14983" t="s">
        <v>102</v>
      </c>
    </row>
    <row r="14984" spans="1:7" x14ac:dyDescent="0.15">
      <c r="A14984">
        <v>33</v>
      </c>
      <c r="B14984" t="s">
        <v>129</v>
      </c>
      <c r="C14984">
        <v>177</v>
      </c>
      <c r="D14984" s="1">
        <v>88.150169372558594</v>
      </c>
      <c r="E14984" s="1">
        <v>421.04348754882812</v>
      </c>
      <c r="F14984" s="1">
        <v>-110.28152465820312</v>
      </c>
      <c r="G14984" t="s">
        <v>102</v>
      </c>
    </row>
    <row r="14985" spans="1:7" x14ac:dyDescent="0.15">
      <c r="A14985">
        <v>33</v>
      </c>
      <c r="B14985" t="s">
        <v>129</v>
      </c>
      <c r="C14985">
        <v>178</v>
      </c>
      <c r="D14985" s="1">
        <v>88.281700134277344</v>
      </c>
      <c r="E14985" s="1">
        <v>923.99322509765625</v>
      </c>
      <c r="F14985" s="1">
        <v>67.689201354980469</v>
      </c>
      <c r="G14985" t="s">
        <v>102</v>
      </c>
    </row>
    <row r="14986" spans="1:7" x14ac:dyDescent="0.15">
      <c r="A14986">
        <v>33</v>
      </c>
      <c r="B14986" t="s">
        <v>129</v>
      </c>
      <c r="C14986">
        <v>179</v>
      </c>
      <c r="D14986" s="1">
        <v>88.413238525390625</v>
      </c>
      <c r="E14986" s="1">
        <v>268.84017944335938</v>
      </c>
      <c r="F14986" s="1">
        <v>304.24191284179688</v>
      </c>
      <c r="G14986" t="s">
        <v>102</v>
      </c>
    </row>
    <row r="14987" spans="1:7" x14ac:dyDescent="0.15">
      <c r="A14987">
        <v>33</v>
      </c>
      <c r="B14987" t="s">
        <v>129</v>
      </c>
      <c r="C14987">
        <v>180</v>
      </c>
      <c r="D14987" s="1">
        <v>88.544769287109375</v>
      </c>
      <c r="E14987" s="1">
        <v>218.11776733398438</v>
      </c>
      <c r="F14987" s="1">
        <v>539.58551025390625</v>
      </c>
      <c r="G14987" t="s">
        <v>102</v>
      </c>
    </row>
    <row r="14988" spans="1:7" x14ac:dyDescent="0.15">
      <c r="A14988">
        <v>33</v>
      </c>
      <c r="B14988" t="s">
        <v>129</v>
      </c>
      <c r="C14988">
        <v>181</v>
      </c>
      <c r="D14988" s="1">
        <v>88.676300048828125</v>
      </c>
      <c r="E14988" s="1">
        <v>873.7559814453125</v>
      </c>
      <c r="F14988" s="1">
        <v>715.86358642578125</v>
      </c>
      <c r="G14988" t="s">
        <v>102</v>
      </c>
    </row>
    <row r="14989" spans="1:7" x14ac:dyDescent="0.15">
      <c r="A14989">
        <v>33</v>
      </c>
      <c r="B14989" t="s">
        <v>129</v>
      </c>
      <c r="C14989">
        <v>182</v>
      </c>
      <c r="D14989" s="1">
        <v>88.807830810546875</v>
      </c>
      <c r="E14989" s="1">
        <v>492.2711181640625</v>
      </c>
      <c r="F14989" s="1">
        <v>779.16961669921875</v>
      </c>
      <c r="G14989" t="s">
        <v>102</v>
      </c>
    </row>
    <row r="14990" spans="1:7" x14ac:dyDescent="0.15">
      <c r="A14990">
        <v>33</v>
      </c>
      <c r="B14990" t="s">
        <v>129</v>
      </c>
      <c r="C14990">
        <v>183</v>
      </c>
      <c r="D14990" s="1">
        <v>88.939369201660156</v>
      </c>
      <c r="E14990" s="1">
        <v>448.87106323242188</v>
      </c>
      <c r="F14990" s="1">
        <v>703.78228759765625</v>
      </c>
      <c r="G14990" t="s">
        <v>102</v>
      </c>
    </row>
    <row r="14991" spans="1:7" x14ac:dyDescent="0.15">
      <c r="A14991">
        <v>33</v>
      </c>
      <c r="B14991" t="s">
        <v>129</v>
      </c>
      <c r="C14991">
        <v>184</v>
      </c>
      <c r="D14991" s="1">
        <v>89.070899963378906</v>
      </c>
      <c r="E14991" s="1">
        <v>-13.589916229248047</v>
      </c>
      <c r="F14991" s="1">
        <v>510.41595458984375</v>
      </c>
      <c r="G14991" t="s">
        <v>102</v>
      </c>
    </row>
    <row r="14992" spans="1:7" x14ac:dyDescent="0.15">
      <c r="A14992">
        <v>33</v>
      </c>
      <c r="B14992" t="s">
        <v>129</v>
      </c>
      <c r="C14992">
        <v>185</v>
      </c>
      <c r="D14992" s="1">
        <v>89.202438354492188</v>
      </c>
      <c r="E14992" s="1">
        <v>238.60797119140625</v>
      </c>
      <c r="F14992" s="1">
        <v>260.74285888671875</v>
      </c>
      <c r="G14992" t="s">
        <v>102</v>
      </c>
    </row>
    <row r="14993" spans="1:7" x14ac:dyDescent="0.15">
      <c r="A14993">
        <v>33</v>
      </c>
      <c r="B14993" t="s">
        <v>129</v>
      </c>
      <c r="C14993">
        <v>186</v>
      </c>
      <c r="D14993" s="1">
        <v>89.333969116210938</v>
      </c>
      <c r="E14993" s="1">
        <v>513.62615966796875</v>
      </c>
      <c r="F14993" s="1">
        <v>28.223579406738281</v>
      </c>
      <c r="G14993" t="s">
        <v>102</v>
      </c>
    </row>
    <row r="14994" spans="1:7" x14ac:dyDescent="0.15">
      <c r="A14994">
        <v>33</v>
      </c>
      <c r="B14994" t="s">
        <v>129</v>
      </c>
      <c r="C14994">
        <v>187</v>
      </c>
      <c r="D14994" s="1">
        <v>89.465499877929688</v>
      </c>
      <c r="E14994" s="1">
        <v>481.81594848632812</v>
      </c>
      <c r="F14994" s="1">
        <v>-117.34246826171875</v>
      </c>
      <c r="G14994" t="s">
        <v>102</v>
      </c>
    </row>
    <row r="14995" spans="1:7" x14ac:dyDescent="0.15">
      <c r="A14995">
        <v>33</v>
      </c>
      <c r="B14995" t="s">
        <v>129</v>
      </c>
      <c r="C14995">
        <v>188</v>
      </c>
      <c r="D14995" s="1">
        <v>89.597038269042969</v>
      </c>
      <c r="E14995" s="1">
        <v>246.24520874023438</v>
      </c>
      <c r="F14995" s="1">
        <v>-167.96517944335938</v>
      </c>
      <c r="G14995" t="s">
        <v>102</v>
      </c>
    </row>
    <row r="14996" spans="1:7" x14ac:dyDescent="0.15">
      <c r="A14996">
        <v>33</v>
      </c>
      <c r="B14996" t="s">
        <v>129</v>
      </c>
      <c r="C14996">
        <v>189</v>
      </c>
      <c r="D14996" s="1">
        <v>89.728569030761719</v>
      </c>
      <c r="E14996" s="1">
        <v>360.30743408203125</v>
      </c>
      <c r="F14996" s="1">
        <v>-158.27003479003906</v>
      </c>
      <c r="G14996" t="s">
        <v>102</v>
      </c>
    </row>
    <row r="14997" spans="1:7" x14ac:dyDescent="0.15">
      <c r="A14997">
        <v>33</v>
      </c>
      <c r="B14997" t="s">
        <v>129</v>
      </c>
      <c r="C14997">
        <v>190</v>
      </c>
      <c r="D14997" s="1">
        <v>89.860099792480469</v>
      </c>
      <c r="E14997" s="1">
        <v>485.71157836914062</v>
      </c>
      <c r="F14997" s="1">
        <v>-100.1060791015625</v>
      </c>
      <c r="G14997" t="s">
        <v>102</v>
      </c>
    </row>
    <row r="14998" spans="1:7" x14ac:dyDescent="0.15">
      <c r="A14998">
        <v>33</v>
      </c>
      <c r="B14998" t="s">
        <v>129</v>
      </c>
      <c r="C14998">
        <v>191</v>
      </c>
      <c r="D14998" s="1">
        <v>89.99163818359375</v>
      </c>
      <c r="E14998" s="1">
        <v>393.773193359375</v>
      </c>
      <c r="F14998" s="1">
        <v>19.002738952636719</v>
      </c>
      <c r="G14998" t="s">
        <v>102</v>
      </c>
    </row>
    <row r="14999" spans="1:7" x14ac:dyDescent="0.15">
      <c r="A14999">
        <v>33</v>
      </c>
      <c r="B14999" t="s">
        <v>129</v>
      </c>
      <c r="C14999">
        <v>192</v>
      </c>
      <c r="D14999" s="1">
        <v>90.1231689453125</v>
      </c>
      <c r="E14999" s="1">
        <v>421.97900390625</v>
      </c>
      <c r="F14999" s="1">
        <v>164.31640625</v>
      </c>
      <c r="G14999" t="s">
        <v>102</v>
      </c>
    </row>
    <row r="15000" spans="1:7" x14ac:dyDescent="0.15">
      <c r="A15000">
        <v>33</v>
      </c>
      <c r="B15000" t="s">
        <v>129</v>
      </c>
      <c r="C15000">
        <v>193</v>
      </c>
      <c r="D15000" s="1">
        <v>90.25469970703125</v>
      </c>
      <c r="E15000" s="1">
        <v>607.822265625</v>
      </c>
      <c r="F15000" s="1">
        <v>289.60671997070312</v>
      </c>
      <c r="G15000" t="s">
        <v>102</v>
      </c>
    </row>
    <row r="15001" spans="1:7" x14ac:dyDescent="0.15">
      <c r="A15001">
        <v>33</v>
      </c>
      <c r="B15001" t="s">
        <v>129</v>
      </c>
      <c r="C15001">
        <v>194</v>
      </c>
      <c r="D15001" s="1">
        <v>90.386238098144531</v>
      </c>
      <c r="E15001" s="1">
        <v>238.7384033203125</v>
      </c>
      <c r="F15001" s="1">
        <v>357.74441528320312</v>
      </c>
      <c r="G15001" t="s">
        <v>102</v>
      </c>
    </row>
    <row r="15002" spans="1:7" x14ac:dyDescent="0.15">
      <c r="A15002">
        <v>33</v>
      </c>
      <c r="B15002" t="s">
        <v>129</v>
      </c>
      <c r="C15002">
        <v>195</v>
      </c>
      <c r="D15002" s="1">
        <v>90.517768859863281</v>
      </c>
      <c r="E15002" s="1">
        <v>311.39480590820312</v>
      </c>
      <c r="F15002" s="1">
        <v>343.63021850585938</v>
      </c>
      <c r="G15002" t="s">
        <v>102</v>
      </c>
    </row>
    <row r="15003" spans="1:7" x14ac:dyDescent="0.15">
      <c r="A15003">
        <v>33</v>
      </c>
      <c r="B15003" t="s">
        <v>129</v>
      </c>
      <c r="C15003">
        <v>196</v>
      </c>
      <c r="D15003" s="1">
        <v>90.649299621582031</v>
      </c>
      <c r="E15003" s="1">
        <v>681.62103271484375</v>
      </c>
      <c r="F15003" s="1">
        <v>243.91348266601562</v>
      </c>
      <c r="G15003" t="s">
        <v>102</v>
      </c>
    </row>
    <row r="15004" spans="1:7" x14ac:dyDescent="0.15">
      <c r="A15004">
        <v>33</v>
      </c>
      <c r="B15004" t="s">
        <v>129</v>
      </c>
      <c r="C15004">
        <v>197</v>
      </c>
      <c r="D15004" s="1">
        <v>90.780838012695312</v>
      </c>
      <c r="E15004" s="1">
        <v>43.359363555908203</v>
      </c>
      <c r="F15004" s="1">
        <v>77.166862487792969</v>
      </c>
      <c r="G15004" t="s">
        <v>102</v>
      </c>
    </row>
    <row r="15005" spans="1:7" x14ac:dyDescent="0.15">
      <c r="A15005">
        <v>33</v>
      </c>
      <c r="B15005" t="s">
        <v>129</v>
      </c>
      <c r="C15005">
        <v>198</v>
      </c>
      <c r="D15005" s="1">
        <v>90.912368774414062</v>
      </c>
      <c r="E15005" s="1">
        <v>344.47055053710938</v>
      </c>
      <c r="F15005" s="1">
        <v>-111.55329132080078</v>
      </c>
      <c r="G15005" t="s">
        <v>102</v>
      </c>
    </row>
    <row r="15006" spans="1:7" x14ac:dyDescent="0.15">
      <c r="A15006">
        <v>33</v>
      </c>
      <c r="B15006" t="s">
        <v>129</v>
      </c>
      <c r="C15006">
        <v>199</v>
      </c>
      <c r="D15006" s="1">
        <v>91.043899536132812</v>
      </c>
      <c r="E15006" s="1">
        <v>535.21051025390625</v>
      </c>
      <c r="F15006" s="1">
        <v>-257.5223388671875</v>
      </c>
      <c r="G15006" t="s">
        <v>102</v>
      </c>
    </row>
    <row r="15007" spans="1:7" x14ac:dyDescent="0.15">
      <c r="A15007">
        <v>33</v>
      </c>
      <c r="B15007" t="s">
        <v>129</v>
      </c>
      <c r="C15007">
        <v>200</v>
      </c>
      <c r="D15007" s="1">
        <v>91.175437927246094</v>
      </c>
      <c r="E15007" s="1">
        <v>489.39102172851562</v>
      </c>
      <c r="F15007" s="1">
        <v>-383.36416625976562</v>
      </c>
      <c r="G15007" t="s">
        <v>102</v>
      </c>
    </row>
    <row r="15008" spans="1:7" x14ac:dyDescent="0.15">
      <c r="A15008">
        <v>33</v>
      </c>
      <c r="B15008" t="s">
        <v>129</v>
      </c>
      <c r="C15008">
        <v>201</v>
      </c>
      <c r="D15008" s="1">
        <v>91.306968688964844</v>
      </c>
      <c r="E15008" s="1">
        <v>175.67768859863281</v>
      </c>
      <c r="F15008" s="1">
        <v>-463.06777954101562</v>
      </c>
      <c r="G15008" t="s">
        <v>102</v>
      </c>
    </row>
    <row r="15009" spans="1:7" x14ac:dyDescent="0.15">
      <c r="A15009">
        <v>33</v>
      </c>
      <c r="B15009" t="s">
        <v>129</v>
      </c>
      <c r="C15009">
        <v>202</v>
      </c>
      <c r="D15009" s="1">
        <v>91.438507080078125</v>
      </c>
      <c r="E15009" s="1">
        <v>296.092529296875</v>
      </c>
      <c r="F15009" s="1">
        <v>-468.309814453125</v>
      </c>
      <c r="G15009" t="s">
        <v>102</v>
      </c>
    </row>
    <row r="15010" spans="1:7" x14ac:dyDescent="0.15">
      <c r="A15010">
        <v>33</v>
      </c>
      <c r="B15010" t="s">
        <v>129</v>
      </c>
      <c r="C15010">
        <v>203</v>
      </c>
      <c r="D15010" s="1">
        <v>91.570037841796875</v>
      </c>
      <c r="E15010" s="1">
        <v>713.9298095703125</v>
      </c>
      <c r="F15010" s="1">
        <v>-381.8365478515625</v>
      </c>
      <c r="G15010" t="s">
        <v>102</v>
      </c>
    </row>
    <row r="15011" spans="1:7" x14ac:dyDescent="0.15">
      <c r="A15011">
        <v>33</v>
      </c>
      <c r="B15011" t="s">
        <v>129</v>
      </c>
      <c r="C15011">
        <v>204</v>
      </c>
      <c r="D15011" s="1">
        <v>91.701568603515625</v>
      </c>
      <c r="E15011" s="1">
        <v>674.86181640625</v>
      </c>
      <c r="F15011" s="1">
        <v>-215.15859985351562</v>
      </c>
      <c r="G15011" t="s">
        <v>102</v>
      </c>
    </row>
    <row r="15012" spans="1:7" x14ac:dyDescent="0.15">
      <c r="A15012">
        <v>33</v>
      </c>
      <c r="B15012" t="s">
        <v>129</v>
      </c>
      <c r="C15012">
        <v>205</v>
      </c>
      <c r="D15012" s="1">
        <v>91.833099365234375</v>
      </c>
      <c r="E15012" s="1">
        <v>620.22808837890625</v>
      </c>
      <c r="F15012" s="1">
        <v>15.477455139160156</v>
      </c>
      <c r="G15012" t="s">
        <v>102</v>
      </c>
    </row>
    <row r="15013" spans="1:7" x14ac:dyDescent="0.15">
      <c r="A15013">
        <v>33</v>
      </c>
      <c r="B15013" t="s">
        <v>129</v>
      </c>
      <c r="C15013">
        <v>206</v>
      </c>
      <c r="D15013" s="1">
        <v>91.964637756347656</v>
      </c>
      <c r="E15013" s="1">
        <v>259.45639038085938</v>
      </c>
      <c r="F15013" s="1">
        <v>277.18408203125</v>
      </c>
      <c r="G15013" t="s">
        <v>102</v>
      </c>
    </row>
    <row r="15014" spans="1:7" x14ac:dyDescent="0.15">
      <c r="A15014">
        <v>33</v>
      </c>
      <c r="B15014" t="s">
        <v>129</v>
      </c>
      <c r="C15014">
        <v>207</v>
      </c>
      <c r="D15014" s="1">
        <v>92.096168518066406</v>
      </c>
      <c r="E15014" s="1">
        <v>502.6566162109375</v>
      </c>
      <c r="F15014" s="1">
        <v>460.9259033203125</v>
      </c>
      <c r="G15014" t="s">
        <v>102</v>
      </c>
    </row>
    <row r="15015" spans="1:7" x14ac:dyDescent="0.15">
      <c r="A15015">
        <v>33</v>
      </c>
      <c r="B15015" t="s">
        <v>129</v>
      </c>
      <c r="C15015">
        <v>208</v>
      </c>
      <c r="D15015" s="1">
        <v>92.227706909179688</v>
      </c>
      <c r="E15015" s="1">
        <v>393.97998046875</v>
      </c>
      <c r="F15015" s="1">
        <v>561.6044921875</v>
      </c>
      <c r="G15015" t="s">
        <v>102</v>
      </c>
    </row>
    <row r="15016" spans="1:7" x14ac:dyDescent="0.15">
      <c r="A15016">
        <v>33</v>
      </c>
      <c r="B15016" t="s">
        <v>129</v>
      </c>
      <c r="C15016">
        <v>209</v>
      </c>
      <c r="D15016" s="1">
        <v>92.359237670898438</v>
      </c>
      <c r="E15016" s="1">
        <v>483.85415649414062</v>
      </c>
      <c r="F15016" s="1">
        <v>605.84466552734375</v>
      </c>
      <c r="G15016" t="s">
        <v>102</v>
      </c>
    </row>
    <row r="15017" spans="1:7" x14ac:dyDescent="0.15">
      <c r="A15017">
        <v>33</v>
      </c>
      <c r="B15017" t="s">
        <v>129</v>
      </c>
      <c r="C15017">
        <v>210</v>
      </c>
      <c r="D15017" s="1">
        <v>92.490768432617188</v>
      </c>
      <c r="E15017" s="1">
        <v>458.41671752929688</v>
      </c>
      <c r="F15017" s="1">
        <v>618.5916748046875</v>
      </c>
      <c r="G15017" t="s">
        <v>102</v>
      </c>
    </row>
    <row r="15018" spans="1:7" x14ac:dyDescent="0.15">
      <c r="A15018">
        <v>33</v>
      </c>
      <c r="B15018" t="s">
        <v>129</v>
      </c>
      <c r="C15018">
        <v>211</v>
      </c>
      <c r="D15018" s="1">
        <v>92.622299194335938</v>
      </c>
      <c r="E15018" s="1">
        <v>592.8006591796875</v>
      </c>
      <c r="F15018" s="1">
        <v>602.8758544921875</v>
      </c>
      <c r="G15018" t="s">
        <v>102</v>
      </c>
    </row>
    <row r="15019" spans="1:7" x14ac:dyDescent="0.15">
      <c r="A15019">
        <v>33</v>
      </c>
      <c r="B15019" t="s">
        <v>129</v>
      </c>
      <c r="C15019">
        <v>212</v>
      </c>
      <c r="D15019" s="1">
        <v>92.753837585449219</v>
      </c>
      <c r="E15019" s="1">
        <v>38.643291473388672</v>
      </c>
      <c r="F15019" s="1">
        <v>546.60113525390625</v>
      </c>
      <c r="G15019" t="s">
        <v>102</v>
      </c>
    </row>
    <row r="15020" spans="1:7" x14ac:dyDescent="0.15">
      <c r="A15020">
        <v>33</v>
      </c>
      <c r="B15020" t="s">
        <v>129</v>
      </c>
      <c r="C15020">
        <v>213</v>
      </c>
      <c r="D15020" s="1">
        <v>92.885368347167969</v>
      </c>
      <c r="E15020" s="1">
        <v>375.02239990234375</v>
      </c>
      <c r="F15020" s="1">
        <v>443.72027587890625</v>
      </c>
      <c r="G15020" t="s">
        <v>102</v>
      </c>
    </row>
    <row r="15021" spans="1:7" x14ac:dyDescent="0.15">
      <c r="A15021">
        <v>33</v>
      </c>
      <c r="B15021" t="s">
        <v>129</v>
      </c>
      <c r="C15021">
        <v>214</v>
      </c>
      <c r="D15021" s="1">
        <v>93.01690673828125</v>
      </c>
      <c r="E15021" s="1">
        <v>521.54168701171875</v>
      </c>
      <c r="F15021" s="1">
        <v>308.30804443359375</v>
      </c>
      <c r="G15021" t="s">
        <v>102</v>
      </c>
    </row>
    <row r="15022" spans="1:7" x14ac:dyDescent="0.15">
      <c r="A15022">
        <v>33</v>
      </c>
      <c r="B15022" t="s">
        <v>129</v>
      </c>
      <c r="C15022">
        <v>215</v>
      </c>
      <c r="D15022" s="1">
        <v>93.1484375</v>
      </c>
      <c r="E15022" s="1">
        <v>221.83943176269531</v>
      </c>
      <c r="F15022" s="1">
        <v>172.182861328125</v>
      </c>
      <c r="G15022" t="s">
        <v>102</v>
      </c>
    </row>
    <row r="15023" spans="1:7" x14ac:dyDescent="0.15">
      <c r="A15023">
        <v>33</v>
      </c>
      <c r="B15023" t="s">
        <v>129</v>
      </c>
      <c r="C15023">
        <v>216</v>
      </c>
      <c r="D15023" s="1">
        <v>93.27996826171875</v>
      </c>
      <c r="E15023" s="1">
        <v>429.8636474609375</v>
      </c>
      <c r="F15023" s="1">
        <v>71.518135070800781</v>
      </c>
      <c r="G15023" t="s">
        <v>102</v>
      </c>
    </row>
    <row r="15024" spans="1:7" x14ac:dyDescent="0.15">
      <c r="A15024">
        <v>33</v>
      </c>
      <c r="B15024" t="s">
        <v>129</v>
      </c>
      <c r="C15024">
        <v>217</v>
      </c>
      <c r="D15024" s="1">
        <v>93.4114990234375</v>
      </c>
      <c r="E15024" s="1">
        <v>240.41874694824219</v>
      </c>
      <c r="F15024" s="1">
        <v>30.999923706054688</v>
      </c>
      <c r="G15024" t="s">
        <v>102</v>
      </c>
    </row>
    <row r="15025" spans="1:7" x14ac:dyDescent="0.15">
      <c r="A15025">
        <v>33</v>
      </c>
      <c r="B15025" t="s">
        <v>129</v>
      </c>
      <c r="C15025">
        <v>218</v>
      </c>
      <c r="D15025" s="1">
        <v>93.543037414550781</v>
      </c>
      <c r="E15025" s="1">
        <v>465.52859497070312</v>
      </c>
      <c r="F15025" s="1">
        <v>49.874740600585938</v>
      </c>
      <c r="G15025" t="s">
        <v>102</v>
      </c>
    </row>
    <row r="15026" spans="1:7" x14ac:dyDescent="0.15">
      <c r="A15026">
        <v>33</v>
      </c>
      <c r="B15026" t="s">
        <v>129</v>
      </c>
      <c r="C15026">
        <v>219</v>
      </c>
      <c r="D15026" s="1">
        <v>93.674568176269531</v>
      </c>
      <c r="E15026" s="1">
        <v>487.77371215820312</v>
      </c>
      <c r="F15026" s="1">
        <v>95.376609802246094</v>
      </c>
      <c r="G15026" t="s">
        <v>102</v>
      </c>
    </row>
    <row r="15027" spans="1:7" x14ac:dyDescent="0.15">
      <c r="A15027">
        <v>33</v>
      </c>
      <c r="B15027" t="s">
        <v>129</v>
      </c>
      <c r="C15027">
        <v>220</v>
      </c>
      <c r="D15027" s="1">
        <v>93.806106567382812</v>
      </c>
      <c r="E15027" s="1">
        <v>458.9578857421875</v>
      </c>
      <c r="F15027" s="1">
        <v>113.19002532958984</v>
      </c>
      <c r="G15027" t="s">
        <v>102</v>
      </c>
    </row>
    <row r="15028" spans="1:7" x14ac:dyDescent="0.15">
      <c r="A15028">
        <v>33</v>
      </c>
      <c r="B15028" t="s">
        <v>129</v>
      </c>
      <c r="C15028">
        <v>221</v>
      </c>
      <c r="D15028" s="1">
        <v>93.937637329101562</v>
      </c>
      <c r="E15028" s="1">
        <v>256.77993774414062</v>
      </c>
      <c r="F15028" s="1">
        <v>57.785697937011719</v>
      </c>
      <c r="G15028" t="s">
        <v>102</v>
      </c>
    </row>
    <row r="15029" spans="1:7" x14ac:dyDescent="0.15">
      <c r="A15029">
        <v>33</v>
      </c>
      <c r="B15029" t="s">
        <v>129</v>
      </c>
      <c r="C15029">
        <v>222</v>
      </c>
      <c r="D15029" s="1">
        <v>94.069168090820312</v>
      </c>
      <c r="E15029" s="1">
        <v>42.688365936279297</v>
      </c>
      <c r="F15029" s="1">
        <v>-74.140617370605469</v>
      </c>
      <c r="G15029" t="s">
        <v>102</v>
      </c>
    </row>
    <row r="15030" spans="1:7" x14ac:dyDescent="0.15">
      <c r="A15030">
        <v>33</v>
      </c>
      <c r="B15030" t="s">
        <v>129</v>
      </c>
      <c r="C15030">
        <v>223</v>
      </c>
      <c r="D15030" s="1">
        <v>94.200698852539062</v>
      </c>
      <c r="E15030" s="1">
        <v>373.5582275390625</v>
      </c>
      <c r="F15030" s="1">
        <v>-189.27072143554688</v>
      </c>
      <c r="G15030" t="s">
        <v>102</v>
      </c>
    </row>
    <row r="15031" spans="1:7" x14ac:dyDescent="0.15">
      <c r="A15031">
        <v>33</v>
      </c>
      <c r="B15031" t="s">
        <v>129</v>
      </c>
      <c r="C15031">
        <v>224</v>
      </c>
      <c r="D15031" s="1">
        <v>94.332237243652344</v>
      </c>
      <c r="E15031" s="1">
        <v>764.889892578125</v>
      </c>
      <c r="F15031" s="1">
        <v>-276.36178588867188</v>
      </c>
      <c r="G15031" t="s">
        <v>102</v>
      </c>
    </row>
    <row r="15032" spans="1:7" x14ac:dyDescent="0.15">
      <c r="A15032">
        <v>33</v>
      </c>
      <c r="B15032" t="s">
        <v>129</v>
      </c>
      <c r="C15032">
        <v>225</v>
      </c>
      <c r="D15032" s="1">
        <v>94.463768005371094</v>
      </c>
      <c r="E15032" s="1">
        <v>243.30320739746094</v>
      </c>
      <c r="F15032" s="1">
        <v>-306.86093139648438</v>
      </c>
      <c r="G15032" t="s">
        <v>102</v>
      </c>
    </row>
    <row r="15033" spans="1:7" x14ac:dyDescent="0.15">
      <c r="A15033">
        <v>33</v>
      </c>
      <c r="B15033" t="s">
        <v>129</v>
      </c>
      <c r="C15033">
        <v>226</v>
      </c>
      <c r="D15033" s="1">
        <v>94.595306396484375</v>
      </c>
      <c r="E15033" s="1">
        <v>633.219970703125</v>
      </c>
      <c r="F15033" s="1">
        <v>-288.25082397460938</v>
      </c>
      <c r="G15033" t="s">
        <v>102</v>
      </c>
    </row>
    <row r="15034" spans="1:7" x14ac:dyDescent="0.15">
      <c r="A15034">
        <v>33</v>
      </c>
      <c r="B15034" t="s">
        <v>129</v>
      </c>
      <c r="C15034">
        <v>227</v>
      </c>
      <c r="D15034" s="1">
        <v>94.726837158203125</v>
      </c>
      <c r="E15034" s="1">
        <v>244.46282958984375</v>
      </c>
      <c r="F15034" s="1">
        <v>-255.53982543945312</v>
      </c>
      <c r="G15034" t="s">
        <v>102</v>
      </c>
    </row>
    <row r="15035" spans="1:7" x14ac:dyDescent="0.15">
      <c r="A15035">
        <v>34</v>
      </c>
      <c r="B15035" t="s">
        <v>130</v>
      </c>
      <c r="C15035">
        <v>1</v>
      </c>
      <c r="D15035" s="1">
        <v>65.000297546386719</v>
      </c>
      <c r="E15035" s="1">
        <v>1706024.5</v>
      </c>
      <c r="F15035" s="1">
        <v>84826.328125</v>
      </c>
      <c r="G15035" t="s">
        <v>101</v>
      </c>
    </row>
    <row r="15036" spans="1:7" x14ac:dyDescent="0.15">
      <c r="A15036">
        <v>34</v>
      </c>
      <c r="B15036" t="s">
        <v>130</v>
      </c>
      <c r="C15036">
        <v>2</v>
      </c>
      <c r="D15036" s="1">
        <v>65.131828308105469</v>
      </c>
      <c r="E15036" s="1">
        <v>1698485.5</v>
      </c>
      <c r="F15036" s="1">
        <v>85062.1953125</v>
      </c>
      <c r="G15036" t="s">
        <v>101</v>
      </c>
    </row>
    <row r="15037" spans="1:7" x14ac:dyDescent="0.15">
      <c r="A15037">
        <v>34</v>
      </c>
      <c r="B15037" t="s">
        <v>130</v>
      </c>
      <c r="C15037">
        <v>3</v>
      </c>
      <c r="D15037" s="1">
        <v>65.26336669921875</v>
      </c>
      <c r="E15037" s="1">
        <v>1689161.375</v>
      </c>
      <c r="F15037" s="1">
        <v>85338.6015625</v>
      </c>
      <c r="G15037" t="s">
        <v>101</v>
      </c>
    </row>
    <row r="15038" spans="1:7" x14ac:dyDescent="0.15">
      <c r="A15038">
        <v>34</v>
      </c>
      <c r="B15038" t="s">
        <v>130</v>
      </c>
      <c r="C15038">
        <v>4</v>
      </c>
      <c r="D15038" s="1">
        <v>65.3948974609375</v>
      </c>
      <c r="E15038" s="1">
        <v>1678065.875</v>
      </c>
      <c r="F15038" s="1">
        <v>85425.1640625</v>
      </c>
      <c r="G15038" t="s">
        <v>101</v>
      </c>
    </row>
    <row r="15039" spans="1:7" x14ac:dyDescent="0.15">
      <c r="A15039">
        <v>34</v>
      </c>
      <c r="B15039" t="s">
        <v>130</v>
      </c>
      <c r="C15039">
        <v>5</v>
      </c>
      <c r="D15039" s="1">
        <v>65.52642822265625</v>
      </c>
      <c r="E15039" s="1">
        <v>1665747.25</v>
      </c>
      <c r="F15039" s="1">
        <v>85161.2421875</v>
      </c>
      <c r="G15039" t="s">
        <v>101</v>
      </c>
    </row>
    <row r="15040" spans="1:7" x14ac:dyDescent="0.15">
      <c r="A15040">
        <v>34</v>
      </c>
      <c r="B15040" t="s">
        <v>130</v>
      </c>
      <c r="C15040">
        <v>6</v>
      </c>
      <c r="D15040" s="1">
        <v>65.657966613769531</v>
      </c>
      <c r="E15040" s="1">
        <v>1655990.375</v>
      </c>
      <c r="F15040" s="1">
        <v>84505.875</v>
      </c>
      <c r="G15040" t="s">
        <v>101</v>
      </c>
    </row>
    <row r="15041" spans="1:7" x14ac:dyDescent="0.15">
      <c r="A15041">
        <v>34</v>
      </c>
      <c r="B15041" t="s">
        <v>130</v>
      </c>
      <c r="C15041">
        <v>7</v>
      </c>
      <c r="D15041" s="1">
        <v>65.789497375488281</v>
      </c>
      <c r="E15041" s="1">
        <v>1644792.375</v>
      </c>
      <c r="F15041" s="1">
        <v>83537.1171875</v>
      </c>
      <c r="G15041" t="s">
        <v>101</v>
      </c>
    </row>
    <row r="15042" spans="1:7" x14ac:dyDescent="0.15">
      <c r="A15042">
        <v>34</v>
      </c>
      <c r="B15042" t="s">
        <v>130</v>
      </c>
      <c r="C15042">
        <v>8</v>
      </c>
      <c r="D15042" s="1">
        <v>65.921028137207031</v>
      </c>
      <c r="E15042" s="1">
        <v>1632887</v>
      </c>
      <c r="F15042" s="1">
        <v>82413.9453125</v>
      </c>
      <c r="G15042" t="s">
        <v>101</v>
      </c>
    </row>
    <row r="15043" spans="1:7" x14ac:dyDescent="0.15">
      <c r="A15043">
        <v>34</v>
      </c>
      <c r="B15043" t="s">
        <v>130</v>
      </c>
      <c r="C15043">
        <v>9</v>
      </c>
      <c r="D15043" s="1">
        <v>66.052566528320312</v>
      </c>
      <c r="E15043" s="1">
        <v>1621140.5</v>
      </c>
      <c r="F15043" s="1">
        <v>81317.328125</v>
      </c>
      <c r="G15043" t="s">
        <v>101</v>
      </c>
    </row>
    <row r="15044" spans="1:7" x14ac:dyDescent="0.15">
      <c r="A15044">
        <v>34</v>
      </c>
      <c r="B15044" t="s">
        <v>130</v>
      </c>
      <c r="C15044">
        <v>10</v>
      </c>
      <c r="D15044" s="1">
        <v>66.184097290039062</v>
      </c>
      <c r="E15044" s="1">
        <v>1612915.875</v>
      </c>
      <c r="F15044" s="1">
        <v>80390.0078125</v>
      </c>
      <c r="G15044" t="s">
        <v>101</v>
      </c>
    </row>
    <row r="15045" spans="1:7" x14ac:dyDescent="0.15">
      <c r="A15045">
        <v>34</v>
      </c>
      <c r="B15045" t="s">
        <v>130</v>
      </c>
      <c r="C15045">
        <v>11</v>
      </c>
      <c r="D15045" s="1">
        <v>66.315628051757812</v>
      </c>
      <c r="E15045" s="1">
        <v>1603658.125</v>
      </c>
      <c r="F15045" s="1">
        <v>79689.421875</v>
      </c>
      <c r="G15045" t="s">
        <v>101</v>
      </c>
    </row>
    <row r="15046" spans="1:7" x14ac:dyDescent="0.15">
      <c r="A15046">
        <v>34</v>
      </c>
      <c r="B15046" t="s">
        <v>130</v>
      </c>
      <c r="C15046">
        <v>12</v>
      </c>
      <c r="D15046" s="1">
        <v>66.447166442871094</v>
      </c>
      <c r="E15046" s="1">
        <v>1592331.625</v>
      </c>
      <c r="F15046" s="1">
        <v>79181.5625</v>
      </c>
      <c r="G15046" t="s">
        <v>101</v>
      </c>
    </row>
    <row r="15047" spans="1:7" x14ac:dyDescent="0.15">
      <c r="A15047">
        <v>34</v>
      </c>
      <c r="B15047" t="s">
        <v>130</v>
      </c>
      <c r="C15047">
        <v>13</v>
      </c>
      <c r="D15047" s="1">
        <v>66.578697204589844</v>
      </c>
      <c r="E15047" s="1">
        <v>1582626</v>
      </c>
      <c r="F15047" s="1">
        <v>78773.2109375</v>
      </c>
      <c r="G15047" t="s">
        <v>101</v>
      </c>
    </row>
    <row r="15048" spans="1:7" x14ac:dyDescent="0.15">
      <c r="A15048">
        <v>34</v>
      </c>
      <c r="B15048" t="s">
        <v>130</v>
      </c>
      <c r="C15048">
        <v>14</v>
      </c>
      <c r="D15048" s="1">
        <v>66.710235595703125</v>
      </c>
      <c r="E15048" s="1">
        <v>1570302.375</v>
      </c>
      <c r="F15048" s="1">
        <v>78364.515625</v>
      </c>
      <c r="G15048" t="s">
        <v>101</v>
      </c>
    </row>
    <row r="15049" spans="1:7" x14ac:dyDescent="0.15">
      <c r="A15049">
        <v>34</v>
      </c>
      <c r="B15049" t="s">
        <v>130</v>
      </c>
      <c r="C15049">
        <v>15</v>
      </c>
      <c r="D15049" s="1">
        <v>66.841766357421875</v>
      </c>
      <c r="E15049" s="1">
        <v>1562099.125</v>
      </c>
      <c r="F15049" s="1">
        <v>77885.59375</v>
      </c>
      <c r="G15049" t="s">
        <v>101</v>
      </c>
    </row>
    <row r="15050" spans="1:7" x14ac:dyDescent="0.15">
      <c r="A15050">
        <v>34</v>
      </c>
      <c r="B15050" t="s">
        <v>130</v>
      </c>
      <c r="C15050">
        <v>16</v>
      </c>
      <c r="D15050" s="1">
        <v>66.973297119140625</v>
      </c>
      <c r="E15050" s="1">
        <v>1550498.625</v>
      </c>
      <c r="F15050" s="1">
        <v>77312.7109375</v>
      </c>
      <c r="G15050" t="s">
        <v>101</v>
      </c>
    </row>
    <row r="15051" spans="1:7" x14ac:dyDescent="0.15">
      <c r="A15051">
        <v>34</v>
      </c>
      <c r="B15051" t="s">
        <v>130</v>
      </c>
      <c r="C15051">
        <v>17</v>
      </c>
      <c r="D15051" s="1">
        <v>67.104835510253906</v>
      </c>
      <c r="E15051" s="1">
        <v>1541861</v>
      </c>
      <c r="F15051" s="1">
        <v>76657.6875</v>
      </c>
      <c r="G15051" t="s">
        <v>101</v>
      </c>
    </row>
    <row r="15052" spans="1:7" x14ac:dyDescent="0.15">
      <c r="A15052">
        <v>34</v>
      </c>
      <c r="B15052" t="s">
        <v>130</v>
      </c>
      <c r="C15052">
        <v>18</v>
      </c>
      <c r="D15052" s="1">
        <v>67.236366271972656</v>
      </c>
      <c r="E15052" s="1">
        <v>1530438.875</v>
      </c>
      <c r="F15052" s="1">
        <v>75959.8828125</v>
      </c>
      <c r="G15052" t="s">
        <v>101</v>
      </c>
    </row>
    <row r="15053" spans="1:7" x14ac:dyDescent="0.15">
      <c r="A15053">
        <v>34</v>
      </c>
      <c r="B15053" t="s">
        <v>130</v>
      </c>
      <c r="C15053">
        <v>19</v>
      </c>
      <c r="D15053" s="1">
        <v>67.367897033691406</v>
      </c>
      <c r="E15053" s="1">
        <v>1520423.75</v>
      </c>
      <c r="F15053" s="1">
        <v>75277.3515625</v>
      </c>
      <c r="G15053" t="s">
        <v>101</v>
      </c>
    </row>
    <row r="15054" spans="1:7" x14ac:dyDescent="0.15">
      <c r="A15054">
        <v>34</v>
      </c>
      <c r="B15054" t="s">
        <v>130</v>
      </c>
      <c r="C15054">
        <v>20</v>
      </c>
      <c r="D15054" s="1">
        <v>67.499435424804688</v>
      </c>
      <c r="E15054" s="1">
        <v>1512421.375</v>
      </c>
      <c r="F15054" s="1">
        <v>74669.0234375</v>
      </c>
      <c r="G15054" t="s">
        <v>101</v>
      </c>
    </row>
    <row r="15055" spans="1:7" x14ac:dyDescent="0.15">
      <c r="A15055">
        <v>34</v>
      </c>
      <c r="B15055" t="s">
        <v>130</v>
      </c>
      <c r="C15055">
        <v>21</v>
      </c>
      <c r="D15055" s="1">
        <v>67.630966186523438</v>
      </c>
      <c r="E15055" s="1">
        <v>1500971</v>
      </c>
      <c r="F15055" s="1">
        <v>74172.5625</v>
      </c>
      <c r="G15055" t="s">
        <v>101</v>
      </c>
    </row>
    <row r="15056" spans="1:7" x14ac:dyDescent="0.15">
      <c r="A15056">
        <v>34</v>
      </c>
      <c r="B15056" t="s">
        <v>130</v>
      </c>
      <c r="C15056">
        <v>22</v>
      </c>
      <c r="D15056" s="1">
        <v>67.762496948242188</v>
      </c>
      <c r="E15056" s="1">
        <v>1492863.75</v>
      </c>
      <c r="F15056" s="1">
        <v>73782.6796875</v>
      </c>
      <c r="G15056" t="s">
        <v>101</v>
      </c>
    </row>
    <row r="15057" spans="1:7" x14ac:dyDescent="0.15">
      <c r="A15057">
        <v>34</v>
      </c>
      <c r="B15057" t="s">
        <v>130</v>
      </c>
      <c r="C15057">
        <v>23</v>
      </c>
      <c r="D15057" s="1">
        <v>67.894035339355469</v>
      </c>
      <c r="E15057" s="1">
        <v>1483948.5</v>
      </c>
      <c r="F15057" s="1">
        <v>73451.703125</v>
      </c>
      <c r="G15057" t="s">
        <v>101</v>
      </c>
    </row>
    <row r="15058" spans="1:7" x14ac:dyDescent="0.15">
      <c r="A15058">
        <v>34</v>
      </c>
      <c r="B15058" t="s">
        <v>130</v>
      </c>
      <c r="C15058">
        <v>24</v>
      </c>
      <c r="D15058" s="1">
        <v>68.025566101074219</v>
      </c>
      <c r="E15058" s="1">
        <v>1472482.75</v>
      </c>
      <c r="F15058" s="1">
        <v>73116.828125</v>
      </c>
      <c r="G15058" t="s">
        <v>101</v>
      </c>
    </row>
    <row r="15059" spans="1:7" x14ac:dyDescent="0.15">
      <c r="A15059">
        <v>34</v>
      </c>
      <c r="B15059" t="s">
        <v>130</v>
      </c>
      <c r="C15059">
        <v>25</v>
      </c>
      <c r="D15059" s="1">
        <v>68.157096862792969</v>
      </c>
      <c r="E15059" s="1">
        <v>1464190.875</v>
      </c>
      <c r="F15059" s="1">
        <v>72739.8125</v>
      </c>
      <c r="G15059" t="s">
        <v>101</v>
      </c>
    </row>
    <row r="15060" spans="1:7" x14ac:dyDescent="0.15">
      <c r="A15060">
        <v>34</v>
      </c>
      <c r="B15060" t="s">
        <v>130</v>
      </c>
      <c r="C15060">
        <v>26</v>
      </c>
      <c r="D15060" s="1">
        <v>68.28863525390625</v>
      </c>
      <c r="E15060" s="1">
        <v>1454309.875</v>
      </c>
      <c r="F15060" s="1">
        <v>72336.953125</v>
      </c>
      <c r="G15060" t="s">
        <v>101</v>
      </c>
    </row>
    <row r="15061" spans="1:7" x14ac:dyDescent="0.15">
      <c r="A15061">
        <v>34</v>
      </c>
      <c r="B15061" t="s">
        <v>130</v>
      </c>
      <c r="C15061">
        <v>27</v>
      </c>
      <c r="D15061" s="1">
        <v>68.420166015625</v>
      </c>
      <c r="E15061" s="1">
        <v>1444326.125</v>
      </c>
      <c r="F15061" s="1">
        <v>71970.6875</v>
      </c>
      <c r="G15061" t="s">
        <v>101</v>
      </c>
    </row>
    <row r="15062" spans="1:7" x14ac:dyDescent="0.15">
      <c r="A15062">
        <v>34</v>
      </c>
      <c r="B15062" t="s">
        <v>130</v>
      </c>
      <c r="C15062">
        <v>28</v>
      </c>
      <c r="D15062" s="1">
        <v>68.55169677734375</v>
      </c>
      <c r="E15062" s="1">
        <v>1436652.25</v>
      </c>
      <c r="F15062" s="1">
        <v>71711.65625</v>
      </c>
      <c r="G15062" t="s">
        <v>101</v>
      </c>
    </row>
    <row r="15063" spans="1:7" x14ac:dyDescent="0.15">
      <c r="A15063">
        <v>34</v>
      </c>
      <c r="B15063" t="s">
        <v>130</v>
      </c>
      <c r="C15063">
        <v>29</v>
      </c>
      <c r="D15063" s="1">
        <v>68.683235168457031</v>
      </c>
      <c r="E15063" s="1">
        <v>1426208.75</v>
      </c>
      <c r="F15063" s="1">
        <v>71590.140625</v>
      </c>
      <c r="G15063" t="s">
        <v>101</v>
      </c>
    </row>
    <row r="15064" spans="1:7" x14ac:dyDescent="0.15">
      <c r="A15064">
        <v>34</v>
      </c>
      <c r="B15064" t="s">
        <v>130</v>
      </c>
      <c r="C15064">
        <v>30</v>
      </c>
      <c r="D15064" s="1">
        <v>68.814765930175781</v>
      </c>
      <c r="E15064" s="1">
        <v>1418846.25</v>
      </c>
      <c r="F15064" s="1">
        <v>71565.921875</v>
      </c>
      <c r="G15064" t="s">
        <v>101</v>
      </c>
    </row>
    <row r="15065" spans="1:7" x14ac:dyDescent="0.15">
      <c r="A15065">
        <v>34</v>
      </c>
      <c r="B15065" t="s">
        <v>130</v>
      </c>
      <c r="C15065">
        <v>31</v>
      </c>
      <c r="D15065" s="1">
        <v>68.946296691894531</v>
      </c>
      <c r="E15065" s="1">
        <v>1409376.75</v>
      </c>
      <c r="F15065" s="1">
        <v>71542.7109375</v>
      </c>
      <c r="G15065" t="s">
        <v>101</v>
      </c>
    </row>
    <row r="15066" spans="1:7" x14ac:dyDescent="0.15">
      <c r="A15066">
        <v>34</v>
      </c>
      <c r="B15066" t="s">
        <v>130</v>
      </c>
      <c r="C15066">
        <v>32</v>
      </c>
      <c r="D15066" s="1">
        <v>69.077835083007812</v>
      </c>
      <c r="E15066" s="1">
        <v>1396951.875</v>
      </c>
      <c r="F15066" s="1">
        <v>71409.90625</v>
      </c>
      <c r="G15066" t="s">
        <v>101</v>
      </c>
    </row>
    <row r="15067" spans="1:7" x14ac:dyDescent="0.15">
      <c r="A15067">
        <v>34</v>
      </c>
      <c r="B15067" t="s">
        <v>130</v>
      </c>
      <c r="C15067">
        <v>33</v>
      </c>
      <c r="D15067" s="1">
        <v>69.209365844726562</v>
      </c>
      <c r="E15067" s="1">
        <v>1390099.625</v>
      </c>
      <c r="F15067" s="1">
        <v>71087.5546875</v>
      </c>
      <c r="G15067" t="s">
        <v>101</v>
      </c>
    </row>
    <row r="15068" spans="1:7" x14ac:dyDescent="0.15">
      <c r="A15068">
        <v>34</v>
      </c>
      <c r="B15068" t="s">
        <v>130</v>
      </c>
      <c r="C15068">
        <v>34</v>
      </c>
      <c r="D15068" s="1">
        <v>69.340896606445312</v>
      </c>
      <c r="E15068" s="1">
        <v>1380358.5</v>
      </c>
      <c r="F15068" s="1">
        <v>70559.0546875</v>
      </c>
      <c r="G15068" t="s">
        <v>101</v>
      </c>
    </row>
    <row r="15069" spans="1:7" x14ac:dyDescent="0.15">
      <c r="A15069">
        <v>34</v>
      </c>
      <c r="B15069" t="s">
        <v>130</v>
      </c>
      <c r="C15069">
        <v>35</v>
      </c>
      <c r="D15069" s="1">
        <v>69.472434997558594</v>
      </c>
      <c r="E15069" s="1">
        <v>1371071.75</v>
      </c>
      <c r="F15069" s="1">
        <v>69871.84375</v>
      </c>
      <c r="G15069" t="s">
        <v>101</v>
      </c>
    </row>
    <row r="15070" spans="1:7" x14ac:dyDescent="0.15">
      <c r="A15070">
        <v>34</v>
      </c>
      <c r="B15070" t="s">
        <v>130</v>
      </c>
      <c r="C15070">
        <v>36</v>
      </c>
      <c r="D15070" s="1">
        <v>69.603965759277344</v>
      </c>
      <c r="E15070" s="1">
        <v>1361102.75</v>
      </c>
      <c r="F15070" s="1">
        <v>69121.53125</v>
      </c>
      <c r="G15070" t="s">
        <v>101</v>
      </c>
    </row>
    <row r="15071" spans="1:7" x14ac:dyDescent="0.15">
      <c r="A15071">
        <v>34</v>
      </c>
      <c r="B15071" t="s">
        <v>130</v>
      </c>
      <c r="C15071">
        <v>37</v>
      </c>
      <c r="D15071" s="1">
        <v>69.735496520996094</v>
      </c>
      <c r="E15071" s="1">
        <v>1352642.75</v>
      </c>
      <c r="F15071" s="1">
        <v>68418.7578125</v>
      </c>
      <c r="G15071" t="s">
        <v>101</v>
      </c>
    </row>
    <row r="15072" spans="1:7" x14ac:dyDescent="0.15">
      <c r="A15072">
        <v>34</v>
      </c>
      <c r="B15072" t="s">
        <v>130</v>
      </c>
      <c r="C15072">
        <v>38</v>
      </c>
      <c r="D15072" s="1">
        <v>69.867034912109375</v>
      </c>
      <c r="E15072" s="1">
        <v>1344904.75</v>
      </c>
      <c r="F15072" s="1">
        <v>67849.140625</v>
      </c>
      <c r="G15072" t="s">
        <v>101</v>
      </c>
    </row>
    <row r="15073" spans="1:7" x14ac:dyDescent="0.15">
      <c r="A15073">
        <v>34</v>
      </c>
      <c r="B15073" t="s">
        <v>130</v>
      </c>
      <c r="C15073">
        <v>39</v>
      </c>
      <c r="D15073" s="1">
        <v>69.998565673828125</v>
      </c>
      <c r="E15073" s="1">
        <v>1336408.5</v>
      </c>
      <c r="F15073" s="1">
        <v>67441.3984375</v>
      </c>
      <c r="G15073" t="s">
        <v>101</v>
      </c>
    </row>
    <row r="15074" spans="1:7" x14ac:dyDescent="0.15">
      <c r="A15074">
        <v>34</v>
      </c>
      <c r="B15074" t="s">
        <v>130</v>
      </c>
      <c r="C15074">
        <v>40</v>
      </c>
      <c r="D15074" s="1">
        <v>70.130096435546875</v>
      </c>
      <c r="E15074" s="1">
        <v>1327068.25</v>
      </c>
      <c r="F15074" s="1">
        <v>67156.609375</v>
      </c>
      <c r="G15074" t="s">
        <v>101</v>
      </c>
    </row>
    <row r="15075" spans="1:7" x14ac:dyDescent="0.15">
      <c r="A15075">
        <v>34</v>
      </c>
      <c r="B15075" t="s">
        <v>130</v>
      </c>
      <c r="C15075">
        <v>41</v>
      </c>
      <c r="D15075" s="1">
        <v>70.261634826660156</v>
      </c>
      <c r="E15075" s="1">
        <v>1318940.875</v>
      </c>
      <c r="F15075" s="1">
        <v>66915.546875</v>
      </c>
      <c r="G15075" t="s">
        <v>101</v>
      </c>
    </row>
    <row r="15076" spans="1:7" x14ac:dyDescent="0.15">
      <c r="A15076">
        <v>34</v>
      </c>
      <c r="B15076" t="s">
        <v>130</v>
      </c>
      <c r="C15076">
        <v>42</v>
      </c>
      <c r="D15076" s="1">
        <v>70.393165588378906</v>
      </c>
      <c r="E15076" s="1">
        <v>1309729</v>
      </c>
      <c r="F15076" s="1">
        <v>66634.9140625</v>
      </c>
      <c r="G15076" t="s">
        <v>101</v>
      </c>
    </row>
    <row r="15077" spans="1:7" x14ac:dyDescent="0.15">
      <c r="A15077">
        <v>34</v>
      </c>
      <c r="B15077" t="s">
        <v>130</v>
      </c>
      <c r="C15077">
        <v>43</v>
      </c>
      <c r="D15077" s="1">
        <v>70.524696350097656</v>
      </c>
      <c r="E15077" s="1">
        <v>1301564.875</v>
      </c>
      <c r="F15077" s="1">
        <v>66269.46875</v>
      </c>
      <c r="G15077" t="s">
        <v>101</v>
      </c>
    </row>
    <row r="15078" spans="1:7" x14ac:dyDescent="0.15">
      <c r="A15078">
        <v>34</v>
      </c>
      <c r="B15078" t="s">
        <v>130</v>
      </c>
      <c r="C15078">
        <v>44</v>
      </c>
      <c r="D15078" s="1">
        <v>70.656234741210938</v>
      </c>
      <c r="E15078" s="1">
        <v>1291271.25</v>
      </c>
      <c r="F15078" s="1">
        <v>65825.53125</v>
      </c>
      <c r="G15078" t="s">
        <v>101</v>
      </c>
    </row>
    <row r="15079" spans="1:7" x14ac:dyDescent="0.15">
      <c r="A15079">
        <v>34</v>
      </c>
      <c r="B15079" t="s">
        <v>130</v>
      </c>
      <c r="C15079">
        <v>45</v>
      </c>
      <c r="D15079" s="1">
        <v>70.787765502929688</v>
      </c>
      <c r="E15079" s="1">
        <v>1284270.5</v>
      </c>
      <c r="F15079" s="1">
        <v>65351.62109375</v>
      </c>
      <c r="G15079" t="s">
        <v>101</v>
      </c>
    </row>
    <row r="15080" spans="1:7" x14ac:dyDescent="0.15">
      <c r="A15080">
        <v>34</v>
      </c>
      <c r="B15080" t="s">
        <v>130</v>
      </c>
      <c r="C15080">
        <v>46</v>
      </c>
      <c r="D15080" s="1">
        <v>70.919296264648438</v>
      </c>
      <c r="E15080" s="1">
        <v>1275743</v>
      </c>
      <c r="F15080" s="1">
        <v>64914.7578125</v>
      </c>
      <c r="G15080" t="s">
        <v>101</v>
      </c>
    </row>
    <row r="15081" spans="1:7" x14ac:dyDescent="0.15">
      <c r="A15081">
        <v>34</v>
      </c>
      <c r="B15081" t="s">
        <v>130</v>
      </c>
      <c r="C15081">
        <v>47</v>
      </c>
      <c r="D15081" s="1">
        <v>71.050834655761719</v>
      </c>
      <c r="E15081" s="1">
        <v>1266695</v>
      </c>
      <c r="F15081" s="1">
        <v>64570.23046875</v>
      </c>
      <c r="G15081" t="s">
        <v>101</v>
      </c>
    </row>
    <row r="15082" spans="1:7" x14ac:dyDescent="0.15">
      <c r="A15082">
        <v>34</v>
      </c>
      <c r="B15082" t="s">
        <v>130</v>
      </c>
      <c r="C15082">
        <v>48</v>
      </c>
      <c r="D15082" s="1">
        <v>71.182365417480469</v>
      </c>
      <c r="E15082" s="1">
        <v>1258868.25</v>
      </c>
      <c r="F15082" s="1">
        <v>64349.46484375</v>
      </c>
      <c r="G15082" t="s">
        <v>101</v>
      </c>
    </row>
    <row r="15083" spans="1:7" x14ac:dyDescent="0.15">
      <c r="A15083">
        <v>34</v>
      </c>
      <c r="B15083" t="s">
        <v>130</v>
      </c>
      <c r="C15083">
        <v>49</v>
      </c>
      <c r="D15083" s="1">
        <v>71.313896179199219</v>
      </c>
      <c r="E15083" s="1">
        <v>1250324.875</v>
      </c>
      <c r="F15083" s="1">
        <v>64248.08984375</v>
      </c>
      <c r="G15083" t="s">
        <v>101</v>
      </c>
    </row>
    <row r="15084" spans="1:7" x14ac:dyDescent="0.15">
      <c r="A15084">
        <v>34</v>
      </c>
      <c r="B15084" t="s">
        <v>130</v>
      </c>
      <c r="C15084">
        <v>50</v>
      </c>
      <c r="D15084" s="1">
        <v>71.4454345703125</v>
      </c>
      <c r="E15084" s="1">
        <v>1242655.5</v>
      </c>
      <c r="F15084" s="1">
        <v>64227.9453125</v>
      </c>
      <c r="G15084" t="s">
        <v>101</v>
      </c>
    </row>
    <row r="15085" spans="1:7" x14ac:dyDescent="0.15">
      <c r="A15085">
        <v>34</v>
      </c>
      <c r="B15085" t="s">
        <v>130</v>
      </c>
      <c r="C15085">
        <v>51</v>
      </c>
      <c r="D15085" s="1">
        <v>71.57696533203125</v>
      </c>
      <c r="E15085" s="1">
        <v>1234347.25</v>
      </c>
      <c r="F15085" s="1">
        <v>64220.66015625</v>
      </c>
      <c r="G15085" t="s">
        <v>101</v>
      </c>
    </row>
    <row r="15086" spans="1:7" x14ac:dyDescent="0.15">
      <c r="A15086">
        <v>34</v>
      </c>
      <c r="B15086" t="s">
        <v>130</v>
      </c>
      <c r="C15086">
        <v>52</v>
      </c>
      <c r="D15086" s="1">
        <v>71.70849609375</v>
      </c>
      <c r="E15086" s="1">
        <v>1225187.125</v>
      </c>
      <c r="F15086" s="1">
        <v>64142.51171875</v>
      </c>
      <c r="G15086" t="s">
        <v>101</v>
      </c>
    </row>
    <row r="15087" spans="1:7" x14ac:dyDescent="0.15">
      <c r="A15087">
        <v>34</v>
      </c>
      <c r="B15087" t="s">
        <v>130</v>
      </c>
      <c r="C15087">
        <v>53</v>
      </c>
      <c r="D15087" s="1">
        <v>71.840034484863281</v>
      </c>
      <c r="E15087" s="1">
        <v>1216845.625</v>
      </c>
      <c r="F15087" s="1">
        <v>63920.5</v>
      </c>
      <c r="G15087" t="s">
        <v>101</v>
      </c>
    </row>
    <row r="15088" spans="1:7" x14ac:dyDescent="0.15">
      <c r="A15088">
        <v>34</v>
      </c>
      <c r="B15088" t="s">
        <v>130</v>
      </c>
      <c r="C15088">
        <v>54</v>
      </c>
      <c r="D15088" s="1">
        <v>71.971565246582031</v>
      </c>
      <c r="E15088" s="1">
        <v>1210349.125</v>
      </c>
      <c r="F15088" s="1">
        <v>63516.015625</v>
      </c>
      <c r="G15088" t="s">
        <v>101</v>
      </c>
    </row>
    <row r="15089" spans="1:7" x14ac:dyDescent="0.15">
      <c r="A15089">
        <v>34</v>
      </c>
      <c r="B15089" t="s">
        <v>130</v>
      </c>
      <c r="C15089">
        <v>55</v>
      </c>
      <c r="D15089" s="1">
        <v>72.103103637695312</v>
      </c>
      <c r="E15089" s="1">
        <v>1199056.75</v>
      </c>
      <c r="F15089" s="1">
        <v>62946.80859375</v>
      </c>
      <c r="G15089" t="s">
        <v>101</v>
      </c>
    </row>
    <row r="15090" spans="1:7" x14ac:dyDescent="0.15">
      <c r="A15090">
        <v>34</v>
      </c>
      <c r="B15090" t="s">
        <v>130</v>
      </c>
      <c r="C15090">
        <v>56</v>
      </c>
      <c r="D15090" s="1">
        <v>72.234634399414062</v>
      </c>
      <c r="E15090" s="1">
        <v>1191099.25</v>
      </c>
      <c r="F15090" s="1">
        <v>62284.46484375</v>
      </c>
      <c r="G15090" t="s">
        <v>101</v>
      </c>
    </row>
    <row r="15091" spans="1:7" x14ac:dyDescent="0.15">
      <c r="A15091">
        <v>34</v>
      </c>
      <c r="B15091" t="s">
        <v>130</v>
      </c>
      <c r="C15091">
        <v>57</v>
      </c>
      <c r="D15091" s="1">
        <v>72.366165161132812</v>
      </c>
      <c r="E15091" s="1">
        <v>1185433.625</v>
      </c>
      <c r="F15091" s="1">
        <v>61627.96484375</v>
      </c>
      <c r="G15091" t="s">
        <v>101</v>
      </c>
    </row>
    <row r="15092" spans="1:7" x14ac:dyDescent="0.15">
      <c r="A15092">
        <v>34</v>
      </c>
      <c r="B15092" t="s">
        <v>130</v>
      </c>
      <c r="C15092">
        <v>58</v>
      </c>
      <c r="D15092" s="1">
        <v>72.497695922851562</v>
      </c>
      <c r="E15092" s="1">
        <v>1175990.75</v>
      </c>
      <c r="F15092" s="1">
        <v>61085.375</v>
      </c>
      <c r="G15092" t="s">
        <v>101</v>
      </c>
    </row>
    <row r="15093" spans="1:7" x14ac:dyDescent="0.15">
      <c r="A15093">
        <v>34</v>
      </c>
      <c r="B15093" t="s">
        <v>130</v>
      </c>
      <c r="C15093">
        <v>59</v>
      </c>
      <c r="D15093" s="1">
        <v>72.629234313964844</v>
      </c>
      <c r="E15093" s="1">
        <v>1168827.625</v>
      </c>
      <c r="F15093" s="1">
        <v>60712.58203125</v>
      </c>
      <c r="G15093" t="s">
        <v>101</v>
      </c>
    </row>
    <row r="15094" spans="1:7" x14ac:dyDescent="0.15">
      <c r="A15094">
        <v>34</v>
      </c>
      <c r="B15094" t="s">
        <v>130</v>
      </c>
      <c r="C15094">
        <v>60</v>
      </c>
      <c r="D15094" s="1">
        <v>72.760765075683594</v>
      </c>
      <c r="E15094" s="1">
        <v>1160584.75</v>
      </c>
      <c r="F15094" s="1">
        <v>60529.6171875</v>
      </c>
      <c r="G15094" t="s">
        <v>101</v>
      </c>
    </row>
    <row r="15095" spans="1:7" x14ac:dyDescent="0.15">
      <c r="A15095">
        <v>34</v>
      </c>
      <c r="B15095" t="s">
        <v>130</v>
      </c>
      <c r="C15095">
        <v>61</v>
      </c>
      <c r="D15095" s="1">
        <v>72.892303466796875</v>
      </c>
      <c r="E15095" s="1">
        <v>1152246.375</v>
      </c>
      <c r="F15095" s="1">
        <v>60518.484375</v>
      </c>
      <c r="G15095" t="s">
        <v>101</v>
      </c>
    </row>
    <row r="15096" spans="1:7" x14ac:dyDescent="0.15">
      <c r="A15096">
        <v>34</v>
      </c>
      <c r="B15096" t="s">
        <v>130</v>
      </c>
      <c r="C15096">
        <v>62</v>
      </c>
      <c r="D15096" s="1">
        <v>73.023834228515625</v>
      </c>
      <c r="E15096" s="1">
        <v>1146223.125</v>
      </c>
      <c r="F15096" s="1">
        <v>60620.078125</v>
      </c>
      <c r="G15096" t="s">
        <v>101</v>
      </c>
    </row>
    <row r="15097" spans="1:7" x14ac:dyDescent="0.15">
      <c r="A15097">
        <v>34</v>
      </c>
      <c r="B15097" t="s">
        <v>130</v>
      </c>
      <c r="C15097">
        <v>63</v>
      </c>
      <c r="D15097" s="1">
        <v>73.155364990234375</v>
      </c>
      <c r="E15097" s="1">
        <v>1138732.875</v>
      </c>
      <c r="F15097" s="1">
        <v>60751.82421875</v>
      </c>
      <c r="G15097" t="s">
        <v>101</v>
      </c>
    </row>
    <row r="15098" spans="1:7" x14ac:dyDescent="0.15">
      <c r="A15098">
        <v>34</v>
      </c>
      <c r="B15098" t="s">
        <v>130</v>
      </c>
      <c r="C15098">
        <v>64</v>
      </c>
      <c r="D15098" s="1">
        <v>73.286895751953125</v>
      </c>
      <c r="E15098" s="1">
        <v>1128664.875</v>
      </c>
      <c r="F15098" s="1">
        <v>60830.06640625</v>
      </c>
      <c r="G15098" t="s">
        <v>101</v>
      </c>
    </row>
    <row r="15099" spans="1:7" x14ac:dyDescent="0.15">
      <c r="A15099">
        <v>34</v>
      </c>
      <c r="B15099" t="s">
        <v>130</v>
      </c>
      <c r="C15099">
        <v>65</v>
      </c>
      <c r="D15099" s="1">
        <v>73.418434143066406</v>
      </c>
      <c r="E15099" s="1">
        <v>1120989.5</v>
      </c>
      <c r="F15099" s="1">
        <v>60804.58984375</v>
      </c>
      <c r="G15099" t="s">
        <v>101</v>
      </c>
    </row>
    <row r="15100" spans="1:7" x14ac:dyDescent="0.15">
      <c r="A15100">
        <v>34</v>
      </c>
      <c r="B15100" t="s">
        <v>130</v>
      </c>
      <c r="C15100">
        <v>66</v>
      </c>
      <c r="D15100" s="1">
        <v>73.549964904785156</v>
      </c>
      <c r="E15100" s="1">
        <v>1114898.625</v>
      </c>
      <c r="F15100" s="1">
        <v>60676.4453125</v>
      </c>
      <c r="G15100" t="s">
        <v>101</v>
      </c>
    </row>
    <row r="15101" spans="1:7" x14ac:dyDescent="0.15">
      <c r="A15101">
        <v>34</v>
      </c>
      <c r="B15101" t="s">
        <v>130</v>
      </c>
      <c r="C15101">
        <v>67</v>
      </c>
      <c r="D15101" s="1">
        <v>73.681503295898438</v>
      </c>
      <c r="E15101" s="1">
        <v>1105064.5</v>
      </c>
      <c r="F15101" s="1">
        <v>60490.97265625</v>
      </c>
      <c r="G15101" t="s">
        <v>101</v>
      </c>
    </row>
    <row r="15102" spans="1:7" x14ac:dyDescent="0.15">
      <c r="A15102">
        <v>34</v>
      </c>
      <c r="B15102" t="s">
        <v>130</v>
      </c>
      <c r="C15102">
        <v>68</v>
      </c>
      <c r="D15102" s="1">
        <v>73.813034057617188</v>
      </c>
      <c r="E15102" s="1">
        <v>1097662.875</v>
      </c>
      <c r="F15102" s="1">
        <v>60311.125</v>
      </c>
      <c r="G15102" t="s">
        <v>101</v>
      </c>
    </row>
    <row r="15103" spans="1:7" x14ac:dyDescent="0.15">
      <c r="A15103">
        <v>34</v>
      </c>
      <c r="B15103" t="s">
        <v>130</v>
      </c>
      <c r="C15103">
        <v>69</v>
      </c>
      <c r="D15103" s="1">
        <v>73.944564819335938</v>
      </c>
      <c r="E15103" s="1">
        <v>1091340.25</v>
      </c>
      <c r="F15103" s="1">
        <v>60188.734375</v>
      </c>
      <c r="G15103" t="s">
        <v>101</v>
      </c>
    </row>
    <row r="15104" spans="1:7" x14ac:dyDescent="0.15">
      <c r="A15104">
        <v>34</v>
      </c>
      <c r="B15104" t="s">
        <v>130</v>
      </c>
      <c r="C15104">
        <v>70</v>
      </c>
      <c r="D15104" s="1">
        <v>74.076095581054688</v>
      </c>
      <c r="E15104" s="1">
        <v>1082448.625</v>
      </c>
      <c r="F15104" s="1">
        <v>60143.546875</v>
      </c>
      <c r="G15104" t="s">
        <v>101</v>
      </c>
    </row>
    <row r="15105" spans="1:7" x14ac:dyDescent="0.15">
      <c r="A15105">
        <v>34</v>
      </c>
      <c r="B15105" t="s">
        <v>130</v>
      </c>
      <c r="C15105">
        <v>71</v>
      </c>
      <c r="D15105" s="1">
        <v>74.207633972167969</v>
      </c>
      <c r="E15105" s="1">
        <v>1075262</v>
      </c>
      <c r="F15105" s="1">
        <v>60161.98046875</v>
      </c>
      <c r="G15105" t="s">
        <v>101</v>
      </c>
    </row>
    <row r="15106" spans="1:7" x14ac:dyDescent="0.15">
      <c r="A15106">
        <v>34</v>
      </c>
      <c r="B15106" t="s">
        <v>130</v>
      </c>
      <c r="C15106">
        <v>72</v>
      </c>
      <c r="D15106" s="1">
        <v>74.339164733886719</v>
      </c>
      <c r="E15106" s="1">
        <v>1066492.875</v>
      </c>
      <c r="F15106" s="1">
        <v>60205.5390625</v>
      </c>
      <c r="G15106" t="s">
        <v>101</v>
      </c>
    </row>
    <row r="15107" spans="1:7" x14ac:dyDescent="0.15">
      <c r="A15107">
        <v>34</v>
      </c>
      <c r="B15107" t="s">
        <v>130</v>
      </c>
      <c r="C15107">
        <v>73</v>
      </c>
      <c r="D15107" s="1">
        <v>74.470703125</v>
      </c>
      <c r="E15107" s="1">
        <v>1059993.75</v>
      </c>
      <c r="F15107" s="1">
        <v>60228.03515625</v>
      </c>
      <c r="G15107" t="s">
        <v>101</v>
      </c>
    </row>
    <row r="15108" spans="1:7" x14ac:dyDescent="0.15">
      <c r="A15108">
        <v>34</v>
      </c>
      <c r="B15108" t="s">
        <v>130</v>
      </c>
      <c r="C15108">
        <v>74</v>
      </c>
      <c r="D15108" s="1">
        <v>74.60223388671875</v>
      </c>
      <c r="E15108" s="1">
        <v>1051795.875</v>
      </c>
      <c r="F15108" s="1">
        <v>60194.1171875</v>
      </c>
      <c r="G15108" t="s">
        <v>101</v>
      </c>
    </row>
    <row r="15109" spans="1:7" x14ac:dyDescent="0.15">
      <c r="A15109">
        <v>34</v>
      </c>
      <c r="B15109" t="s">
        <v>130</v>
      </c>
      <c r="C15109">
        <v>75</v>
      </c>
      <c r="D15109" s="1">
        <v>74.7337646484375</v>
      </c>
      <c r="E15109" s="1">
        <v>1044360.5625</v>
      </c>
      <c r="F15109" s="1">
        <v>60099.30078125</v>
      </c>
      <c r="G15109" t="s">
        <v>101</v>
      </c>
    </row>
    <row r="15110" spans="1:7" x14ac:dyDescent="0.15">
      <c r="A15110">
        <v>34</v>
      </c>
      <c r="B15110" t="s">
        <v>130</v>
      </c>
      <c r="C15110">
        <v>76</v>
      </c>
      <c r="D15110" s="1">
        <v>74.865303039550781</v>
      </c>
      <c r="E15110" s="1">
        <v>1034592.375</v>
      </c>
      <c r="F15110" s="1">
        <v>59978.37890625</v>
      </c>
      <c r="G15110" t="s">
        <v>101</v>
      </c>
    </row>
    <row r="15111" spans="1:7" x14ac:dyDescent="0.15">
      <c r="A15111">
        <v>34</v>
      </c>
      <c r="B15111" t="s">
        <v>130</v>
      </c>
      <c r="C15111">
        <v>77</v>
      </c>
      <c r="D15111" s="1">
        <v>74.996833801269531</v>
      </c>
      <c r="E15111" s="1">
        <v>1026908.875</v>
      </c>
      <c r="F15111" s="1">
        <v>59886.50390625</v>
      </c>
      <c r="G15111" t="s">
        <v>101</v>
      </c>
    </row>
    <row r="15112" spans="1:7" x14ac:dyDescent="0.15">
      <c r="A15112">
        <v>34</v>
      </c>
      <c r="B15112" t="s">
        <v>130</v>
      </c>
      <c r="C15112">
        <v>78</v>
      </c>
      <c r="D15112" s="1">
        <v>75.128364562988281</v>
      </c>
      <c r="E15112" s="1">
        <v>1022571.125</v>
      </c>
      <c r="F15112" s="1">
        <v>59870.15234375</v>
      </c>
      <c r="G15112" t="s">
        <v>101</v>
      </c>
    </row>
    <row r="15113" spans="1:7" x14ac:dyDescent="0.15">
      <c r="A15113">
        <v>34</v>
      </c>
      <c r="B15113" t="s">
        <v>130</v>
      </c>
      <c r="C15113">
        <v>79</v>
      </c>
      <c r="D15113" s="1">
        <v>75.259902954101562</v>
      </c>
      <c r="E15113" s="1">
        <v>1012715.5625</v>
      </c>
      <c r="F15113" s="1">
        <v>59940.45703125</v>
      </c>
      <c r="G15113" t="s">
        <v>101</v>
      </c>
    </row>
    <row r="15114" spans="1:7" x14ac:dyDescent="0.15">
      <c r="A15114">
        <v>34</v>
      </c>
      <c r="B15114" t="s">
        <v>130</v>
      </c>
      <c r="C15114">
        <v>80</v>
      </c>
      <c r="D15114" s="1">
        <v>75.391433715820312</v>
      </c>
      <c r="E15114" s="1">
        <v>1005262</v>
      </c>
      <c r="F15114" s="1">
        <v>60072.8515625</v>
      </c>
      <c r="G15114" t="s">
        <v>101</v>
      </c>
    </row>
    <row r="15115" spans="1:7" x14ac:dyDescent="0.15">
      <c r="A15115">
        <v>34</v>
      </c>
      <c r="B15115" t="s">
        <v>130</v>
      </c>
      <c r="C15115">
        <v>81</v>
      </c>
      <c r="D15115" s="1">
        <v>75.522964477539062</v>
      </c>
      <c r="E15115" s="1">
        <v>996451.1875</v>
      </c>
      <c r="F15115" s="1">
        <v>60227.296875</v>
      </c>
      <c r="G15115" t="s">
        <v>101</v>
      </c>
    </row>
    <row r="15116" spans="1:7" x14ac:dyDescent="0.15">
      <c r="A15116">
        <v>34</v>
      </c>
      <c r="B15116" t="s">
        <v>130</v>
      </c>
      <c r="C15116">
        <v>82</v>
      </c>
      <c r="D15116" s="1">
        <v>75.654502868652344</v>
      </c>
      <c r="E15116" s="1">
        <v>989146.1875</v>
      </c>
      <c r="F15116" s="1">
        <v>60367.53515625</v>
      </c>
      <c r="G15116" t="s">
        <v>101</v>
      </c>
    </row>
    <row r="15117" spans="1:7" x14ac:dyDescent="0.15">
      <c r="A15117">
        <v>34</v>
      </c>
      <c r="B15117" t="s">
        <v>130</v>
      </c>
      <c r="C15117">
        <v>83</v>
      </c>
      <c r="D15117" s="1">
        <v>75.786033630371094</v>
      </c>
      <c r="E15117" s="1">
        <v>983353.1875</v>
      </c>
      <c r="F15117" s="1">
        <v>60476.59765625</v>
      </c>
      <c r="G15117" t="s">
        <v>101</v>
      </c>
    </row>
    <row r="15118" spans="1:7" x14ac:dyDescent="0.15">
      <c r="A15118">
        <v>34</v>
      </c>
      <c r="B15118" t="s">
        <v>130</v>
      </c>
      <c r="C15118">
        <v>84</v>
      </c>
      <c r="D15118" s="1">
        <v>75.917564392089844</v>
      </c>
      <c r="E15118" s="1">
        <v>973417.0625</v>
      </c>
      <c r="F15118" s="1">
        <v>60561.10546875</v>
      </c>
      <c r="G15118" t="s">
        <v>101</v>
      </c>
    </row>
    <row r="15119" spans="1:7" x14ac:dyDescent="0.15">
      <c r="A15119">
        <v>34</v>
      </c>
      <c r="B15119" t="s">
        <v>130</v>
      </c>
      <c r="C15119">
        <v>85</v>
      </c>
      <c r="D15119" s="1">
        <v>76.049102783203125</v>
      </c>
      <c r="E15119" s="1">
        <v>965523.4375</v>
      </c>
      <c r="F15119" s="1">
        <v>60656.2890625</v>
      </c>
      <c r="G15119" t="s">
        <v>101</v>
      </c>
    </row>
    <row r="15120" spans="1:7" x14ac:dyDescent="0.15">
      <c r="A15120">
        <v>34</v>
      </c>
      <c r="B15120" t="s">
        <v>130</v>
      </c>
      <c r="C15120">
        <v>86</v>
      </c>
      <c r="D15120" s="1">
        <v>76.180633544921875</v>
      </c>
      <c r="E15120" s="1">
        <v>957644.1875</v>
      </c>
      <c r="F15120" s="1">
        <v>60818.3671875</v>
      </c>
      <c r="G15120" t="s">
        <v>101</v>
      </c>
    </row>
    <row r="15121" spans="1:7" x14ac:dyDescent="0.15">
      <c r="A15121">
        <v>34</v>
      </c>
      <c r="B15121" t="s">
        <v>130</v>
      </c>
      <c r="C15121">
        <v>87</v>
      </c>
      <c r="D15121" s="1">
        <v>76.312164306640625</v>
      </c>
      <c r="E15121" s="1">
        <v>950496.8125</v>
      </c>
      <c r="F15121" s="1">
        <v>61102.078125</v>
      </c>
      <c r="G15121" t="s">
        <v>101</v>
      </c>
    </row>
    <row r="15122" spans="1:7" x14ac:dyDescent="0.15">
      <c r="A15122">
        <v>34</v>
      </c>
      <c r="B15122" t="s">
        <v>130</v>
      </c>
      <c r="C15122">
        <v>88</v>
      </c>
      <c r="D15122" s="1">
        <v>76.443702697753906</v>
      </c>
      <c r="E15122" s="1">
        <v>942399.75</v>
      </c>
      <c r="F15122" s="1">
        <v>61529.6953125</v>
      </c>
      <c r="G15122" t="s">
        <v>101</v>
      </c>
    </row>
    <row r="15123" spans="1:7" x14ac:dyDescent="0.15">
      <c r="A15123">
        <v>34</v>
      </c>
      <c r="B15123" t="s">
        <v>130</v>
      </c>
      <c r="C15123">
        <v>89</v>
      </c>
      <c r="D15123" s="1">
        <v>76.575233459472656</v>
      </c>
      <c r="E15123" s="1">
        <v>935704.625</v>
      </c>
      <c r="F15123" s="1">
        <v>62084.83984375</v>
      </c>
      <c r="G15123" t="s">
        <v>101</v>
      </c>
    </row>
    <row r="15124" spans="1:7" x14ac:dyDescent="0.15">
      <c r="A15124">
        <v>34</v>
      </c>
      <c r="B15124" t="s">
        <v>130</v>
      </c>
      <c r="C15124">
        <v>90</v>
      </c>
      <c r="D15124" s="1">
        <v>76.706764221191406</v>
      </c>
      <c r="E15124" s="1">
        <v>926949.625</v>
      </c>
      <c r="F15124" s="1">
        <v>62692.96484375</v>
      </c>
      <c r="G15124" t="s">
        <v>101</v>
      </c>
    </row>
    <row r="15125" spans="1:7" x14ac:dyDescent="0.15">
      <c r="A15125">
        <v>34</v>
      </c>
      <c r="B15125" t="s">
        <v>130</v>
      </c>
      <c r="C15125">
        <v>91</v>
      </c>
      <c r="D15125" s="1">
        <v>76.838302612304688</v>
      </c>
      <c r="E15125" s="1">
        <v>917767.9375</v>
      </c>
      <c r="F15125" s="1">
        <v>63293.53515625</v>
      </c>
      <c r="G15125" t="s">
        <v>101</v>
      </c>
    </row>
    <row r="15126" spans="1:7" x14ac:dyDescent="0.15">
      <c r="A15126">
        <v>34</v>
      </c>
      <c r="B15126" t="s">
        <v>130</v>
      </c>
      <c r="C15126">
        <v>92</v>
      </c>
      <c r="D15126" s="1">
        <v>76.969833374023438</v>
      </c>
      <c r="E15126" s="1">
        <v>909912.0625</v>
      </c>
      <c r="F15126" s="1">
        <v>63867.81640625</v>
      </c>
      <c r="G15126" t="s">
        <v>101</v>
      </c>
    </row>
    <row r="15127" spans="1:7" x14ac:dyDescent="0.15">
      <c r="A15127">
        <v>34</v>
      </c>
      <c r="B15127" t="s">
        <v>130</v>
      </c>
      <c r="C15127">
        <v>93</v>
      </c>
      <c r="D15127" s="1">
        <v>77.101364135742188</v>
      </c>
      <c r="E15127" s="1">
        <v>902596.5625</v>
      </c>
      <c r="F15127" s="1">
        <v>64444.87109375</v>
      </c>
      <c r="G15127" t="s">
        <v>101</v>
      </c>
    </row>
    <row r="15128" spans="1:7" x14ac:dyDescent="0.15">
      <c r="A15128">
        <v>34</v>
      </c>
      <c r="B15128" t="s">
        <v>130</v>
      </c>
      <c r="C15128">
        <v>94</v>
      </c>
      <c r="D15128" s="1">
        <v>77.232902526855469</v>
      </c>
      <c r="E15128" s="1">
        <v>892875.8125</v>
      </c>
      <c r="F15128" s="1">
        <v>65078.63671875</v>
      </c>
      <c r="G15128" t="s">
        <v>101</v>
      </c>
    </row>
    <row r="15129" spans="1:7" x14ac:dyDescent="0.15">
      <c r="A15129">
        <v>34</v>
      </c>
      <c r="B15129" t="s">
        <v>130</v>
      </c>
      <c r="C15129">
        <v>95</v>
      </c>
      <c r="D15129" s="1">
        <v>77.364433288574219</v>
      </c>
      <c r="E15129" s="1">
        <v>886085.0625</v>
      </c>
      <c r="F15129" s="1">
        <v>65805.90625</v>
      </c>
      <c r="G15129" t="s">
        <v>101</v>
      </c>
    </row>
    <row r="15130" spans="1:7" x14ac:dyDescent="0.15">
      <c r="A15130">
        <v>34</v>
      </c>
      <c r="B15130" t="s">
        <v>130</v>
      </c>
      <c r="C15130">
        <v>96</v>
      </c>
      <c r="D15130" s="1">
        <v>77.495964050292969</v>
      </c>
      <c r="E15130" s="1">
        <v>876058.6875</v>
      </c>
      <c r="F15130" s="1">
        <v>66621.109375</v>
      </c>
      <c r="G15130" t="s">
        <v>101</v>
      </c>
    </row>
    <row r="15131" spans="1:7" x14ac:dyDescent="0.15">
      <c r="A15131">
        <v>34</v>
      </c>
      <c r="B15131" t="s">
        <v>130</v>
      </c>
      <c r="C15131">
        <v>97</v>
      </c>
      <c r="D15131" s="1">
        <v>77.62750244140625</v>
      </c>
      <c r="E15131" s="1">
        <v>870123.4375</v>
      </c>
      <c r="F15131" s="1">
        <v>67469.15625</v>
      </c>
      <c r="G15131" t="s">
        <v>101</v>
      </c>
    </row>
    <row r="15132" spans="1:7" x14ac:dyDescent="0.15">
      <c r="A15132">
        <v>34</v>
      </c>
      <c r="B15132" t="s">
        <v>130</v>
      </c>
      <c r="C15132">
        <v>98</v>
      </c>
      <c r="D15132" s="1">
        <v>77.759033203125</v>
      </c>
      <c r="E15132" s="1">
        <v>858247.5625</v>
      </c>
      <c r="F15132" s="1">
        <v>68268.109375</v>
      </c>
      <c r="G15132" t="s">
        <v>101</v>
      </c>
    </row>
    <row r="15133" spans="1:7" x14ac:dyDescent="0.15">
      <c r="A15133">
        <v>34</v>
      </c>
      <c r="B15133" t="s">
        <v>130</v>
      </c>
      <c r="C15133">
        <v>99</v>
      </c>
      <c r="D15133" s="1">
        <v>77.89056396484375</v>
      </c>
      <c r="E15133" s="1">
        <v>850830.1875</v>
      </c>
      <c r="F15133" s="1">
        <v>68946.4296875</v>
      </c>
      <c r="G15133" t="s">
        <v>101</v>
      </c>
    </row>
    <row r="15134" spans="1:7" x14ac:dyDescent="0.15">
      <c r="A15134">
        <v>34</v>
      </c>
      <c r="B15134" t="s">
        <v>130</v>
      </c>
      <c r="C15134">
        <v>100</v>
      </c>
      <c r="D15134" s="1">
        <v>78.022102355957031</v>
      </c>
      <c r="E15134" s="1">
        <v>842321.75</v>
      </c>
      <c r="F15134" s="1">
        <v>69480.0625</v>
      </c>
      <c r="G15134" t="s">
        <v>101</v>
      </c>
    </row>
    <row r="15135" spans="1:7" x14ac:dyDescent="0.15">
      <c r="A15135">
        <v>34</v>
      </c>
      <c r="B15135" t="s">
        <v>130</v>
      </c>
      <c r="C15135">
        <v>101</v>
      </c>
      <c r="D15135" s="1">
        <v>78.153633117675781</v>
      </c>
      <c r="E15135" s="1">
        <v>831683.625</v>
      </c>
      <c r="F15135" s="1">
        <v>69910.1953125</v>
      </c>
      <c r="G15135" t="s">
        <v>101</v>
      </c>
    </row>
    <row r="15136" spans="1:7" x14ac:dyDescent="0.15">
      <c r="A15136">
        <v>34</v>
      </c>
      <c r="B15136" t="s">
        <v>130</v>
      </c>
      <c r="C15136">
        <v>102</v>
      </c>
      <c r="D15136" s="1">
        <v>78.285163879394531</v>
      </c>
      <c r="E15136" s="1">
        <v>822822.625</v>
      </c>
      <c r="F15136" s="1">
        <v>70339.59375</v>
      </c>
      <c r="G15136" t="s">
        <v>101</v>
      </c>
    </row>
    <row r="15137" spans="1:7" x14ac:dyDescent="0.15">
      <c r="A15137">
        <v>34</v>
      </c>
      <c r="B15137" t="s">
        <v>130</v>
      </c>
      <c r="C15137">
        <v>103</v>
      </c>
      <c r="D15137" s="1">
        <v>78.416702270507812</v>
      </c>
      <c r="E15137" s="1">
        <v>814515.8125</v>
      </c>
      <c r="F15137" s="1">
        <v>70902.0703125</v>
      </c>
      <c r="G15137" t="s">
        <v>101</v>
      </c>
    </row>
    <row r="15138" spans="1:7" x14ac:dyDescent="0.15">
      <c r="A15138">
        <v>34</v>
      </c>
      <c r="B15138" t="s">
        <v>130</v>
      </c>
      <c r="C15138">
        <v>104</v>
      </c>
      <c r="D15138" s="1">
        <v>78.548233032226562</v>
      </c>
      <c r="E15138" s="1">
        <v>805307.25</v>
      </c>
      <c r="F15138" s="1">
        <v>71725.8671875</v>
      </c>
      <c r="G15138" t="s">
        <v>101</v>
      </c>
    </row>
    <row r="15139" spans="1:7" x14ac:dyDescent="0.15">
      <c r="A15139">
        <v>34</v>
      </c>
      <c r="B15139" t="s">
        <v>130</v>
      </c>
      <c r="C15139">
        <v>105</v>
      </c>
      <c r="D15139" s="1">
        <v>78.679763793945312</v>
      </c>
      <c r="E15139" s="1">
        <v>797025</v>
      </c>
      <c r="F15139" s="1">
        <v>72903.78125</v>
      </c>
      <c r="G15139" t="s">
        <v>101</v>
      </c>
    </row>
    <row r="15140" spans="1:7" x14ac:dyDescent="0.15">
      <c r="A15140">
        <v>34</v>
      </c>
      <c r="B15140" t="s">
        <v>130</v>
      </c>
      <c r="C15140">
        <v>106</v>
      </c>
      <c r="D15140" s="1">
        <v>78.811302185058594</v>
      </c>
      <c r="E15140" s="1">
        <v>786625.875</v>
      </c>
      <c r="F15140" s="1">
        <v>74480.625</v>
      </c>
      <c r="G15140" t="s">
        <v>101</v>
      </c>
    </row>
    <row r="15141" spans="1:7" x14ac:dyDescent="0.15">
      <c r="A15141">
        <v>34</v>
      </c>
      <c r="B15141" t="s">
        <v>130</v>
      </c>
      <c r="C15141">
        <v>107</v>
      </c>
      <c r="D15141" s="1">
        <v>78.942832946777344</v>
      </c>
      <c r="E15141" s="1">
        <v>777321.75</v>
      </c>
      <c r="F15141" s="1">
        <v>76453.8203125</v>
      </c>
      <c r="G15141" t="s">
        <v>101</v>
      </c>
    </row>
    <row r="15142" spans="1:7" x14ac:dyDescent="0.15">
      <c r="A15142">
        <v>34</v>
      </c>
      <c r="B15142" t="s">
        <v>130</v>
      </c>
      <c r="C15142">
        <v>108</v>
      </c>
      <c r="D15142" s="1">
        <v>79.074371337890625</v>
      </c>
      <c r="E15142" s="1">
        <v>769044.5625</v>
      </c>
      <c r="F15142" s="1">
        <v>78773.9296875</v>
      </c>
      <c r="G15142" t="s">
        <v>101</v>
      </c>
    </row>
    <row r="15143" spans="1:7" x14ac:dyDescent="0.15">
      <c r="A15143">
        <v>34</v>
      </c>
      <c r="B15143" t="s">
        <v>130</v>
      </c>
      <c r="C15143">
        <v>109</v>
      </c>
      <c r="D15143" s="1">
        <v>79.205902099609375</v>
      </c>
      <c r="E15143" s="1">
        <v>757284.375</v>
      </c>
      <c r="F15143" s="1">
        <v>81350.3984375</v>
      </c>
      <c r="G15143" t="s">
        <v>101</v>
      </c>
    </row>
    <row r="15144" spans="1:7" x14ac:dyDescent="0.15">
      <c r="A15144">
        <v>34</v>
      </c>
      <c r="B15144" t="s">
        <v>130</v>
      </c>
      <c r="C15144">
        <v>110</v>
      </c>
      <c r="D15144" s="1">
        <v>79.337432861328125</v>
      </c>
      <c r="E15144" s="1">
        <v>748749.625</v>
      </c>
      <c r="F15144" s="1">
        <v>84059.125</v>
      </c>
      <c r="G15144" t="s">
        <v>101</v>
      </c>
    </row>
    <row r="15145" spans="1:7" x14ac:dyDescent="0.15">
      <c r="A15145">
        <v>34</v>
      </c>
      <c r="B15145" t="s">
        <v>130</v>
      </c>
      <c r="C15145">
        <v>111</v>
      </c>
      <c r="D15145" s="1">
        <v>79.468963623046875</v>
      </c>
      <c r="E15145" s="1">
        <v>736878.4375</v>
      </c>
      <c r="F15145" s="1">
        <v>86773.8828125</v>
      </c>
      <c r="G15145" t="s">
        <v>101</v>
      </c>
    </row>
    <row r="15146" spans="1:7" x14ac:dyDescent="0.15">
      <c r="A15146">
        <v>34</v>
      </c>
      <c r="B15146" t="s">
        <v>130</v>
      </c>
      <c r="C15146">
        <v>112</v>
      </c>
      <c r="D15146" s="1">
        <v>79.600502014160156</v>
      </c>
      <c r="E15146" s="1">
        <v>725294.125</v>
      </c>
      <c r="F15146" s="1">
        <v>89404.28125</v>
      </c>
      <c r="G15146" t="s">
        <v>101</v>
      </c>
    </row>
    <row r="15147" spans="1:7" x14ac:dyDescent="0.15">
      <c r="A15147">
        <v>34</v>
      </c>
      <c r="B15147" t="s">
        <v>130</v>
      </c>
      <c r="C15147">
        <v>113</v>
      </c>
      <c r="D15147" s="1">
        <v>79.732032775878906</v>
      </c>
      <c r="E15147" s="1">
        <v>714399.6875</v>
      </c>
      <c r="F15147" s="1">
        <v>91931.078125</v>
      </c>
      <c r="G15147" t="s">
        <v>101</v>
      </c>
    </row>
    <row r="15148" spans="1:7" x14ac:dyDescent="0.15">
      <c r="A15148">
        <v>34</v>
      </c>
      <c r="B15148" t="s">
        <v>130</v>
      </c>
      <c r="C15148">
        <v>114</v>
      </c>
      <c r="D15148" s="1">
        <v>79.863571166992188</v>
      </c>
      <c r="E15148" s="1">
        <v>701242.1875</v>
      </c>
      <c r="F15148" s="1">
        <v>94415.3046875</v>
      </c>
      <c r="G15148" t="s">
        <v>101</v>
      </c>
    </row>
    <row r="15149" spans="1:7" x14ac:dyDescent="0.15">
      <c r="A15149">
        <v>34</v>
      </c>
      <c r="B15149" t="s">
        <v>130</v>
      </c>
      <c r="C15149">
        <v>115</v>
      </c>
      <c r="D15149" s="1">
        <v>79.995101928710938</v>
      </c>
      <c r="E15149" s="1">
        <v>689522.5</v>
      </c>
      <c r="F15149" s="1">
        <v>96973.9375</v>
      </c>
      <c r="G15149" t="s">
        <v>101</v>
      </c>
    </row>
    <row r="15150" spans="1:7" x14ac:dyDescent="0.15">
      <c r="A15150">
        <v>34</v>
      </c>
      <c r="B15150" t="s">
        <v>130</v>
      </c>
      <c r="C15150">
        <v>116</v>
      </c>
      <c r="D15150" s="1">
        <v>80.126632690429688</v>
      </c>
      <c r="E15150" s="1">
        <v>678214.625</v>
      </c>
      <c r="F15150" s="1">
        <v>99735.03125</v>
      </c>
      <c r="G15150" t="s">
        <v>101</v>
      </c>
    </row>
    <row r="15151" spans="1:7" x14ac:dyDescent="0.15">
      <c r="A15151">
        <v>34</v>
      </c>
      <c r="B15151" t="s">
        <v>130</v>
      </c>
      <c r="C15151">
        <v>117</v>
      </c>
      <c r="D15151" s="1">
        <v>80.258163452148438</v>
      </c>
      <c r="E15151" s="1">
        <v>666042.375</v>
      </c>
      <c r="F15151" s="1">
        <v>102804.0390625</v>
      </c>
      <c r="G15151" t="s">
        <v>101</v>
      </c>
    </row>
    <row r="15152" spans="1:7" x14ac:dyDescent="0.15">
      <c r="A15152">
        <v>34</v>
      </c>
      <c r="B15152" t="s">
        <v>130</v>
      </c>
      <c r="C15152">
        <v>118</v>
      </c>
      <c r="D15152" s="1">
        <v>80.389701843261719</v>
      </c>
      <c r="E15152" s="1">
        <v>651574.3125</v>
      </c>
      <c r="F15152" s="1">
        <v>106249.296875</v>
      </c>
      <c r="G15152" t="s">
        <v>101</v>
      </c>
    </row>
    <row r="15153" spans="1:7" x14ac:dyDescent="0.15">
      <c r="A15153">
        <v>34</v>
      </c>
      <c r="B15153" t="s">
        <v>130</v>
      </c>
      <c r="C15153">
        <v>119</v>
      </c>
      <c r="D15153" s="1">
        <v>80.521232604980469</v>
      </c>
      <c r="E15153" s="1">
        <v>638934.5</v>
      </c>
      <c r="F15153" s="1">
        <v>110116.2421875</v>
      </c>
      <c r="G15153" t="s">
        <v>101</v>
      </c>
    </row>
    <row r="15154" spans="1:7" x14ac:dyDescent="0.15">
      <c r="A15154">
        <v>34</v>
      </c>
      <c r="B15154" t="s">
        <v>130</v>
      </c>
      <c r="C15154">
        <v>120</v>
      </c>
      <c r="D15154" s="1">
        <v>80.65277099609375</v>
      </c>
      <c r="E15154" s="1">
        <v>624503.125</v>
      </c>
      <c r="F15154" s="1">
        <v>114453.234375</v>
      </c>
      <c r="G15154" t="s">
        <v>101</v>
      </c>
    </row>
    <row r="15155" spans="1:7" x14ac:dyDescent="0.15">
      <c r="A15155">
        <v>34</v>
      </c>
      <c r="B15155" t="s">
        <v>130</v>
      </c>
      <c r="C15155">
        <v>121</v>
      </c>
      <c r="D15155" s="1">
        <v>80.7843017578125</v>
      </c>
      <c r="E15155" s="1">
        <v>610808.4375</v>
      </c>
      <c r="F15155" s="1">
        <v>119324.1796875</v>
      </c>
      <c r="G15155" t="s">
        <v>101</v>
      </c>
    </row>
    <row r="15156" spans="1:7" x14ac:dyDescent="0.15">
      <c r="A15156">
        <v>34</v>
      </c>
      <c r="B15156" t="s">
        <v>130</v>
      </c>
      <c r="C15156">
        <v>122</v>
      </c>
      <c r="D15156" s="1">
        <v>80.91583251953125</v>
      </c>
      <c r="E15156" s="1">
        <v>593831.5625</v>
      </c>
      <c r="F15156" s="1">
        <v>124804.046875</v>
      </c>
      <c r="G15156" t="s">
        <v>101</v>
      </c>
    </row>
    <row r="15157" spans="1:7" x14ac:dyDescent="0.15">
      <c r="A15157">
        <v>34</v>
      </c>
      <c r="B15157" t="s">
        <v>130</v>
      </c>
      <c r="C15157">
        <v>123</v>
      </c>
      <c r="D15157" s="1">
        <v>81.04736328125</v>
      </c>
      <c r="E15157" s="1">
        <v>579288.375</v>
      </c>
      <c r="F15157" s="1">
        <v>130945.65625</v>
      </c>
      <c r="G15157" t="s">
        <v>101</v>
      </c>
    </row>
    <row r="15158" spans="1:7" x14ac:dyDescent="0.15">
      <c r="A15158">
        <v>34</v>
      </c>
      <c r="B15158" t="s">
        <v>130</v>
      </c>
      <c r="C15158">
        <v>124</v>
      </c>
      <c r="D15158" s="1">
        <v>81.178901672363281</v>
      </c>
      <c r="E15158" s="1">
        <v>562132</v>
      </c>
      <c r="F15158" s="1">
        <v>137732.65625</v>
      </c>
      <c r="G15158" t="s">
        <v>101</v>
      </c>
    </row>
    <row r="15159" spans="1:7" x14ac:dyDescent="0.15">
      <c r="A15159">
        <v>34</v>
      </c>
      <c r="B15159" t="s">
        <v>130</v>
      </c>
      <c r="C15159">
        <v>125</v>
      </c>
      <c r="D15159" s="1">
        <v>81.310432434082031</v>
      </c>
      <c r="E15159" s="1">
        <v>546125.8125</v>
      </c>
      <c r="F15159" s="1">
        <v>145041.4375</v>
      </c>
      <c r="G15159" t="s">
        <v>101</v>
      </c>
    </row>
    <row r="15160" spans="1:7" x14ac:dyDescent="0.15">
      <c r="A15160">
        <v>34</v>
      </c>
      <c r="B15160" t="s">
        <v>130</v>
      </c>
      <c r="C15160">
        <v>126</v>
      </c>
      <c r="D15160" s="1">
        <v>81.441970825195312</v>
      </c>
      <c r="E15160" s="1">
        <v>527296.6875</v>
      </c>
      <c r="F15160" s="1">
        <v>152632.453125</v>
      </c>
      <c r="G15160" t="s">
        <v>101</v>
      </c>
    </row>
    <row r="15161" spans="1:7" x14ac:dyDescent="0.15">
      <c r="A15161">
        <v>34</v>
      </c>
      <c r="B15161" t="s">
        <v>130</v>
      </c>
      <c r="C15161">
        <v>127</v>
      </c>
      <c r="D15161" s="1">
        <v>81.573501586914062</v>
      </c>
      <c r="E15161" s="1">
        <v>506068.65625</v>
      </c>
      <c r="F15161" s="1">
        <v>160181.84375</v>
      </c>
      <c r="G15161" t="s">
        <v>101</v>
      </c>
    </row>
    <row r="15162" spans="1:7" x14ac:dyDescent="0.15">
      <c r="A15162">
        <v>34</v>
      </c>
      <c r="B15162" t="s">
        <v>130</v>
      </c>
      <c r="C15162">
        <v>128</v>
      </c>
      <c r="D15162" s="1">
        <v>81.705032348632812</v>
      </c>
      <c r="E15162" s="1">
        <v>485612.5625</v>
      </c>
      <c r="F15162" s="1">
        <v>167331.296875</v>
      </c>
      <c r="G15162" t="s">
        <v>101</v>
      </c>
    </row>
    <row r="15163" spans="1:7" x14ac:dyDescent="0.15">
      <c r="A15163">
        <v>34</v>
      </c>
      <c r="B15163" t="s">
        <v>130</v>
      </c>
      <c r="C15163">
        <v>129</v>
      </c>
      <c r="D15163" s="1">
        <v>81.836563110351562</v>
      </c>
      <c r="E15163" s="1">
        <v>463866.59375</v>
      </c>
      <c r="F15163" s="1">
        <v>173731.84375</v>
      </c>
      <c r="G15163" t="s">
        <v>101</v>
      </c>
    </row>
    <row r="15164" spans="1:7" x14ac:dyDescent="0.15">
      <c r="A15164">
        <v>34</v>
      </c>
      <c r="B15164" t="s">
        <v>130</v>
      </c>
      <c r="C15164">
        <v>130</v>
      </c>
      <c r="D15164" s="1">
        <v>81.968101501464844</v>
      </c>
      <c r="E15164" s="1">
        <v>439340.34375</v>
      </c>
      <c r="F15164" s="1">
        <v>179058.328125</v>
      </c>
      <c r="G15164" t="s">
        <v>101</v>
      </c>
    </row>
    <row r="15165" spans="1:7" x14ac:dyDescent="0.15">
      <c r="A15165">
        <v>34</v>
      </c>
      <c r="B15165" t="s">
        <v>130</v>
      </c>
      <c r="C15165">
        <v>131</v>
      </c>
      <c r="D15165" s="1">
        <v>82.099632263183594</v>
      </c>
      <c r="E15165" s="1">
        <v>417404.5625</v>
      </c>
      <c r="F15165" s="1">
        <v>183003.375</v>
      </c>
      <c r="G15165" t="s">
        <v>101</v>
      </c>
    </row>
    <row r="15166" spans="1:7" x14ac:dyDescent="0.15">
      <c r="A15166">
        <v>34</v>
      </c>
      <c r="B15166" t="s">
        <v>130</v>
      </c>
      <c r="C15166">
        <v>132</v>
      </c>
      <c r="D15166" s="1">
        <v>82.231170654296875</v>
      </c>
      <c r="E15166" s="1">
        <v>394056.34375</v>
      </c>
      <c r="F15166" s="1">
        <v>185267.9375</v>
      </c>
      <c r="G15166" t="s">
        <v>101</v>
      </c>
    </row>
    <row r="15167" spans="1:7" x14ac:dyDescent="0.15">
      <c r="A15167">
        <v>34</v>
      </c>
      <c r="B15167" t="s">
        <v>130</v>
      </c>
      <c r="C15167">
        <v>133</v>
      </c>
      <c r="D15167" s="1">
        <v>82.362701416015625</v>
      </c>
      <c r="E15167" s="1">
        <v>368432.03125</v>
      </c>
      <c r="F15167" s="1">
        <v>185573.296875</v>
      </c>
      <c r="G15167" t="s">
        <v>101</v>
      </c>
    </row>
    <row r="15168" spans="1:7" x14ac:dyDescent="0.15">
      <c r="A15168">
        <v>34</v>
      </c>
      <c r="B15168" t="s">
        <v>130</v>
      </c>
      <c r="C15168">
        <v>134</v>
      </c>
      <c r="D15168" s="1">
        <v>82.494232177734375</v>
      </c>
      <c r="E15168" s="1">
        <v>344127.03125</v>
      </c>
      <c r="F15168" s="1">
        <v>183690.609375</v>
      </c>
      <c r="G15168" t="s">
        <v>101</v>
      </c>
    </row>
    <row r="15169" spans="1:7" x14ac:dyDescent="0.15">
      <c r="A15169">
        <v>34</v>
      </c>
      <c r="B15169" t="s">
        <v>130</v>
      </c>
      <c r="C15169">
        <v>135</v>
      </c>
      <c r="D15169" s="1">
        <v>82.625770568847656</v>
      </c>
      <c r="E15169" s="1">
        <v>319311.875</v>
      </c>
      <c r="F15169" s="1">
        <v>179478.40625</v>
      </c>
      <c r="G15169" t="s">
        <v>101</v>
      </c>
    </row>
    <row r="15170" spans="1:7" x14ac:dyDescent="0.15">
      <c r="A15170">
        <v>34</v>
      </c>
      <c r="B15170" t="s">
        <v>130</v>
      </c>
      <c r="C15170">
        <v>136</v>
      </c>
      <c r="D15170" s="1">
        <v>82.757301330566406</v>
      </c>
      <c r="E15170" s="1">
        <v>295253.71875</v>
      </c>
      <c r="F15170" s="1">
        <v>172910.734375</v>
      </c>
      <c r="G15170" t="s">
        <v>101</v>
      </c>
    </row>
    <row r="15171" spans="1:7" x14ac:dyDescent="0.15">
      <c r="A15171">
        <v>34</v>
      </c>
      <c r="B15171" t="s">
        <v>130</v>
      </c>
      <c r="C15171">
        <v>137</v>
      </c>
      <c r="D15171" s="1">
        <v>82.888832092285156</v>
      </c>
      <c r="E15171" s="1">
        <v>273230.78125</v>
      </c>
      <c r="F15171" s="1">
        <v>164089.78125</v>
      </c>
      <c r="G15171" t="s">
        <v>101</v>
      </c>
    </row>
    <row r="15172" spans="1:7" x14ac:dyDescent="0.15">
      <c r="A15172">
        <v>34</v>
      </c>
      <c r="B15172" t="s">
        <v>130</v>
      </c>
      <c r="C15172">
        <v>138</v>
      </c>
      <c r="D15172" s="1">
        <v>83.020370483398438</v>
      </c>
      <c r="E15172" s="1">
        <v>250584.75</v>
      </c>
      <c r="F15172" s="1">
        <v>153252.375</v>
      </c>
      <c r="G15172" t="s">
        <v>101</v>
      </c>
    </row>
    <row r="15173" spans="1:7" x14ac:dyDescent="0.15">
      <c r="A15173">
        <v>34</v>
      </c>
      <c r="B15173" t="s">
        <v>130</v>
      </c>
      <c r="C15173">
        <v>139</v>
      </c>
      <c r="D15173" s="1">
        <v>83.151901245117188</v>
      </c>
      <c r="E15173" s="1">
        <v>230409.578125</v>
      </c>
      <c r="F15173" s="1">
        <v>140770.015625</v>
      </c>
      <c r="G15173" t="s">
        <v>101</v>
      </c>
    </row>
    <row r="15174" spans="1:7" x14ac:dyDescent="0.15">
      <c r="A15174">
        <v>34</v>
      </c>
      <c r="B15174" t="s">
        <v>130</v>
      </c>
      <c r="C15174">
        <v>140</v>
      </c>
      <c r="D15174" s="1">
        <v>83.283432006835938</v>
      </c>
      <c r="E15174" s="1">
        <v>212469.484375</v>
      </c>
      <c r="F15174" s="1">
        <v>127136.46875</v>
      </c>
      <c r="G15174" t="s">
        <v>101</v>
      </c>
    </row>
    <row r="15175" spans="1:7" x14ac:dyDescent="0.15">
      <c r="A15175">
        <v>34</v>
      </c>
      <c r="B15175" t="s">
        <v>130</v>
      </c>
      <c r="C15175">
        <v>141</v>
      </c>
      <c r="D15175" s="1">
        <v>83.414970397949219</v>
      </c>
      <c r="E15175" s="1">
        <v>196517.546875</v>
      </c>
      <c r="F15175" s="1">
        <v>112933.2890625</v>
      </c>
      <c r="G15175" t="s">
        <v>101</v>
      </c>
    </row>
    <row r="15176" spans="1:7" x14ac:dyDescent="0.15">
      <c r="A15176">
        <v>34</v>
      </c>
      <c r="B15176" t="s">
        <v>130</v>
      </c>
      <c r="C15176">
        <v>142</v>
      </c>
      <c r="D15176" s="1">
        <v>83.546501159667969</v>
      </c>
      <c r="E15176" s="1">
        <v>183339.71875</v>
      </c>
      <c r="F15176" s="1">
        <v>98769.9375</v>
      </c>
      <c r="G15176" t="s">
        <v>101</v>
      </c>
    </row>
    <row r="15177" spans="1:7" x14ac:dyDescent="0.15">
      <c r="A15177">
        <v>34</v>
      </c>
      <c r="B15177" t="s">
        <v>130</v>
      </c>
      <c r="C15177">
        <v>143</v>
      </c>
      <c r="D15177" s="1">
        <v>83.678031921386719</v>
      </c>
      <c r="E15177" s="1">
        <v>171546.28125</v>
      </c>
      <c r="F15177" s="1">
        <v>85210.8203125</v>
      </c>
      <c r="G15177" t="s">
        <v>101</v>
      </c>
    </row>
    <row r="15178" spans="1:7" x14ac:dyDescent="0.15">
      <c r="A15178">
        <v>34</v>
      </c>
      <c r="B15178" t="s">
        <v>130</v>
      </c>
      <c r="C15178">
        <v>144</v>
      </c>
      <c r="D15178" s="1">
        <v>83.8095703125</v>
      </c>
      <c r="E15178" s="1">
        <v>161614.84375</v>
      </c>
      <c r="F15178" s="1">
        <v>72706.6171875</v>
      </c>
      <c r="G15178" t="s">
        <v>101</v>
      </c>
    </row>
    <row r="15179" spans="1:7" x14ac:dyDescent="0.15">
      <c r="A15179">
        <v>34</v>
      </c>
      <c r="B15179" t="s">
        <v>130</v>
      </c>
      <c r="C15179">
        <v>145</v>
      </c>
      <c r="D15179" s="1">
        <v>83.94110107421875</v>
      </c>
      <c r="E15179" s="1">
        <v>154390.265625</v>
      </c>
      <c r="F15179" s="1">
        <v>61546.7890625</v>
      </c>
      <c r="G15179" t="s">
        <v>101</v>
      </c>
    </row>
    <row r="15180" spans="1:7" x14ac:dyDescent="0.15">
      <c r="A15180">
        <v>34</v>
      </c>
      <c r="B15180" t="s">
        <v>130</v>
      </c>
      <c r="C15180">
        <v>146</v>
      </c>
      <c r="D15180" s="1">
        <v>84.0726318359375</v>
      </c>
      <c r="E15180" s="1">
        <v>147705.1875</v>
      </c>
      <c r="F15180" s="1">
        <v>52084.58984375</v>
      </c>
      <c r="G15180" t="s">
        <v>101</v>
      </c>
    </row>
    <row r="15181" spans="1:7" x14ac:dyDescent="0.15">
      <c r="A15181">
        <v>34</v>
      </c>
      <c r="B15181" t="s">
        <v>130</v>
      </c>
      <c r="C15181">
        <v>147</v>
      </c>
      <c r="D15181" s="1">
        <v>84.204170227050781</v>
      </c>
      <c r="E15181" s="1">
        <v>141327.234375</v>
      </c>
      <c r="F15181" s="1">
        <v>44016.1875</v>
      </c>
      <c r="G15181" t="s">
        <v>101</v>
      </c>
    </row>
    <row r="15182" spans="1:7" x14ac:dyDescent="0.15">
      <c r="A15182">
        <v>34</v>
      </c>
      <c r="B15182" t="s">
        <v>130</v>
      </c>
      <c r="C15182">
        <v>148</v>
      </c>
      <c r="D15182" s="1">
        <v>84.335700988769531</v>
      </c>
      <c r="E15182" s="1">
        <v>137236.5625</v>
      </c>
      <c r="F15182" s="1">
        <v>37213.359375</v>
      </c>
      <c r="G15182" t="s">
        <v>101</v>
      </c>
    </row>
    <row r="15183" spans="1:7" x14ac:dyDescent="0.15">
      <c r="A15183">
        <v>34</v>
      </c>
      <c r="B15183" t="s">
        <v>130</v>
      </c>
      <c r="C15183">
        <v>149</v>
      </c>
      <c r="D15183" s="1">
        <v>84.467239379882812</v>
      </c>
      <c r="E15183" s="1">
        <v>132643.15625</v>
      </c>
      <c r="F15183" s="1">
        <v>31512.869140625</v>
      </c>
      <c r="G15183" t="s">
        <v>101</v>
      </c>
    </row>
    <row r="15184" spans="1:7" x14ac:dyDescent="0.15">
      <c r="A15184">
        <v>34</v>
      </c>
      <c r="B15184" t="s">
        <v>130</v>
      </c>
      <c r="C15184">
        <v>150</v>
      </c>
      <c r="D15184" s="1">
        <v>84.598770141601562</v>
      </c>
      <c r="E15184" s="1">
        <v>129000.421875</v>
      </c>
      <c r="F15184" s="1">
        <v>26762.25</v>
      </c>
      <c r="G15184" t="s">
        <v>101</v>
      </c>
    </row>
    <row r="15185" spans="1:7" x14ac:dyDescent="0.15">
      <c r="A15185">
        <v>34</v>
      </c>
      <c r="B15185" t="s">
        <v>130</v>
      </c>
      <c r="C15185">
        <v>151</v>
      </c>
      <c r="D15185" s="1">
        <v>84.730300903320312</v>
      </c>
      <c r="E15185" s="1">
        <v>125588.0625</v>
      </c>
      <c r="F15185" s="1">
        <v>22839.93359375</v>
      </c>
      <c r="G15185" t="s">
        <v>101</v>
      </c>
    </row>
    <row r="15186" spans="1:7" x14ac:dyDescent="0.15">
      <c r="A15186">
        <v>34</v>
      </c>
      <c r="B15186" t="s">
        <v>130</v>
      </c>
      <c r="C15186">
        <v>152</v>
      </c>
      <c r="D15186" s="1">
        <v>84.861831665039062</v>
      </c>
      <c r="E15186" s="1">
        <v>123945.7109375</v>
      </c>
      <c r="F15186" s="1">
        <v>19649.5390625</v>
      </c>
      <c r="G15186" t="s">
        <v>101</v>
      </c>
    </row>
    <row r="15187" spans="1:7" x14ac:dyDescent="0.15">
      <c r="A15187">
        <v>34</v>
      </c>
      <c r="B15187" t="s">
        <v>130</v>
      </c>
      <c r="C15187">
        <v>153</v>
      </c>
      <c r="D15187" s="1">
        <v>84.993370056152344</v>
      </c>
      <c r="E15187" s="1">
        <v>121850.28125</v>
      </c>
      <c r="F15187" s="1">
        <v>17100.46875</v>
      </c>
      <c r="G15187" t="s">
        <v>101</v>
      </c>
    </row>
    <row r="15188" spans="1:7" x14ac:dyDescent="0.15">
      <c r="A15188">
        <v>34</v>
      </c>
      <c r="B15188" t="s">
        <v>130</v>
      </c>
      <c r="C15188">
        <v>154</v>
      </c>
      <c r="D15188" s="1">
        <v>85.124900817871094</v>
      </c>
      <c r="E15188" s="1">
        <v>118991.875</v>
      </c>
      <c r="F15188" s="1">
        <v>15091.6171875</v>
      </c>
      <c r="G15188" t="s">
        <v>101</v>
      </c>
    </row>
    <row r="15189" spans="1:7" x14ac:dyDescent="0.15">
      <c r="A15189">
        <v>34</v>
      </c>
      <c r="B15189" t="s">
        <v>130</v>
      </c>
      <c r="C15189">
        <v>155</v>
      </c>
      <c r="D15189" s="1">
        <v>85.256439208984375</v>
      </c>
      <c r="E15189" s="1">
        <v>118989.5078125</v>
      </c>
      <c r="F15189" s="1">
        <v>13509.0546875</v>
      </c>
      <c r="G15189" t="s">
        <v>101</v>
      </c>
    </row>
    <row r="15190" spans="1:7" x14ac:dyDescent="0.15">
      <c r="A15190">
        <v>34</v>
      </c>
      <c r="B15190" t="s">
        <v>130</v>
      </c>
      <c r="C15190">
        <v>156</v>
      </c>
      <c r="D15190" s="1">
        <v>85.387969970703125</v>
      </c>
      <c r="E15190" s="1">
        <v>115392.2109375</v>
      </c>
      <c r="F15190" s="1">
        <v>12238.3671875</v>
      </c>
      <c r="G15190" t="s">
        <v>101</v>
      </c>
    </row>
    <row r="15191" spans="1:7" x14ac:dyDescent="0.15">
      <c r="A15191">
        <v>34</v>
      </c>
      <c r="B15191" t="s">
        <v>130</v>
      </c>
      <c r="C15191">
        <v>157</v>
      </c>
      <c r="D15191" s="1">
        <v>85.519500732421875</v>
      </c>
      <c r="E15191" s="1">
        <v>115406.390625</v>
      </c>
      <c r="F15191" s="1">
        <v>11184.83203125</v>
      </c>
      <c r="G15191" t="s">
        <v>101</v>
      </c>
    </row>
    <row r="15192" spans="1:7" x14ac:dyDescent="0.15">
      <c r="A15192">
        <v>34</v>
      </c>
      <c r="B15192" t="s">
        <v>130</v>
      </c>
      <c r="C15192">
        <v>158</v>
      </c>
      <c r="D15192" s="1">
        <v>85.651031494140625</v>
      </c>
      <c r="E15192" s="1">
        <v>113036.4765625</v>
      </c>
      <c r="F15192" s="1">
        <v>10290.36328125</v>
      </c>
      <c r="G15192" t="s">
        <v>101</v>
      </c>
    </row>
    <row r="15193" spans="1:7" x14ac:dyDescent="0.15">
      <c r="A15193">
        <v>34</v>
      </c>
      <c r="B15193" t="s">
        <v>130</v>
      </c>
      <c r="C15193">
        <v>159</v>
      </c>
      <c r="D15193" s="1">
        <v>85.782569885253906</v>
      </c>
      <c r="E15193" s="1">
        <v>111656.125</v>
      </c>
      <c r="F15193" s="1">
        <v>9538.06640625</v>
      </c>
      <c r="G15193" t="s">
        <v>101</v>
      </c>
    </row>
    <row r="15194" spans="1:7" x14ac:dyDescent="0.15">
      <c r="A15194">
        <v>34</v>
      </c>
      <c r="B15194" t="s">
        <v>130</v>
      </c>
      <c r="C15194">
        <v>160</v>
      </c>
      <c r="D15194" s="1">
        <v>85.914100646972656</v>
      </c>
      <c r="E15194" s="1">
        <v>110705.65625</v>
      </c>
      <c r="F15194" s="1">
        <v>8938.1640625</v>
      </c>
      <c r="G15194" t="s">
        <v>101</v>
      </c>
    </row>
    <row r="15195" spans="1:7" x14ac:dyDescent="0.15">
      <c r="A15195">
        <v>34</v>
      </c>
      <c r="B15195" t="s">
        <v>130</v>
      </c>
      <c r="C15195">
        <v>161</v>
      </c>
      <c r="D15195" s="1">
        <v>86.045639038085938</v>
      </c>
      <c r="E15195" s="1">
        <v>109364.234375</v>
      </c>
      <c r="F15195" s="1">
        <v>8500.2734375</v>
      </c>
      <c r="G15195" t="s">
        <v>101</v>
      </c>
    </row>
    <row r="15196" spans="1:7" x14ac:dyDescent="0.15">
      <c r="A15196">
        <v>34</v>
      </c>
      <c r="B15196" t="s">
        <v>130</v>
      </c>
      <c r="C15196">
        <v>162</v>
      </c>
      <c r="D15196" s="1">
        <v>86.177169799804688</v>
      </c>
      <c r="E15196" s="1">
        <v>108649.21875</v>
      </c>
      <c r="F15196" s="1">
        <v>8204.42578125</v>
      </c>
      <c r="G15196" t="s">
        <v>101</v>
      </c>
    </row>
    <row r="15197" spans="1:7" x14ac:dyDescent="0.15">
      <c r="A15197">
        <v>34</v>
      </c>
      <c r="B15197" t="s">
        <v>130</v>
      </c>
      <c r="C15197">
        <v>163</v>
      </c>
      <c r="D15197" s="1">
        <v>86.308700561523438</v>
      </c>
      <c r="E15197" s="1">
        <v>107971.21875</v>
      </c>
      <c r="F15197" s="1">
        <v>7989.33203125</v>
      </c>
      <c r="G15197" t="s">
        <v>101</v>
      </c>
    </row>
    <row r="15198" spans="1:7" x14ac:dyDescent="0.15">
      <c r="A15198">
        <v>34</v>
      </c>
      <c r="B15198" t="s">
        <v>130</v>
      </c>
      <c r="C15198">
        <v>164</v>
      </c>
      <c r="D15198" s="1">
        <v>86.440231323242188</v>
      </c>
      <c r="E15198" s="1">
        <v>106881.0078125</v>
      </c>
      <c r="F15198" s="1">
        <v>7767.71484375</v>
      </c>
      <c r="G15198" t="s">
        <v>101</v>
      </c>
    </row>
    <row r="15199" spans="1:7" x14ac:dyDescent="0.15">
      <c r="A15199">
        <v>34</v>
      </c>
      <c r="B15199" t="s">
        <v>130</v>
      </c>
      <c r="C15199">
        <v>165</v>
      </c>
      <c r="D15199" s="1">
        <v>86.571769714355469</v>
      </c>
      <c r="E15199" s="1">
        <v>105292.6015625</v>
      </c>
      <c r="F15199" s="1">
        <v>7461.1328125</v>
      </c>
      <c r="G15199" t="s">
        <v>101</v>
      </c>
    </row>
    <row r="15200" spans="1:7" x14ac:dyDescent="0.15">
      <c r="A15200">
        <v>34</v>
      </c>
      <c r="B15200" t="s">
        <v>130</v>
      </c>
      <c r="C15200">
        <v>166</v>
      </c>
      <c r="D15200" s="1">
        <v>86.703300476074219</v>
      </c>
      <c r="E15200" s="1">
        <v>103662.265625</v>
      </c>
      <c r="F15200" s="1">
        <v>7033.7109375</v>
      </c>
      <c r="G15200" t="s">
        <v>101</v>
      </c>
    </row>
    <row r="15201" spans="1:7" x14ac:dyDescent="0.15">
      <c r="A15201">
        <v>34</v>
      </c>
      <c r="B15201" t="s">
        <v>130</v>
      </c>
      <c r="C15201">
        <v>167</v>
      </c>
      <c r="D15201" s="1">
        <v>86.8348388671875</v>
      </c>
      <c r="E15201" s="1">
        <v>102837.1328125</v>
      </c>
      <c r="F15201" s="1">
        <v>6503.890625</v>
      </c>
      <c r="G15201" t="s">
        <v>101</v>
      </c>
    </row>
    <row r="15202" spans="1:7" x14ac:dyDescent="0.15">
      <c r="A15202">
        <v>34</v>
      </c>
      <c r="B15202" t="s">
        <v>130</v>
      </c>
      <c r="C15202">
        <v>168</v>
      </c>
      <c r="D15202" s="1">
        <v>86.96636962890625</v>
      </c>
      <c r="E15202" s="1">
        <v>102060.015625</v>
      </c>
      <c r="F15202" s="1">
        <v>5929.03515625</v>
      </c>
      <c r="G15202" t="s">
        <v>101</v>
      </c>
    </row>
    <row r="15203" spans="1:7" x14ac:dyDescent="0.15">
      <c r="A15203">
        <v>34</v>
      </c>
      <c r="B15203" t="s">
        <v>130</v>
      </c>
      <c r="C15203">
        <v>169</v>
      </c>
      <c r="D15203" s="1">
        <v>87.097900390625</v>
      </c>
      <c r="E15203" s="1">
        <v>101579.953125</v>
      </c>
      <c r="F15203" s="1">
        <v>5374.97265625</v>
      </c>
      <c r="G15203" t="s">
        <v>101</v>
      </c>
    </row>
    <row r="15204" spans="1:7" x14ac:dyDescent="0.15">
      <c r="A15204">
        <v>34</v>
      </c>
      <c r="B15204" t="s">
        <v>130</v>
      </c>
      <c r="C15204">
        <v>170</v>
      </c>
      <c r="D15204" s="1">
        <v>87.22943115234375</v>
      </c>
      <c r="E15204" s="1">
        <v>100571.7890625</v>
      </c>
      <c r="F15204" s="1">
        <v>4887.9375</v>
      </c>
      <c r="G15204" t="s">
        <v>101</v>
      </c>
    </row>
    <row r="15205" spans="1:7" x14ac:dyDescent="0.15">
      <c r="A15205">
        <v>34</v>
      </c>
      <c r="B15205" t="s">
        <v>130</v>
      </c>
      <c r="C15205">
        <v>171</v>
      </c>
      <c r="D15205" s="1">
        <v>87.360969543457031</v>
      </c>
      <c r="E15205" s="1">
        <v>99864.984375</v>
      </c>
      <c r="F15205" s="1">
        <v>4481.0546875</v>
      </c>
      <c r="G15205" t="s">
        <v>101</v>
      </c>
    </row>
    <row r="15206" spans="1:7" x14ac:dyDescent="0.15">
      <c r="A15206">
        <v>34</v>
      </c>
      <c r="B15206" t="s">
        <v>130</v>
      </c>
      <c r="C15206">
        <v>172</v>
      </c>
      <c r="D15206" s="1">
        <v>87.492500305175781</v>
      </c>
      <c r="E15206" s="1">
        <v>99492.3828125</v>
      </c>
      <c r="F15206" s="1">
        <v>4137.55078125</v>
      </c>
      <c r="G15206" t="s">
        <v>101</v>
      </c>
    </row>
    <row r="15207" spans="1:7" x14ac:dyDescent="0.15">
      <c r="A15207">
        <v>34</v>
      </c>
      <c r="B15207" t="s">
        <v>130</v>
      </c>
      <c r="C15207">
        <v>173</v>
      </c>
      <c r="D15207" s="1">
        <v>87.624038696289062</v>
      </c>
      <c r="E15207" s="1">
        <v>99405.75</v>
      </c>
      <c r="F15207" s="1">
        <v>3825.89453125</v>
      </c>
      <c r="G15207" t="s">
        <v>101</v>
      </c>
    </row>
    <row r="15208" spans="1:7" x14ac:dyDescent="0.15">
      <c r="A15208">
        <v>34</v>
      </c>
      <c r="B15208" t="s">
        <v>130</v>
      </c>
      <c r="C15208">
        <v>174</v>
      </c>
      <c r="D15208" s="1">
        <v>87.755569458007812</v>
      </c>
      <c r="E15208" s="1">
        <v>97897.734375</v>
      </c>
      <c r="F15208" s="1">
        <v>3519.65234375</v>
      </c>
      <c r="G15208" t="s">
        <v>101</v>
      </c>
    </row>
    <row r="15209" spans="1:7" x14ac:dyDescent="0.15">
      <c r="A15209">
        <v>34</v>
      </c>
      <c r="B15209" t="s">
        <v>130</v>
      </c>
      <c r="C15209">
        <v>175</v>
      </c>
      <c r="D15209" s="1">
        <v>87.887100219726562</v>
      </c>
      <c r="E15209" s="1">
        <v>97633.5546875</v>
      </c>
      <c r="F15209" s="1">
        <v>3213.2109375</v>
      </c>
      <c r="G15209" t="s">
        <v>101</v>
      </c>
    </row>
    <row r="15210" spans="1:7" x14ac:dyDescent="0.15">
      <c r="A15210">
        <v>34</v>
      </c>
      <c r="B15210" t="s">
        <v>130</v>
      </c>
      <c r="C15210">
        <v>176</v>
      </c>
      <c r="D15210" s="1">
        <v>88.018630981445312</v>
      </c>
      <c r="E15210" s="1">
        <v>96948.1171875</v>
      </c>
      <c r="F15210" s="1">
        <v>2925.76171875</v>
      </c>
      <c r="G15210" t="s">
        <v>101</v>
      </c>
    </row>
    <row r="15211" spans="1:7" x14ac:dyDescent="0.15">
      <c r="A15211">
        <v>34</v>
      </c>
      <c r="B15211" t="s">
        <v>130</v>
      </c>
      <c r="C15211">
        <v>177</v>
      </c>
      <c r="D15211" s="1">
        <v>88.150169372558594</v>
      </c>
      <c r="E15211" s="1">
        <v>97336.8125</v>
      </c>
      <c r="F15211" s="1">
        <v>2691.79296875</v>
      </c>
      <c r="G15211" t="s">
        <v>101</v>
      </c>
    </row>
    <row r="15212" spans="1:7" x14ac:dyDescent="0.15">
      <c r="A15212">
        <v>34</v>
      </c>
      <c r="B15212" t="s">
        <v>130</v>
      </c>
      <c r="C15212">
        <v>178</v>
      </c>
      <c r="D15212" s="1">
        <v>88.281700134277344</v>
      </c>
      <c r="E15212" s="1">
        <v>95711.875</v>
      </c>
      <c r="F15212" s="1">
        <v>2543.31640625</v>
      </c>
      <c r="G15212" t="s">
        <v>101</v>
      </c>
    </row>
    <row r="15213" spans="1:7" x14ac:dyDescent="0.15">
      <c r="A15213">
        <v>34</v>
      </c>
      <c r="B15213" t="s">
        <v>130</v>
      </c>
      <c r="C15213">
        <v>179</v>
      </c>
      <c r="D15213" s="1">
        <v>88.413238525390625</v>
      </c>
      <c r="E15213" s="1">
        <v>96186.0703125</v>
      </c>
      <c r="F15213" s="1">
        <v>2495.2578125</v>
      </c>
      <c r="G15213" t="s">
        <v>101</v>
      </c>
    </row>
    <row r="15214" spans="1:7" x14ac:dyDescent="0.15">
      <c r="A15214">
        <v>34</v>
      </c>
      <c r="B15214" t="s">
        <v>130</v>
      </c>
      <c r="C15214">
        <v>180</v>
      </c>
      <c r="D15214" s="1">
        <v>88.544769287109375</v>
      </c>
      <c r="E15214" s="1">
        <v>96743.578125</v>
      </c>
      <c r="F15214" s="1">
        <v>2542.65625</v>
      </c>
      <c r="G15214" t="s">
        <v>101</v>
      </c>
    </row>
    <row r="15215" spans="1:7" x14ac:dyDescent="0.15">
      <c r="A15215">
        <v>34</v>
      </c>
      <c r="B15215" t="s">
        <v>130</v>
      </c>
      <c r="C15215">
        <v>181</v>
      </c>
      <c r="D15215" s="1">
        <v>88.676300048828125</v>
      </c>
      <c r="E15215" s="1">
        <v>94938.4375</v>
      </c>
      <c r="F15215" s="1">
        <v>2670.27734375</v>
      </c>
      <c r="G15215" t="s">
        <v>101</v>
      </c>
    </row>
    <row r="15216" spans="1:7" x14ac:dyDescent="0.15">
      <c r="A15216">
        <v>34</v>
      </c>
      <c r="B15216" t="s">
        <v>130</v>
      </c>
      <c r="C15216">
        <v>182</v>
      </c>
      <c r="D15216" s="1">
        <v>88.807830810546875</v>
      </c>
      <c r="E15216" s="1">
        <v>94684</v>
      </c>
      <c r="F15216" s="1">
        <v>2864.109375</v>
      </c>
      <c r="G15216" t="s">
        <v>101</v>
      </c>
    </row>
    <row r="15217" spans="1:7" x14ac:dyDescent="0.15">
      <c r="A15217">
        <v>34</v>
      </c>
      <c r="B15217" t="s">
        <v>130</v>
      </c>
      <c r="C15217">
        <v>183</v>
      </c>
      <c r="D15217" s="1">
        <v>88.939369201660156</v>
      </c>
      <c r="E15217" s="1">
        <v>94861.53125</v>
      </c>
      <c r="F15217" s="1">
        <v>3112.421875</v>
      </c>
      <c r="G15217" t="s">
        <v>101</v>
      </c>
    </row>
    <row r="15218" spans="1:7" x14ac:dyDescent="0.15">
      <c r="A15218">
        <v>34</v>
      </c>
      <c r="B15218" t="s">
        <v>130</v>
      </c>
      <c r="C15218">
        <v>184</v>
      </c>
      <c r="D15218" s="1">
        <v>89.070899963378906</v>
      </c>
      <c r="E15218" s="1">
        <v>93760.859375</v>
      </c>
      <c r="F15218" s="1">
        <v>3394.62890625</v>
      </c>
      <c r="G15218" t="s">
        <v>101</v>
      </c>
    </row>
    <row r="15219" spans="1:7" x14ac:dyDescent="0.15">
      <c r="A15219">
        <v>34</v>
      </c>
      <c r="B15219" t="s">
        <v>130</v>
      </c>
      <c r="C15219">
        <v>185</v>
      </c>
      <c r="D15219" s="1">
        <v>89.202438354492188</v>
      </c>
      <c r="E15219" s="1">
        <v>94003.765625</v>
      </c>
      <c r="F15219" s="1">
        <v>3668.45703125</v>
      </c>
      <c r="G15219" t="s">
        <v>101</v>
      </c>
    </row>
    <row r="15220" spans="1:7" x14ac:dyDescent="0.15">
      <c r="A15220">
        <v>34</v>
      </c>
      <c r="B15220" t="s">
        <v>130</v>
      </c>
      <c r="C15220">
        <v>186</v>
      </c>
      <c r="D15220" s="1">
        <v>89.333969116210938</v>
      </c>
      <c r="E15220" s="1">
        <v>93381.3515625</v>
      </c>
      <c r="F15220" s="1">
        <v>3871.15625</v>
      </c>
      <c r="G15220" t="s">
        <v>101</v>
      </c>
    </row>
    <row r="15221" spans="1:7" x14ac:dyDescent="0.15">
      <c r="A15221">
        <v>34</v>
      </c>
      <c r="B15221" t="s">
        <v>130</v>
      </c>
      <c r="C15221">
        <v>187</v>
      </c>
      <c r="D15221" s="1">
        <v>89.465499877929688</v>
      </c>
      <c r="E15221" s="1">
        <v>92519.046875</v>
      </c>
      <c r="F15221" s="1">
        <v>3940.36328125</v>
      </c>
      <c r="G15221" t="s">
        <v>101</v>
      </c>
    </row>
    <row r="15222" spans="1:7" x14ac:dyDescent="0.15">
      <c r="A15222">
        <v>34</v>
      </c>
      <c r="B15222" t="s">
        <v>130</v>
      </c>
      <c r="C15222">
        <v>188</v>
      </c>
      <c r="D15222" s="1">
        <v>89.597038269042969</v>
      </c>
      <c r="E15222" s="1">
        <v>91142.4375</v>
      </c>
      <c r="F15222" s="1">
        <v>3842.65234375</v>
      </c>
      <c r="G15222" t="s">
        <v>101</v>
      </c>
    </row>
    <row r="15223" spans="1:7" x14ac:dyDescent="0.15">
      <c r="A15223">
        <v>34</v>
      </c>
      <c r="B15223" t="s">
        <v>130</v>
      </c>
      <c r="C15223">
        <v>189</v>
      </c>
      <c r="D15223" s="1">
        <v>89.728569030761719</v>
      </c>
      <c r="E15223" s="1">
        <v>90492.796875</v>
      </c>
      <c r="F15223" s="1">
        <v>3590.22265625</v>
      </c>
      <c r="G15223" t="s">
        <v>101</v>
      </c>
    </row>
    <row r="15224" spans="1:7" x14ac:dyDescent="0.15">
      <c r="A15224">
        <v>34</v>
      </c>
      <c r="B15224" t="s">
        <v>130</v>
      </c>
      <c r="C15224">
        <v>190</v>
      </c>
      <c r="D15224" s="1">
        <v>89.860099792480469</v>
      </c>
      <c r="E15224" s="1">
        <v>90329.90625</v>
      </c>
      <c r="F15224" s="1">
        <v>3235.3515625</v>
      </c>
      <c r="G15224" t="s">
        <v>101</v>
      </c>
    </row>
    <row r="15225" spans="1:7" x14ac:dyDescent="0.15">
      <c r="A15225">
        <v>34</v>
      </c>
      <c r="B15225" t="s">
        <v>130</v>
      </c>
      <c r="C15225">
        <v>191</v>
      </c>
      <c r="D15225" s="1">
        <v>89.99163818359375</v>
      </c>
      <c r="E15225" s="1">
        <v>90003.4375</v>
      </c>
      <c r="F15225" s="1">
        <v>2848.0078125</v>
      </c>
      <c r="G15225" t="s">
        <v>101</v>
      </c>
    </row>
    <row r="15226" spans="1:7" x14ac:dyDescent="0.15">
      <c r="A15226">
        <v>34</v>
      </c>
      <c r="B15226" t="s">
        <v>130</v>
      </c>
      <c r="C15226">
        <v>192</v>
      </c>
      <c r="D15226" s="1">
        <v>90.1231689453125</v>
      </c>
      <c r="E15226" s="1">
        <v>89268.25</v>
      </c>
      <c r="F15226" s="1">
        <v>2492.109375</v>
      </c>
      <c r="G15226" t="s">
        <v>101</v>
      </c>
    </row>
    <row r="15227" spans="1:7" x14ac:dyDescent="0.15">
      <c r="A15227">
        <v>34</v>
      </c>
      <c r="B15227" t="s">
        <v>130</v>
      </c>
      <c r="C15227">
        <v>193</v>
      </c>
      <c r="D15227" s="1">
        <v>90.25469970703125</v>
      </c>
      <c r="E15227" s="1">
        <v>89379.890625</v>
      </c>
      <c r="F15227" s="1">
        <v>2210.47265625</v>
      </c>
      <c r="G15227" t="s">
        <v>101</v>
      </c>
    </row>
    <row r="15228" spans="1:7" x14ac:dyDescent="0.15">
      <c r="A15228">
        <v>34</v>
      </c>
      <c r="B15228" t="s">
        <v>130</v>
      </c>
      <c r="C15228">
        <v>194</v>
      </c>
      <c r="D15228" s="1">
        <v>90.386238098144531</v>
      </c>
      <c r="E15228" s="1">
        <v>88550.0234375</v>
      </c>
      <c r="F15228" s="1">
        <v>2018.7421875</v>
      </c>
      <c r="G15228" t="s">
        <v>101</v>
      </c>
    </row>
    <row r="15229" spans="1:7" x14ac:dyDescent="0.15">
      <c r="A15229">
        <v>34</v>
      </c>
      <c r="B15229" t="s">
        <v>130</v>
      </c>
      <c r="C15229">
        <v>195</v>
      </c>
      <c r="D15229" s="1">
        <v>90.517768859863281</v>
      </c>
      <c r="E15229" s="1">
        <v>88608.375</v>
      </c>
      <c r="F15229" s="1">
        <v>1902.71484375</v>
      </c>
      <c r="G15229" t="s">
        <v>101</v>
      </c>
    </row>
    <row r="15230" spans="1:7" x14ac:dyDescent="0.15">
      <c r="A15230">
        <v>34</v>
      </c>
      <c r="B15230" t="s">
        <v>130</v>
      </c>
      <c r="C15230">
        <v>196</v>
      </c>
      <c r="D15230" s="1">
        <v>90.649299621582031</v>
      </c>
      <c r="E15230" s="1">
        <v>88382.390625</v>
      </c>
      <c r="F15230" s="1">
        <v>1819.06640625</v>
      </c>
      <c r="G15230" t="s">
        <v>101</v>
      </c>
    </row>
    <row r="15231" spans="1:7" x14ac:dyDescent="0.15">
      <c r="A15231">
        <v>34</v>
      </c>
      <c r="B15231" t="s">
        <v>130</v>
      </c>
      <c r="C15231">
        <v>197</v>
      </c>
      <c r="D15231" s="1">
        <v>90.780838012695312</v>
      </c>
      <c r="E15231" s="1">
        <v>88049.0234375</v>
      </c>
      <c r="F15231" s="1">
        <v>1706.40234375</v>
      </c>
      <c r="G15231" t="s">
        <v>101</v>
      </c>
    </row>
    <row r="15232" spans="1:7" x14ac:dyDescent="0.15">
      <c r="A15232">
        <v>34</v>
      </c>
      <c r="B15232" t="s">
        <v>130</v>
      </c>
      <c r="C15232">
        <v>198</v>
      </c>
      <c r="D15232" s="1">
        <v>90.912368774414062</v>
      </c>
      <c r="E15232" s="1">
        <v>87250.8359375</v>
      </c>
      <c r="F15232" s="1">
        <v>1511.18359375</v>
      </c>
      <c r="G15232" t="s">
        <v>101</v>
      </c>
    </row>
    <row r="15233" spans="1:7" x14ac:dyDescent="0.15">
      <c r="A15233">
        <v>34</v>
      </c>
      <c r="B15233" t="s">
        <v>130</v>
      </c>
      <c r="C15233">
        <v>199</v>
      </c>
      <c r="D15233" s="1">
        <v>91.043899536132812</v>
      </c>
      <c r="E15233" s="1">
        <v>87164.65625</v>
      </c>
      <c r="F15233" s="1">
        <v>1219.70703125</v>
      </c>
      <c r="G15233" t="s">
        <v>101</v>
      </c>
    </row>
    <row r="15234" spans="1:7" x14ac:dyDescent="0.15">
      <c r="A15234">
        <v>34</v>
      </c>
      <c r="B15234" t="s">
        <v>130</v>
      </c>
      <c r="C15234">
        <v>200</v>
      </c>
      <c r="D15234" s="1">
        <v>91.175437927246094</v>
      </c>
      <c r="E15234" s="1">
        <v>85480.8828125</v>
      </c>
      <c r="F15234" s="1">
        <v>876.94140625</v>
      </c>
      <c r="G15234" t="s">
        <v>101</v>
      </c>
    </row>
    <row r="15235" spans="1:7" x14ac:dyDescent="0.15">
      <c r="A15235">
        <v>34</v>
      </c>
      <c r="B15235" t="s">
        <v>130</v>
      </c>
      <c r="C15235">
        <v>201</v>
      </c>
      <c r="D15235" s="1">
        <v>91.306968688964844</v>
      </c>
      <c r="E15235" s="1">
        <v>87851.375</v>
      </c>
      <c r="F15235" s="1">
        <v>574.59375</v>
      </c>
      <c r="G15235" t="s">
        <v>101</v>
      </c>
    </row>
    <row r="15236" spans="1:7" x14ac:dyDescent="0.15">
      <c r="A15236">
        <v>34</v>
      </c>
      <c r="B15236" t="s">
        <v>130</v>
      </c>
      <c r="C15236">
        <v>202</v>
      </c>
      <c r="D15236" s="1">
        <v>91.438507080078125</v>
      </c>
      <c r="E15236" s="1">
        <v>85758.6796875</v>
      </c>
      <c r="F15236" s="1">
        <v>410.94140625</v>
      </c>
      <c r="G15236" t="s">
        <v>101</v>
      </c>
    </row>
    <row r="15237" spans="1:7" x14ac:dyDescent="0.15">
      <c r="A15237">
        <v>34</v>
      </c>
      <c r="B15237" t="s">
        <v>130</v>
      </c>
      <c r="C15237">
        <v>203</v>
      </c>
      <c r="D15237" s="1">
        <v>91.570037841796875</v>
      </c>
      <c r="E15237" s="1">
        <v>87886.59375</v>
      </c>
      <c r="F15237" s="1">
        <v>443.87890625</v>
      </c>
      <c r="G15237" t="s">
        <v>101</v>
      </c>
    </row>
    <row r="15238" spans="1:7" x14ac:dyDescent="0.15">
      <c r="A15238">
        <v>34</v>
      </c>
      <c r="B15238" t="s">
        <v>130</v>
      </c>
      <c r="C15238">
        <v>204</v>
      </c>
      <c r="D15238" s="1">
        <v>91.701568603515625</v>
      </c>
      <c r="E15238" s="1">
        <v>86693.140625</v>
      </c>
      <c r="F15238" s="1">
        <v>664</v>
      </c>
      <c r="G15238" t="s">
        <v>101</v>
      </c>
    </row>
    <row r="15239" spans="1:7" x14ac:dyDescent="0.15">
      <c r="A15239">
        <v>34</v>
      </c>
      <c r="B15239" t="s">
        <v>130</v>
      </c>
      <c r="C15239">
        <v>205</v>
      </c>
      <c r="D15239" s="1">
        <v>91.833099365234375</v>
      </c>
      <c r="E15239" s="1">
        <v>86552.234375</v>
      </c>
      <c r="F15239" s="1">
        <v>999.37109375</v>
      </c>
      <c r="G15239" t="s">
        <v>101</v>
      </c>
    </row>
    <row r="15240" spans="1:7" x14ac:dyDescent="0.15">
      <c r="A15240">
        <v>34</v>
      </c>
      <c r="B15240" t="s">
        <v>130</v>
      </c>
      <c r="C15240">
        <v>206</v>
      </c>
      <c r="D15240" s="1">
        <v>91.964637756347656</v>
      </c>
      <c r="E15240" s="1">
        <v>86034.8515625</v>
      </c>
      <c r="F15240" s="1">
        <v>1345.515625</v>
      </c>
      <c r="G15240" t="s">
        <v>101</v>
      </c>
    </row>
    <row r="15241" spans="1:7" x14ac:dyDescent="0.15">
      <c r="A15241">
        <v>34</v>
      </c>
      <c r="B15241" t="s">
        <v>130</v>
      </c>
      <c r="C15241">
        <v>207</v>
      </c>
      <c r="D15241" s="1">
        <v>92.096168518066406</v>
      </c>
      <c r="E15241" s="1">
        <v>86200.890625</v>
      </c>
      <c r="F15241" s="1">
        <v>1603.92578125</v>
      </c>
      <c r="G15241" t="s">
        <v>101</v>
      </c>
    </row>
    <row r="15242" spans="1:7" x14ac:dyDescent="0.15">
      <c r="A15242">
        <v>34</v>
      </c>
      <c r="B15242" t="s">
        <v>130</v>
      </c>
      <c r="C15242">
        <v>208</v>
      </c>
      <c r="D15242" s="1">
        <v>92.227706909179688</v>
      </c>
      <c r="E15242" s="1">
        <v>85341.0078125</v>
      </c>
      <c r="F15242" s="1">
        <v>1714.3515625</v>
      </c>
      <c r="G15242" t="s">
        <v>101</v>
      </c>
    </row>
    <row r="15243" spans="1:7" x14ac:dyDescent="0.15">
      <c r="A15243">
        <v>34</v>
      </c>
      <c r="B15243" t="s">
        <v>130</v>
      </c>
      <c r="C15243">
        <v>209</v>
      </c>
      <c r="D15243" s="1">
        <v>92.359237670898438</v>
      </c>
      <c r="E15243" s="1">
        <v>84325.9609375</v>
      </c>
      <c r="F15243" s="1">
        <v>1672.86328125</v>
      </c>
      <c r="G15243" t="s">
        <v>101</v>
      </c>
    </row>
    <row r="15244" spans="1:7" x14ac:dyDescent="0.15">
      <c r="A15244">
        <v>34</v>
      </c>
      <c r="B15244" t="s">
        <v>130</v>
      </c>
      <c r="C15244">
        <v>210</v>
      </c>
      <c r="D15244" s="1">
        <v>92.490768432617188</v>
      </c>
      <c r="E15244" s="1">
        <v>84847.1328125</v>
      </c>
      <c r="F15244" s="1">
        <v>1529.03125</v>
      </c>
      <c r="G15244" t="s">
        <v>101</v>
      </c>
    </row>
    <row r="15245" spans="1:7" x14ac:dyDescent="0.15">
      <c r="A15245">
        <v>34</v>
      </c>
      <c r="B15245" t="s">
        <v>130</v>
      </c>
      <c r="C15245">
        <v>211</v>
      </c>
      <c r="D15245" s="1">
        <v>92.622299194335938</v>
      </c>
      <c r="E15245" s="1">
        <v>83789.296875</v>
      </c>
      <c r="F15245" s="1">
        <v>1360.8046875</v>
      </c>
      <c r="G15245" t="s">
        <v>101</v>
      </c>
    </row>
    <row r="15246" spans="1:7" x14ac:dyDescent="0.15">
      <c r="A15246">
        <v>34</v>
      </c>
      <c r="B15246" t="s">
        <v>130</v>
      </c>
      <c r="C15246">
        <v>212</v>
      </c>
      <c r="D15246" s="1">
        <v>92.753837585449219</v>
      </c>
      <c r="E15246" s="1">
        <v>85124.515625</v>
      </c>
      <c r="F15246" s="1">
        <v>1238.5859375</v>
      </c>
      <c r="G15246" t="s">
        <v>101</v>
      </c>
    </row>
    <row r="15247" spans="1:7" x14ac:dyDescent="0.15">
      <c r="A15247">
        <v>34</v>
      </c>
      <c r="B15247" t="s">
        <v>130</v>
      </c>
      <c r="C15247">
        <v>213</v>
      </c>
      <c r="D15247" s="1">
        <v>92.885368347167969</v>
      </c>
      <c r="E15247" s="1">
        <v>84706.609375</v>
      </c>
      <c r="F15247" s="1">
        <v>1197.9609375</v>
      </c>
      <c r="G15247" t="s">
        <v>101</v>
      </c>
    </row>
    <row r="15248" spans="1:7" x14ac:dyDescent="0.15">
      <c r="A15248">
        <v>34</v>
      </c>
      <c r="B15248" t="s">
        <v>130</v>
      </c>
      <c r="C15248">
        <v>214</v>
      </c>
      <c r="D15248" s="1">
        <v>93.01690673828125</v>
      </c>
      <c r="E15248" s="1">
        <v>83655.0625</v>
      </c>
      <c r="F15248" s="1">
        <v>1237.96484375</v>
      </c>
      <c r="G15248" t="s">
        <v>101</v>
      </c>
    </row>
    <row r="15249" spans="1:7" x14ac:dyDescent="0.15">
      <c r="A15249">
        <v>34</v>
      </c>
      <c r="B15249" t="s">
        <v>130</v>
      </c>
      <c r="C15249">
        <v>215</v>
      </c>
      <c r="D15249" s="1">
        <v>93.1484375</v>
      </c>
      <c r="E15249" s="1">
        <v>82744.96875</v>
      </c>
      <c r="F15249" s="1">
        <v>1339.0078125</v>
      </c>
      <c r="G15249" t="s">
        <v>101</v>
      </c>
    </row>
    <row r="15250" spans="1:7" x14ac:dyDescent="0.15">
      <c r="A15250">
        <v>34</v>
      </c>
      <c r="B15250" t="s">
        <v>130</v>
      </c>
      <c r="C15250">
        <v>216</v>
      </c>
      <c r="D15250" s="1">
        <v>93.27996826171875</v>
      </c>
      <c r="E15250" s="1">
        <v>83577.3515625</v>
      </c>
      <c r="F15250" s="1">
        <v>1479.55859375</v>
      </c>
      <c r="G15250" t="s">
        <v>101</v>
      </c>
    </row>
    <row r="15251" spans="1:7" x14ac:dyDescent="0.15">
      <c r="A15251">
        <v>34</v>
      </c>
      <c r="B15251" t="s">
        <v>130</v>
      </c>
      <c r="C15251">
        <v>217</v>
      </c>
      <c r="D15251" s="1">
        <v>93.4114990234375</v>
      </c>
      <c r="E15251" s="1">
        <v>84547.046875</v>
      </c>
      <c r="F15251" s="1">
        <v>1636.734375</v>
      </c>
      <c r="G15251" t="s">
        <v>101</v>
      </c>
    </row>
    <row r="15252" spans="1:7" x14ac:dyDescent="0.15">
      <c r="A15252">
        <v>34</v>
      </c>
      <c r="B15252" t="s">
        <v>130</v>
      </c>
      <c r="C15252">
        <v>218</v>
      </c>
      <c r="D15252" s="1">
        <v>93.543037414550781</v>
      </c>
      <c r="E15252" s="1">
        <v>82006.7109375</v>
      </c>
      <c r="F15252" s="1">
        <v>1778.125</v>
      </c>
      <c r="G15252" t="s">
        <v>101</v>
      </c>
    </row>
    <row r="15253" spans="1:7" x14ac:dyDescent="0.15">
      <c r="A15253">
        <v>34</v>
      </c>
      <c r="B15253" t="s">
        <v>130</v>
      </c>
      <c r="C15253">
        <v>219</v>
      </c>
      <c r="D15253" s="1">
        <v>93.674568176269531</v>
      </c>
      <c r="E15253" s="1">
        <v>82321.7890625</v>
      </c>
      <c r="F15253" s="1">
        <v>1862.4921875</v>
      </c>
      <c r="G15253" t="s">
        <v>101</v>
      </c>
    </row>
    <row r="15254" spans="1:7" x14ac:dyDescent="0.15">
      <c r="A15254">
        <v>34</v>
      </c>
      <c r="B15254" t="s">
        <v>130</v>
      </c>
      <c r="C15254">
        <v>220</v>
      </c>
      <c r="D15254" s="1">
        <v>93.806106567382812</v>
      </c>
      <c r="E15254" s="1">
        <v>81909.0078125</v>
      </c>
      <c r="F15254" s="1">
        <v>1857.69140625</v>
      </c>
      <c r="G15254" t="s">
        <v>101</v>
      </c>
    </row>
    <row r="15255" spans="1:7" x14ac:dyDescent="0.15">
      <c r="A15255">
        <v>34</v>
      </c>
      <c r="B15255" t="s">
        <v>130</v>
      </c>
      <c r="C15255">
        <v>221</v>
      </c>
      <c r="D15255" s="1">
        <v>93.937637329101562</v>
      </c>
      <c r="E15255" s="1">
        <v>81855.53125</v>
      </c>
      <c r="F15255" s="1">
        <v>1764.0078125</v>
      </c>
      <c r="G15255" t="s">
        <v>101</v>
      </c>
    </row>
    <row r="15256" spans="1:7" x14ac:dyDescent="0.15">
      <c r="A15256">
        <v>34</v>
      </c>
      <c r="B15256" t="s">
        <v>130</v>
      </c>
      <c r="C15256">
        <v>222</v>
      </c>
      <c r="D15256" s="1">
        <v>94.069168090820312</v>
      </c>
      <c r="E15256" s="1">
        <v>81110.1484375</v>
      </c>
      <c r="F15256" s="1">
        <v>1623.125</v>
      </c>
      <c r="G15256" t="s">
        <v>101</v>
      </c>
    </row>
    <row r="15257" spans="1:7" x14ac:dyDescent="0.15">
      <c r="A15257">
        <v>34</v>
      </c>
      <c r="B15257" t="s">
        <v>130</v>
      </c>
      <c r="C15257">
        <v>223</v>
      </c>
      <c r="D15257" s="1">
        <v>94.200698852539062</v>
      </c>
      <c r="E15257" s="1">
        <v>80342.796875</v>
      </c>
      <c r="F15257" s="1">
        <v>1503.29296875</v>
      </c>
      <c r="G15257" t="s">
        <v>101</v>
      </c>
    </row>
    <row r="15258" spans="1:7" x14ac:dyDescent="0.15">
      <c r="A15258">
        <v>34</v>
      </c>
      <c r="B15258" t="s">
        <v>130</v>
      </c>
      <c r="C15258">
        <v>224</v>
      </c>
      <c r="D15258" s="1">
        <v>94.332237243652344</v>
      </c>
      <c r="E15258" s="1">
        <v>81773.109375</v>
      </c>
      <c r="F15258" s="1">
        <v>1465.98046875</v>
      </c>
      <c r="G15258" t="s">
        <v>101</v>
      </c>
    </row>
    <row r="15259" spans="1:7" x14ac:dyDescent="0.15">
      <c r="A15259">
        <v>34</v>
      </c>
      <c r="B15259" t="s">
        <v>130</v>
      </c>
      <c r="C15259">
        <v>225</v>
      </c>
      <c r="D15259" s="1">
        <v>94.463768005371094</v>
      </c>
      <c r="E15259" s="1">
        <v>81706.71875</v>
      </c>
      <c r="F15259" s="1">
        <v>1534.2734375</v>
      </c>
      <c r="G15259" t="s">
        <v>101</v>
      </c>
    </row>
    <row r="15260" spans="1:7" x14ac:dyDescent="0.15">
      <c r="A15260">
        <v>34</v>
      </c>
      <c r="B15260" t="s">
        <v>130</v>
      </c>
      <c r="C15260">
        <v>226</v>
      </c>
      <c r="D15260" s="1">
        <v>94.595306396484375</v>
      </c>
      <c r="E15260" s="1">
        <v>79709.90625</v>
      </c>
      <c r="F15260" s="1">
        <v>1682.8984375</v>
      </c>
      <c r="G15260" t="s">
        <v>101</v>
      </c>
    </row>
    <row r="15261" spans="1:7" x14ac:dyDescent="0.15">
      <c r="A15261">
        <v>34</v>
      </c>
      <c r="B15261" t="s">
        <v>130</v>
      </c>
      <c r="C15261">
        <v>227</v>
      </c>
      <c r="D15261" s="1">
        <v>94.726837158203125</v>
      </c>
      <c r="E15261" s="1">
        <v>80026.9375</v>
      </c>
      <c r="F15261" s="1">
        <v>1856.91796875</v>
      </c>
      <c r="G15261" t="s">
        <v>101</v>
      </c>
    </row>
    <row r="15262" spans="1:7" x14ac:dyDescent="0.15">
      <c r="A15262">
        <v>34</v>
      </c>
      <c r="B15262" t="s">
        <v>130</v>
      </c>
      <c r="C15262">
        <v>1</v>
      </c>
      <c r="D15262" s="1">
        <v>65.000297546386719</v>
      </c>
      <c r="E15262" s="1">
        <v>801.937744140625</v>
      </c>
      <c r="F15262" s="1">
        <v>377.67388916015625</v>
      </c>
      <c r="G15262" t="s">
        <v>102</v>
      </c>
    </row>
    <row r="15263" spans="1:7" x14ac:dyDescent="0.15">
      <c r="A15263">
        <v>34</v>
      </c>
      <c r="B15263" t="s">
        <v>130</v>
      </c>
      <c r="C15263">
        <v>2</v>
      </c>
      <c r="D15263" s="1">
        <v>65.131828308105469</v>
      </c>
      <c r="E15263" s="1">
        <v>610.88751220703125</v>
      </c>
      <c r="F15263" s="1">
        <v>397.77096557617188</v>
      </c>
      <c r="G15263" t="s">
        <v>102</v>
      </c>
    </row>
    <row r="15264" spans="1:7" x14ac:dyDescent="0.15">
      <c r="A15264">
        <v>34</v>
      </c>
      <c r="B15264" t="s">
        <v>130</v>
      </c>
      <c r="C15264">
        <v>3</v>
      </c>
      <c r="D15264" s="1">
        <v>65.26336669921875</v>
      </c>
      <c r="E15264" s="1">
        <v>572.78936767578125</v>
      </c>
      <c r="F15264" s="1">
        <v>442.2108154296875</v>
      </c>
      <c r="G15264" t="s">
        <v>102</v>
      </c>
    </row>
    <row r="15265" spans="1:7" x14ac:dyDescent="0.15">
      <c r="A15265">
        <v>34</v>
      </c>
      <c r="B15265" t="s">
        <v>130</v>
      </c>
      <c r="C15265">
        <v>4</v>
      </c>
      <c r="D15265" s="1">
        <v>65.3948974609375</v>
      </c>
      <c r="E15265" s="1">
        <v>981.34393310546875</v>
      </c>
      <c r="F15265" s="1">
        <v>475.82681274414062</v>
      </c>
      <c r="G15265" t="s">
        <v>102</v>
      </c>
    </row>
    <row r="15266" spans="1:7" x14ac:dyDescent="0.15">
      <c r="A15266">
        <v>34</v>
      </c>
      <c r="B15266" t="s">
        <v>130</v>
      </c>
      <c r="C15266">
        <v>5</v>
      </c>
      <c r="D15266" s="1">
        <v>65.52642822265625</v>
      </c>
      <c r="E15266" s="1">
        <v>698.25238037109375</v>
      </c>
      <c r="F15266" s="1">
        <v>451.49105834960938</v>
      </c>
      <c r="G15266" t="s">
        <v>102</v>
      </c>
    </row>
    <row r="15267" spans="1:7" x14ac:dyDescent="0.15">
      <c r="A15267">
        <v>34</v>
      </c>
      <c r="B15267" t="s">
        <v>130</v>
      </c>
      <c r="C15267">
        <v>6</v>
      </c>
      <c r="D15267" s="1">
        <v>65.657966613769531</v>
      </c>
      <c r="E15267" s="1">
        <v>567.61907958984375</v>
      </c>
      <c r="F15267" s="1">
        <v>331.06622314453125</v>
      </c>
      <c r="G15267" t="s">
        <v>102</v>
      </c>
    </row>
    <row r="15268" spans="1:7" x14ac:dyDescent="0.15">
      <c r="A15268">
        <v>34</v>
      </c>
      <c r="B15268" t="s">
        <v>130</v>
      </c>
      <c r="C15268">
        <v>7</v>
      </c>
      <c r="D15268" s="1">
        <v>65.789497375488281</v>
      </c>
      <c r="E15268" s="1">
        <v>485.59710693359375</v>
      </c>
      <c r="F15268" s="1">
        <v>106.73492431640625</v>
      </c>
      <c r="G15268" t="s">
        <v>102</v>
      </c>
    </row>
    <row r="15269" spans="1:7" x14ac:dyDescent="0.15">
      <c r="A15269">
        <v>34</v>
      </c>
      <c r="B15269" t="s">
        <v>130</v>
      </c>
      <c r="C15269">
        <v>8</v>
      </c>
      <c r="D15269" s="1">
        <v>65.921028137207031</v>
      </c>
      <c r="E15269" s="1">
        <v>484.97344970703125</v>
      </c>
      <c r="F15269" s="1">
        <v>-210.20060729980469</v>
      </c>
      <c r="G15269" t="s">
        <v>102</v>
      </c>
    </row>
    <row r="15270" spans="1:7" x14ac:dyDescent="0.15">
      <c r="A15270">
        <v>34</v>
      </c>
      <c r="B15270" t="s">
        <v>130</v>
      </c>
      <c r="C15270">
        <v>9</v>
      </c>
      <c r="D15270" s="1">
        <v>66.052566528320312</v>
      </c>
      <c r="E15270" s="1">
        <v>609.910888671875</v>
      </c>
      <c r="F15270" s="1">
        <v>-561.19500732421875</v>
      </c>
      <c r="G15270" t="s">
        <v>102</v>
      </c>
    </row>
    <row r="15271" spans="1:7" x14ac:dyDescent="0.15">
      <c r="A15271">
        <v>34</v>
      </c>
      <c r="B15271" t="s">
        <v>130</v>
      </c>
      <c r="C15271">
        <v>10</v>
      </c>
      <c r="D15271" s="1">
        <v>66.184097290039062</v>
      </c>
      <c r="E15271" s="1">
        <v>744.92388916015625</v>
      </c>
      <c r="F15271" s="1">
        <v>-829.813720703125</v>
      </c>
      <c r="G15271" t="s">
        <v>102</v>
      </c>
    </row>
    <row r="15272" spans="1:7" x14ac:dyDescent="0.15">
      <c r="A15272">
        <v>34</v>
      </c>
      <c r="B15272" t="s">
        <v>130</v>
      </c>
      <c r="C15272">
        <v>11</v>
      </c>
      <c r="D15272" s="1">
        <v>66.315628051757812</v>
      </c>
      <c r="E15272" s="1">
        <v>419.2060546875</v>
      </c>
      <c r="F15272" s="1">
        <v>-945.62200927734375</v>
      </c>
      <c r="G15272" t="s">
        <v>102</v>
      </c>
    </row>
    <row r="15273" spans="1:7" x14ac:dyDescent="0.15">
      <c r="A15273">
        <v>34</v>
      </c>
      <c r="B15273" t="s">
        <v>130</v>
      </c>
      <c r="C15273">
        <v>12</v>
      </c>
      <c r="D15273" s="1">
        <v>66.447166442871094</v>
      </c>
      <c r="E15273" s="1">
        <v>666.01190185546875</v>
      </c>
      <c r="F15273" s="1">
        <v>-888.16998291015625</v>
      </c>
      <c r="G15273" t="s">
        <v>102</v>
      </c>
    </row>
    <row r="15274" spans="1:7" x14ac:dyDescent="0.15">
      <c r="A15274">
        <v>34</v>
      </c>
      <c r="B15274" t="s">
        <v>130</v>
      </c>
      <c r="C15274">
        <v>13</v>
      </c>
      <c r="D15274" s="1">
        <v>66.578697204589844</v>
      </c>
      <c r="E15274" s="1">
        <v>1265.30859375</v>
      </c>
      <c r="F15274" s="1">
        <v>-699.4755859375</v>
      </c>
      <c r="G15274" t="s">
        <v>102</v>
      </c>
    </row>
    <row r="15275" spans="1:7" x14ac:dyDescent="0.15">
      <c r="A15275">
        <v>34</v>
      </c>
      <c r="B15275" t="s">
        <v>130</v>
      </c>
      <c r="C15275">
        <v>14</v>
      </c>
      <c r="D15275" s="1">
        <v>66.710235595703125</v>
      </c>
      <c r="E15275" s="1">
        <v>959.6409912109375</v>
      </c>
      <c r="F15275" s="1">
        <v>-465.01876831054688</v>
      </c>
      <c r="G15275" t="s">
        <v>102</v>
      </c>
    </row>
    <row r="15276" spans="1:7" x14ac:dyDescent="0.15">
      <c r="A15276">
        <v>34</v>
      </c>
      <c r="B15276" t="s">
        <v>130</v>
      </c>
      <c r="C15276">
        <v>15</v>
      </c>
      <c r="D15276" s="1">
        <v>66.841766357421875</v>
      </c>
      <c r="E15276" s="1">
        <v>865.4576416015625</v>
      </c>
      <c r="F15276" s="1">
        <v>-267.0645751953125</v>
      </c>
      <c r="G15276" t="s">
        <v>102</v>
      </c>
    </row>
    <row r="15277" spans="1:7" x14ac:dyDescent="0.15">
      <c r="A15277">
        <v>34</v>
      </c>
      <c r="B15277" t="s">
        <v>130</v>
      </c>
      <c r="C15277">
        <v>16</v>
      </c>
      <c r="D15277" s="1">
        <v>66.973297119140625</v>
      </c>
      <c r="E15277" s="1">
        <v>693.68133544921875</v>
      </c>
      <c r="F15277" s="1">
        <v>-137.1318359375</v>
      </c>
      <c r="G15277" t="s">
        <v>102</v>
      </c>
    </row>
    <row r="15278" spans="1:7" x14ac:dyDescent="0.15">
      <c r="A15278">
        <v>34</v>
      </c>
      <c r="B15278" t="s">
        <v>130</v>
      </c>
      <c r="C15278">
        <v>17</v>
      </c>
      <c r="D15278" s="1">
        <v>67.104835510253906</v>
      </c>
      <c r="E15278" s="1">
        <v>638.53399658203125</v>
      </c>
      <c r="F15278" s="1">
        <v>-43.902446746826172</v>
      </c>
      <c r="G15278" t="s">
        <v>102</v>
      </c>
    </row>
    <row r="15279" spans="1:7" x14ac:dyDescent="0.15">
      <c r="A15279">
        <v>34</v>
      </c>
      <c r="B15279" t="s">
        <v>130</v>
      </c>
      <c r="C15279">
        <v>18</v>
      </c>
      <c r="D15279" s="1">
        <v>67.236366271972656</v>
      </c>
      <c r="E15279" s="1">
        <v>901.9879150390625</v>
      </c>
      <c r="F15279" s="1">
        <v>66.96649169921875</v>
      </c>
      <c r="G15279" t="s">
        <v>102</v>
      </c>
    </row>
    <row r="15280" spans="1:7" x14ac:dyDescent="0.15">
      <c r="A15280">
        <v>34</v>
      </c>
      <c r="B15280" t="s">
        <v>130</v>
      </c>
      <c r="C15280">
        <v>19</v>
      </c>
      <c r="D15280" s="1">
        <v>67.367897033691406</v>
      </c>
      <c r="E15280" s="1">
        <v>1090.911376953125</v>
      </c>
      <c r="F15280" s="1">
        <v>243.50192260742188</v>
      </c>
      <c r="G15280" t="s">
        <v>102</v>
      </c>
    </row>
    <row r="15281" spans="1:7" x14ac:dyDescent="0.15">
      <c r="A15281">
        <v>34</v>
      </c>
      <c r="B15281" t="s">
        <v>130</v>
      </c>
      <c r="C15281">
        <v>20</v>
      </c>
      <c r="D15281" s="1">
        <v>67.499435424804688</v>
      </c>
      <c r="E15281" s="1">
        <v>766.41058349609375</v>
      </c>
      <c r="F15281" s="1">
        <v>464.76840209960938</v>
      </c>
      <c r="G15281" t="s">
        <v>102</v>
      </c>
    </row>
    <row r="15282" spans="1:7" x14ac:dyDescent="0.15">
      <c r="A15282">
        <v>34</v>
      </c>
      <c r="B15282" t="s">
        <v>130</v>
      </c>
      <c r="C15282">
        <v>21</v>
      </c>
      <c r="D15282" s="1">
        <v>67.630966186523438</v>
      </c>
      <c r="E15282" s="1">
        <v>1235.08642578125</v>
      </c>
      <c r="F15282" s="1">
        <v>652.73651123046875</v>
      </c>
      <c r="G15282" t="s">
        <v>102</v>
      </c>
    </row>
    <row r="15283" spans="1:7" x14ac:dyDescent="0.15">
      <c r="A15283">
        <v>34</v>
      </c>
      <c r="B15283" t="s">
        <v>130</v>
      </c>
      <c r="C15283">
        <v>22</v>
      </c>
      <c r="D15283" s="1">
        <v>67.762496948242188</v>
      </c>
      <c r="E15283" s="1">
        <v>766.32403564453125</v>
      </c>
      <c r="F15283" s="1">
        <v>712.05865478515625</v>
      </c>
      <c r="G15283" t="s">
        <v>102</v>
      </c>
    </row>
    <row r="15284" spans="1:7" x14ac:dyDescent="0.15">
      <c r="A15284">
        <v>34</v>
      </c>
      <c r="B15284" t="s">
        <v>130</v>
      </c>
      <c r="C15284">
        <v>23</v>
      </c>
      <c r="D15284" s="1">
        <v>67.894035339355469</v>
      </c>
      <c r="E15284" s="1">
        <v>757.49169921875</v>
      </c>
      <c r="F15284" s="1">
        <v>584.07012939453125</v>
      </c>
      <c r="G15284" t="s">
        <v>102</v>
      </c>
    </row>
    <row r="15285" spans="1:7" x14ac:dyDescent="0.15">
      <c r="A15285">
        <v>34</v>
      </c>
      <c r="B15285" t="s">
        <v>130</v>
      </c>
      <c r="C15285">
        <v>24</v>
      </c>
      <c r="D15285" s="1">
        <v>68.025566101074219</v>
      </c>
      <c r="E15285" s="1">
        <v>239.1884765625</v>
      </c>
      <c r="F15285" s="1">
        <v>282.45245361328125</v>
      </c>
      <c r="G15285" t="s">
        <v>102</v>
      </c>
    </row>
    <row r="15286" spans="1:7" x14ac:dyDescent="0.15">
      <c r="A15286">
        <v>34</v>
      </c>
      <c r="B15286" t="s">
        <v>130</v>
      </c>
      <c r="C15286">
        <v>25</v>
      </c>
      <c r="D15286" s="1">
        <v>68.157096862792969</v>
      </c>
      <c r="E15286" s="1">
        <v>821.76995849609375</v>
      </c>
      <c r="F15286" s="1">
        <v>-117.66435241699219</v>
      </c>
      <c r="G15286" t="s">
        <v>102</v>
      </c>
    </row>
    <row r="15287" spans="1:7" x14ac:dyDescent="0.15">
      <c r="A15287">
        <v>34</v>
      </c>
      <c r="B15287" t="s">
        <v>130</v>
      </c>
      <c r="C15287">
        <v>26</v>
      </c>
      <c r="D15287" s="1">
        <v>68.28863525390625</v>
      </c>
      <c r="E15287" s="1">
        <v>442.73529052734375</v>
      </c>
      <c r="F15287" s="1">
        <v>-544.1785888671875</v>
      </c>
      <c r="G15287" t="s">
        <v>102</v>
      </c>
    </row>
    <row r="15288" spans="1:7" x14ac:dyDescent="0.15">
      <c r="A15288">
        <v>34</v>
      </c>
      <c r="B15288" t="s">
        <v>130</v>
      </c>
      <c r="C15288">
        <v>27</v>
      </c>
      <c r="D15288" s="1">
        <v>68.420166015625</v>
      </c>
      <c r="E15288" s="1">
        <v>940.27252197265625</v>
      </c>
      <c r="F15288" s="1">
        <v>-829.98992919921875</v>
      </c>
      <c r="G15288" t="s">
        <v>102</v>
      </c>
    </row>
    <row r="15289" spans="1:7" x14ac:dyDescent="0.15">
      <c r="A15289">
        <v>34</v>
      </c>
      <c r="B15289" t="s">
        <v>130</v>
      </c>
      <c r="C15289">
        <v>28</v>
      </c>
      <c r="D15289" s="1">
        <v>68.55169677734375</v>
      </c>
      <c r="E15289" s="1">
        <v>810.14337158203125</v>
      </c>
      <c r="F15289" s="1">
        <v>-926.34503173828125</v>
      </c>
      <c r="G15289" t="s">
        <v>102</v>
      </c>
    </row>
    <row r="15290" spans="1:7" x14ac:dyDescent="0.15">
      <c r="A15290">
        <v>34</v>
      </c>
      <c r="B15290" t="s">
        <v>130</v>
      </c>
      <c r="C15290">
        <v>29</v>
      </c>
      <c r="D15290" s="1">
        <v>68.683235168457031</v>
      </c>
      <c r="E15290" s="1">
        <v>938.670654296875</v>
      </c>
      <c r="F15290" s="1">
        <v>-855.74688720703125</v>
      </c>
      <c r="G15290" t="s">
        <v>102</v>
      </c>
    </row>
    <row r="15291" spans="1:7" x14ac:dyDescent="0.15">
      <c r="A15291">
        <v>34</v>
      </c>
      <c r="B15291" t="s">
        <v>130</v>
      </c>
      <c r="C15291">
        <v>30</v>
      </c>
      <c r="D15291" s="1">
        <v>68.814765930175781</v>
      </c>
      <c r="E15291" s="1">
        <v>1047.8990478515625</v>
      </c>
      <c r="F15291" s="1">
        <v>-687.3558349609375</v>
      </c>
      <c r="G15291" t="s">
        <v>102</v>
      </c>
    </row>
    <row r="15292" spans="1:7" x14ac:dyDescent="0.15">
      <c r="A15292">
        <v>34</v>
      </c>
      <c r="B15292" t="s">
        <v>130</v>
      </c>
      <c r="C15292">
        <v>31</v>
      </c>
      <c r="D15292" s="1">
        <v>68.946296691894531</v>
      </c>
      <c r="E15292" s="1">
        <v>1047.63037109375</v>
      </c>
      <c r="F15292" s="1">
        <v>-496.71286010742188</v>
      </c>
      <c r="G15292" t="s">
        <v>102</v>
      </c>
    </row>
    <row r="15293" spans="1:7" x14ac:dyDescent="0.15">
      <c r="A15293">
        <v>34</v>
      </c>
      <c r="B15293" t="s">
        <v>130</v>
      </c>
      <c r="C15293">
        <v>32</v>
      </c>
      <c r="D15293" s="1">
        <v>69.077835083007812</v>
      </c>
      <c r="E15293" s="1">
        <v>860.7734375</v>
      </c>
      <c r="F15293" s="1">
        <v>-332.13922119140625</v>
      </c>
      <c r="G15293" t="s">
        <v>102</v>
      </c>
    </row>
    <row r="15294" spans="1:7" x14ac:dyDescent="0.15">
      <c r="A15294">
        <v>34</v>
      </c>
      <c r="B15294" t="s">
        <v>130</v>
      </c>
      <c r="C15294">
        <v>33</v>
      </c>
      <c r="D15294" s="1">
        <v>69.209365844726562</v>
      </c>
      <c r="E15294" s="1">
        <v>813.10260009765625</v>
      </c>
      <c r="F15294" s="1">
        <v>-204.38435363769531</v>
      </c>
      <c r="G15294" t="s">
        <v>102</v>
      </c>
    </row>
    <row r="15295" spans="1:7" x14ac:dyDescent="0.15">
      <c r="A15295">
        <v>34</v>
      </c>
      <c r="B15295" t="s">
        <v>130</v>
      </c>
      <c r="C15295">
        <v>34</v>
      </c>
      <c r="D15295" s="1">
        <v>69.340896606445312</v>
      </c>
      <c r="E15295" s="1">
        <v>980.81158447265625</v>
      </c>
      <c r="F15295" s="1">
        <v>-101.13925170898438</v>
      </c>
      <c r="G15295" t="s">
        <v>102</v>
      </c>
    </row>
    <row r="15296" spans="1:7" x14ac:dyDescent="0.15">
      <c r="A15296">
        <v>34</v>
      </c>
      <c r="B15296" t="s">
        <v>130</v>
      </c>
      <c r="C15296">
        <v>35</v>
      </c>
      <c r="D15296" s="1">
        <v>69.472434997558594</v>
      </c>
      <c r="E15296" s="1">
        <v>1272.61328125</v>
      </c>
      <c r="F15296" s="1">
        <v>-18.450374603271484</v>
      </c>
      <c r="G15296" t="s">
        <v>102</v>
      </c>
    </row>
    <row r="15297" spans="1:7" x14ac:dyDescent="0.15">
      <c r="A15297">
        <v>34</v>
      </c>
      <c r="B15297" t="s">
        <v>130</v>
      </c>
      <c r="C15297">
        <v>36</v>
      </c>
      <c r="D15297" s="1">
        <v>69.603965759277344</v>
      </c>
      <c r="E15297" s="1">
        <v>819.83349609375</v>
      </c>
      <c r="F15297" s="1">
        <v>41.092319488525391</v>
      </c>
      <c r="G15297" t="s">
        <v>102</v>
      </c>
    </row>
    <row r="15298" spans="1:7" x14ac:dyDescent="0.15">
      <c r="A15298">
        <v>34</v>
      </c>
      <c r="B15298" t="s">
        <v>130</v>
      </c>
      <c r="C15298">
        <v>37</v>
      </c>
      <c r="D15298" s="1">
        <v>69.735496520996094</v>
      </c>
      <c r="E15298" s="1">
        <v>1029.864501953125</v>
      </c>
      <c r="F15298" s="1">
        <v>69.0238037109375</v>
      </c>
      <c r="G15298" t="s">
        <v>102</v>
      </c>
    </row>
    <row r="15299" spans="1:7" x14ac:dyDescent="0.15">
      <c r="A15299">
        <v>34</v>
      </c>
      <c r="B15299" t="s">
        <v>130</v>
      </c>
      <c r="C15299">
        <v>38</v>
      </c>
      <c r="D15299" s="1">
        <v>69.867034912109375</v>
      </c>
      <c r="E15299" s="1">
        <v>1061.510498046875</v>
      </c>
      <c r="F15299" s="1">
        <v>59.341312408447266</v>
      </c>
      <c r="G15299" t="s">
        <v>102</v>
      </c>
    </row>
    <row r="15300" spans="1:7" x14ac:dyDescent="0.15">
      <c r="A15300">
        <v>34</v>
      </c>
      <c r="B15300" t="s">
        <v>130</v>
      </c>
      <c r="C15300">
        <v>39</v>
      </c>
      <c r="D15300" s="1">
        <v>69.998565673828125</v>
      </c>
      <c r="E15300" s="1">
        <v>833.48150634765625</v>
      </c>
      <c r="F15300" s="1">
        <v>27.456371307373047</v>
      </c>
      <c r="G15300" t="s">
        <v>102</v>
      </c>
    </row>
    <row r="15301" spans="1:7" x14ac:dyDescent="0.15">
      <c r="A15301">
        <v>34</v>
      </c>
      <c r="B15301" t="s">
        <v>130</v>
      </c>
      <c r="C15301">
        <v>40</v>
      </c>
      <c r="D15301" s="1">
        <v>70.130096435546875</v>
      </c>
      <c r="E15301" s="1">
        <v>806.45550537109375</v>
      </c>
      <c r="F15301" s="1">
        <v>5.9165458679199219</v>
      </c>
      <c r="G15301" t="s">
        <v>102</v>
      </c>
    </row>
    <row r="15302" spans="1:7" x14ac:dyDescent="0.15">
      <c r="A15302">
        <v>34</v>
      </c>
      <c r="B15302" t="s">
        <v>130</v>
      </c>
      <c r="C15302">
        <v>41</v>
      </c>
      <c r="D15302" s="1">
        <v>70.261634826660156</v>
      </c>
      <c r="E15302" s="1">
        <v>1095.4947509765625</v>
      </c>
      <c r="F15302" s="1">
        <v>23.656780242919922</v>
      </c>
      <c r="G15302" t="s">
        <v>102</v>
      </c>
    </row>
    <row r="15303" spans="1:7" x14ac:dyDescent="0.15">
      <c r="A15303">
        <v>34</v>
      </c>
      <c r="B15303" t="s">
        <v>130</v>
      </c>
      <c r="C15303">
        <v>42</v>
      </c>
      <c r="D15303" s="1">
        <v>70.393165588378906</v>
      </c>
      <c r="E15303" s="1">
        <v>1019.80615234375</v>
      </c>
      <c r="F15303" s="1">
        <v>84.197402954101562</v>
      </c>
      <c r="G15303" t="s">
        <v>102</v>
      </c>
    </row>
    <row r="15304" spans="1:7" x14ac:dyDescent="0.15">
      <c r="A15304">
        <v>34</v>
      </c>
      <c r="B15304" t="s">
        <v>130</v>
      </c>
      <c r="C15304">
        <v>43</v>
      </c>
      <c r="D15304" s="1">
        <v>70.524696350097656</v>
      </c>
      <c r="E15304" s="1">
        <v>1192.2061767578125</v>
      </c>
      <c r="F15304" s="1">
        <v>161.03274536132812</v>
      </c>
      <c r="G15304" t="s">
        <v>102</v>
      </c>
    </row>
    <row r="15305" spans="1:7" x14ac:dyDescent="0.15">
      <c r="A15305">
        <v>34</v>
      </c>
      <c r="B15305" t="s">
        <v>130</v>
      </c>
      <c r="C15305">
        <v>44</v>
      </c>
      <c r="D15305" s="1">
        <v>70.656234741210938</v>
      </c>
      <c r="E15305" s="1">
        <v>1082.7286376953125</v>
      </c>
      <c r="F15305" s="1">
        <v>215.502197265625</v>
      </c>
      <c r="G15305" t="s">
        <v>102</v>
      </c>
    </row>
    <row r="15306" spans="1:7" x14ac:dyDescent="0.15">
      <c r="A15306">
        <v>34</v>
      </c>
      <c r="B15306" t="s">
        <v>130</v>
      </c>
      <c r="C15306">
        <v>45</v>
      </c>
      <c r="D15306" s="1">
        <v>70.787765502929688</v>
      </c>
      <c r="E15306" s="1">
        <v>648.393798828125</v>
      </c>
      <c r="F15306" s="1">
        <v>223.51406860351562</v>
      </c>
      <c r="G15306" t="s">
        <v>102</v>
      </c>
    </row>
    <row r="15307" spans="1:7" x14ac:dyDescent="0.15">
      <c r="A15307">
        <v>34</v>
      </c>
      <c r="B15307" t="s">
        <v>130</v>
      </c>
      <c r="C15307">
        <v>46</v>
      </c>
      <c r="D15307" s="1">
        <v>70.919296264648438</v>
      </c>
      <c r="E15307" s="1">
        <v>984.04150390625</v>
      </c>
      <c r="F15307" s="1">
        <v>189.22819519042969</v>
      </c>
      <c r="G15307" t="s">
        <v>102</v>
      </c>
    </row>
    <row r="15308" spans="1:7" x14ac:dyDescent="0.15">
      <c r="A15308">
        <v>34</v>
      </c>
      <c r="B15308" t="s">
        <v>130</v>
      </c>
      <c r="C15308">
        <v>47</v>
      </c>
      <c r="D15308" s="1">
        <v>71.050834655761719</v>
      </c>
      <c r="E15308" s="1">
        <v>979.79803466796875</v>
      </c>
      <c r="F15308" s="1">
        <v>135.15434265136719</v>
      </c>
      <c r="G15308" t="s">
        <v>102</v>
      </c>
    </row>
    <row r="15309" spans="1:7" x14ac:dyDescent="0.15">
      <c r="A15309">
        <v>34</v>
      </c>
      <c r="B15309" t="s">
        <v>130</v>
      </c>
      <c r="C15309">
        <v>48</v>
      </c>
      <c r="D15309" s="1">
        <v>71.182365417480469</v>
      </c>
      <c r="E15309" s="1">
        <v>761.67529296875</v>
      </c>
      <c r="F15309" s="1">
        <v>79.520523071289062</v>
      </c>
      <c r="G15309" t="s">
        <v>102</v>
      </c>
    </row>
    <row r="15310" spans="1:7" x14ac:dyDescent="0.15">
      <c r="A15310">
        <v>34</v>
      </c>
      <c r="B15310" t="s">
        <v>130</v>
      </c>
      <c r="C15310">
        <v>49</v>
      </c>
      <c r="D15310" s="1">
        <v>71.313896179199219</v>
      </c>
      <c r="E15310" s="1">
        <v>1397.1715087890625</v>
      </c>
      <c r="F15310" s="1">
        <v>22.700969696044922</v>
      </c>
      <c r="G15310" t="s">
        <v>102</v>
      </c>
    </row>
    <row r="15311" spans="1:7" x14ac:dyDescent="0.15">
      <c r="A15311">
        <v>34</v>
      </c>
      <c r="B15311" t="s">
        <v>130</v>
      </c>
      <c r="C15311">
        <v>50</v>
      </c>
      <c r="D15311" s="1">
        <v>71.4454345703125</v>
      </c>
      <c r="E15311" s="1">
        <v>923.02581787109375</v>
      </c>
      <c r="F15311" s="1">
        <v>-45.996673583984375</v>
      </c>
      <c r="G15311" t="s">
        <v>102</v>
      </c>
    </row>
    <row r="15312" spans="1:7" x14ac:dyDescent="0.15">
      <c r="A15312">
        <v>34</v>
      </c>
      <c r="B15312" t="s">
        <v>130</v>
      </c>
      <c r="C15312">
        <v>51</v>
      </c>
      <c r="D15312" s="1">
        <v>71.57696533203125</v>
      </c>
      <c r="E15312" s="1">
        <v>642.6304931640625</v>
      </c>
      <c r="F15312" s="1">
        <v>-142.81938171386719</v>
      </c>
      <c r="G15312" t="s">
        <v>102</v>
      </c>
    </row>
    <row r="15313" spans="1:7" x14ac:dyDescent="0.15">
      <c r="A15313">
        <v>34</v>
      </c>
      <c r="B15313" t="s">
        <v>130</v>
      </c>
      <c r="C15313">
        <v>52</v>
      </c>
      <c r="D15313" s="1">
        <v>71.70849609375</v>
      </c>
      <c r="E15313" s="1">
        <v>779.44256591796875</v>
      </c>
      <c r="F15313" s="1">
        <v>-250.14176940917969</v>
      </c>
      <c r="G15313" t="s">
        <v>102</v>
      </c>
    </row>
    <row r="15314" spans="1:7" x14ac:dyDescent="0.15">
      <c r="A15314">
        <v>34</v>
      </c>
      <c r="B15314" t="s">
        <v>130</v>
      </c>
      <c r="C15314">
        <v>53</v>
      </c>
      <c r="D15314" s="1">
        <v>71.840034484863281</v>
      </c>
      <c r="E15314" s="1">
        <v>1252.7821044921875</v>
      </c>
      <c r="F15314" s="1">
        <v>-348.73211669921875</v>
      </c>
      <c r="G15314" t="s">
        <v>102</v>
      </c>
    </row>
    <row r="15315" spans="1:7" x14ac:dyDescent="0.15">
      <c r="A15315">
        <v>34</v>
      </c>
      <c r="B15315" t="s">
        <v>130</v>
      </c>
      <c r="C15315">
        <v>54</v>
      </c>
      <c r="D15315" s="1">
        <v>71.971565246582031</v>
      </c>
      <c r="E15315" s="1">
        <v>1121.7740478515625</v>
      </c>
      <c r="F15315" s="1">
        <v>-429.4659423828125</v>
      </c>
      <c r="G15315" t="s">
        <v>102</v>
      </c>
    </row>
    <row r="15316" spans="1:7" x14ac:dyDescent="0.15">
      <c r="A15316">
        <v>34</v>
      </c>
      <c r="B15316" t="s">
        <v>130</v>
      </c>
      <c r="C15316">
        <v>55</v>
      </c>
      <c r="D15316" s="1">
        <v>72.103103637695312</v>
      </c>
      <c r="E15316" s="1">
        <v>1062.5455322265625</v>
      </c>
      <c r="F15316" s="1">
        <v>-490.80743408203125</v>
      </c>
      <c r="G15316" t="s">
        <v>102</v>
      </c>
    </row>
    <row r="15317" spans="1:7" x14ac:dyDescent="0.15">
      <c r="A15317">
        <v>34</v>
      </c>
      <c r="B15317" t="s">
        <v>130</v>
      </c>
      <c r="C15317">
        <v>56</v>
      </c>
      <c r="D15317" s="1">
        <v>72.234634399414062</v>
      </c>
      <c r="E15317" s="1">
        <v>795.891357421875</v>
      </c>
      <c r="F15317" s="1">
        <v>-523.5174560546875</v>
      </c>
      <c r="G15317" t="s">
        <v>102</v>
      </c>
    </row>
    <row r="15318" spans="1:7" x14ac:dyDescent="0.15">
      <c r="A15318">
        <v>34</v>
      </c>
      <c r="B15318" t="s">
        <v>130</v>
      </c>
      <c r="C15318">
        <v>57</v>
      </c>
      <c r="D15318" s="1">
        <v>72.366165161132812</v>
      </c>
      <c r="E15318" s="1">
        <v>980.6478271484375</v>
      </c>
      <c r="F15318" s="1">
        <v>-500.302490234375</v>
      </c>
      <c r="G15318" t="s">
        <v>102</v>
      </c>
    </row>
    <row r="15319" spans="1:7" x14ac:dyDescent="0.15">
      <c r="A15319">
        <v>34</v>
      </c>
      <c r="B15319" t="s">
        <v>130</v>
      </c>
      <c r="C15319">
        <v>58</v>
      </c>
      <c r="D15319" s="1">
        <v>72.497695922851562</v>
      </c>
      <c r="E15319" s="1">
        <v>1340.2244873046875</v>
      </c>
      <c r="F15319" s="1">
        <v>-387.707275390625</v>
      </c>
      <c r="G15319" t="s">
        <v>102</v>
      </c>
    </row>
    <row r="15320" spans="1:7" x14ac:dyDescent="0.15">
      <c r="A15320">
        <v>34</v>
      </c>
      <c r="B15320" t="s">
        <v>130</v>
      </c>
      <c r="C15320">
        <v>59</v>
      </c>
      <c r="D15320" s="1">
        <v>72.629234313964844</v>
      </c>
      <c r="E15320" s="1">
        <v>934.9423828125</v>
      </c>
      <c r="F15320" s="1">
        <v>-175.34529113769531</v>
      </c>
      <c r="G15320" t="s">
        <v>102</v>
      </c>
    </row>
    <row r="15321" spans="1:7" x14ac:dyDescent="0.15">
      <c r="A15321">
        <v>34</v>
      </c>
      <c r="B15321" t="s">
        <v>130</v>
      </c>
      <c r="C15321">
        <v>60</v>
      </c>
      <c r="D15321" s="1">
        <v>72.760765075683594</v>
      </c>
      <c r="E15321" s="1">
        <v>1547.6922607421875</v>
      </c>
      <c r="F15321" s="1">
        <v>78.598709106445312</v>
      </c>
      <c r="G15321" t="s">
        <v>102</v>
      </c>
    </row>
    <row r="15322" spans="1:7" x14ac:dyDescent="0.15">
      <c r="A15322">
        <v>34</v>
      </c>
      <c r="B15322" t="s">
        <v>130</v>
      </c>
      <c r="C15322">
        <v>61</v>
      </c>
      <c r="D15322" s="1">
        <v>72.892303466796875</v>
      </c>
      <c r="E15322" s="1">
        <v>1121.1153564453125</v>
      </c>
      <c r="F15322" s="1">
        <v>302.93716430664062</v>
      </c>
      <c r="G15322" t="s">
        <v>102</v>
      </c>
    </row>
    <row r="15323" spans="1:7" x14ac:dyDescent="0.15">
      <c r="A15323">
        <v>34</v>
      </c>
      <c r="B15323" t="s">
        <v>130</v>
      </c>
      <c r="C15323">
        <v>62</v>
      </c>
      <c r="D15323" s="1">
        <v>73.023834228515625</v>
      </c>
      <c r="E15323" s="1">
        <v>1051.9287109375</v>
      </c>
      <c r="F15323" s="1">
        <v>434.35171508789062</v>
      </c>
      <c r="G15323" t="s">
        <v>102</v>
      </c>
    </row>
    <row r="15324" spans="1:7" x14ac:dyDescent="0.15">
      <c r="A15324">
        <v>34</v>
      </c>
      <c r="B15324" t="s">
        <v>130</v>
      </c>
      <c r="C15324">
        <v>63</v>
      </c>
      <c r="D15324" s="1">
        <v>73.155364990234375</v>
      </c>
      <c r="E15324" s="1">
        <v>1196.3294677734375</v>
      </c>
      <c r="F15324" s="1">
        <v>417.92373657226562</v>
      </c>
      <c r="G15324" t="s">
        <v>102</v>
      </c>
    </row>
    <row r="15325" spans="1:7" x14ac:dyDescent="0.15">
      <c r="A15325">
        <v>34</v>
      </c>
      <c r="B15325" t="s">
        <v>130</v>
      </c>
      <c r="C15325">
        <v>64</v>
      </c>
      <c r="D15325" s="1">
        <v>73.286895751953125</v>
      </c>
      <c r="E15325" s="1">
        <v>969.04461669921875</v>
      </c>
      <c r="F15325" s="1">
        <v>248.75433349609375</v>
      </c>
      <c r="G15325" t="s">
        <v>102</v>
      </c>
    </row>
    <row r="15326" spans="1:7" x14ac:dyDescent="0.15">
      <c r="A15326">
        <v>34</v>
      </c>
      <c r="B15326" t="s">
        <v>130</v>
      </c>
      <c r="C15326">
        <v>65</v>
      </c>
      <c r="D15326" s="1">
        <v>73.418434143066406</v>
      </c>
      <c r="E15326" s="1">
        <v>601.183349609375</v>
      </c>
      <c r="F15326" s="1">
        <v>-24.935977935791016</v>
      </c>
      <c r="G15326" t="s">
        <v>102</v>
      </c>
    </row>
    <row r="15327" spans="1:7" x14ac:dyDescent="0.15">
      <c r="A15327">
        <v>34</v>
      </c>
      <c r="B15327" t="s">
        <v>130</v>
      </c>
      <c r="C15327">
        <v>66</v>
      </c>
      <c r="D15327" s="1">
        <v>73.549964904785156</v>
      </c>
      <c r="E15327" s="1">
        <v>1348.70458984375</v>
      </c>
      <c r="F15327" s="1">
        <v>-363.43637084960938</v>
      </c>
      <c r="G15327" t="s">
        <v>102</v>
      </c>
    </row>
    <row r="15328" spans="1:7" x14ac:dyDescent="0.15">
      <c r="A15328">
        <v>34</v>
      </c>
      <c r="B15328" t="s">
        <v>130</v>
      </c>
      <c r="C15328">
        <v>67</v>
      </c>
      <c r="D15328" s="1">
        <v>73.681503295898438</v>
      </c>
      <c r="E15328" s="1">
        <v>789.9644775390625</v>
      </c>
      <c r="F15328" s="1">
        <v>-635.97357177734375</v>
      </c>
      <c r="G15328" t="s">
        <v>102</v>
      </c>
    </row>
    <row r="15329" spans="1:7" x14ac:dyDescent="0.15">
      <c r="A15329">
        <v>34</v>
      </c>
      <c r="B15329" t="s">
        <v>130</v>
      </c>
      <c r="C15329">
        <v>68</v>
      </c>
      <c r="D15329" s="1">
        <v>73.813034057617188</v>
      </c>
      <c r="E15329" s="1">
        <v>1220.552001953125</v>
      </c>
      <c r="F15329" s="1">
        <v>-769.88763427734375</v>
      </c>
      <c r="G15329" t="s">
        <v>102</v>
      </c>
    </row>
    <row r="15330" spans="1:7" x14ac:dyDescent="0.15">
      <c r="A15330">
        <v>34</v>
      </c>
      <c r="B15330" t="s">
        <v>130</v>
      </c>
      <c r="C15330">
        <v>69</v>
      </c>
      <c r="D15330" s="1">
        <v>73.944564819335938</v>
      </c>
      <c r="E15330" s="1">
        <v>1287.4239501953125</v>
      </c>
      <c r="F15330" s="1">
        <v>-745.95648193359375</v>
      </c>
      <c r="G15330" t="s">
        <v>102</v>
      </c>
    </row>
    <row r="15331" spans="1:7" x14ac:dyDescent="0.15">
      <c r="A15331">
        <v>34</v>
      </c>
      <c r="B15331" t="s">
        <v>130</v>
      </c>
      <c r="C15331">
        <v>70</v>
      </c>
      <c r="D15331" s="1">
        <v>74.076095581054688</v>
      </c>
      <c r="E15331" s="1">
        <v>1188.0892333984375</v>
      </c>
      <c r="F15331" s="1">
        <v>-591.26904296875</v>
      </c>
      <c r="G15331" t="s">
        <v>102</v>
      </c>
    </row>
    <row r="15332" spans="1:7" x14ac:dyDescent="0.15">
      <c r="A15332">
        <v>34</v>
      </c>
      <c r="B15332" t="s">
        <v>130</v>
      </c>
      <c r="C15332">
        <v>71</v>
      </c>
      <c r="D15332" s="1">
        <v>74.207633972167969</v>
      </c>
      <c r="E15332" s="1">
        <v>1258.46337890625</v>
      </c>
      <c r="F15332" s="1">
        <v>-363.42791748046875</v>
      </c>
      <c r="G15332" t="s">
        <v>102</v>
      </c>
    </row>
    <row r="15333" spans="1:7" x14ac:dyDescent="0.15">
      <c r="A15333">
        <v>34</v>
      </c>
      <c r="B15333" t="s">
        <v>130</v>
      </c>
      <c r="C15333">
        <v>72</v>
      </c>
      <c r="D15333" s="1">
        <v>74.339164733886719</v>
      </c>
      <c r="E15333" s="1">
        <v>1446.9158935546875</v>
      </c>
      <c r="F15333" s="1">
        <v>-127.83737182617188</v>
      </c>
      <c r="G15333" t="s">
        <v>102</v>
      </c>
    </row>
    <row r="15334" spans="1:7" x14ac:dyDescent="0.15">
      <c r="A15334">
        <v>34</v>
      </c>
      <c r="B15334" t="s">
        <v>130</v>
      </c>
      <c r="C15334">
        <v>73</v>
      </c>
      <c r="D15334" s="1">
        <v>74.470703125</v>
      </c>
      <c r="E15334" s="1">
        <v>1113.0811767578125</v>
      </c>
      <c r="F15334" s="1">
        <v>48.191219329833984</v>
      </c>
      <c r="G15334" t="s">
        <v>102</v>
      </c>
    </row>
    <row r="15335" spans="1:7" x14ac:dyDescent="0.15">
      <c r="A15335">
        <v>34</v>
      </c>
      <c r="B15335" t="s">
        <v>130</v>
      </c>
      <c r="C15335">
        <v>74</v>
      </c>
      <c r="D15335" s="1">
        <v>74.60223388671875</v>
      </c>
      <c r="E15335" s="1">
        <v>1328.80712890625</v>
      </c>
      <c r="F15335" s="1">
        <v>162.80326843261719</v>
      </c>
      <c r="G15335" t="s">
        <v>102</v>
      </c>
    </row>
    <row r="15336" spans="1:7" x14ac:dyDescent="0.15">
      <c r="A15336">
        <v>34</v>
      </c>
      <c r="B15336" t="s">
        <v>130</v>
      </c>
      <c r="C15336">
        <v>75</v>
      </c>
      <c r="D15336" s="1">
        <v>74.7337646484375</v>
      </c>
      <c r="E15336" s="1">
        <v>1286.540283203125</v>
      </c>
      <c r="F15336" s="1">
        <v>239.282470703125</v>
      </c>
      <c r="G15336" t="s">
        <v>102</v>
      </c>
    </row>
    <row r="15337" spans="1:7" x14ac:dyDescent="0.15">
      <c r="A15337">
        <v>34</v>
      </c>
      <c r="B15337" t="s">
        <v>130</v>
      </c>
      <c r="C15337">
        <v>76</v>
      </c>
      <c r="D15337" s="1">
        <v>74.865303039550781</v>
      </c>
      <c r="E15337" s="1">
        <v>873.5963134765625</v>
      </c>
      <c r="F15337" s="1">
        <v>305.39846801757812</v>
      </c>
      <c r="G15337" t="s">
        <v>102</v>
      </c>
    </row>
    <row r="15338" spans="1:7" x14ac:dyDescent="0.15">
      <c r="A15338">
        <v>34</v>
      </c>
      <c r="B15338" t="s">
        <v>130</v>
      </c>
      <c r="C15338">
        <v>77</v>
      </c>
      <c r="D15338" s="1">
        <v>74.996833801269531</v>
      </c>
      <c r="E15338" s="1">
        <v>1243.5712890625</v>
      </c>
      <c r="F15338" s="1">
        <v>377.7232666015625</v>
      </c>
      <c r="G15338" t="s">
        <v>102</v>
      </c>
    </row>
    <row r="15339" spans="1:7" x14ac:dyDescent="0.15">
      <c r="A15339">
        <v>34</v>
      </c>
      <c r="B15339" t="s">
        <v>130</v>
      </c>
      <c r="C15339">
        <v>78</v>
      </c>
      <c r="D15339" s="1">
        <v>75.128364562988281</v>
      </c>
      <c r="E15339" s="1">
        <v>1532.994384765625</v>
      </c>
      <c r="F15339" s="1">
        <v>444.2520751953125</v>
      </c>
      <c r="G15339" t="s">
        <v>102</v>
      </c>
    </row>
    <row r="15340" spans="1:7" x14ac:dyDescent="0.15">
      <c r="A15340">
        <v>34</v>
      </c>
      <c r="B15340" t="s">
        <v>130</v>
      </c>
      <c r="C15340">
        <v>79</v>
      </c>
      <c r="D15340" s="1">
        <v>75.259902954101562</v>
      </c>
      <c r="E15340" s="1">
        <v>1454.6026611328125</v>
      </c>
      <c r="F15340" s="1">
        <v>470.52163696289062</v>
      </c>
      <c r="G15340" t="s">
        <v>102</v>
      </c>
    </row>
    <row r="15341" spans="1:7" x14ac:dyDescent="0.15">
      <c r="A15341">
        <v>34</v>
      </c>
      <c r="B15341" t="s">
        <v>130</v>
      </c>
      <c r="C15341">
        <v>80</v>
      </c>
      <c r="D15341" s="1">
        <v>75.391433715820312</v>
      </c>
      <c r="E15341" s="1">
        <v>779.12744140625</v>
      </c>
      <c r="F15341" s="1">
        <v>426.31399536132812</v>
      </c>
      <c r="G15341" t="s">
        <v>102</v>
      </c>
    </row>
    <row r="15342" spans="1:7" x14ac:dyDescent="0.15">
      <c r="A15342">
        <v>34</v>
      </c>
      <c r="B15342" t="s">
        <v>130</v>
      </c>
      <c r="C15342">
        <v>81</v>
      </c>
      <c r="D15342" s="1">
        <v>75.522964477539062</v>
      </c>
      <c r="E15342" s="1">
        <v>829.541015625</v>
      </c>
      <c r="F15342" s="1">
        <v>311.114501953125</v>
      </c>
      <c r="G15342" t="s">
        <v>102</v>
      </c>
    </row>
    <row r="15343" spans="1:7" x14ac:dyDescent="0.15">
      <c r="A15343">
        <v>34</v>
      </c>
      <c r="B15343" t="s">
        <v>130</v>
      </c>
      <c r="C15343">
        <v>82</v>
      </c>
      <c r="D15343" s="1">
        <v>75.654502868652344</v>
      </c>
      <c r="E15343" s="1">
        <v>1331.1954345703125</v>
      </c>
      <c r="F15343" s="1">
        <v>157.10049438476562</v>
      </c>
      <c r="G15343" t="s">
        <v>102</v>
      </c>
    </row>
    <row r="15344" spans="1:7" x14ac:dyDescent="0.15">
      <c r="A15344">
        <v>34</v>
      </c>
      <c r="B15344" t="s">
        <v>130</v>
      </c>
      <c r="C15344">
        <v>83</v>
      </c>
      <c r="D15344" s="1">
        <v>75.786033630371094</v>
      </c>
      <c r="E15344" s="1">
        <v>1104.9869384765625</v>
      </c>
      <c r="F15344" s="1">
        <v>8.9474220275878906</v>
      </c>
      <c r="G15344" t="s">
        <v>102</v>
      </c>
    </row>
    <row r="15345" spans="1:7" x14ac:dyDescent="0.15">
      <c r="A15345">
        <v>34</v>
      </c>
      <c r="B15345" t="s">
        <v>130</v>
      </c>
      <c r="C15345">
        <v>84</v>
      </c>
      <c r="D15345" s="1">
        <v>75.917564392089844</v>
      </c>
      <c r="E15345" s="1">
        <v>1078.9598388671875</v>
      </c>
      <c r="F15345" s="1">
        <v>-107.57888031005859</v>
      </c>
      <c r="G15345" t="s">
        <v>102</v>
      </c>
    </row>
    <row r="15346" spans="1:7" x14ac:dyDescent="0.15">
      <c r="A15346">
        <v>34</v>
      </c>
      <c r="B15346" t="s">
        <v>130</v>
      </c>
      <c r="C15346">
        <v>85</v>
      </c>
      <c r="D15346" s="1">
        <v>76.049102783203125</v>
      </c>
      <c r="E15346" s="1">
        <v>1149.58203125</v>
      </c>
      <c r="F15346" s="1">
        <v>-179.49638366699219</v>
      </c>
      <c r="G15346" t="s">
        <v>102</v>
      </c>
    </row>
    <row r="15347" spans="1:7" x14ac:dyDescent="0.15">
      <c r="A15347">
        <v>34</v>
      </c>
      <c r="B15347" t="s">
        <v>130</v>
      </c>
      <c r="C15347">
        <v>86</v>
      </c>
      <c r="D15347" s="1">
        <v>76.180633544921875</v>
      </c>
      <c r="E15347" s="1">
        <v>1367.5577392578125</v>
      </c>
      <c r="F15347" s="1">
        <v>-205.22837829589844</v>
      </c>
      <c r="G15347" t="s">
        <v>102</v>
      </c>
    </row>
    <row r="15348" spans="1:7" x14ac:dyDescent="0.15">
      <c r="A15348">
        <v>34</v>
      </c>
      <c r="B15348" t="s">
        <v>130</v>
      </c>
      <c r="C15348">
        <v>87</v>
      </c>
      <c r="D15348" s="1">
        <v>76.312164306640625</v>
      </c>
      <c r="E15348" s="1">
        <v>789.6092529296875</v>
      </c>
      <c r="F15348" s="1">
        <v>-202.33584594726562</v>
      </c>
      <c r="G15348" t="s">
        <v>102</v>
      </c>
    </row>
    <row r="15349" spans="1:7" x14ac:dyDescent="0.15">
      <c r="A15349">
        <v>34</v>
      </c>
      <c r="B15349" t="s">
        <v>130</v>
      </c>
      <c r="C15349">
        <v>88</v>
      </c>
      <c r="D15349" s="1">
        <v>76.443702697753906</v>
      </c>
      <c r="E15349" s="1">
        <v>1338.4403076171875</v>
      </c>
      <c r="F15349" s="1">
        <v>-189.09329223632812</v>
      </c>
      <c r="G15349" t="s">
        <v>102</v>
      </c>
    </row>
    <row r="15350" spans="1:7" x14ac:dyDescent="0.15">
      <c r="A15350">
        <v>34</v>
      </c>
      <c r="B15350" t="s">
        <v>130</v>
      </c>
      <c r="C15350">
        <v>89</v>
      </c>
      <c r="D15350" s="1">
        <v>76.575233459472656</v>
      </c>
      <c r="E15350" s="1">
        <v>1398.6497802734375</v>
      </c>
      <c r="F15350" s="1">
        <v>-181.03123474121094</v>
      </c>
      <c r="G15350" t="s">
        <v>102</v>
      </c>
    </row>
    <row r="15351" spans="1:7" x14ac:dyDescent="0.15">
      <c r="A15351">
        <v>34</v>
      </c>
      <c r="B15351" t="s">
        <v>130</v>
      </c>
      <c r="C15351">
        <v>90</v>
      </c>
      <c r="D15351" s="1">
        <v>76.706764221191406</v>
      </c>
      <c r="E15351" s="1">
        <v>1084.518798828125</v>
      </c>
      <c r="F15351" s="1">
        <v>-185.45722961425781</v>
      </c>
      <c r="G15351" t="s">
        <v>102</v>
      </c>
    </row>
    <row r="15352" spans="1:7" x14ac:dyDescent="0.15">
      <c r="A15352">
        <v>34</v>
      </c>
      <c r="B15352" t="s">
        <v>130</v>
      </c>
      <c r="C15352">
        <v>91</v>
      </c>
      <c r="D15352" s="1">
        <v>76.838302612304688</v>
      </c>
      <c r="E15352" s="1">
        <v>1205.23583984375</v>
      </c>
      <c r="F15352" s="1">
        <v>-194.59999084472656</v>
      </c>
      <c r="G15352" t="s">
        <v>102</v>
      </c>
    </row>
    <row r="15353" spans="1:7" x14ac:dyDescent="0.15">
      <c r="A15353">
        <v>34</v>
      </c>
      <c r="B15353" t="s">
        <v>130</v>
      </c>
      <c r="C15353">
        <v>92</v>
      </c>
      <c r="D15353" s="1">
        <v>76.969833374023438</v>
      </c>
      <c r="E15353" s="1">
        <v>1031.50830078125</v>
      </c>
      <c r="F15353" s="1">
        <v>-186.23377990722656</v>
      </c>
      <c r="G15353" t="s">
        <v>102</v>
      </c>
    </row>
    <row r="15354" spans="1:7" x14ac:dyDescent="0.15">
      <c r="A15354">
        <v>34</v>
      </c>
      <c r="B15354" t="s">
        <v>130</v>
      </c>
      <c r="C15354">
        <v>93</v>
      </c>
      <c r="D15354" s="1">
        <v>77.101364135742188</v>
      </c>
      <c r="E15354" s="1">
        <v>1345.4696044921875</v>
      </c>
      <c r="F15354" s="1">
        <v>-137.63333129882812</v>
      </c>
      <c r="G15354" t="s">
        <v>102</v>
      </c>
    </row>
    <row r="15355" spans="1:7" x14ac:dyDescent="0.15">
      <c r="A15355">
        <v>34</v>
      </c>
      <c r="B15355" t="s">
        <v>130</v>
      </c>
      <c r="C15355">
        <v>94</v>
      </c>
      <c r="D15355" s="1">
        <v>77.232902526855469</v>
      </c>
      <c r="E15355" s="1">
        <v>1183.6778564453125</v>
      </c>
      <c r="F15355" s="1">
        <v>-47.56817626953125</v>
      </c>
      <c r="G15355" t="s">
        <v>102</v>
      </c>
    </row>
    <row r="15356" spans="1:7" x14ac:dyDescent="0.15">
      <c r="A15356">
        <v>34</v>
      </c>
      <c r="B15356" t="s">
        <v>130</v>
      </c>
      <c r="C15356">
        <v>95</v>
      </c>
      <c r="D15356" s="1">
        <v>77.364433288574219</v>
      </c>
      <c r="E15356" s="1">
        <v>1584.7996826171875</v>
      </c>
      <c r="F15356" s="1">
        <v>45.975666046142578</v>
      </c>
      <c r="G15356" t="s">
        <v>102</v>
      </c>
    </row>
    <row r="15357" spans="1:7" x14ac:dyDescent="0.15">
      <c r="A15357">
        <v>34</v>
      </c>
      <c r="B15357" t="s">
        <v>130</v>
      </c>
      <c r="C15357">
        <v>96</v>
      </c>
      <c r="D15357" s="1">
        <v>77.495964050292969</v>
      </c>
      <c r="E15357" s="1">
        <v>1106.5543212890625</v>
      </c>
      <c r="F15357" s="1">
        <v>113.94004821777344</v>
      </c>
      <c r="G15357" t="s">
        <v>102</v>
      </c>
    </row>
    <row r="15358" spans="1:7" x14ac:dyDescent="0.15">
      <c r="A15358">
        <v>34</v>
      </c>
      <c r="B15358" t="s">
        <v>130</v>
      </c>
      <c r="C15358">
        <v>97</v>
      </c>
      <c r="D15358" s="1">
        <v>77.62750244140625</v>
      </c>
      <c r="E15358" s="1">
        <v>1252.0797119140625</v>
      </c>
      <c r="F15358" s="1">
        <v>120.35089111328125</v>
      </c>
      <c r="G15358" t="s">
        <v>102</v>
      </c>
    </row>
    <row r="15359" spans="1:7" x14ac:dyDescent="0.15">
      <c r="A15359">
        <v>34</v>
      </c>
      <c r="B15359" t="s">
        <v>130</v>
      </c>
      <c r="C15359">
        <v>98</v>
      </c>
      <c r="D15359" s="1">
        <v>77.759033203125</v>
      </c>
      <c r="E15359" s="1">
        <v>1134.8282470703125</v>
      </c>
      <c r="F15359" s="1">
        <v>52.097873687744141</v>
      </c>
      <c r="G15359" t="s">
        <v>102</v>
      </c>
    </row>
    <row r="15360" spans="1:7" x14ac:dyDescent="0.15">
      <c r="A15360">
        <v>34</v>
      </c>
      <c r="B15360" t="s">
        <v>130</v>
      </c>
      <c r="C15360">
        <v>99</v>
      </c>
      <c r="D15360" s="1">
        <v>77.89056396484375</v>
      </c>
      <c r="E15360" s="1">
        <v>1233.35595703125</v>
      </c>
      <c r="F15360" s="1">
        <v>-78.576866149902344</v>
      </c>
      <c r="G15360" t="s">
        <v>102</v>
      </c>
    </row>
    <row r="15361" spans="1:7" x14ac:dyDescent="0.15">
      <c r="A15361">
        <v>34</v>
      </c>
      <c r="B15361" t="s">
        <v>130</v>
      </c>
      <c r="C15361">
        <v>100</v>
      </c>
      <c r="D15361" s="1">
        <v>78.022102355957031</v>
      </c>
      <c r="E15361" s="1">
        <v>1235.1678466796875</v>
      </c>
      <c r="F15361" s="1">
        <v>-257.58139038085938</v>
      </c>
      <c r="G15361" t="s">
        <v>102</v>
      </c>
    </row>
    <row r="15362" spans="1:7" x14ac:dyDescent="0.15">
      <c r="A15362">
        <v>34</v>
      </c>
      <c r="B15362" t="s">
        <v>130</v>
      </c>
      <c r="C15362">
        <v>101</v>
      </c>
      <c r="D15362" s="1">
        <v>78.153633117675781</v>
      </c>
      <c r="E15362" s="1">
        <v>1070.3802490234375</v>
      </c>
      <c r="F15362" s="1">
        <v>-425.11776733398438</v>
      </c>
      <c r="G15362" t="s">
        <v>102</v>
      </c>
    </row>
    <row r="15363" spans="1:7" x14ac:dyDescent="0.15">
      <c r="A15363">
        <v>34</v>
      </c>
      <c r="B15363" t="s">
        <v>130</v>
      </c>
      <c r="C15363">
        <v>102</v>
      </c>
      <c r="D15363" s="1">
        <v>78.285163879394531</v>
      </c>
      <c r="E15363" s="1">
        <v>1345.6539306640625</v>
      </c>
      <c r="F15363" s="1">
        <v>-550.78033447265625</v>
      </c>
      <c r="G15363" t="s">
        <v>102</v>
      </c>
    </row>
    <row r="15364" spans="1:7" x14ac:dyDescent="0.15">
      <c r="A15364">
        <v>34</v>
      </c>
      <c r="B15364" t="s">
        <v>130</v>
      </c>
      <c r="C15364">
        <v>103</v>
      </c>
      <c r="D15364" s="1">
        <v>78.416702270507812</v>
      </c>
      <c r="E15364" s="1">
        <v>1419.8428955078125</v>
      </c>
      <c r="F15364" s="1">
        <v>-619.5238037109375</v>
      </c>
      <c r="G15364" t="s">
        <v>102</v>
      </c>
    </row>
    <row r="15365" spans="1:7" x14ac:dyDescent="0.15">
      <c r="A15365">
        <v>34</v>
      </c>
      <c r="B15365" t="s">
        <v>130</v>
      </c>
      <c r="C15365">
        <v>104</v>
      </c>
      <c r="D15365" s="1">
        <v>78.548233032226562</v>
      </c>
      <c r="E15365" s="1">
        <v>1342.5655517578125</v>
      </c>
      <c r="F15365" s="1">
        <v>-626.88470458984375</v>
      </c>
      <c r="G15365" t="s">
        <v>102</v>
      </c>
    </row>
    <row r="15366" spans="1:7" x14ac:dyDescent="0.15">
      <c r="A15366">
        <v>34</v>
      </c>
      <c r="B15366" t="s">
        <v>130</v>
      </c>
      <c r="C15366">
        <v>105</v>
      </c>
      <c r="D15366" s="1">
        <v>78.679763793945312</v>
      </c>
      <c r="E15366" s="1">
        <v>1126.5107421875</v>
      </c>
      <c r="F15366" s="1">
        <v>-573.08062744140625</v>
      </c>
      <c r="G15366" t="s">
        <v>102</v>
      </c>
    </row>
    <row r="15367" spans="1:7" x14ac:dyDescent="0.15">
      <c r="A15367">
        <v>34</v>
      </c>
      <c r="B15367" t="s">
        <v>130</v>
      </c>
      <c r="C15367">
        <v>106</v>
      </c>
      <c r="D15367" s="1">
        <v>78.811302185058594</v>
      </c>
      <c r="E15367" s="1">
        <v>1530.79931640625</v>
      </c>
      <c r="F15367" s="1">
        <v>-462.48184204101562</v>
      </c>
      <c r="G15367" t="s">
        <v>102</v>
      </c>
    </row>
    <row r="15368" spans="1:7" x14ac:dyDescent="0.15">
      <c r="A15368">
        <v>34</v>
      </c>
      <c r="B15368" t="s">
        <v>130</v>
      </c>
      <c r="C15368">
        <v>107</v>
      </c>
      <c r="D15368" s="1">
        <v>78.942832946777344</v>
      </c>
      <c r="E15368" s="1">
        <v>1588.608154296875</v>
      </c>
      <c r="F15368" s="1">
        <v>-308.22930908203125</v>
      </c>
      <c r="G15368" t="s">
        <v>102</v>
      </c>
    </row>
    <row r="15369" spans="1:7" x14ac:dyDescent="0.15">
      <c r="A15369">
        <v>34</v>
      </c>
      <c r="B15369" t="s">
        <v>130</v>
      </c>
      <c r="C15369">
        <v>108</v>
      </c>
      <c r="D15369" s="1">
        <v>79.074371337890625</v>
      </c>
      <c r="E15369" s="1">
        <v>1401.4383544921875</v>
      </c>
      <c r="F15369" s="1">
        <v>-135.69163513183594</v>
      </c>
      <c r="G15369" t="s">
        <v>102</v>
      </c>
    </row>
    <row r="15370" spans="1:7" x14ac:dyDescent="0.15">
      <c r="A15370">
        <v>34</v>
      </c>
      <c r="B15370" t="s">
        <v>130</v>
      </c>
      <c r="C15370">
        <v>109</v>
      </c>
      <c r="D15370" s="1">
        <v>79.205902099609375</v>
      </c>
      <c r="E15370" s="1">
        <v>1276.7518310546875</v>
      </c>
      <c r="F15370" s="1">
        <v>10.209941864013672</v>
      </c>
      <c r="G15370" t="s">
        <v>102</v>
      </c>
    </row>
    <row r="15371" spans="1:7" x14ac:dyDescent="0.15">
      <c r="A15371">
        <v>34</v>
      </c>
      <c r="B15371" t="s">
        <v>130</v>
      </c>
      <c r="C15371">
        <v>110</v>
      </c>
      <c r="D15371" s="1">
        <v>79.337432861328125</v>
      </c>
      <c r="E15371" s="1">
        <v>1775.7509765625</v>
      </c>
      <c r="F15371" s="1">
        <v>105.82447814941406</v>
      </c>
      <c r="G15371" t="s">
        <v>102</v>
      </c>
    </row>
    <row r="15372" spans="1:7" x14ac:dyDescent="0.15">
      <c r="A15372">
        <v>34</v>
      </c>
      <c r="B15372" t="s">
        <v>130</v>
      </c>
      <c r="C15372">
        <v>111</v>
      </c>
      <c r="D15372" s="1">
        <v>79.468963623046875</v>
      </c>
      <c r="E15372" s="1">
        <v>1317.6636962890625</v>
      </c>
      <c r="F15372" s="1">
        <v>149.85052490234375</v>
      </c>
      <c r="G15372" t="s">
        <v>102</v>
      </c>
    </row>
    <row r="15373" spans="1:7" x14ac:dyDescent="0.15">
      <c r="A15373">
        <v>34</v>
      </c>
      <c r="B15373" t="s">
        <v>130</v>
      </c>
      <c r="C15373">
        <v>112</v>
      </c>
      <c r="D15373" s="1">
        <v>79.600502014160156</v>
      </c>
      <c r="E15373" s="1">
        <v>1241.931396484375</v>
      </c>
      <c r="F15373" s="1">
        <v>151.08953857421875</v>
      </c>
      <c r="G15373" t="s">
        <v>102</v>
      </c>
    </row>
    <row r="15374" spans="1:7" x14ac:dyDescent="0.15">
      <c r="A15374">
        <v>34</v>
      </c>
      <c r="B15374" t="s">
        <v>130</v>
      </c>
      <c r="C15374">
        <v>113</v>
      </c>
      <c r="D15374" s="1">
        <v>79.732032775878906</v>
      </c>
      <c r="E15374" s="1">
        <v>1496.563232421875</v>
      </c>
      <c r="F15374" s="1">
        <v>134.76539611816406</v>
      </c>
      <c r="G15374" t="s">
        <v>102</v>
      </c>
    </row>
    <row r="15375" spans="1:7" x14ac:dyDescent="0.15">
      <c r="A15375">
        <v>34</v>
      </c>
      <c r="B15375" t="s">
        <v>130</v>
      </c>
      <c r="C15375">
        <v>114</v>
      </c>
      <c r="D15375" s="1">
        <v>79.863571166992188</v>
      </c>
      <c r="E15375" s="1">
        <v>1384.4326171875</v>
      </c>
      <c r="F15375" s="1">
        <v>128.05778503417969</v>
      </c>
      <c r="G15375" t="s">
        <v>102</v>
      </c>
    </row>
    <row r="15376" spans="1:7" x14ac:dyDescent="0.15">
      <c r="A15376">
        <v>34</v>
      </c>
      <c r="B15376" t="s">
        <v>130</v>
      </c>
      <c r="C15376">
        <v>115</v>
      </c>
      <c r="D15376" s="1">
        <v>79.995101928710938</v>
      </c>
      <c r="E15376" s="1">
        <v>1330.636962890625</v>
      </c>
      <c r="F15376" s="1">
        <v>142.46952819824219</v>
      </c>
      <c r="G15376" t="s">
        <v>102</v>
      </c>
    </row>
    <row r="15377" spans="1:7" x14ac:dyDescent="0.15">
      <c r="A15377">
        <v>34</v>
      </c>
      <c r="B15377" t="s">
        <v>130</v>
      </c>
      <c r="C15377">
        <v>116</v>
      </c>
      <c r="D15377" s="1">
        <v>80.126632690429688</v>
      </c>
      <c r="E15377" s="1">
        <v>1559.730712890625</v>
      </c>
      <c r="F15377" s="1">
        <v>163.32643127441406</v>
      </c>
      <c r="G15377" t="s">
        <v>102</v>
      </c>
    </row>
    <row r="15378" spans="1:7" x14ac:dyDescent="0.15">
      <c r="A15378">
        <v>34</v>
      </c>
      <c r="B15378" t="s">
        <v>130</v>
      </c>
      <c r="C15378">
        <v>117</v>
      </c>
      <c r="D15378" s="1">
        <v>80.258163452148438</v>
      </c>
      <c r="E15378" s="1">
        <v>1549.6431884765625</v>
      </c>
      <c r="F15378" s="1">
        <v>154.04971313476562</v>
      </c>
      <c r="G15378" t="s">
        <v>102</v>
      </c>
    </row>
    <row r="15379" spans="1:7" x14ac:dyDescent="0.15">
      <c r="A15379">
        <v>34</v>
      </c>
      <c r="B15379" t="s">
        <v>130</v>
      </c>
      <c r="C15379">
        <v>118</v>
      </c>
      <c r="D15379" s="1">
        <v>80.389701843261719</v>
      </c>
      <c r="E15379" s="1">
        <v>1204.971435546875</v>
      </c>
      <c r="F15379" s="1">
        <v>75.19775390625</v>
      </c>
      <c r="G15379" t="s">
        <v>102</v>
      </c>
    </row>
    <row r="15380" spans="1:7" x14ac:dyDescent="0.15">
      <c r="A15380">
        <v>34</v>
      </c>
      <c r="B15380" t="s">
        <v>130</v>
      </c>
      <c r="C15380">
        <v>119</v>
      </c>
      <c r="D15380" s="1">
        <v>80.521232604980469</v>
      </c>
      <c r="E15380" s="1">
        <v>1397.85107421875</v>
      </c>
      <c r="F15380" s="1">
        <v>-94.94317626953125</v>
      </c>
      <c r="G15380" t="s">
        <v>102</v>
      </c>
    </row>
    <row r="15381" spans="1:7" x14ac:dyDescent="0.15">
      <c r="A15381">
        <v>34</v>
      </c>
      <c r="B15381" t="s">
        <v>130</v>
      </c>
      <c r="C15381">
        <v>120</v>
      </c>
      <c r="D15381" s="1">
        <v>80.65277099609375</v>
      </c>
      <c r="E15381" s="1">
        <v>1509.974609375</v>
      </c>
      <c r="F15381" s="1">
        <v>-358.56170654296875</v>
      </c>
      <c r="G15381" t="s">
        <v>102</v>
      </c>
    </row>
    <row r="15382" spans="1:7" x14ac:dyDescent="0.15">
      <c r="A15382">
        <v>34</v>
      </c>
      <c r="B15382" t="s">
        <v>130</v>
      </c>
      <c r="C15382">
        <v>121</v>
      </c>
      <c r="D15382" s="1">
        <v>80.7843017578125</v>
      </c>
      <c r="E15382" s="1">
        <v>1113.5130615234375</v>
      </c>
      <c r="F15382" s="1">
        <v>-619.731201171875</v>
      </c>
      <c r="G15382" t="s">
        <v>102</v>
      </c>
    </row>
    <row r="15383" spans="1:7" x14ac:dyDescent="0.15">
      <c r="A15383">
        <v>34</v>
      </c>
      <c r="B15383" t="s">
        <v>130</v>
      </c>
      <c r="C15383">
        <v>122</v>
      </c>
      <c r="D15383" s="1">
        <v>80.91583251953125</v>
      </c>
      <c r="E15383" s="1">
        <v>1233.118896484375</v>
      </c>
      <c r="F15383" s="1">
        <v>-788.45074462890625</v>
      </c>
      <c r="G15383" t="s">
        <v>102</v>
      </c>
    </row>
    <row r="15384" spans="1:7" x14ac:dyDescent="0.15">
      <c r="A15384">
        <v>34</v>
      </c>
      <c r="B15384" t="s">
        <v>130</v>
      </c>
      <c r="C15384">
        <v>123</v>
      </c>
      <c r="D15384" s="1">
        <v>81.04736328125</v>
      </c>
      <c r="E15384" s="1">
        <v>1566.762451171875</v>
      </c>
      <c r="F15384" s="1">
        <v>-804.5916748046875</v>
      </c>
      <c r="G15384" t="s">
        <v>102</v>
      </c>
    </row>
    <row r="15385" spans="1:7" x14ac:dyDescent="0.15">
      <c r="A15385">
        <v>34</v>
      </c>
      <c r="B15385" t="s">
        <v>130</v>
      </c>
      <c r="C15385">
        <v>124</v>
      </c>
      <c r="D15385" s="1">
        <v>81.178901672363281</v>
      </c>
      <c r="E15385" s="1">
        <v>1765.32568359375</v>
      </c>
      <c r="F15385" s="1">
        <v>-671.1719970703125</v>
      </c>
      <c r="G15385" t="s">
        <v>102</v>
      </c>
    </row>
    <row r="15386" spans="1:7" x14ac:dyDescent="0.15">
      <c r="A15386">
        <v>34</v>
      </c>
      <c r="B15386" t="s">
        <v>130</v>
      </c>
      <c r="C15386">
        <v>125</v>
      </c>
      <c r="D15386" s="1">
        <v>81.310432434082031</v>
      </c>
      <c r="E15386" s="1">
        <v>1842.157470703125</v>
      </c>
      <c r="F15386" s="1">
        <v>-451.57794189453125</v>
      </c>
      <c r="G15386" t="s">
        <v>102</v>
      </c>
    </row>
    <row r="15387" spans="1:7" x14ac:dyDescent="0.15">
      <c r="A15387">
        <v>34</v>
      </c>
      <c r="B15387" t="s">
        <v>130</v>
      </c>
      <c r="C15387">
        <v>126</v>
      </c>
      <c r="D15387" s="1">
        <v>81.441970825195312</v>
      </c>
      <c r="E15387" s="1">
        <v>1626.576171875</v>
      </c>
      <c r="F15387" s="1">
        <v>-231.8133544921875</v>
      </c>
      <c r="G15387" t="s">
        <v>102</v>
      </c>
    </row>
    <row r="15388" spans="1:7" x14ac:dyDescent="0.15">
      <c r="A15388">
        <v>34</v>
      </c>
      <c r="B15388" t="s">
        <v>130</v>
      </c>
      <c r="C15388">
        <v>127</v>
      </c>
      <c r="D15388" s="1">
        <v>81.573501586914062</v>
      </c>
      <c r="E15388" s="1">
        <v>1154.969482421875</v>
      </c>
      <c r="F15388" s="1">
        <v>-75.162773132324219</v>
      </c>
      <c r="G15388" t="s">
        <v>102</v>
      </c>
    </row>
    <row r="15389" spans="1:7" x14ac:dyDescent="0.15">
      <c r="A15389">
        <v>34</v>
      </c>
      <c r="B15389" t="s">
        <v>130</v>
      </c>
      <c r="C15389">
        <v>128</v>
      </c>
      <c r="D15389" s="1">
        <v>81.705032348632812</v>
      </c>
      <c r="E15389" s="1">
        <v>1867.24658203125</v>
      </c>
      <c r="F15389" s="1">
        <v>-8.6981201171875</v>
      </c>
      <c r="G15389" t="s">
        <v>102</v>
      </c>
    </row>
    <row r="15390" spans="1:7" x14ac:dyDescent="0.15">
      <c r="A15390">
        <v>34</v>
      </c>
      <c r="B15390" t="s">
        <v>130</v>
      </c>
      <c r="C15390">
        <v>129</v>
      </c>
      <c r="D15390" s="1">
        <v>81.836563110351562</v>
      </c>
      <c r="E15390" s="1">
        <v>1535.550048828125</v>
      </c>
      <c r="F15390" s="1">
        <v>-3.19580078125</v>
      </c>
      <c r="G15390" t="s">
        <v>102</v>
      </c>
    </row>
    <row r="15391" spans="1:7" x14ac:dyDescent="0.15">
      <c r="A15391">
        <v>34</v>
      </c>
      <c r="B15391" t="s">
        <v>130</v>
      </c>
      <c r="C15391">
        <v>130</v>
      </c>
      <c r="D15391" s="1">
        <v>81.968101501464844</v>
      </c>
      <c r="E15391" s="1">
        <v>1506.2822265625</v>
      </c>
      <c r="F15391" s="1">
        <v>-39.39495849609375</v>
      </c>
      <c r="G15391" t="s">
        <v>102</v>
      </c>
    </row>
    <row r="15392" spans="1:7" x14ac:dyDescent="0.15">
      <c r="A15392">
        <v>34</v>
      </c>
      <c r="B15392" t="s">
        <v>130</v>
      </c>
      <c r="C15392">
        <v>131</v>
      </c>
      <c r="D15392" s="1">
        <v>82.099632263183594</v>
      </c>
      <c r="E15392" s="1">
        <v>1675.4124755859375</v>
      </c>
      <c r="F15392" s="1">
        <v>-117.37247467041016</v>
      </c>
      <c r="G15392" t="s">
        <v>102</v>
      </c>
    </row>
    <row r="15393" spans="1:7" x14ac:dyDescent="0.15">
      <c r="A15393">
        <v>34</v>
      </c>
      <c r="B15393" t="s">
        <v>130</v>
      </c>
      <c r="C15393">
        <v>132</v>
      </c>
      <c r="D15393" s="1">
        <v>82.231170654296875</v>
      </c>
      <c r="E15393" s="1">
        <v>1705.7569580078125</v>
      </c>
      <c r="F15393" s="1">
        <v>-233.29475402832031</v>
      </c>
      <c r="G15393" t="s">
        <v>102</v>
      </c>
    </row>
    <row r="15394" spans="1:7" x14ac:dyDescent="0.15">
      <c r="A15394">
        <v>34</v>
      </c>
      <c r="B15394" t="s">
        <v>130</v>
      </c>
      <c r="C15394">
        <v>133</v>
      </c>
      <c r="D15394" s="1">
        <v>82.362701416015625</v>
      </c>
      <c r="E15394" s="1">
        <v>1488.0152587890625</v>
      </c>
      <c r="F15394" s="1">
        <v>-367.67352294921875</v>
      </c>
      <c r="G15394" t="s">
        <v>102</v>
      </c>
    </row>
    <row r="15395" spans="1:7" x14ac:dyDescent="0.15">
      <c r="A15395">
        <v>34</v>
      </c>
      <c r="B15395" t="s">
        <v>130</v>
      </c>
      <c r="C15395">
        <v>134</v>
      </c>
      <c r="D15395" s="1">
        <v>82.494232177734375</v>
      </c>
      <c r="E15395" s="1">
        <v>1538.078125</v>
      </c>
      <c r="F15395" s="1">
        <v>-484.9349365234375</v>
      </c>
      <c r="G15395" t="s">
        <v>102</v>
      </c>
    </row>
    <row r="15396" spans="1:7" x14ac:dyDescent="0.15">
      <c r="A15396">
        <v>34</v>
      </c>
      <c r="B15396" t="s">
        <v>130</v>
      </c>
      <c r="C15396">
        <v>135</v>
      </c>
      <c r="D15396" s="1">
        <v>82.625770568847656</v>
      </c>
      <c r="E15396" s="1">
        <v>1416.91064453125</v>
      </c>
      <c r="F15396" s="1">
        <v>-544.00701904296875</v>
      </c>
      <c r="G15396" t="s">
        <v>102</v>
      </c>
    </row>
    <row r="15397" spans="1:7" x14ac:dyDescent="0.15">
      <c r="A15397">
        <v>34</v>
      </c>
      <c r="B15397" t="s">
        <v>130</v>
      </c>
      <c r="C15397">
        <v>136</v>
      </c>
      <c r="D15397" s="1">
        <v>82.757301330566406</v>
      </c>
      <c r="E15397" s="1">
        <v>1863.3916015625</v>
      </c>
      <c r="F15397" s="1">
        <v>-524.7457275390625</v>
      </c>
      <c r="G15397" t="s">
        <v>102</v>
      </c>
    </row>
    <row r="15398" spans="1:7" x14ac:dyDescent="0.15">
      <c r="A15398">
        <v>34</v>
      </c>
      <c r="B15398" t="s">
        <v>130</v>
      </c>
      <c r="C15398">
        <v>137</v>
      </c>
      <c r="D15398" s="1">
        <v>82.888832092285156</v>
      </c>
      <c r="E15398" s="1">
        <v>2078.50244140625</v>
      </c>
      <c r="F15398" s="1">
        <v>-445.76626586914062</v>
      </c>
      <c r="G15398" t="s">
        <v>102</v>
      </c>
    </row>
    <row r="15399" spans="1:7" x14ac:dyDescent="0.15">
      <c r="A15399">
        <v>34</v>
      </c>
      <c r="B15399" t="s">
        <v>130</v>
      </c>
      <c r="C15399">
        <v>138</v>
      </c>
      <c r="D15399" s="1">
        <v>83.020370483398438</v>
      </c>
      <c r="E15399" s="1">
        <v>1521.1728515625</v>
      </c>
      <c r="F15399" s="1">
        <v>-358.05087280273438</v>
      </c>
      <c r="G15399" t="s">
        <v>102</v>
      </c>
    </row>
    <row r="15400" spans="1:7" x14ac:dyDescent="0.15">
      <c r="A15400">
        <v>34</v>
      </c>
      <c r="B15400" t="s">
        <v>130</v>
      </c>
      <c r="C15400">
        <v>139</v>
      </c>
      <c r="D15400" s="1">
        <v>83.151901245117188</v>
      </c>
      <c r="E15400" s="1">
        <v>1613.0560302734375</v>
      </c>
      <c r="F15400" s="1">
        <v>-316.8006591796875</v>
      </c>
      <c r="G15400" t="s">
        <v>102</v>
      </c>
    </row>
    <row r="15401" spans="1:7" x14ac:dyDescent="0.15">
      <c r="A15401">
        <v>34</v>
      </c>
      <c r="B15401" t="s">
        <v>130</v>
      </c>
      <c r="C15401">
        <v>140</v>
      </c>
      <c r="D15401" s="1">
        <v>83.283432006835938</v>
      </c>
      <c r="E15401" s="1">
        <v>2156.931640625</v>
      </c>
      <c r="F15401" s="1">
        <v>-349.04434204101562</v>
      </c>
      <c r="G15401" t="s">
        <v>102</v>
      </c>
    </row>
    <row r="15402" spans="1:7" x14ac:dyDescent="0.15">
      <c r="A15402">
        <v>34</v>
      </c>
      <c r="B15402" t="s">
        <v>130</v>
      </c>
      <c r="C15402">
        <v>141</v>
      </c>
      <c r="D15402" s="1">
        <v>83.414970397949219</v>
      </c>
      <c r="E15402" s="1">
        <v>1381.3065185546875</v>
      </c>
      <c r="F15402" s="1">
        <v>-436.29965209960938</v>
      </c>
      <c r="G15402" t="s">
        <v>102</v>
      </c>
    </row>
    <row r="15403" spans="1:7" x14ac:dyDescent="0.15">
      <c r="A15403">
        <v>34</v>
      </c>
      <c r="B15403" t="s">
        <v>130</v>
      </c>
      <c r="C15403">
        <v>142</v>
      </c>
      <c r="D15403" s="1">
        <v>83.546501159667969</v>
      </c>
      <c r="E15403" s="1">
        <v>1841.0430908203125</v>
      </c>
      <c r="F15403" s="1">
        <v>-522.46307373046875</v>
      </c>
      <c r="G15403" t="s">
        <v>102</v>
      </c>
    </row>
    <row r="15404" spans="1:7" x14ac:dyDescent="0.15">
      <c r="A15404">
        <v>34</v>
      </c>
      <c r="B15404" t="s">
        <v>130</v>
      </c>
      <c r="C15404">
        <v>143</v>
      </c>
      <c r="D15404" s="1">
        <v>83.678031921386719</v>
      </c>
      <c r="E15404" s="1">
        <v>1610.124755859375</v>
      </c>
      <c r="F15404" s="1">
        <v>-543.992919921875</v>
      </c>
      <c r="G15404" t="s">
        <v>102</v>
      </c>
    </row>
    <row r="15405" spans="1:7" x14ac:dyDescent="0.15">
      <c r="A15405">
        <v>34</v>
      </c>
      <c r="B15405" t="s">
        <v>130</v>
      </c>
      <c r="C15405">
        <v>144</v>
      </c>
      <c r="D15405" s="1">
        <v>83.8095703125</v>
      </c>
      <c r="E15405" s="1">
        <v>2003.1798095703125</v>
      </c>
      <c r="F15405" s="1">
        <v>-467.31338500976562</v>
      </c>
      <c r="G15405" t="s">
        <v>102</v>
      </c>
    </row>
    <row r="15406" spans="1:7" x14ac:dyDescent="0.15">
      <c r="A15406">
        <v>34</v>
      </c>
      <c r="B15406" t="s">
        <v>130</v>
      </c>
      <c r="C15406">
        <v>145</v>
      </c>
      <c r="D15406" s="1">
        <v>83.94110107421875</v>
      </c>
      <c r="E15406" s="1">
        <v>1853.31787109375</v>
      </c>
      <c r="F15406" s="1">
        <v>-311.829833984375</v>
      </c>
      <c r="G15406" t="s">
        <v>102</v>
      </c>
    </row>
    <row r="15407" spans="1:7" x14ac:dyDescent="0.15">
      <c r="A15407">
        <v>34</v>
      </c>
      <c r="B15407" t="s">
        <v>130</v>
      </c>
      <c r="C15407">
        <v>146</v>
      </c>
      <c r="D15407" s="1">
        <v>84.0726318359375</v>
      </c>
      <c r="E15407" s="1">
        <v>2199.6953125</v>
      </c>
      <c r="F15407" s="1">
        <v>-142.46647644042969</v>
      </c>
      <c r="G15407" t="s">
        <v>102</v>
      </c>
    </row>
    <row r="15408" spans="1:7" x14ac:dyDescent="0.15">
      <c r="A15408">
        <v>34</v>
      </c>
      <c r="B15408" t="s">
        <v>130</v>
      </c>
      <c r="C15408">
        <v>147</v>
      </c>
      <c r="D15408" s="1">
        <v>84.204170227050781</v>
      </c>
      <c r="E15408" s="1">
        <v>1904.30810546875</v>
      </c>
      <c r="F15408" s="1">
        <v>-37.309974670410156</v>
      </c>
      <c r="G15408" t="s">
        <v>102</v>
      </c>
    </row>
    <row r="15409" spans="1:7" x14ac:dyDescent="0.15">
      <c r="A15409">
        <v>34</v>
      </c>
      <c r="B15409" t="s">
        <v>130</v>
      </c>
      <c r="C15409">
        <v>148</v>
      </c>
      <c r="D15409" s="1">
        <v>84.335700988769531</v>
      </c>
      <c r="E15409" s="1">
        <v>1788.720703125</v>
      </c>
      <c r="F15409" s="1">
        <v>-31.907241821289062</v>
      </c>
      <c r="G15409" t="s">
        <v>102</v>
      </c>
    </row>
    <row r="15410" spans="1:7" x14ac:dyDescent="0.15">
      <c r="A15410">
        <v>34</v>
      </c>
      <c r="B15410" t="s">
        <v>130</v>
      </c>
      <c r="C15410">
        <v>149</v>
      </c>
      <c r="D15410" s="1">
        <v>84.467239379882812</v>
      </c>
      <c r="E15410" s="1">
        <v>1685.8763427734375</v>
      </c>
      <c r="F15410" s="1">
        <v>-110.3154296875</v>
      </c>
      <c r="G15410" t="s">
        <v>102</v>
      </c>
    </row>
    <row r="15411" spans="1:7" x14ac:dyDescent="0.15">
      <c r="A15411">
        <v>34</v>
      </c>
      <c r="B15411" t="s">
        <v>130</v>
      </c>
      <c r="C15411">
        <v>150</v>
      </c>
      <c r="D15411" s="1">
        <v>84.598770141601562</v>
      </c>
      <c r="E15411" s="1">
        <v>1855.5020751953125</v>
      </c>
      <c r="F15411" s="1">
        <v>-224.65843200683594</v>
      </c>
      <c r="G15411" t="s">
        <v>102</v>
      </c>
    </row>
    <row r="15412" spans="1:7" x14ac:dyDescent="0.15">
      <c r="A15412">
        <v>34</v>
      </c>
      <c r="B15412" t="s">
        <v>130</v>
      </c>
      <c r="C15412">
        <v>151</v>
      </c>
      <c r="D15412" s="1">
        <v>84.730300903320312</v>
      </c>
      <c r="E15412" s="1">
        <v>1993.8350830078125</v>
      </c>
      <c r="F15412" s="1">
        <v>-303.54916381835938</v>
      </c>
      <c r="G15412" t="s">
        <v>102</v>
      </c>
    </row>
    <row r="15413" spans="1:7" x14ac:dyDescent="0.15">
      <c r="A15413">
        <v>34</v>
      </c>
      <c r="B15413" t="s">
        <v>130</v>
      </c>
      <c r="C15413">
        <v>152</v>
      </c>
      <c r="D15413" s="1">
        <v>84.861831665039062</v>
      </c>
      <c r="E15413" s="1">
        <v>1948.7764892578125</v>
      </c>
      <c r="F15413" s="1">
        <v>-307.10714721679688</v>
      </c>
      <c r="G15413" t="s">
        <v>102</v>
      </c>
    </row>
    <row r="15414" spans="1:7" x14ac:dyDescent="0.15">
      <c r="A15414">
        <v>34</v>
      </c>
      <c r="B15414" t="s">
        <v>130</v>
      </c>
      <c r="C15414">
        <v>153</v>
      </c>
      <c r="D15414" s="1">
        <v>84.993370056152344</v>
      </c>
      <c r="E15414" s="1">
        <v>1826.493896484375</v>
      </c>
      <c r="F15414" s="1">
        <v>-241.77818298339844</v>
      </c>
      <c r="G15414" t="s">
        <v>102</v>
      </c>
    </row>
    <row r="15415" spans="1:7" x14ac:dyDescent="0.15">
      <c r="A15415">
        <v>34</v>
      </c>
      <c r="B15415" t="s">
        <v>130</v>
      </c>
      <c r="C15415">
        <v>154</v>
      </c>
      <c r="D15415" s="1">
        <v>85.124900817871094</v>
      </c>
      <c r="E15415" s="1">
        <v>2039.5404052734375</v>
      </c>
      <c r="F15415" s="1">
        <v>-154.31889343261719</v>
      </c>
      <c r="G15415" t="s">
        <v>102</v>
      </c>
    </row>
    <row r="15416" spans="1:7" x14ac:dyDescent="0.15">
      <c r="A15416">
        <v>34</v>
      </c>
      <c r="B15416" t="s">
        <v>130</v>
      </c>
      <c r="C15416">
        <v>155</v>
      </c>
      <c r="D15416" s="1">
        <v>85.256439208984375</v>
      </c>
      <c r="E15416" s="1">
        <v>2389.056396484375</v>
      </c>
      <c r="F15416" s="1">
        <v>-104.97403717041016</v>
      </c>
      <c r="G15416" t="s">
        <v>102</v>
      </c>
    </row>
    <row r="15417" spans="1:7" x14ac:dyDescent="0.15">
      <c r="A15417">
        <v>34</v>
      </c>
      <c r="B15417" t="s">
        <v>130</v>
      </c>
      <c r="C15417">
        <v>156</v>
      </c>
      <c r="D15417" s="1">
        <v>85.387969970703125</v>
      </c>
      <c r="E15417" s="1">
        <v>1651.7149658203125</v>
      </c>
      <c r="F15417" s="1">
        <v>-133.45710754394531</v>
      </c>
      <c r="G15417" t="s">
        <v>102</v>
      </c>
    </row>
    <row r="15418" spans="1:7" x14ac:dyDescent="0.15">
      <c r="A15418">
        <v>34</v>
      </c>
      <c r="B15418" t="s">
        <v>130</v>
      </c>
      <c r="C15418">
        <v>157</v>
      </c>
      <c r="D15418" s="1">
        <v>85.519500732421875</v>
      </c>
      <c r="E15418" s="1">
        <v>1841.2138671875</v>
      </c>
      <c r="F15418" s="1">
        <v>-234.78411865234375</v>
      </c>
      <c r="G15418" t="s">
        <v>102</v>
      </c>
    </row>
    <row r="15419" spans="1:7" x14ac:dyDescent="0.15">
      <c r="A15419">
        <v>34</v>
      </c>
      <c r="B15419" t="s">
        <v>130</v>
      </c>
      <c r="C15419">
        <v>158</v>
      </c>
      <c r="D15419" s="1">
        <v>85.651031494140625</v>
      </c>
      <c r="E15419" s="1">
        <v>1999.827392578125</v>
      </c>
      <c r="F15419" s="1">
        <v>-357.16693115234375</v>
      </c>
      <c r="G15419" t="s">
        <v>102</v>
      </c>
    </row>
    <row r="15420" spans="1:7" x14ac:dyDescent="0.15">
      <c r="A15420">
        <v>34</v>
      </c>
      <c r="B15420" t="s">
        <v>130</v>
      </c>
      <c r="C15420">
        <v>159</v>
      </c>
      <c r="D15420" s="1">
        <v>85.782569885253906</v>
      </c>
      <c r="E15420" s="1">
        <v>1981.2447509765625</v>
      </c>
      <c r="F15420" s="1">
        <v>-422.74066162109375</v>
      </c>
      <c r="G15420" t="s">
        <v>102</v>
      </c>
    </row>
    <row r="15421" spans="1:7" x14ac:dyDescent="0.15">
      <c r="A15421">
        <v>34</v>
      </c>
      <c r="B15421" t="s">
        <v>130</v>
      </c>
      <c r="C15421">
        <v>160</v>
      </c>
      <c r="D15421" s="1">
        <v>85.914100646972656</v>
      </c>
      <c r="E15421" s="1">
        <v>2072.13525390625</v>
      </c>
      <c r="F15421" s="1">
        <v>-361.18203735351562</v>
      </c>
      <c r="G15421" t="s">
        <v>102</v>
      </c>
    </row>
    <row r="15422" spans="1:7" x14ac:dyDescent="0.15">
      <c r="A15422">
        <v>34</v>
      </c>
      <c r="B15422" t="s">
        <v>130</v>
      </c>
      <c r="C15422">
        <v>161</v>
      </c>
      <c r="D15422" s="1">
        <v>86.045639038085938</v>
      </c>
      <c r="E15422" s="1">
        <v>1820.4205322265625</v>
      </c>
      <c r="F15422" s="1">
        <v>-142.30049133300781</v>
      </c>
      <c r="G15422" t="s">
        <v>102</v>
      </c>
    </row>
    <row r="15423" spans="1:7" x14ac:dyDescent="0.15">
      <c r="A15423">
        <v>34</v>
      </c>
      <c r="B15423" t="s">
        <v>130</v>
      </c>
      <c r="C15423">
        <v>162</v>
      </c>
      <c r="D15423" s="1">
        <v>86.177169799804688</v>
      </c>
      <c r="E15423" s="1">
        <v>2508.6689453125</v>
      </c>
      <c r="F15423" s="1">
        <v>168.51727294921875</v>
      </c>
      <c r="G15423" t="s">
        <v>102</v>
      </c>
    </row>
    <row r="15424" spans="1:7" x14ac:dyDescent="0.15">
      <c r="A15424">
        <v>34</v>
      </c>
      <c r="B15424" t="s">
        <v>130</v>
      </c>
      <c r="C15424">
        <v>163</v>
      </c>
      <c r="D15424" s="1">
        <v>86.308700561523438</v>
      </c>
      <c r="E15424" s="1">
        <v>1944.38330078125</v>
      </c>
      <c r="F15424" s="1">
        <v>506.57028198242188</v>
      </c>
      <c r="G15424" t="s">
        <v>102</v>
      </c>
    </row>
    <row r="15425" spans="1:7" x14ac:dyDescent="0.15">
      <c r="A15425">
        <v>34</v>
      </c>
      <c r="B15425" t="s">
        <v>130</v>
      </c>
      <c r="C15425">
        <v>164</v>
      </c>
      <c r="D15425" s="1">
        <v>86.440231323242188</v>
      </c>
      <c r="E15425" s="1">
        <v>2407.0458984375</v>
      </c>
      <c r="F15425" s="1">
        <v>789.044189453125</v>
      </c>
      <c r="G15425" t="s">
        <v>102</v>
      </c>
    </row>
    <row r="15426" spans="1:7" x14ac:dyDescent="0.15">
      <c r="A15426">
        <v>34</v>
      </c>
      <c r="B15426" t="s">
        <v>130</v>
      </c>
      <c r="C15426">
        <v>165</v>
      </c>
      <c r="D15426" s="1">
        <v>86.571769714355469</v>
      </c>
      <c r="E15426" s="1">
        <v>2097.555419921875</v>
      </c>
      <c r="F15426" s="1">
        <v>936.65960693359375</v>
      </c>
      <c r="G15426" t="s">
        <v>102</v>
      </c>
    </row>
    <row r="15427" spans="1:7" x14ac:dyDescent="0.15">
      <c r="A15427">
        <v>34</v>
      </c>
      <c r="B15427" t="s">
        <v>130</v>
      </c>
      <c r="C15427">
        <v>166</v>
      </c>
      <c r="D15427" s="1">
        <v>86.703300476074219</v>
      </c>
      <c r="E15427" s="1">
        <v>1612.4627685546875</v>
      </c>
      <c r="F15427" s="1">
        <v>917.83172607421875</v>
      </c>
      <c r="G15427" t="s">
        <v>102</v>
      </c>
    </row>
    <row r="15428" spans="1:7" x14ac:dyDescent="0.15">
      <c r="A15428">
        <v>34</v>
      </c>
      <c r="B15428" t="s">
        <v>130</v>
      </c>
      <c r="C15428">
        <v>167</v>
      </c>
      <c r="D15428" s="1">
        <v>86.8348388671875</v>
      </c>
      <c r="E15428" s="1">
        <v>1802.7381591796875</v>
      </c>
      <c r="F15428" s="1">
        <v>760.46002197265625</v>
      </c>
      <c r="G15428" t="s">
        <v>102</v>
      </c>
    </row>
    <row r="15429" spans="1:7" x14ac:dyDescent="0.15">
      <c r="A15429">
        <v>34</v>
      </c>
      <c r="B15429" t="s">
        <v>130</v>
      </c>
      <c r="C15429">
        <v>168</v>
      </c>
      <c r="D15429" s="1">
        <v>86.96636962890625</v>
      </c>
      <c r="E15429" s="1">
        <v>1975.208984375</v>
      </c>
      <c r="F15429" s="1">
        <v>538.42578125</v>
      </c>
      <c r="G15429" t="s">
        <v>102</v>
      </c>
    </row>
    <row r="15430" spans="1:7" x14ac:dyDescent="0.15">
      <c r="A15430">
        <v>34</v>
      </c>
      <c r="B15430" t="s">
        <v>130</v>
      </c>
      <c r="C15430">
        <v>169</v>
      </c>
      <c r="D15430" s="1">
        <v>87.097900390625</v>
      </c>
      <c r="E15430" s="1">
        <v>1762.201171875</v>
      </c>
      <c r="F15430" s="1">
        <v>340.83334350585938</v>
      </c>
      <c r="G15430" t="s">
        <v>102</v>
      </c>
    </row>
    <row r="15431" spans="1:7" x14ac:dyDescent="0.15">
      <c r="A15431">
        <v>34</v>
      </c>
      <c r="B15431" t="s">
        <v>130</v>
      </c>
      <c r="C15431">
        <v>170</v>
      </c>
      <c r="D15431" s="1">
        <v>87.22943115234375</v>
      </c>
      <c r="E15431" s="1">
        <v>1635.3204345703125</v>
      </c>
      <c r="F15431" s="1">
        <v>237.3970947265625</v>
      </c>
      <c r="G15431" t="s">
        <v>102</v>
      </c>
    </row>
    <row r="15432" spans="1:7" x14ac:dyDescent="0.15">
      <c r="A15432">
        <v>34</v>
      </c>
      <c r="B15432" t="s">
        <v>130</v>
      </c>
      <c r="C15432">
        <v>171</v>
      </c>
      <c r="D15432" s="1">
        <v>87.360969543457031</v>
      </c>
      <c r="E15432" s="1">
        <v>1882.853515625</v>
      </c>
      <c r="F15432" s="1">
        <v>252.55130004882812</v>
      </c>
      <c r="G15432" t="s">
        <v>102</v>
      </c>
    </row>
    <row r="15433" spans="1:7" x14ac:dyDescent="0.15">
      <c r="A15433">
        <v>34</v>
      </c>
      <c r="B15433" t="s">
        <v>130</v>
      </c>
      <c r="C15433">
        <v>172</v>
      </c>
      <c r="D15433" s="1">
        <v>87.492500305175781</v>
      </c>
      <c r="E15433" s="1">
        <v>2149.5869140625</v>
      </c>
      <c r="F15433" s="1">
        <v>358.01193237304688</v>
      </c>
      <c r="G15433" t="s">
        <v>102</v>
      </c>
    </row>
    <row r="15434" spans="1:7" x14ac:dyDescent="0.15">
      <c r="A15434">
        <v>34</v>
      </c>
      <c r="B15434" t="s">
        <v>130</v>
      </c>
      <c r="C15434">
        <v>173</v>
      </c>
      <c r="D15434" s="1">
        <v>87.624038696289062</v>
      </c>
      <c r="E15434" s="1">
        <v>1869.8304443359375</v>
      </c>
      <c r="F15434" s="1">
        <v>488.00839233398438</v>
      </c>
      <c r="G15434" t="s">
        <v>102</v>
      </c>
    </row>
    <row r="15435" spans="1:7" x14ac:dyDescent="0.15">
      <c r="A15435">
        <v>34</v>
      </c>
      <c r="B15435" t="s">
        <v>130</v>
      </c>
      <c r="C15435">
        <v>174</v>
      </c>
      <c r="D15435" s="1">
        <v>87.755569458007812</v>
      </c>
      <c r="E15435" s="1">
        <v>1860.2088623046875</v>
      </c>
      <c r="F15435" s="1">
        <v>571.02276611328125</v>
      </c>
      <c r="G15435" t="s">
        <v>102</v>
      </c>
    </row>
    <row r="15436" spans="1:7" x14ac:dyDescent="0.15">
      <c r="A15436">
        <v>34</v>
      </c>
      <c r="B15436" t="s">
        <v>130</v>
      </c>
      <c r="C15436">
        <v>175</v>
      </c>
      <c r="D15436" s="1">
        <v>87.887100219726562</v>
      </c>
      <c r="E15436" s="1">
        <v>1886.3729248046875</v>
      </c>
      <c r="F15436" s="1">
        <v>561.47686767578125</v>
      </c>
      <c r="G15436" t="s">
        <v>102</v>
      </c>
    </row>
    <row r="15437" spans="1:7" x14ac:dyDescent="0.15">
      <c r="A15437">
        <v>34</v>
      </c>
      <c r="B15437" t="s">
        <v>130</v>
      </c>
      <c r="C15437">
        <v>176</v>
      </c>
      <c r="D15437" s="1">
        <v>88.018630981445312</v>
      </c>
      <c r="E15437" s="1">
        <v>1253.3294677734375</v>
      </c>
      <c r="F15437" s="1">
        <v>455.02554321289062</v>
      </c>
      <c r="G15437" t="s">
        <v>102</v>
      </c>
    </row>
    <row r="15438" spans="1:7" x14ac:dyDescent="0.15">
      <c r="A15438">
        <v>34</v>
      </c>
      <c r="B15438" t="s">
        <v>130</v>
      </c>
      <c r="C15438">
        <v>177</v>
      </c>
      <c r="D15438" s="1">
        <v>88.150169372558594</v>
      </c>
      <c r="E15438" s="1">
        <v>1898.12060546875</v>
      </c>
      <c r="F15438" s="1">
        <v>283.29922485351562</v>
      </c>
      <c r="G15438" t="s">
        <v>102</v>
      </c>
    </row>
    <row r="15439" spans="1:7" x14ac:dyDescent="0.15">
      <c r="A15439">
        <v>34</v>
      </c>
      <c r="B15439" t="s">
        <v>130</v>
      </c>
      <c r="C15439">
        <v>178</v>
      </c>
      <c r="D15439" s="1">
        <v>88.281700134277344</v>
      </c>
      <c r="E15439" s="1">
        <v>2036.90234375</v>
      </c>
      <c r="F15439" s="1">
        <v>96.827362060546875</v>
      </c>
      <c r="G15439" t="s">
        <v>102</v>
      </c>
    </row>
    <row r="15440" spans="1:7" x14ac:dyDescent="0.15">
      <c r="A15440">
        <v>34</v>
      </c>
      <c r="B15440" t="s">
        <v>130</v>
      </c>
      <c r="C15440">
        <v>179</v>
      </c>
      <c r="D15440" s="1">
        <v>88.413238525390625</v>
      </c>
      <c r="E15440" s="1">
        <v>1322.8612060546875</v>
      </c>
      <c r="F15440" s="1">
        <v>-53.15338134765625</v>
      </c>
      <c r="G15440" t="s">
        <v>102</v>
      </c>
    </row>
    <row r="15441" spans="1:7" x14ac:dyDescent="0.15">
      <c r="A15441">
        <v>34</v>
      </c>
      <c r="B15441" t="s">
        <v>130</v>
      </c>
      <c r="C15441">
        <v>180</v>
      </c>
      <c r="D15441" s="1">
        <v>88.544769287109375</v>
      </c>
      <c r="E15441" s="1">
        <v>1648.661376953125</v>
      </c>
      <c r="F15441" s="1">
        <v>-141.30857849121094</v>
      </c>
      <c r="G15441" t="s">
        <v>102</v>
      </c>
    </row>
    <row r="15442" spans="1:7" x14ac:dyDescent="0.15">
      <c r="A15442">
        <v>34</v>
      </c>
      <c r="B15442" t="s">
        <v>130</v>
      </c>
      <c r="C15442">
        <v>181</v>
      </c>
      <c r="D15442" s="1">
        <v>88.676300048828125</v>
      </c>
      <c r="E15442" s="1">
        <v>1835.2398681640625</v>
      </c>
      <c r="F15442" s="1">
        <v>-133.30986022949219</v>
      </c>
      <c r="G15442" t="s">
        <v>102</v>
      </c>
    </row>
    <row r="15443" spans="1:7" x14ac:dyDescent="0.15">
      <c r="A15443">
        <v>34</v>
      </c>
      <c r="B15443" t="s">
        <v>130</v>
      </c>
      <c r="C15443">
        <v>182</v>
      </c>
      <c r="D15443" s="1">
        <v>88.807830810546875</v>
      </c>
      <c r="E15443" s="1">
        <v>2102.16455078125</v>
      </c>
      <c r="F15443" s="1">
        <v>-53.338176727294922</v>
      </c>
      <c r="G15443" t="s">
        <v>102</v>
      </c>
    </row>
    <row r="15444" spans="1:7" x14ac:dyDescent="0.15">
      <c r="A15444">
        <v>34</v>
      </c>
      <c r="B15444" t="s">
        <v>130</v>
      </c>
      <c r="C15444">
        <v>183</v>
      </c>
      <c r="D15444" s="1">
        <v>88.939369201660156</v>
      </c>
      <c r="E15444" s="1">
        <v>1711.73974609375</v>
      </c>
      <c r="F15444" s="1">
        <v>33.606586456298828</v>
      </c>
      <c r="G15444" t="s">
        <v>102</v>
      </c>
    </row>
    <row r="15445" spans="1:7" x14ac:dyDescent="0.15">
      <c r="A15445">
        <v>34</v>
      </c>
      <c r="B15445" t="s">
        <v>130</v>
      </c>
      <c r="C15445">
        <v>184</v>
      </c>
      <c r="D15445" s="1">
        <v>89.070899963378906</v>
      </c>
      <c r="E15445" s="1">
        <v>1642.9639892578125</v>
      </c>
      <c r="F15445" s="1">
        <v>85.094818115234375</v>
      </c>
      <c r="G15445" t="s">
        <v>102</v>
      </c>
    </row>
    <row r="15446" spans="1:7" x14ac:dyDescent="0.15">
      <c r="A15446">
        <v>34</v>
      </c>
      <c r="B15446" t="s">
        <v>130</v>
      </c>
      <c r="C15446">
        <v>185</v>
      </c>
      <c r="D15446" s="1">
        <v>89.202438354492188</v>
      </c>
      <c r="E15446" s="1">
        <v>1826.504150390625</v>
      </c>
      <c r="F15446" s="1">
        <v>62.034626007080078</v>
      </c>
      <c r="G15446" t="s">
        <v>102</v>
      </c>
    </row>
    <row r="15447" spans="1:7" x14ac:dyDescent="0.15">
      <c r="A15447">
        <v>34</v>
      </c>
      <c r="B15447" t="s">
        <v>130</v>
      </c>
      <c r="C15447">
        <v>186</v>
      </c>
      <c r="D15447" s="1">
        <v>89.333969116210938</v>
      </c>
      <c r="E15447" s="1">
        <v>1849.5396728515625</v>
      </c>
      <c r="F15447" s="1">
        <v>-45.670093536376953</v>
      </c>
      <c r="G15447" t="s">
        <v>102</v>
      </c>
    </row>
    <row r="15448" spans="1:7" x14ac:dyDescent="0.15">
      <c r="A15448">
        <v>34</v>
      </c>
      <c r="B15448" t="s">
        <v>130</v>
      </c>
      <c r="C15448">
        <v>187</v>
      </c>
      <c r="D15448" s="1">
        <v>89.465499877929688</v>
      </c>
      <c r="E15448" s="1">
        <v>1689.4718017578125</v>
      </c>
      <c r="F15448" s="1">
        <v>-238.50714111328125</v>
      </c>
      <c r="G15448" t="s">
        <v>102</v>
      </c>
    </row>
    <row r="15449" spans="1:7" x14ac:dyDescent="0.15">
      <c r="A15449">
        <v>34</v>
      </c>
      <c r="B15449" t="s">
        <v>130</v>
      </c>
      <c r="C15449">
        <v>188</v>
      </c>
      <c r="D15449" s="1">
        <v>89.597038269042969</v>
      </c>
      <c r="E15449" s="1">
        <v>1538.764404296875</v>
      </c>
      <c r="F15449" s="1">
        <v>-441.62844848632812</v>
      </c>
      <c r="G15449" t="s">
        <v>102</v>
      </c>
    </row>
    <row r="15450" spans="1:7" x14ac:dyDescent="0.15">
      <c r="A15450">
        <v>34</v>
      </c>
      <c r="B15450" t="s">
        <v>130</v>
      </c>
      <c r="C15450">
        <v>189</v>
      </c>
      <c r="D15450" s="1">
        <v>89.728569030761719</v>
      </c>
      <c r="E15450" s="1">
        <v>1818.8812255859375</v>
      </c>
      <c r="F15450" s="1">
        <v>-576.41693115234375</v>
      </c>
      <c r="G15450" t="s">
        <v>102</v>
      </c>
    </row>
    <row r="15451" spans="1:7" x14ac:dyDescent="0.15">
      <c r="A15451">
        <v>34</v>
      </c>
      <c r="B15451" t="s">
        <v>130</v>
      </c>
      <c r="C15451">
        <v>190</v>
      </c>
      <c r="D15451" s="1">
        <v>89.860099792480469</v>
      </c>
      <c r="E15451" s="1">
        <v>1831.6634521484375</v>
      </c>
      <c r="F15451" s="1">
        <v>-578.8856201171875</v>
      </c>
      <c r="G15451" t="s">
        <v>102</v>
      </c>
    </row>
    <row r="15452" spans="1:7" x14ac:dyDescent="0.15">
      <c r="A15452">
        <v>34</v>
      </c>
      <c r="B15452" t="s">
        <v>130</v>
      </c>
      <c r="C15452">
        <v>191</v>
      </c>
      <c r="D15452" s="1">
        <v>89.99163818359375</v>
      </c>
      <c r="E15452" s="1">
        <v>2006.6534423828125</v>
      </c>
      <c r="F15452" s="1">
        <v>-422.35403442382812</v>
      </c>
      <c r="G15452" t="s">
        <v>102</v>
      </c>
    </row>
    <row r="15453" spans="1:7" x14ac:dyDescent="0.15">
      <c r="A15453">
        <v>34</v>
      </c>
      <c r="B15453" t="s">
        <v>130</v>
      </c>
      <c r="C15453">
        <v>192</v>
      </c>
      <c r="D15453" s="1">
        <v>90.1231689453125</v>
      </c>
      <c r="E15453" s="1">
        <v>1861.0550537109375</v>
      </c>
      <c r="F15453" s="1">
        <v>-127.88941955566406</v>
      </c>
      <c r="G15453" t="s">
        <v>102</v>
      </c>
    </row>
    <row r="15454" spans="1:7" x14ac:dyDescent="0.15">
      <c r="A15454">
        <v>34</v>
      </c>
      <c r="B15454" t="s">
        <v>130</v>
      </c>
      <c r="C15454">
        <v>193</v>
      </c>
      <c r="D15454" s="1">
        <v>90.25469970703125</v>
      </c>
      <c r="E15454" s="1">
        <v>2150.07080078125</v>
      </c>
      <c r="F15454" s="1">
        <v>202.84228515625</v>
      </c>
      <c r="G15454" t="s">
        <v>102</v>
      </c>
    </row>
    <row r="15455" spans="1:7" x14ac:dyDescent="0.15">
      <c r="A15455">
        <v>34</v>
      </c>
      <c r="B15455" t="s">
        <v>130</v>
      </c>
      <c r="C15455">
        <v>194</v>
      </c>
      <c r="D15455" s="1">
        <v>90.386238098144531</v>
      </c>
      <c r="E15455" s="1">
        <v>1974.10693359375</v>
      </c>
      <c r="F15455" s="1">
        <v>527.2872314453125</v>
      </c>
      <c r="G15455" t="s">
        <v>102</v>
      </c>
    </row>
    <row r="15456" spans="1:7" x14ac:dyDescent="0.15">
      <c r="A15456">
        <v>34</v>
      </c>
      <c r="B15456" t="s">
        <v>130</v>
      </c>
      <c r="C15456">
        <v>195</v>
      </c>
      <c r="D15456" s="1">
        <v>90.517768859863281</v>
      </c>
      <c r="E15456" s="1">
        <v>1820.9996337890625</v>
      </c>
      <c r="F15456" s="1">
        <v>798.44842529296875</v>
      </c>
      <c r="G15456" t="s">
        <v>102</v>
      </c>
    </row>
    <row r="15457" spans="1:7" x14ac:dyDescent="0.15">
      <c r="A15457">
        <v>34</v>
      </c>
      <c r="B15457" t="s">
        <v>130</v>
      </c>
      <c r="C15457">
        <v>196</v>
      </c>
      <c r="D15457" s="1">
        <v>90.649299621582031</v>
      </c>
      <c r="E15457" s="1">
        <v>1808.5986328125</v>
      </c>
      <c r="F15457" s="1">
        <v>979.98419189453125</v>
      </c>
      <c r="G15457" t="s">
        <v>102</v>
      </c>
    </row>
    <row r="15458" spans="1:7" x14ac:dyDescent="0.15">
      <c r="A15458">
        <v>34</v>
      </c>
      <c r="B15458" t="s">
        <v>130</v>
      </c>
      <c r="C15458">
        <v>197</v>
      </c>
      <c r="D15458" s="1">
        <v>90.780838012695312</v>
      </c>
      <c r="E15458" s="1">
        <v>1813.533447265625</v>
      </c>
      <c r="F15458" s="1">
        <v>1058.0145263671875</v>
      </c>
      <c r="G15458" t="s">
        <v>102</v>
      </c>
    </row>
    <row r="15459" spans="1:7" x14ac:dyDescent="0.15">
      <c r="A15459">
        <v>34</v>
      </c>
      <c r="B15459" t="s">
        <v>130</v>
      </c>
      <c r="C15459">
        <v>198</v>
      </c>
      <c r="D15459" s="1">
        <v>90.912368774414062</v>
      </c>
      <c r="E15459" s="1">
        <v>1595.217041015625</v>
      </c>
      <c r="F15459" s="1">
        <v>1037.799072265625</v>
      </c>
      <c r="G15459" t="s">
        <v>102</v>
      </c>
    </row>
    <row r="15460" spans="1:7" x14ac:dyDescent="0.15">
      <c r="A15460">
        <v>34</v>
      </c>
      <c r="B15460" t="s">
        <v>130</v>
      </c>
      <c r="C15460">
        <v>199</v>
      </c>
      <c r="D15460" s="1">
        <v>91.043899536132812</v>
      </c>
      <c r="E15460" s="1">
        <v>1845.26318359375</v>
      </c>
      <c r="F15460" s="1">
        <v>939.07293701171875</v>
      </c>
      <c r="G15460" t="s">
        <v>102</v>
      </c>
    </row>
    <row r="15461" spans="1:7" x14ac:dyDescent="0.15">
      <c r="A15461">
        <v>34</v>
      </c>
      <c r="B15461" t="s">
        <v>130</v>
      </c>
      <c r="C15461">
        <v>200</v>
      </c>
      <c r="D15461" s="1">
        <v>91.175437927246094</v>
      </c>
      <c r="E15461" s="1">
        <v>1112.921142578125</v>
      </c>
      <c r="F15461" s="1">
        <v>789.9373779296875</v>
      </c>
      <c r="G15461" t="s">
        <v>102</v>
      </c>
    </row>
    <row r="15462" spans="1:7" x14ac:dyDescent="0.15">
      <c r="A15462">
        <v>34</v>
      </c>
      <c r="B15462" t="s">
        <v>130</v>
      </c>
      <c r="C15462">
        <v>201</v>
      </c>
      <c r="D15462" s="1">
        <v>91.306968688964844</v>
      </c>
      <c r="E15462" s="1">
        <v>1979.48974609375</v>
      </c>
      <c r="F15462" s="1">
        <v>617.927734375</v>
      </c>
      <c r="G15462" t="s">
        <v>102</v>
      </c>
    </row>
    <row r="15463" spans="1:7" x14ac:dyDescent="0.15">
      <c r="A15463">
        <v>34</v>
      </c>
      <c r="B15463" t="s">
        <v>130</v>
      </c>
      <c r="C15463">
        <v>202</v>
      </c>
      <c r="D15463" s="1">
        <v>91.438507080078125</v>
      </c>
      <c r="E15463" s="1">
        <v>1497.9752197265625</v>
      </c>
      <c r="F15463" s="1">
        <v>441.08538818359375</v>
      </c>
      <c r="G15463" t="s">
        <v>102</v>
      </c>
    </row>
    <row r="15464" spans="1:7" x14ac:dyDescent="0.15">
      <c r="A15464">
        <v>34</v>
      </c>
      <c r="B15464" t="s">
        <v>130</v>
      </c>
      <c r="C15464">
        <v>203</v>
      </c>
      <c r="D15464" s="1">
        <v>91.570037841796875</v>
      </c>
      <c r="E15464" s="1">
        <v>1517.719482421875</v>
      </c>
      <c r="F15464" s="1">
        <v>265.59722900390625</v>
      </c>
      <c r="G15464" t="s">
        <v>102</v>
      </c>
    </row>
    <row r="15465" spans="1:7" x14ac:dyDescent="0.15">
      <c r="A15465">
        <v>34</v>
      </c>
      <c r="B15465" t="s">
        <v>130</v>
      </c>
      <c r="C15465">
        <v>204</v>
      </c>
      <c r="D15465" s="1">
        <v>91.701568603515625</v>
      </c>
      <c r="E15465" s="1">
        <v>1546.4937744140625</v>
      </c>
      <c r="F15465" s="1">
        <v>93.048568725585938</v>
      </c>
      <c r="G15465" t="s">
        <v>102</v>
      </c>
    </row>
    <row r="15466" spans="1:7" x14ac:dyDescent="0.15">
      <c r="A15466">
        <v>34</v>
      </c>
      <c r="B15466" t="s">
        <v>130</v>
      </c>
      <c r="C15466">
        <v>205</v>
      </c>
      <c r="D15466" s="1">
        <v>91.833099365234375</v>
      </c>
      <c r="E15466" s="1">
        <v>1550.53955078125</v>
      </c>
      <c r="F15466" s="1">
        <v>-69.804832458496094</v>
      </c>
      <c r="G15466" t="s">
        <v>102</v>
      </c>
    </row>
    <row r="15467" spans="1:7" x14ac:dyDescent="0.15">
      <c r="A15467">
        <v>34</v>
      </c>
      <c r="B15467" t="s">
        <v>130</v>
      </c>
      <c r="C15467">
        <v>206</v>
      </c>
      <c r="D15467" s="1">
        <v>91.964637756347656</v>
      </c>
      <c r="E15467" s="1">
        <v>1532.6177978515625</v>
      </c>
      <c r="F15467" s="1">
        <v>-221.35940551757812</v>
      </c>
      <c r="G15467" t="s">
        <v>102</v>
      </c>
    </row>
    <row r="15468" spans="1:7" x14ac:dyDescent="0.15">
      <c r="A15468">
        <v>34</v>
      </c>
      <c r="B15468" t="s">
        <v>130</v>
      </c>
      <c r="C15468">
        <v>207</v>
      </c>
      <c r="D15468" s="1">
        <v>92.096168518066406</v>
      </c>
      <c r="E15468" s="1">
        <v>1622.55078125</v>
      </c>
      <c r="F15468" s="1">
        <v>-309.97186279296875</v>
      </c>
      <c r="G15468" t="s">
        <v>102</v>
      </c>
    </row>
    <row r="15469" spans="1:7" x14ac:dyDescent="0.15">
      <c r="A15469">
        <v>34</v>
      </c>
      <c r="B15469" t="s">
        <v>130</v>
      </c>
      <c r="C15469">
        <v>208</v>
      </c>
      <c r="D15469" s="1">
        <v>92.227706909179688</v>
      </c>
      <c r="E15469" s="1">
        <v>1644.8153076171875</v>
      </c>
      <c r="F15469" s="1">
        <v>-322.57989501953125</v>
      </c>
      <c r="G15469" t="s">
        <v>102</v>
      </c>
    </row>
    <row r="15470" spans="1:7" x14ac:dyDescent="0.15">
      <c r="A15470">
        <v>34</v>
      </c>
      <c r="B15470" t="s">
        <v>130</v>
      </c>
      <c r="C15470">
        <v>209</v>
      </c>
      <c r="D15470" s="1">
        <v>92.359237670898438</v>
      </c>
      <c r="E15470" s="1">
        <v>1828.3890380859375</v>
      </c>
      <c r="F15470" s="1">
        <v>-273.8907470703125</v>
      </c>
      <c r="G15470" t="s">
        <v>102</v>
      </c>
    </row>
    <row r="15471" spans="1:7" x14ac:dyDescent="0.15">
      <c r="A15471">
        <v>34</v>
      </c>
      <c r="B15471" t="s">
        <v>130</v>
      </c>
      <c r="C15471">
        <v>210</v>
      </c>
      <c r="D15471" s="1">
        <v>92.490768432617188</v>
      </c>
      <c r="E15471" s="1">
        <v>1621.4075927734375</v>
      </c>
      <c r="F15471" s="1">
        <v>-202.35154724121094</v>
      </c>
      <c r="G15471" t="s">
        <v>102</v>
      </c>
    </row>
    <row r="15472" spans="1:7" x14ac:dyDescent="0.15">
      <c r="A15472">
        <v>34</v>
      </c>
      <c r="B15472" t="s">
        <v>130</v>
      </c>
      <c r="C15472">
        <v>211</v>
      </c>
      <c r="D15472" s="1">
        <v>92.622299194335938</v>
      </c>
      <c r="E15472" s="1">
        <v>1701.009033203125</v>
      </c>
      <c r="F15472" s="1">
        <v>-147.45867919921875</v>
      </c>
      <c r="G15472" t="s">
        <v>102</v>
      </c>
    </row>
    <row r="15473" spans="1:7" x14ac:dyDescent="0.15">
      <c r="A15473">
        <v>34</v>
      </c>
      <c r="B15473" t="s">
        <v>130</v>
      </c>
      <c r="C15473">
        <v>212</v>
      </c>
      <c r="D15473" s="1">
        <v>92.753837585449219</v>
      </c>
      <c r="E15473" s="1">
        <v>1539.370361328125</v>
      </c>
      <c r="F15473" s="1">
        <v>-123.20101928710938</v>
      </c>
      <c r="G15473" t="s">
        <v>102</v>
      </c>
    </row>
    <row r="15474" spans="1:7" x14ac:dyDescent="0.15">
      <c r="A15474">
        <v>34</v>
      </c>
      <c r="B15474" t="s">
        <v>130</v>
      </c>
      <c r="C15474">
        <v>213</v>
      </c>
      <c r="D15474" s="1">
        <v>92.885368347167969</v>
      </c>
      <c r="E15474" s="1">
        <v>1616.1771240234375</v>
      </c>
      <c r="F15474" s="1">
        <v>-108.96403503417969</v>
      </c>
      <c r="G15474" t="s">
        <v>102</v>
      </c>
    </row>
    <row r="15475" spans="1:7" x14ac:dyDescent="0.15">
      <c r="A15475">
        <v>34</v>
      </c>
      <c r="B15475" t="s">
        <v>130</v>
      </c>
      <c r="C15475">
        <v>214</v>
      </c>
      <c r="D15475" s="1">
        <v>93.01690673828125</v>
      </c>
      <c r="E15475" s="1">
        <v>1675.8294677734375</v>
      </c>
      <c r="F15475" s="1">
        <v>-68.216156005859375</v>
      </c>
      <c r="G15475" t="s">
        <v>102</v>
      </c>
    </row>
    <row r="15476" spans="1:7" x14ac:dyDescent="0.15">
      <c r="A15476">
        <v>34</v>
      </c>
      <c r="B15476" t="s">
        <v>130</v>
      </c>
      <c r="C15476">
        <v>215</v>
      </c>
      <c r="D15476" s="1">
        <v>93.1484375</v>
      </c>
      <c r="E15476" s="1">
        <v>1904.310546875</v>
      </c>
      <c r="F15476" s="1">
        <v>7.0571632385253906</v>
      </c>
      <c r="G15476" t="s">
        <v>102</v>
      </c>
    </row>
    <row r="15477" spans="1:7" x14ac:dyDescent="0.15">
      <c r="A15477">
        <v>34</v>
      </c>
      <c r="B15477" t="s">
        <v>130</v>
      </c>
      <c r="C15477">
        <v>216</v>
      </c>
      <c r="D15477" s="1">
        <v>93.27996826171875</v>
      </c>
      <c r="E15477" s="1">
        <v>1960.668701171875</v>
      </c>
      <c r="F15477" s="1">
        <v>102.67385864257812</v>
      </c>
      <c r="G15477" t="s">
        <v>102</v>
      </c>
    </row>
    <row r="15478" spans="1:7" x14ac:dyDescent="0.15">
      <c r="A15478">
        <v>34</v>
      </c>
      <c r="B15478" t="s">
        <v>130</v>
      </c>
      <c r="C15478">
        <v>217</v>
      </c>
      <c r="D15478" s="1">
        <v>93.4114990234375</v>
      </c>
      <c r="E15478" s="1">
        <v>1395.2001953125</v>
      </c>
      <c r="F15478" s="1">
        <v>178.68083190917969</v>
      </c>
      <c r="G15478" t="s">
        <v>102</v>
      </c>
    </row>
    <row r="15479" spans="1:7" x14ac:dyDescent="0.15">
      <c r="A15479">
        <v>34</v>
      </c>
      <c r="B15479" t="s">
        <v>130</v>
      </c>
      <c r="C15479">
        <v>218</v>
      </c>
      <c r="D15479" s="1">
        <v>93.543037414550781</v>
      </c>
      <c r="E15479" s="1">
        <v>1608.7484130859375</v>
      </c>
      <c r="F15479" s="1">
        <v>200.135498046875</v>
      </c>
      <c r="G15479" t="s">
        <v>102</v>
      </c>
    </row>
    <row r="15480" spans="1:7" x14ac:dyDescent="0.15">
      <c r="A15480">
        <v>34</v>
      </c>
      <c r="B15480" t="s">
        <v>130</v>
      </c>
      <c r="C15480">
        <v>219</v>
      </c>
      <c r="D15480" s="1">
        <v>93.674568176269531</v>
      </c>
      <c r="E15480" s="1">
        <v>1533.2882080078125</v>
      </c>
      <c r="F15480" s="1">
        <v>165.23919677734375</v>
      </c>
      <c r="G15480" t="s">
        <v>102</v>
      </c>
    </row>
    <row r="15481" spans="1:7" x14ac:dyDescent="0.15">
      <c r="A15481">
        <v>34</v>
      </c>
      <c r="B15481" t="s">
        <v>130</v>
      </c>
      <c r="C15481">
        <v>220</v>
      </c>
      <c r="D15481" s="1">
        <v>93.806106567382812</v>
      </c>
      <c r="E15481" s="1">
        <v>2007.914794921875</v>
      </c>
      <c r="F15481" s="1">
        <v>109.62745666503906</v>
      </c>
      <c r="G15481" t="s">
        <v>102</v>
      </c>
    </row>
    <row r="15482" spans="1:7" x14ac:dyDescent="0.15">
      <c r="A15482">
        <v>34</v>
      </c>
      <c r="B15482" t="s">
        <v>130</v>
      </c>
      <c r="C15482">
        <v>221</v>
      </c>
      <c r="D15482" s="1">
        <v>93.937637329101562</v>
      </c>
      <c r="E15482" s="1">
        <v>1450.0137939453125</v>
      </c>
      <c r="F15482" s="1">
        <v>87.912567138671875</v>
      </c>
      <c r="G15482" t="s">
        <v>102</v>
      </c>
    </row>
    <row r="15483" spans="1:7" x14ac:dyDescent="0.15">
      <c r="A15483">
        <v>34</v>
      </c>
      <c r="B15483" t="s">
        <v>130</v>
      </c>
      <c r="C15483">
        <v>222</v>
      </c>
      <c r="D15483" s="1">
        <v>94.069168090820312</v>
      </c>
      <c r="E15483" s="1">
        <v>1506.9998779296875</v>
      </c>
      <c r="F15483" s="1">
        <v>146.18106079101562</v>
      </c>
      <c r="G15483" t="s">
        <v>102</v>
      </c>
    </row>
    <row r="15484" spans="1:7" x14ac:dyDescent="0.15">
      <c r="A15484">
        <v>34</v>
      </c>
      <c r="B15484" t="s">
        <v>130</v>
      </c>
      <c r="C15484">
        <v>223</v>
      </c>
      <c r="D15484" s="1">
        <v>94.200698852539062</v>
      </c>
      <c r="E15484" s="1">
        <v>2039.85546875</v>
      </c>
      <c r="F15484" s="1">
        <v>299.52960205078125</v>
      </c>
      <c r="G15484" t="s">
        <v>102</v>
      </c>
    </row>
    <row r="15485" spans="1:7" x14ac:dyDescent="0.15">
      <c r="A15485">
        <v>34</v>
      </c>
      <c r="B15485" t="s">
        <v>130</v>
      </c>
      <c r="C15485">
        <v>224</v>
      </c>
      <c r="D15485" s="1">
        <v>94.332237243652344</v>
      </c>
      <c r="E15485" s="1">
        <v>1737.015869140625</v>
      </c>
      <c r="F15485" s="1">
        <v>523.14776611328125</v>
      </c>
      <c r="G15485" t="s">
        <v>102</v>
      </c>
    </row>
    <row r="15486" spans="1:7" x14ac:dyDescent="0.15">
      <c r="A15486">
        <v>34</v>
      </c>
      <c r="B15486" t="s">
        <v>130</v>
      </c>
      <c r="C15486">
        <v>225</v>
      </c>
      <c r="D15486" s="1">
        <v>94.463768005371094</v>
      </c>
      <c r="E15486" s="1">
        <v>1574.25390625</v>
      </c>
      <c r="F15486" s="1">
        <v>761.296875</v>
      </c>
      <c r="G15486" t="s">
        <v>102</v>
      </c>
    </row>
    <row r="15487" spans="1:7" x14ac:dyDescent="0.15">
      <c r="A15487">
        <v>34</v>
      </c>
      <c r="B15487" t="s">
        <v>130</v>
      </c>
      <c r="C15487">
        <v>226</v>
      </c>
      <c r="D15487" s="1">
        <v>94.595306396484375</v>
      </c>
      <c r="E15487" s="1">
        <v>1575.0394287109375</v>
      </c>
      <c r="F15487" s="1">
        <v>952.5045166015625</v>
      </c>
      <c r="G15487" t="s">
        <v>102</v>
      </c>
    </row>
    <row r="15488" spans="1:7" x14ac:dyDescent="0.15">
      <c r="A15488">
        <v>34</v>
      </c>
      <c r="B15488" t="s">
        <v>130</v>
      </c>
      <c r="C15488">
        <v>227</v>
      </c>
      <c r="D15488" s="1">
        <v>94.726837158203125</v>
      </c>
      <c r="E15488" s="1">
        <v>1278.359619140625</v>
      </c>
      <c r="F15488" s="1">
        <v>1059.0828857421875</v>
      </c>
      <c r="G15488" t="s">
        <v>102</v>
      </c>
    </row>
    <row r="15489" spans="1:7" x14ac:dyDescent="0.15">
      <c r="A15489">
        <v>35</v>
      </c>
      <c r="B15489" t="s">
        <v>131</v>
      </c>
      <c r="C15489">
        <v>1</v>
      </c>
      <c r="D15489" s="1">
        <v>65.000198364257812</v>
      </c>
      <c r="E15489" s="1">
        <v>2050588.625</v>
      </c>
      <c r="F15489" s="1">
        <v>96910.046875</v>
      </c>
      <c r="G15489" t="s">
        <v>101</v>
      </c>
    </row>
    <row r="15490" spans="1:7" x14ac:dyDescent="0.15">
      <c r="A15490">
        <v>35</v>
      </c>
      <c r="B15490" t="s">
        <v>131</v>
      </c>
      <c r="C15490">
        <v>2</v>
      </c>
      <c r="D15490" s="1">
        <v>65.132255554199219</v>
      </c>
      <c r="E15490" s="1">
        <v>2043094.25</v>
      </c>
      <c r="F15490" s="1">
        <v>97203.921875</v>
      </c>
      <c r="G15490" t="s">
        <v>101</v>
      </c>
    </row>
    <row r="15491" spans="1:7" x14ac:dyDescent="0.15">
      <c r="A15491">
        <v>35</v>
      </c>
      <c r="B15491" t="s">
        <v>131</v>
      </c>
      <c r="C15491">
        <v>3</v>
      </c>
      <c r="D15491" s="1">
        <v>65.264312744140625</v>
      </c>
      <c r="E15491" s="1">
        <v>2033506.25</v>
      </c>
      <c r="F15491" s="1">
        <v>97488.484375</v>
      </c>
      <c r="G15491" t="s">
        <v>101</v>
      </c>
    </row>
    <row r="15492" spans="1:7" x14ac:dyDescent="0.15">
      <c r="A15492">
        <v>35</v>
      </c>
      <c r="B15492" t="s">
        <v>131</v>
      </c>
      <c r="C15492">
        <v>4</v>
      </c>
      <c r="D15492" s="1">
        <v>65.3963623046875</v>
      </c>
      <c r="E15492" s="1">
        <v>2017111.75</v>
      </c>
      <c r="F15492" s="1">
        <v>97429.359375</v>
      </c>
      <c r="G15492" t="s">
        <v>101</v>
      </c>
    </row>
    <row r="15493" spans="1:7" x14ac:dyDescent="0.15">
      <c r="A15493">
        <v>35</v>
      </c>
      <c r="B15493" t="s">
        <v>131</v>
      </c>
      <c r="C15493">
        <v>5</v>
      </c>
      <c r="D15493" s="1">
        <v>65.528419494628906</v>
      </c>
      <c r="E15493" s="1">
        <v>2006167.5</v>
      </c>
      <c r="F15493" s="1">
        <v>96812.53125</v>
      </c>
      <c r="G15493" t="s">
        <v>101</v>
      </c>
    </row>
    <row r="15494" spans="1:7" x14ac:dyDescent="0.15">
      <c r="A15494">
        <v>35</v>
      </c>
      <c r="B15494" t="s">
        <v>131</v>
      </c>
      <c r="C15494">
        <v>6</v>
      </c>
      <c r="D15494" s="1">
        <v>65.660476684570312</v>
      </c>
      <c r="E15494" s="1">
        <v>1993085.75</v>
      </c>
      <c r="F15494" s="1">
        <v>95623.3125</v>
      </c>
      <c r="G15494" t="s">
        <v>101</v>
      </c>
    </row>
    <row r="15495" spans="1:7" x14ac:dyDescent="0.15">
      <c r="A15495">
        <v>35</v>
      </c>
      <c r="B15495" t="s">
        <v>131</v>
      </c>
      <c r="C15495">
        <v>7</v>
      </c>
      <c r="D15495" s="1">
        <v>65.792526245117188</v>
      </c>
      <c r="E15495" s="1">
        <v>1978450.25</v>
      </c>
      <c r="F15495" s="1">
        <v>94033.4453125</v>
      </c>
      <c r="G15495" t="s">
        <v>101</v>
      </c>
    </row>
    <row r="15496" spans="1:7" x14ac:dyDescent="0.15">
      <c r="A15496">
        <v>35</v>
      </c>
      <c r="B15496" t="s">
        <v>131</v>
      </c>
      <c r="C15496">
        <v>8</v>
      </c>
      <c r="D15496" s="1">
        <v>65.924583435058594</v>
      </c>
      <c r="E15496" s="1">
        <v>1966855.375</v>
      </c>
      <c r="F15496" s="1">
        <v>92320.6796875</v>
      </c>
      <c r="G15496" t="s">
        <v>101</v>
      </c>
    </row>
    <row r="15497" spans="1:7" x14ac:dyDescent="0.15">
      <c r="A15497">
        <v>35</v>
      </c>
      <c r="B15497" t="s">
        <v>131</v>
      </c>
      <c r="C15497">
        <v>9</v>
      </c>
      <c r="D15497" s="1">
        <v>66.056640625</v>
      </c>
      <c r="E15497" s="1">
        <v>1954892.5</v>
      </c>
      <c r="F15497" s="1">
        <v>90759.3125</v>
      </c>
      <c r="G15497" t="s">
        <v>101</v>
      </c>
    </row>
    <row r="15498" spans="1:7" x14ac:dyDescent="0.15">
      <c r="A15498">
        <v>35</v>
      </c>
      <c r="B15498" t="s">
        <v>131</v>
      </c>
      <c r="C15498">
        <v>10</v>
      </c>
      <c r="D15498" s="1">
        <v>66.188690185546875</v>
      </c>
      <c r="E15498" s="1">
        <v>1943410.375</v>
      </c>
      <c r="F15498" s="1">
        <v>89536.9140625</v>
      </c>
      <c r="G15498" t="s">
        <v>101</v>
      </c>
    </row>
    <row r="15499" spans="1:7" x14ac:dyDescent="0.15">
      <c r="A15499">
        <v>35</v>
      </c>
      <c r="B15499" t="s">
        <v>131</v>
      </c>
      <c r="C15499">
        <v>11</v>
      </c>
      <c r="D15499" s="1">
        <v>66.320747375488281</v>
      </c>
      <c r="E15499" s="1">
        <v>1932842.125</v>
      </c>
      <c r="F15499" s="1">
        <v>88715.75</v>
      </c>
      <c r="G15499" t="s">
        <v>101</v>
      </c>
    </row>
    <row r="15500" spans="1:7" x14ac:dyDescent="0.15">
      <c r="A15500">
        <v>35</v>
      </c>
      <c r="B15500" t="s">
        <v>131</v>
      </c>
      <c r="C15500">
        <v>12</v>
      </c>
      <c r="D15500" s="1">
        <v>66.452804565429688</v>
      </c>
      <c r="E15500" s="1">
        <v>1921007.75</v>
      </c>
      <c r="F15500" s="1">
        <v>88236.4296875</v>
      </c>
      <c r="G15500" t="s">
        <v>101</v>
      </c>
    </row>
    <row r="15501" spans="1:7" x14ac:dyDescent="0.15">
      <c r="A15501">
        <v>35</v>
      </c>
      <c r="B15501" t="s">
        <v>131</v>
      </c>
      <c r="C15501">
        <v>13</v>
      </c>
      <c r="D15501" s="1">
        <v>66.584854125976562</v>
      </c>
      <c r="E15501" s="1">
        <v>1908619.25</v>
      </c>
      <c r="F15501" s="1">
        <v>87963.5703125</v>
      </c>
      <c r="G15501" t="s">
        <v>101</v>
      </c>
    </row>
    <row r="15502" spans="1:7" x14ac:dyDescent="0.15">
      <c r="A15502">
        <v>35</v>
      </c>
      <c r="B15502" t="s">
        <v>131</v>
      </c>
      <c r="C15502">
        <v>14</v>
      </c>
      <c r="D15502" s="1">
        <v>66.716911315917969</v>
      </c>
      <c r="E15502" s="1">
        <v>1897473.75</v>
      </c>
      <c r="F15502" s="1">
        <v>87741.234375</v>
      </c>
      <c r="G15502" t="s">
        <v>101</v>
      </c>
    </row>
    <row r="15503" spans="1:7" x14ac:dyDescent="0.15">
      <c r="A15503">
        <v>35</v>
      </c>
      <c r="B15503" t="s">
        <v>131</v>
      </c>
      <c r="C15503">
        <v>15</v>
      </c>
      <c r="D15503" s="1">
        <v>66.848968505859375</v>
      </c>
      <c r="E15503" s="1">
        <v>1886828.125</v>
      </c>
      <c r="F15503" s="1">
        <v>87450.8125</v>
      </c>
      <c r="G15503" t="s">
        <v>101</v>
      </c>
    </row>
    <row r="15504" spans="1:7" x14ac:dyDescent="0.15">
      <c r="A15504">
        <v>35</v>
      </c>
      <c r="B15504" t="s">
        <v>131</v>
      </c>
      <c r="C15504">
        <v>16</v>
      </c>
      <c r="D15504" s="1">
        <v>66.98101806640625</v>
      </c>
      <c r="E15504" s="1">
        <v>1871100.875</v>
      </c>
      <c r="F15504" s="1">
        <v>87036.0078125</v>
      </c>
      <c r="G15504" t="s">
        <v>101</v>
      </c>
    </row>
    <row r="15505" spans="1:7" x14ac:dyDescent="0.15">
      <c r="A15505">
        <v>35</v>
      </c>
      <c r="B15505" t="s">
        <v>131</v>
      </c>
      <c r="C15505">
        <v>17</v>
      </c>
      <c r="D15505" s="1">
        <v>67.113075256347656</v>
      </c>
      <c r="E15505" s="1">
        <v>1862168.125</v>
      </c>
      <c r="F15505" s="1">
        <v>86500.71875</v>
      </c>
      <c r="G15505" t="s">
        <v>101</v>
      </c>
    </row>
    <row r="15506" spans="1:7" x14ac:dyDescent="0.15">
      <c r="A15506">
        <v>35</v>
      </c>
      <c r="B15506" t="s">
        <v>131</v>
      </c>
      <c r="C15506">
        <v>18</v>
      </c>
      <c r="D15506" s="1">
        <v>67.245132446289062</v>
      </c>
      <c r="E15506" s="1">
        <v>1851200.625</v>
      </c>
      <c r="F15506" s="1">
        <v>85884.265625</v>
      </c>
      <c r="G15506" t="s">
        <v>101</v>
      </c>
    </row>
    <row r="15507" spans="1:7" x14ac:dyDescent="0.15">
      <c r="A15507">
        <v>35</v>
      </c>
      <c r="B15507" t="s">
        <v>131</v>
      </c>
      <c r="C15507">
        <v>19</v>
      </c>
      <c r="D15507" s="1">
        <v>67.377182006835938</v>
      </c>
      <c r="E15507" s="1">
        <v>1838300.25</v>
      </c>
      <c r="F15507" s="1">
        <v>85228.6875</v>
      </c>
      <c r="G15507" t="s">
        <v>101</v>
      </c>
    </row>
    <row r="15508" spans="1:7" x14ac:dyDescent="0.15">
      <c r="A15508">
        <v>35</v>
      </c>
      <c r="B15508" t="s">
        <v>131</v>
      </c>
      <c r="C15508">
        <v>20</v>
      </c>
      <c r="D15508" s="1">
        <v>67.509239196777344</v>
      </c>
      <c r="E15508" s="1">
        <v>1828448.875</v>
      </c>
      <c r="F15508" s="1">
        <v>84565.171875</v>
      </c>
      <c r="G15508" t="s">
        <v>101</v>
      </c>
    </row>
    <row r="15509" spans="1:7" x14ac:dyDescent="0.15">
      <c r="A15509">
        <v>35</v>
      </c>
      <c r="B15509" t="s">
        <v>131</v>
      </c>
      <c r="C15509">
        <v>21</v>
      </c>
      <c r="D15509" s="1">
        <v>67.64129638671875</v>
      </c>
      <c r="E15509" s="1">
        <v>1815483.375</v>
      </c>
      <c r="F15509" s="1">
        <v>83913.5390625</v>
      </c>
      <c r="G15509" t="s">
        <v>101</v>
      </c>
    </row>
    <row r="15510" spans="1:7" x14ac:dyDescent="0.15">
      <c r="A15510">
        <v>35</v>
      </c>
      <c r="B15510" t="s">
        <v>131</v>
      </c>
      <c r="C15510">
        <v>22</v>
      </c>
      <c r="D15510" s="1">
        <v>67.773345947265625</v>
      </c>
      <c r="E15510" s="1">
        <v>1805922.125</v>
      </c>
      <c r="F15510" s="1">
        <v>83299.1640625</v>
      </c>
      <c r="G15510" t="s">
        <v>101</v>
      </c>
    </row>
    <row r="15511" spans="1:7" x14ac:dyDescent="0.15">
      <c r="A15511">
        <v>35</v>
      </c>
      <c r="B15511" t="s">
        <v>131</v>
      </c>
      <c r="C15511">
        <v>23</v>
      </c>
      <c r="D15511" s="1">
        <v>67.905403137207031</v>
      </c>
      <c r="E15511" s="1">
        <v>1795542.25</v>
      </c>
      <c r="F15511" s="1">
        <v>82759.328125</v>
      </c>
      <c r="G15511" t="s">
        <v>101</v>
      </c>
    </row>
    <row r="15512" spans="1:7" x14ac:dyDescent="0.15">
      <c r="A15512">
        <v>35</v>
      </c>
      <c r="B15512" t="s">
        <v>131</v>
      </c>
      <c r="C15512">
        <v>24</v>
      </c>
      <c r="D15512" s="1">
        <v>68.037460327148438</v>
      </c>
      <c r="E15512" s="1">
        <v>1781893.125</v>
      </c>
      <c r="F15512" s="1">
        <v>82341.8125</v>
      </c>
      <c r="G15512" t="s">
        <v>101</v>
      </c>
    </row>
    <row r="15513" spans="1:7" x14ac:dyDescent="0.15">
      <c r="A15513">
        <v>35</v>
      </c>
      <c r="B15513" t="s">
        <v>131</v>
      </c>
      <c r="C15513">
        <v>25</v>
      </c>
      <c r="D15513" s="1">
        <v>68.169509887695312</v>
      </c>
      <c r="E15513" s="1">
        <v>1773432.5</v>
      </c>
      <c r="F15513" s="1">
        <v>82077.4375</v>
      </c>
      <c r="G15513" t="s">
        <v>101</v>
      </c>
    </row>
    <row r="15514" spans="1:7" x14ac:dyDescent="0.15">
      <c r="A15514">
        <v>35</v>
      </c>
      <c r="B15514" t="s">
        <v>131</v>
      </c>
      <c r="C15514">
        <v>26</v>
      </c>
      <c r="D15514" s="1">
        <v>68.301567077636719</v>
      </c>
      <c r="E15514" s="1">
        <v>1761787.625</v>
      </c>
      <c r="F15514" s="1">
        <v>81944.703125</v>
      </c>
      <c r="G15514" t="s">
        <v>101</v>
      </c>
    </row>
    <row r="15515" spans="1:7" x14ac:dyDescent="0.15">
      <c r="A15515">
        <v>35</v>
      </c>
      <c r="B15515" t="s">
        <v>131</v>
      </c>
      <c r="C15515">
        <v>27</v>
      </c>
      <c r="D15515" s="1">
        <v>68.433624267578125</v>
      </c>
      <c r="E15515" s="1">
        <v>1753248.25</v>
      </c>
      <c r="F15515" s="1">
        <v>81845.859375</v>
      </c>
      <c r="G15515" t="s">
        <v>101</v>
      </c>
    </row>
    <row r="15516" spans="1:7" x14ac:dyDescent="0.15">
      <c r="A15516">
        <v>35</v>
      </c>
      <c r="B15516" t="s">
        <v>131</v>
      </c>
      <c r="C15516">
        <v>28</v>
      </c>
      <c r="D15516" s="1">
        <v>68.565681457519531</v>
      </c>
      <c r="E15516" s="1">
        <v>1741255.125</v>
      </c>
      <c r="F15516" s="1">
        <v>81631.0859375</v>
      </c>
      <c r="G15516" t="s">
        <v>101</v>
      </c>
    </row>
    <row r="15517" spans="1:7" x14ac:dyDescent="0.15">
      <c r="A15517">
        <v>35</v>
      </c>
      <c r="B15517" t="s">
        <v>131</v>
      </c>
      <c r="C15517">
        <v>29</v>
      </c>
      <c r="D15517" s="1">
        <v>68.697731018066406</v>
      </c>
      <c r="E15517" s="1">
        <v>1729957.75</v>
      </c>
      <c r="F15517" s="1">
        <v>81162.5390625</v>
      </c>
      <c r="G15517" t="s">
        <v>101</v>
      </c>
    </row>
    <row r="15518" spans="1:7" x14ac:dyDescent="0.15">
      <c r="A15518">
        <v>35</v>
      </c>
      <c r="B15518" t="s">
        <v>131</v>
      </c>
      <c r="C15518">
        <v>30</v>
      </c>
      <c r="D15518" s="1">
        <v>68.829788208007812</v>
      </c>
      <c r="E15518" s="1">
        <v>1718029.75</v>
      </c>
      <c r="F15518" s="1">
        <v>80388.4140625</v>
      </c>
      <c r="G15518" t="s">
        <v>101</v>
      </c>
    </row>
    <row r="15519" spans="1:7" x14ac:dyDescent="0.15">
      <c r="A15519">
        <v>35</v>
      </c>
      <c r="B15519" t="s">
        <v>131</v>
      </c>
      <c r="C15519">
        <v>31</v>
      </c>
      <c r="D15519" s="1">
        <v>68.961845397949219</v>
      </c>
      <c r="E15519" s="1">
        <v>1707765</v>
      </c>
      <c r="F15519" s="1">
        <v>79393.359375</v>
      </c>
      <c r="G15519" t="s">
        <v>101</v>
      </c>
    </row>
    <row r="15520" spans="1:7" x14ac:dyDescent="0.15">
      <c r="A15520">
        <v>35</v>
      </c>
      <c r="B15520" t="s">
        <v>131</v>
      </c>
      <c r="C15520">
        <v>32</v>
      </c>
      <c r="D15520" s="1">
        <v>69.093894958496094</v>
      </c>
      <c r="E15520" s="1">
        <v>1696562</v>
      </c>
      <c r="F15520" s="1">
        <v>78369.8671875</v>
      </c>
      <c r="G15520" t="s">
        <v>101</v>
      </c>
    </row>
    <row r="15521" spans="1:7" x14ac:dyDescent="0.15">
      <c r="A15521">
        <v>35</v>
      </c>
      <c r="B15521" t="s">
        <v>131</v>
      </c>
      <c r="C15521">
        <v>33</v>
      </c>
      <c r="D15521" s="1">
        <v>69.2259521484375</v>
      </c>
      <c r="E15521" s="1">
        <v>1686442.125</v>
      </c>
      <c r="F15521" s="1">
        <v>77535.8125</v>
      </c>
      <c r="G15521" t="s">
        <v>101</v>
      </c>
    </row>
    <row r="15522" spans="1:7" x14ac:dyDescent="0.15">
      <c r="A15522">
        <v>35</v>
      </c>
      <c r="B15522" t="s">
        <v>131</v>
      </c>
      <c r="C15522">
        <v>34</v>
      </c>
      <c r="D15522" s="1">
        <v>69.358009338378906</v>
      </c>
      <c r="E15522" s="1">
        <v>1677658</v>
      </c>
      <c r="F15522" s="1">
        <v>77038.0390625</v>
      </c>
      <c r="G15522" t="s">
        <v>101</v>
      </c>
    </row>
    <row r="15523" spans="1:7" x14ac:dyDescent="0.15">
      <c r="A15523">
        <v>35</v>
      </c>
      <c r="B15523" t="s">
        <v>131</v>
      </c>
      <c r="C15523">
        <v>35</v>
      </c>
      <c r="D15523" s="1">
        <v>69.490058898925781</v>
      </c>
      <c r="E15523" s="1">
        <v>1668887.375</v>
      </c>
      <c r="F15523" s="1">
        <v>76891.71875</v>
      </c>
      <c r="G15523" t="s">
        <v>101</v>
      </c>
    </row>
    <row r="15524" spans="1:7" x14ac:dyDescent="0.15">
      <c r="A15524">
        <v>35</v>
      </c>
      <c r="B15524" t="s">
        <v>131</v>
      </c>
      <c r="C15524">
        <v>36</v>
      </c>
      <c r="D15524" s="1">
        <v>69.622116088867188</v>
      </c>
      <c r="E15524" s="1">
        <v>1658384.125</v>
      </c>
      <c r="F15524" s="1">
        <v>76995.734375</v>
      </c>
      <c r="G15524" t="s">
        <v>101</v>
      </c>
    </row>
    <row r="15525" spans="1:7" x14ac:dyDescent="0.15">
      <c r="A15525">
        <v>35</v>
      </c>
      <c r="B15525" t="s">
        <v>131</v>
      </c>
      <c r="C15525">
        <v>37</v>
      </c>
      <c r="D15525" s="1">
        <v>69.754173278808594</v>
      </c>
      <c r="E15525" s="1">
        <v>1646672.375</v>
      </c>
      <c r="F15525" s="1">
        <v>77197</v>
      </c>
      <c r="G15525" t="s">
        <v>101</v>
      </c>
    </row>
    <row r="15526" spans="1:7" x14ac:dyDescent="0.15">
      <c r="A15526">
        <v>35</v>
      </c>
      <c r="B15526" t="s">
        <v>131</v>
      </c>
      <c r="C15526">
        <v>38</v>
      </c>
      <c r="D15526" s="1">
        <v>69.886222839355469</v>
      </c>
      <c r="E15526" s="1">
        <v>1636927.875</v>
      </c>
      <c r="F15526" s="1">
        <v>77366.9921875</v>
      </c>
      <c r="G15526" t="s">
        <v>101</v>
      </c>
    </row>
    <row r="15527" spans="1:7" x14ac:dyDescent="0.15">
      <c r="A15527">
        <v>35</v>
      </c>
      <c r="B15527" t="s">
        <v>131</v>
      </c>
      <c r="C15527">
        <v>39</v>
      </c>
      <c r="D15527" s="1">
        <v>70.018280029296875</v>
      </c>
      <c r="E15527" s="1">
        <v>1626787.875</v>
      </c>
      <c r="F15527" s="1">
        <v>77438.7109375</v>
      </c>
      <c r="G15527" t="s">
        <v>101</v>
      </c>
    </row>
    <row r="15528" spans="1:7" x14ac:dyDescent="0.15">
      <c r="A15528">
        <v>35</v>
      </c>
      <c r="B15528" t="s">
        <v>131</v>
      </c>
      <c r="C15528">
        <v>40</v>
      </c>
      <c r="D15528" s="1">
        <v>70.150337219238281</v>
      </c>
      <c r="E15528" s="1">
        <v>1617274.125</v>
      </c>
      <c r="F15528" s="1">
        <v>77397.65625</v>
      </c>
      <c r="G15528" t="s">
        <v>101</v>
      </c>
    </row>
    <row r="15529" spans="1:7" x14ac:dyDescent="0.15">
      <c r="A15529">
        <v>35</v>
      </c>
      <c r="B15529" t="s">
        <v>131</v>
      </c>
      <c r="C15529">
        <v>41</v>
      </c>
      <c r="D15529" s="1">
        <v>70.282386779785156</v>
      </c>
      <c r="E15529" s="1">
        <v>1605893.5</v>
      </c>
      <c r="F15529" s="1">
        <v>77241.4453125</v>
      </c>
      <c r="G15529" t="s">
        <v>101</v>
      </c>
    </row>
    <row r="15530" spans="1:7" x14ac:dyDescent="0.15">
      <c r="A15530">
        <v>35</v>
      </c>
      <c r="B15530" t="s">
        <v>131</v>
      </c>
      <c r="C15530">
        <v>42</v>
      </c>
      <c r="D15530" s="1">
        <v>70.414443969726562</v>
      </c>
      <c r="E15530" s="1">
        <v>1596329.875</v>
      </c>
      <c r="F15530" s="1">
        <v>76948.4609375</v>
      </c>
      <c r="G15530" t="s">
        <v>101</v>
      </c>
    </row>
    <row r="15531" spans="1:7" x14ac:dyDescent="0.15">
      <c r="A15531">
        <v>35</v>
      </c>
      <c r="B15531" t="s">
        <v>131</v>
      </c>
      <c r="C15531">
        <v>43</v>
      </c>
      <c r="D15531" s="1">
        <v>70.546501159667969</v>
      </c>
      <c r="E15531" s="1">
        <v>1586176.5</v>
      </c>
      <c r="F15531" s="1">
        <v>76477.1796875</v>
      </c>
      <c r="G15531" t="s">
        <v>101</v>
      </c>
    </row>
    <row r="15532" spans="1:7" x14ac:dyDescent="0.15">
      <c r="A15532">
        <v>35</v>
      </c>
      <c r="B15532" t="s">
        <v>131</v>
      </c>
      <c r="C15532">
        <v>44</v>
      </c>
      <c r="D15532" s="1">
        <v>70.678550720214844</v>
      </c>
      <c r="E15532" s="1">
        <v>1577586.75</v>
      </c>
      <c r="F15532" s="1">
        <v>75802.5</v>
      </c>
      <c r="G15532" t="s">
        <v>101</v>
      </c>
    </row>
    <row r="15533" spans="1:7" x14ac:dyDescent="0.15">
      <c r="A15533">
        <v>35</v>
      </c>
      <c r="B15533" t="s">
        <v>131</v>
      </c>
      <c r="C15533">
        <v>45</v>
      </c>
      <c r="D15533" s="1">
        <v>70.81060791015625</v>
      </c>
      <c r="E15533" s="1">
        <v>1563496.75</v>
      </c>
      <c r="F15533" s="1">
        <v>74958.890625</v>
      </c>
      <c r="G15533" t="s">
        <v>101</v>
      </c>
    </row>
    <row r="15534" spans="1:7" x14ac:dyDescent="0.15">
      <c r="A15534">
        <v>35</v>
      </c>
      <c r="B15534" t="s">
        <v>131</v>
      </c>
      <c r="C15534">
        <v>46</v>
      </c>
      <c r="D15534" s="1">
        <v>70.942665100097656</v>
      </c>
      <c r="E15534" s="1">
        <v>1554475</v>
      </c>
      <c r="F15534" s="1">
        <v>74056.8125</v>
      </c>
      <c r="G15534" t="s">
        <v>101</v>
      </c>
    </row>
    <row r="15535" spans="1:7" x14ac:dyDescent="0.15">
      <c r="A15535">
        <v>35</v>
      </c>
      <c r="B15535" t="s">
        <v>131</v>
      </c>
      <c r="C15535">
        <v>47</v>
      </c>
      <c r="D15535" s="1">
        <v>71.074722290039062</v>
      </c>
      <c r="E15535" s="1">
        <v>1546250.25</v>
      </c>
      <c r="F15535" s="1">
        <v>73255.2109375</v>
      </c>
      <c r="G15535" t="s">
        <v>101</v>
      </c>
    </row>
    <row r="15536" spans="1:7" x14ac:dyDescent="0.15">
      <c r="A15536">
        <v>35</v>
      </c>
      <c r="B15536" t="s">
        <v>131</v>
      </c>
      <c r="C15536">
        <v>48</v>
      </c>
      <c r="D15536" s="1">
        <v>71.206771850585938</v>
      </c>
      <c r="E15536" s="1">
        <v>1536475.5</v>
      </c>
      <c r="F15536" s="1">
        <v>72702.1640625</v>
      </c>
      <c r="G15536" t="s">
        <v>101</v>
      </c>
    </row>
    <row r="15537" spans="1:7" x14ac:dyDescent="0.15">
      <c r="A15537">
        <v>35</v>
      </c>
      <c r="B15537" t="s">
        <v>131</v>
      </c>
      <c r="C15537">
        <v>49</v>
      </c>
      <c r="D15537" s="1">
        <v>71.338829040527344</v>
      </c>
      <c r="E15537" s="1">
        <v>1527668.5</v>
      </c>
      <c r="F15537" s="1">
        <v>72469.0546875</v>
      </c>
      <c r="G15537" t="s">
        <v>101</v>
      </c>
    </row>
    <row r="15538" spans="1:7" x14ac:dyDescent="0.15">
      <c r="A15538">
        <v>35</v>
      </c>
      <c r="B15538" t="s">
        <v>131</v>
      </c>
      <c r="C15538">
        <v>50</v>
      </c>
      <c r="D15538" s="1">
        <v>71.47088623046875</v>
      </c>
      <c r="E15538" s="1">
        <v>1516792.25</v>
      </c>
      <c r="F15538" s="1">
        <v>72522.328125</v>
      </c>
      <c r="G15538" t="s">
        <v>101</v>
      </c>
    </row>
    <row r="15539" spans="1:7" x14ac:dyDescent="0.15">
      <c r="A15539">
        <v>35</v>
      </c>
      <c r="B15539" t="s">
        <v>131</v>
      </c>
      <c r="C15539">
        <v>51</v>
      </c>
      <c r="D15539" s="1">
        <v>71.602935791015625</v>
      </c>
      <c r="E15539" s="1">
        <v>1509964.75</v>
      </c>
      <c r="F15539" s="1">
        <v>72731.34375</v>
      </c>
      <c r="G15539" t="s">
        <v>101</v>
      </c>
    </row>
    <row r="15540" spans="1:7" x14ac:dyDescent="0.15">
      <c r="A15540">
        <v>35</v>
      </c>
      <c r="B15540" t="s">
        <v>131</v>
      </c>
      <c r="C15540">
        <v>52</v>
      </c>
      <c r="D15540" s="1">
        <v>71.734992980957031</v>
      </c>
      <c r="E15540" s="1">
        <v>1498506.875</v>
      </c>
      <c r="F15540" s="1">
        <v>72911.828125</v>
      </c>
      <c r="G15540" t="s">
        <v>101</v>
      </c>
    </row>
    <row r="15541" spans="1:7" x14ac:dyDescent="0.15">
      <c r="A15541">
        <v>35</v>
      </c>
      <c r="B15541" t="s">
        <v>131</v>
      </c>
      <c r="C15541">
        <v>53</v>
      </c>
      <c r="D15541" s="1">
        <v>71.867050170898438</v>
      </c>
      <c r="E15541" s="1">
        <v>1488719.25</v>
      </c>
      <c r="F15541" s="1">
        <v>72882.6640625</v>
      </c>
      <c r="G15541" t="s">
        <v>101</v>
      </c>
    </row>
    <row r="15542" spans="1:7" x14ac:dyDescent="0.15">
      <c r="A15542">
        <v>35</v>
      </c>
      <c r="B15542" t="s">
        <v>131</v>
      </c>
      <c r="C15542">
        <v>54</v>
      </c>
      <c r="D15542" s="1">
        <v>71.999099731445312</v>
      </c>
      <c r="E15542" s="1">
        <v>1479652.875</v>
      </c>
      <c r="F15542" s="1">
        <v>72519.453125</v>
      </c>
      <c r="G15542" t="s">
        <v>101</v>
      </c>
    </row>
    <row r="15543" spans="1:7" x14ac:dyDescent="0.15">
      <c r="A15543">
        <v>35</v>
      </c>
      <c r="B15543" t="s">
        <v>131</v>
      </c>
      <c r="C15543">
        <v>55</v>
      </c>
      <c r="D15543" s="1">
        <v>72.131156921386719</v>
      </c>
      <c r="E15543" s="1">
        <v>1468157</v>
      </c>
      <c r="F15543" s="1">
        <v>71798.6015625</v>
      </c>
      <c r="G15543" t="s">
        <v>101</v>
      </c>
    </row>
    <row r="15544" spans="1:7" x14ac:dyDescent="0.15">
      <c r="A15544">
        <v>35</v>
      </c>
      <c r="B15544" t="s">
        <v>131</v>
      </c>
      <c r="C15544">
        <v>56</v>
      </c>
      <c r="D15544" s="1">
        <v>72.263214111328125</v>
      </c>
      <c r="E15544" s="1">
        <v>1460680.125</v>
      </c>
      <c r="F15544" s="1">
        <v>70810.328125</v>
      </c>
      <c r="G15544" t="s">
        <v>101</v>
      </c>
    </row>
    <row r="15545" spans="1:7" x14ac:dyDescent="0.15">
      <c r="A15545">
        <v>35</v>
      </c>
      <c r="B15545" t="s">
        <v>131</v>
      </c>
      <c r="C15545">
        <v>57</v>
      </c>
      <c r="D15545" s="1">
        <v>72.395263671875</v>
      </c>
      <c r="E15545" s="1">
        <v>1447484.75</v>
      </c>
      <c r="F15545" s="1">
        <v>69733.21875</v>
      </c>
      <c r="G15545" t="s">
        <v>101</v>
      </c>
    </row>
    <row r="15546" spans="1:7" x14ac:dyDescent="0.15">
      <c r="A15546">
        <v>35</v>
      </c>
      <c r="B15546" t="s">
        <v>131</v>
      </c>
      <c r="C15546">
        <v>58</v>
      </c>
      <c r="D15546" s="1">
        <v>72.527320861816406</v>
      </c>
      <c r="E15546" s="1">
        <v>1441621.875</v>
      </c>
      <c r="F15546" s="1">
        <v>68768.578125</v>
      </c>
      <c r="G15546" t="s">
        <v>101</v>
      </c>
    </row>
    <row r="15547" spans="1:7" x14ac:dyDescent="0.15">
      <c r="A15547">
        <v>35</v>
      </c>
      <c r="B15547" t="s">
        <v>131</v>
      </c>
      <c r="C15547">
        <v>59</v>
      </c>
      <c r="D15547" s="1">
        <v>72.659378051757812</v>
      </c>
      <c r="E15547" s="1">
        <v>1433073.5</v>
      </c>
      <c r="F15547" s="1">
        <v>68090.046875</v>
      </c>
      <c r="G15547" t="s">
        <v>101</v>
      </c>
    </row>
    <row r="15548" spans="1:7" x14ac:dyDescent="0.15">
      <c r="A15548">
        <v>35</v>
      </c>
      <c r="B15548" t="s">
        <v>131</v>
      </c>
      <c r="C15548">
        <v>60</v>
      </c>
      <c r="D15548" s="1">
        <v>72.791427612304688</v>
      </c>
      <c r="E15548" s="1">
        <v>1422910.5</v>
      </c>
      <c r="F15548" s="1">
        <v>67764.6640625</v>
      </c>
      <c r="G15548" t="s">
        <v>101</v>
      </c>
    </row>
    <row r="15549" spans="1:7" x14ac:dyDescent="0.15">
      <c r="A15549">
        <v>35</v>
      </c>
      <c r="B15549" t="s">
        <v>131</v>
      </c>
      <c r="C15549">
        <v>61</v>
      </c>
      <c r="D15549" s="1">
        <v>72.923484802246094</v>
      </c>
      <c r="E15549" s="1">
        <v>1415295.625</v>
      </c>
      <c r="F15549" s="1">
        <v>67743.3671875</v>
      </c>
      <c r="G15549" t="s">
        <v>101</v>
      </c>
    </row>
    <row r="15550" spans="1:7" x14ac:dyDescent="0.15">
      <c r="A15550">
        <v>35</v>
      </c>
      <c r="B15550" t="s">
        <v>131</v>
      </c>
      <c r="C15550">
        <v>62</v>
      </c>
      <c r="D15550" s="1">
        <v>73.0555419921875</v>
      </c>
      <c r="E15550" s="1">
        <v>1407936.375</v>
      </c>
      <c r="F15550" s="1">
        <v>67901.0859375</v>
      </c>
      <c r="G15550" t="s">
        <v>101</v>
      </c>
    </row>
    <row r="15551" spans="1:7" x14ac:dyDescent="0.15">
      <c r="A15551">
        <v>35</v>
      </c>
      <c r="B15551" t="s">
        <v>131</v>
      </c>
      <c r="C15551">
        <v>63</v>
      </c>
      <c r="D15551" s="1">
        <v>73.187591552734375</v>
      </c>
      <c r="E15551" s="1">
        <v>1396486.875</v>
      </c>
      <c r="F15551" s="1">
        <v>68099.7421875</v>
      </c>
      <c r="G15551" t="s">
        <v>101</v>
      </c>
    </row>
    <row r="15552" spans="1:7" x14ac:dyDescent="0.15">
      <c r="A15552">
        <v>35</v>
      </c>
      <c r="B15552" t="s">
        <v>131</v>
      </c>
      <c r="C15552">
        <v>64</v>
      </c>
      <c r="D15552" s="1">
        <v>73.319648742675781</v>
      </c>
      <c r="E15552" s="1">
        <v>1387810.75</v>
      </c>
      <c r="F15552" s="1">
        <v>68241.984375</v>
      </c>
      <c r="G15552" t="s">
        <v>101</v>
      </c>
    </row>
    <row r="15553" spans="1:7" x14ac:dyDescent="0.15">
      <c r="A15553">
        <v>35</v>
      </c>
      <c r="B15553" t="s">
        <v>131</v>
      </c>
      <c r="C15553">
        <v>65</v>
      </c>
      <c r="D15553" s="1">
        <v>73.451705932617188</v>
      </c>
      <c r="E15553" s="1">
        <v>1379145.75</v>
      </c>
      <c r="F15553" s="1">
        <v>68295.5078125</v>
      </c>
      <c r="G15553" t="s">
        <v>101</v>
      </c>
    </row>
    <row r="15554" spans="1:7" x14ac:dyDescent="0.15">
      <c r="A15554">
        <v>35</v>
      </c>
      <c r="B15554" t="s">
        <v>131</v>
      </c>
      <c r="C15554">
        <v>66</v>
      </c>
      <c r="D15554" s="1">
        <v>73.583755493164062</v>
      </c>
      <c r="E15554" s="1">
        <v>1370202.75</v>
      </c>
      <c r="F15554" s="1">
        <v>68274.4296875</v>
      </c>
      <c r="G15554" t="s">
        <v>101</v>
      </c>
    </row>
    <row r="15555" spans="1:7" x14ac:dyDescent="0.15">
      <c r="A15555">
        <v>35</v>
      </c>
      <c r="B15555" t="s">
        <v>131</v>
      </c>
      <c r="C15555">
        <v>67</v>
      </c>
      <c r="D15555" s="1">
        <v>73.715812683105469</v>
      </c>
      <c r="E15555" s="1">
        <v>1362273.875</v>
      </c>
      <c r="F15555" s="1">
        <v>68209.6015625</v>
      </c>
      <c r="G15555" t="s">
        <v>101</v>
      </c>
    </row>
    <row r="15556" spans="1:7" x14ac:dyDescent="0.15">
      <c r="A15556">
        <v>35</v>
      </c>
      <c r="B15556" t="s">
        <v>131</v>
      </c>
      <c r="C15556">
        <v>68</v>
      </c>
      <c r="D15556" s="1">
        <v>73.847869873046875</v>
      </c>
      <c r="E15556" s="1">
        <v>1351558.625</v>
      </c>
      <c r="F15556" s="1">
        <v>68125.0625</v>
      </c>
      <c r="G15556" t="s">
        <v>101</v>
      </c>
    </row>
    <row r="15557" spans="1:7" x14ac:dyDescent="0.15">
      <c r="A15557">
        <v>35</v>
      </c>
      <c r="B15557" t="s">
        <v>131</v>
      </c>
      <c r="C15557">
        <v>69</v>
      </c>
      <c r="D15557" s="1">
        <v>73.97991943359375</v>
      </c>
      <c r="E15557" s="1">
        <v>1344077.25</v>
      </c>
      <c r="F15557" s="1">
        <v>68034.015625</v>
      </c>
      <c r="G15557" t="s">
        <v>101</v>
      </c>
    </row>
    <row r="15558" spans="1:7" x14ac:dyDescent="0.15">
      <c r="A15558">
        <v>35</v>
      </c>
      <c r="B15558" t="s">
        <v>131</v>
      </c>
      <c r="C15558">
        <v>70</v>
      </c>
      <c r="D15558" s="1">
        <v>74.111976623535156</v>
      </c>
      <c r="E15558" s="1">
        <v>1333954.625</v>
      </c>
      <c r="F15558" s="1">
        <v>67937.90625</v>
      </c>
      <c r="G15558" t="s">
        <v>101</v>
      </c>
    </row>
    <row r="15559" spans="1:7" x14ac:dyDescent="0.15">
      <c r="A15559">
        <v>35</v>
      </c>
      <c r="B15559" t="s">
        <v>131</v>
      </c>
      <c r="C15559">
        <v>71</v>
      </c>
      <c r="D15559" s="1">
        <v>74.244033813476562</v>
      </c>
      <c r="E15559" s="1">
        <v>1324771.5</v>
      </c>
      <c r="F15559" s="1">
        <v>67824.578125</v>
      </c>
      <c r="G15559" t="s">
        <v>101</v>
      </c>
    </row>
    <row r="15560" spans="1:7" x14ac:dyDescent="0.15">
      <c r="A15560">
        <v>35</v>
      </c>
      <c r="B15560" t="s">
        <v>131</v>
      </c>
      <c r="C15560">
        <v>72</v>
      </c>
      <c r="D15560" s="1">
        <v>74.376083374023438</v>
      </c>
      <c r="E15560" s="1">
        <v>1318203.375</v>
      </c>
      <c r="F15560" s="1">
        <v>67666.484375</v>
      </c>
      <c r="G15560" t="s">
        <v>101</v>
      </c>
    </row>
    <row r="15561" spans="1:7" x14ac:dyDescent="0.15">
      <c r="A15561">
        <v>35</v>
      </c>
      <c r="B15561" t="s">
        <v>131</v>
      </c>
      <c r="C15561">
        <v>73</v>
      </c>
      <c r="D15561" s="1">
        <v>74.508140563964844</v>
      </c>
      <c r="E15561" s="1">
        <v>1307980.25</v>
      </c>
      <c r="F15561" s="1">
        <v>67434.140625</v>
      </c>
      <c r="G15561" t="s">
        <v>101</v>
      </c>
    </row>
    <row r="15562" spans="1:7" x14ac:dyDescent="0.15">
      <c r="A15562">
        <v>35</v>
      </c>
      <c r="B15562" t="s">
        <v>131</v>
      </c>
      <c r="C15562">
        <v>74</v>
      </c>
      <c r="D15562" s="1">
        <v>74.64019775390625</v>
      </c>
      <c r="E15562" s="1">
        <v>1297858.125</v>
      </c>
      <c r="F15562" s="1">
        <v>67122.859375</v>
      </c>
      <c r="G15562" t="s">
        <v>101</v>
      </c>
    </row>
    <row r="15563" spans="1:7" x14ac:dyDescent="0.15">
      <c r="A15563">
        <v>35</v>
      </c>
      <c r="B15563" t="s">
        <v>131</v>
      </c>
      <c r="C15563">
        <v>75</v>
      </c>
      <c r="D15563" s="1">
        <v>74.772247314453125</v>
      </c>
      <c r="E15563" s="1">
        <v>1290637.125</v>
      </c>
      <c r="F15563" s="1">
        <v>66774.28125</v>
      </c>
      <c r="G15563" t="s">
        <v>101</v>
      </c>
    </row>
    <row r="15564" spans="1:7" x14ac:dyDescent="0.15">
      <c r="A15564">
        <v>35</v>
      </c>
      <c r="B15564" t="s">
        <v>131</v>
      </c>
      <c r="C15564">
        <v>76</v>
      </c>
      <c r="D15564" s="1">
        <v>74.904304504394531</v>
      </c>
      <c r="E15564" s="1">
        <v>1280050.5</v>
      </c>
      <c r="F15564" s="1">
        <v>66477.09375</v>
      </c>
      <c r="G15564" t="s">
        <v>101</v>
      </c>
    </row>
    <row r="15565" spans="1:7" x14ac:dyDescent="0.15">
      <c r="A15565">
        <v>35</v>
      </c>
      <c r="B15565" t="s">
        <v>131</v>
      </c>
      <c r="C15565">
        <v>77</v>
      </c>
      <c r="D15565" s="1">
        <v>75.036361694335938</v>
      </c>
      <c r="E15565" s="1">
        <v>1272573.5</v>
      </c>
      <c r="F15565" s="1">
        <v>66336.0390625</v>
      </c>
      <c r="G15565" t="s">
        <v>101</v>
      </c>
    </row>
    <row r="15566" spans="1:7" x14ac:dyDescent="0.15">
      <c r="A15566">
        <v>35</v>
      </c>
      <c r="B15566" t="s">
        <v>131</v>
      </c>
      <c r="C15566">
        <v>78</v>
      </c>
      <c r="D15566" s="1">
        <v>75.168411254882812</v>
      </c>
      <c r="E15566" s="1">
        <v>1264613.125</v>
      </c>
      <c r="F15566" s="1">
        <v>66424.6328125</v>
      </c>
      <c r="G15566" t="s">
        <v>101</v>
      </c>
    </row>
    <row r="15567" spans="1:7" x14ac:dyDescent="0.15">
      <c r="A15567">
        <v>35</v>
      </c>
      <c r="B15567" t="s">
        <v>131</v>
      </c>
      <c r="C15567">
        <v>79</v>
      </c>
      <c r="D15567" s="1">
        <v>75.300468444824219</v>
      </c>
      <c r="E15567" s="1">
        <v>1255158.375</v>
      </c>
      <c r="F15567" s="1">
        <v>66752.5703125</v>
      </c>
      <c r="G15567" t="s">
        <v>101</v>
      </c>
    </row>
    <row r="15568" spans="1:7" x14ac:dyDescent="0.15">
      <c r="A15568">
        <v>35</v>
      </c>
      <c r="B15568" t="s">
        <v>131</v>
      </c>
      <c r="C15568">
        <v>80</v>
      </c>
      <c r="D15568" s="1">
        <v>75.432525634765625</v>
      </c>
      <c r="E15568" s="1">
        <v>1247259.25</v>
      </c>
      <c r="F15568" s="1">
        <v>67259.296875</v>
      </c>
      <c r="G15568" t="s">
        <v>101</v>
      </c>
    </row>
    <row r="15569" spans="1:7" x14ac:dyDescent="0.15">
      <c r="A15569">
        <v>35</v>
      </c>
      <c r="B15569" t="s">
        <v>131</v>
      </c>
      <c r="C15569">
        <v>81</v>
      </c>
      <c r="D15569" s="1">
        <v>75.564582824707031</v>
      </c>
      <c r="E15569" s="1">
        <v>1238356.875</v>
      </c>
      <c r="F15569" s="1">
        <v>67839.21875</v>
      </c>
      <c r="G15569" t="s">
        <v>101</v>
      </c>
    </row>
    <row r="15570" spans="1:7" x14ac:dyDescent="0.15">
      <c r="A15570">
        <v>35</v>
      </c>
      <c r="B15570" t="s">
        <v>131</v>
      </c>
      <c r="C15570">
        <v>82</v>
      </c>
      <c r="D15570" s="1">
        <v>75.696632385253906</v>
      </c>
      <c r="E15570" s="1">
        <v>1228406</v>
      </c>
      <c r="F15570" s="1">
        <v>68383.53125</v>
      </c>
      <c r="G15570" t="s">
        <v>101</v>
      </c>
    </row>
    <row r="15571" spans="1:7" x14ac:dyDescent="0.15">
      <c r="A15571">
        <v>35</v>
      </c>
      <c r="B15571" t="s">
        <v>131</v>
      </c>
      <c r="C15571">
        <v>83</v>
      </c>
      <c r="D15571" s="1">
        <v>75.828689575195312</v>
      </c>
      <c r="E15571" s="1">
        <v>1220966</v>
      </c>
      <c r="F15571" s="1">
        <v>68815.578125</v>
      </c>
      <c r="G15571" t="s">
        <v>101</v>
      </c>
    </row>
    <row r="15572" spans="1:7" x14ac:dyDescent="0.15">
      <c r="A15572">
        <v>35</v>
      </c>
      <c r="B15572" t="s">
        <v>131</v>
      </c>
      <c r="C15572">
        <v>84</v>
      </c>
      <c r="D15572" s="1">
        <v>75.960746765136719</v>
      </c>
      <c r="E15572" s="1">
        <v>1209699.875</v>
      </c>
      <c r="F15572" s="1">
        <v>69113.265625</v>
      </c>
      <c r="G15572" t="s">
        <v>101</v>
      </c>
    </row>
    <row r="15573" spans="1:7" x14ac:dyDescent="0.15">
      <c r="A15573">
        <v>35</v>
      </c>
      <c r="B15573" t="s">
        <v>131</v>
      </c>
      <c r="C15573">
        <v>85</v>
      </c>
      <c r="D15573" s="1">
        <v>76.092796325683594</v>
      </c>
      <c r="E15573" s="1">
        <v>1202118.375</v>
      </c>
      <c r="F15573" s="1">
        <v>69305.3671875</v>
      </c>
      <c r="G15573" t="s">
        <v>101</v>
      </c>
    </row>
    <row r="15574" spans="1:7" x14ac:dyDescent="0.15">
      <c r="A15574">
        <v>35</v>
      </c>
      <c r="B15574" t="s">
        <v>131</v>
      </c>
      <c r="C15574">
        <v>86</v>
      </c>
      <c r="D15574" s="1">
        <v>76.224853515625</v>
      </c>
      <c r="E15574" s="1">
        <v>1191672.75</v>
      </c>
      <c r="F15574" s="1">
        <v>69452.3203125</v>
      </c>
      <c r="G15574" t="s">
        <v>101</v>
      </c>
    </row>
    <row r="15575" spans="1:7" x14ac:dyDescent="0.15">
      <c r="A15575">
        <v>35</v>
      </c>
      <c r="B15575" t="s">
        <v>131</v>
      </c>
      <c r="C15575">
        <v>87</v>
      </c>
      <c r="D15575" s="1">
        <v>76.356910705566406</v>
      </c>
      <c r="E15575" s="1">
        <v>1183147.25</v>
      </c>
      <c r="F15575" s="1">
        <v>69617.265625</v>
      </c>
      <c r="G15575" t="s">
        <v>101</v>
      </c>
    </row>
    <row r="15576" spans="1:7" x14ac:dyDescent="0.15">
      <c r="A15576">
        <v>35</v>
      </c>
      <c r="B15576" t="s">
        <v>131</v>
      </c>
      <c r="C15576">
        <v>88</v>
      </c>
      <c r="D15576" s="1">
        <v>76.488960266113281</v>
      </c>
      <c r="E15576" s="1">
        <v>1174774.625</v>
      </c>
      <c r="F15576" s="1">
        <v>69845.953125</v>
      </c>
      <c r="G15576" t="s">
        <v>101</v>
      </c>
    </row>
    <row r="15577" spans="1:7" x14ac:dyDescent="0.15">
      <c r="A15577">
        <v>35</v>
      </c>
      <c r="B15577" t="s">
        <v>131</v>
      </c>
      <c r="C15577">
        <v>89</v>
      </c>
      <c r="D15577" s="1">
        <v>76.621017456054688</v>
      </c>
      <c r="E15577" s="1">
        <v>1164980.5</v>
      </c>
      <c r="F15577" s="1">
        <v>70163.953125</v>
      </c>
      <c r="G15577" t="s">
        <v>101</v>
      </c>
    </row>
    <row r="15578" spans="1:7" x14ac:dyDescent="0.15">
      <c r="A15578">
        <v>35</v>
      </c>
      <c r="B15578" t="s">
        <v>131</v>
      </c>
      <c r="C15578">
        <v>90</v>
      </c>
      <c r="D15578" s="1">
        <v>76.753074645996094</v>
      </c>
      <c r="E15578" s="1">
        <v>1156051.75</v>
      </c>
      <c r="F15578" s="1">
        <v>70585.1328125</v>
      </c>
      <c r="G15578" t="s">
        <v>101</v>
      </c>
    </row>
    <row r="15579" spans="1:7" x14ac:dyDescent="0.15">
      <c r="A15579">
        <v>35</v>
      </c>
      <c r="B15579" t="s">
        <v>131</v>
      </c>
      <c r="C15579">
        <v>91</v>
      </c>
      <c r="D15579" s="1">
        <v>76.885124206542969</v>
      </c>
      <c r="E15579" s="1">
        <v>1145781</v>
      </c>
      <c r="F15579" s="1">
        <v>71112.0546875</v>
      </c>
      <c r="G15579" t="s">
        <v>101</v>
      </c>
    </row>
    <row r="15580" spans="1:7" x14ac:dyDescent="0.15">
      <c r="A15580">
        <v>35</v>
      </c>
      <c r="B15580" t="s">
        <v>131</v>
      </c>
      <c r="C15580">
        <v>92</v>
      </c>
      <c r="D15580" s="1">
        <v>77.017181396484375</v>
      </c>
      <c r="E15580" s="1">
        <v>1138012.875</v>
      </c>
      <c r="F15580" s="1">
        <v>71729.8515625</v>
      </c>
      <c r="G15580" t="s">
        <v>101</v>
      </c>
    </row>
    <row r="15581" spans="1:7" x14ac:dyDescent="0.15">
      <c r="A15581">
        <v>35</v>
      </c>
      <c r="B15581" t="s">
        <v>131</v>
      </c>
      <c r="C15581">
        <v>93</v>
      </c>
      <c r="D15581" s="1">
        <v>77.149238586425781</v>
      </c>
      <c r="E15581" s="1">
        <v>1127815.5</v>
      </c>
      <c r="F15581" s="1">
        <v>72398.0234375</v>
      </c>
      <c r="G15581" t="s">
        <v>101</v>
      </c>
    </row>
    <row r="15582" spans="1:7" x14ac:dyDescent="0.15">
      <c r="A15582">
        <v>35</v>
      </c>
      <c r="B15582" t="s">
        <v>131</v>
      </c>
      <c r="C15582">
        <v>94</v>
      </c>
      <c r="D15582" s="1">
        <v>77.281288146972656</v>
      </c>
      <c r="E15582" s="1">
        <v>1119786.375</v>
      </c>
      <c r="F15582" s="1">
        <v>73061.421875</v>
      </c>
      <c r="G15582" t="s">
        <v>101</v>
      </c>
    </row>
    <row r="15583" spans="1:7" x14ac:dyDescent="0.15">
      <c r="A15583">
        <v>35</v>
      </c>
      <c r="B15583" t="s">
        <v>131</v>
      </c>
      <c r="C15583">
        <v>95</v>
      </c>
      <c r="D15583" s="1">
        <v>77.413345336914062</v>
      </c>
      <c r="E15583" s="1">
        <v>1108514.625</v>
      </c>
      <c r="F15583" s="1">
        <v>73681.2578125</v>
      </c>
      <c r="G15583" t="s">
        <v>101</v>
      </c>
    </row>
    <row r="15584" spans="1:7" x14ac:dyDescent="0.15">
      <c r="A15584">
        <v>35</v>
      </c>
      <c r="B15584" t="s">
        <v>131</v>
      </c>
      <c r="C15584">
        <v>96</v>
      </c>
      <c r="D15584" s="1">
        <v>77.545402526855469</v>
      </c>
      <c r="E15584" s="1">
        <v>1099025.875</v>
      </c>
      <c r="F15584" s="1">
        <v>74266.71875</v>
      </c>
      <c r="G15584" t="s">
        <v>101</v>
      </c>
    </row>
    <row r="15585" spans="1:7" x14ac:dyDescent="0.15">
      <c r="A15585">
        <v>35</v>
      </c>
      <c r="B15585" t="s">
        <v>131</v>
      </c>
      <c r="C15585">
        <v>97</v>
      </c>
      <c r="D15585" s="1">
        <v>77.677459716796875</v>
      </c>
      <c r="E15585" s="1">
        <v>1088126.375</v>
      </c>
      <c r="F15585" s="1">
        <v>74875.484375</v>
      </c>
      <c r="G15585" t="s">
        <v>101</v>
      </c>
    </row>
    <row r="15586" spans="1:7" x14ac:dyDescent="0.15">
      <c r="A15586">
        <v>35</v>
      </c>
      <c r="B15586" t="s">
        <v>131</v>
      </c>
      <c r="C15586">
        <v>98</v>
      </c>
      <c r="D15586" s="1">
        <v>77.80950927734375</v>
      </c>
      <c r="E15586" s="1">
        <v>1078877.25</v>
      </c>
      <c r="F15586" s="1">
        <v>75574.5546875</v>
      </c>
      <c r="G15586" t="s">
        <v>101</v>
      </c>
    </row>
    <row r="15587" spans="1:7" x14ac:dyDescent="0.15">
      <c r="A15587">
        <v>35</v>
      </c>
      <c r="B15587" t="s">
        <v>131</v>
      </c>
      <c r="C15587">
        <v>99</v>
      </c>
      <c r="D15587" s="1">
        <v>77.941566467285156</v>
      </c>
      <c r="E15587" s="1">
        <v>1071488.5</v>
      </c>
      <c r="F15587" s="1">
        <v>76397.71875</v>
      </c>
      <c r="G15587" t="s">
        <v>101</v>
      </c>
    </row>
    <row r="15588" spans="1:7" x14ac:dyDescent="0.15">
      <c r="A15588">
        <v>35</v>
      </c>
      <c r="B15588" t="s">
        <v>131</v>
      </c>
      <c r="C15588">
        <v>100</v>
      </c>
      <c r="D15588" s="1">
        <v>78.073623657226562</v>
      </c>
      <c r="E15588" s="1">
        <v>1060112.375</v>
      </c>
      <c r="F15588" s="1">
        <v>77330.8046875</v>
      </c>
      <c r="G15588" t="s">
        <v>101</v>
      </c>
    </row>
    <row r="15589" spans="1:7" x14ac:dyDescent="0.15">
      <c r="A15589">
        <v>35</v>
      </c>
      <c r="B15589" t="s">
        <v>131</v>
      </c>
      <c r="C15589">
        <v>101</v>
      </c>
      <c r="D15589" s="1">
        <v>78.205673217773438</v>
      </c>
      <c r="E15589" s="1">
        <v>1050218.125</v>
      </c>
      <c r="F15589" s="1">
        <v>78344.7890625</v>
      </c>
      <c r="G15589" t="s">
        <v>101</v>
      </c>
    </row>
    <row r="15590" spans="1:7" x14ac:dyDescent="0.15">
      <c r="A15590">
        <v>35</v>
      </c>
      <c r="B15590" t="s">
        <v>131</v>
      </c>
      <c r="C15590">
        <v>102</v>
      </c>
      <c r="D15590" s="1">
        <v>78.337730407714844</v>
      </c>
      <c r="E15590" s="1">
        <v>1037358.3125</v>
      </c>
      <c r="F15590" s="1">
        <v>79443.8359375</v>
      </c>
      <c r="G15590" t="s">
        <v>101</v>
      </c>
    </row>
    <row r="15591" spans="1:7" x14ac:dyDescent="0.15">
      <c r="A15591">
        <v>35</v>
      </c>
      <c r="B15591" t="s">
        <v>131</v>
      </c>
      <c r="C15591">
        <v>103</v>
      </c>
      <c r="D15591" s="1">
        <v>78.46978759765625</v>
      </c>
      <c r="E15591" s="1">
        <v>1028795.5625</v>
      </c>
      <c r="F15591" s="1">
        <v>80683.6640625</v>
      </c>
      <c r="G15591" t="s">
        <v>101</v>
      </c>
    </row>
    <row r="15592" spans="1:7" x14ac:dyDescent="0.15">
      <c r="A15592">
        <v>35</v>
      </c>
      <c r="B15592" t="s">
        <v>131</v>
      </c>
      <c r="C15592">
        <v>104</v>
      </c>
      <c r="D15592" s="1">
        <v>78.601837158203125</v>
      </c>
      <c r="E15592" s="1">
        <v>1018183.125</v>
      </c>
      <c r="F15592" s="1">
        <v>82145.953125</v>
      </c>
      <c r="G15592" t="s">
        <v>101</v>
      </c>
    </row>
    <row r="15593" spans="1:7" x14ac:dyDescent="0.15">
      <c r="A15593">
        <v>35</v>
      </c>
      <c r="B15593" t="s">
        <v>131</v>
      </c>
      <c r="C15593">
        <v>105</v>
      </c>
      <c r="D15593" s="1">
        <v>78.733894348144531</v>
      </c>
      <c r="E15593" s="1">
        <v>1008667.625</v>
      </c>
      <c r="F15593" s="1">
        <v>83892</v>
      </c>
      <c r="G15593" t="s">
        <v>101</v>
      </c>
    </row>
    <row r="15594" spans="1:7" x14ac:dyDescent="0.15">
      <c r="A15594">
        <v>35</v>
      </c>
      <c r="B15594" t="s">
        <v>131</v>
      </c>
      <c r="C15594">
        <v>106</v>
      </c>
      <c r="D15594" s="1">
        <v>78.865951538085938</v>
      </c>
      <c r="E15594" s="1">
        <v>995828.125</v>
      </c>
      <c r="F15594" s="1">
        <v>85928.5</v>
      </c>
      <c r="G15594" t="s">
        <v>101</v>
      </c>
    </row>
    <row r="15595" spans="1:7" x14ac:dyDescent="0.15">
      <c r="A15595">
        <v>35</v>
      </c>
      <c r="B15595" t="s">
        <v>131</v>
      </c>
      <c r="C15595">
        <v>107</v>
      </c>
      <c r="D15595" s="1">
        <v>78.998001098632812</v>
      </c>
      <c r="E15595" s="1">
        <v>986084.5</v>
      </c>
      <c r="F15595" s="1">
        <v>88207.1875</v>
      </c>
      <c r="G15595" t="s">
        <v>101</v>
      </c>
    </row>
    <row r="15596" spans="1:7" x14ac:dyDescent="0.15">
      <c r="A15596">
        <v>35</v>
      </c>
      <c r="B15596" t="s">
        <v>131</v>
      </c>
      <c r="C15596">
        <v>108</v>
      </c>
      <c r="D15596" s="1">
        <v>79.130058288574219</v>
      </c>
      <c r="E15596" s="1">
        <v>974359.1875</v>
      </c>
      <c r="F15596" s="1">
        <v>90648.90625</v>
      </c>
      <c r="G15596" t="s">
        <v>101</v>
      </c>
    </row>
    <row r="15597" spans="1:7" x14ac:dyDescent="0.15">
      <c r="A15597">
        <v>35</v>
      </c>
      <c r="B15597" t="s">
        <v>131</v>
      </c>
      <c r="C15597">
        <v>109</v>
      </c>
      <c r="D15597" s="1">
        <v>79.262115478515625</v>
      </c>
      <c r="E15597" s="1">
        <v>962637.4375</v>
      </c>
      <c r="F15597" s="1">
        <v>93175.0625</v>
      </c>
      <c r="G15597" t="s">
        <v>101</v>
      </c>
    </row>
    <row r="15598" spans="1:7" x14ac:dyDescent="0.15">
      <c r="A15598">
        <v>35</v>
      </c>
      <c r="B15598" t="s">
        <v>131</v>
      </c>
      <c r="C15598">
        <v>110</v>
      </c>
      <c r="D15598" s="1">
        <v>79.3941650390625</v>
      </c>
      <c r="E15598" s="1">
        <v>949006.5625</v>
      </c>
      <c r="F15598" s="1">
        <v>95728.359375</v>
      </c>
      <c r="G15598" t="s">
        <v>101</v>
      </c>
    </row>
    <row r="15599" spans="1:7" x14ac:dyDescent="0.15">
      <c r="A15599">
        <v>35</v>
      </c>
      <c r="B15599" t="s">
        <v>131</v>
      </c>
      <c r="C15599">
        <v>111</v>
      </c>
      <c r="D15599" s="1">
        <v>79.526222229003906</v>
      </c>
      <c r="E15599" s="1">
        <v>938052.25</v>
      </c>
      <c r="F15599" s="1">
        <v>98277.8671875</v>
      </c>
      <c r="G15599" t="s">
        <v>101</v>
      </c>
    </row>
    <row r="15600" spans="1:7" x14ac:dyDescent="0.15">
      <c r="A15600">
        <v>35</v>
      </c>
      <c r="B15600" t="s">
        <v>131</v>
      </c>
      <c r="C15600">
        <v>112</v>
      </c>
      <c r="D15600" s="1">
        <v>79.658279418945312</v>
      </c>
      <c r="E15600" s="1">
        <v>925046</v>
      </c>
      <c r="F15600" s="1">
        <v>100813.0625</v>
      </c>
      <c r="G15600" t="s">
        <v>101</v>
      </c>
    </row>
    <row r="15601" spans="1:7" x14ac:dyDescent="0.15">
      <c r="A15601">
        <v>35</v>
      </c>
      <c r="B15601" t="s">
        <v>131</v>
      </c>
      <c r="C15601">
        <v>113</v>
      </c>
      <c r="D15601" s="1">
        <v>79.790328979492188</v>
      </c>
      <c r="E15601" s="1">
        <v>910458.3125</v>
      </c>
      <c r="F15601" s="1">
        <v>103334.859375</v>
      </c>
      <c r="G15601" t="s">
        <v>101</v>
      </c>
    </row>
    <row r="15602" spans="1:7" x14ac:dyDescent="0.15">
      <c r="A15602">
        <v>35</v>
      </c>
      <c r="B15602" t="s">
        <v>131</v>
      </c>
      <c r="C15602">
        <v>114</v>
      </c>
      <c r="D15602" s="1">
        <v>79.922386169433594</v>
      </c>
      <c r="E15602" s="1">
        <v>898381.125</v>
      </c>
      <c r="F15602" s="1">
        <v>105859.296875</v>
      </c>
      <c r="G15602" t="s">
        <v>101</v>
      </c>
    </row>
    <row r="15603" spans="1:7" x14ac:dyDescent="0.15">
      <c r="A15603">
        <v>35</v>
      </c>
      <c r="B15603" t="s">
        <v>131</v>
      </c>
      <c r="C15603">
        <v>115</v>
      </c>
      <c r="D15603" s="1">
        <v>80.054443359375</v>
      </c>
      <c r="E15603" s="1">
        <v>884480.5</v>
      </c>
      <c r="F15603" s="1">
        <v>108427.34375</v>
      </c>
      <c r="G15603" t="s">
        <v>101</v>
      </c>
    </row>
    <row r="15604" spans="1:7" x14ac:dyDescent="0.15">
      <c r="A15604">
        <v>35</v>
      </c>
      <c r="B15604" t="s">
        <v>131</v>
      </c>
      <c r="C15604">
        <v>116</v>
      </c>
      <c r="D15604" s="1">
        <v>80.186492919921875</v>
      </c>
      <c r="E15604" s="1">
        <v>870003.5625</v>
      </c>
      <c r="F15604" s="1">
        <v>111120.734375</v>
      </c>
      <c r="G15604" t="s">
        <v>101</v>
      </c>
    </row>
    <row r="15605" spans="1:7" x14ac:dyDescent="0.15">
      <c r="A15605">
        <v>35</v>
      </c>
      <c r="B15605" t="s">
        <v>131</v>
      </c>
      <c r="C15605">
        <v>117</v>
      </c>
      <c r="D15605" s="1">
        <v>80.318550109863281</v>
      </c>
      <c r="E15605" s="1">
        <v>853922.9375</v>
      </c>
      <c r="F15605" s="1">
        <v>114064.984375</v>
      </c>
      <c r="G15605" t="s">
        <v>101</v>
      </c>
    </row>
    <row r="15606" spans="1:7" x14ac:dyDescent="0.15">
      <c r="A15606">
        <v>35</v>
      </c>
      <c r="B15606" t="s">
        <v>131</v>
      </c>
      <c r="C15606">
        <v>118</v>
      </c>
      <c r="D15606" s="1">
        <v>80.450607299804688</v>
      </c>
      <c r="E15606" s="1">
        <v>841108.25</v>
      </c>
      <c r="F15606" s="1">
        <v>117416.625</v>
      </c>
      <c r="G15606" t="s">
        <v>101</v>
      </c>
    </row>
    <row r="15607" spans="1:7" x14ac:dyDescent="0.15">
      <c r="A15607">
        <v>35</v>
      </c>
      <c r="B15607" t="s">
        <v>131</v>
      </c>
      <c r="C15607">
        <v>119</v>
      </c>
      <c r="D15607" s="1">
        <v>80.582656860351562</v>
      </c>
      <c r="E15607" s="1">
        <v>826085.3125</v>
      </c>
      <c r="F15607" s="1">
        <v>121336.1328125</v>
      </c>
      <c r="G15607" t="s">
        <v>101</v>
      </c>
    </row>
    <row r="15608" spans="1:7" x14ac:dyDescent="0.15">
      <c r="A15608">
        <v>35</v>
      </c>
      <c r="B15608" t="s">
        <v>131</v>
      </c>
      <c r="C15608">
        <v>120</v>
      </c>
      <c r="D15608" s="1">
        <v>80.714714050292969</v>
      </c>
      <c r="E15608" s="1">
        <v>809335.125</v>
      </c>
      <c r="F15608" s="1">
        <v>125958.953125</v>
      </c>
      <c r="G15608" t="s">
        <v>101</v>
      </c>
    </row>
    <row r="15609" spans="1:7" x14ac:dyDescent="0.15">
      <c r="A15609">
        <v>35</v>
      </c>
      <c r="B15609" t="s">
        <v>131</v>
      </c>
      <c r="C15609">
        <v>121</v>
      </c>
      <c r="D15609" s="1">
        <v>80.846771240234375</v>
      </c>
      <c r="E15609" s="1">
        <v>793542.5625</v>
      </c>
      <c r="F15609" s="1">
        <v>131373.140625</v>
      </c>
      <c r="G15609" t="s">
        <v>101</v>
      </c>
    </row>
    <row r="15610" spans="1:7" x14ac:dyDescent="0.15">
      <c r="A15610">
        <v>35</v>
      </c>
      <c r="B15610" t="s">
        <v>131</v>
      </c>
      <c r="C15610">
        <v>122</v>
      </c>
      <c r="D15610" s="1">
        <v>80.97882080078125</v>
      </c>
      <c r="E15610" s="1">
        <v>776401.75</v>
      </c>
      <c r="F15610" s="1">
        <v>137600.703125</v>
      </c>
      <c r="G15610" t="s">
        <v>101</v>
      </c>
    </row>
    <row r="15611" spans="1:7" x14ac:dyDescent="0.15">
      <c r="A15611">
        <v>35</v>
      </c>
      <c r="B15611" t="s">
        <v>131</v>
      </c>
      <c r="C15611">
        <v>123</v>
      </c>
      <c r="D15611" s="1">
        <v>81.110877990722656</v>
      </c>
      <c r="E15611" s="1">
        <v>759193.625</v>
      </c>
      <c r="F15611" s="1">
        <v>144589.09375</v>
      </c>
      <c r="G15611" t="s">
        <v>101</v>
      </c>
    </row>
    <row r="15612" spans="1:7" x14ac:dyDescent="0.15">
      <c r="A15612">
        <v>35</v>
      </c>
      <c r="B15612" t="s">
        <v>131</v>
      </c>
      <c r="C15612">
        <v>124</v>
      </c>
      <c r="D15612" s="1">
        <v>81.242935180664062</v>
      </c>
      <c r="E15612" s="1">
        <v>740960.75</v>
      </c>
      <c r="F15612" s="1">
        <v>152211.25</v>
      </c>
      <c r="G15612" t="s">
        <v>101</v>
      </c>
    </row>
    <row r="15613" spans="1:7" x14ac:dyDescent="0.15">
      <c r="A15613">
        <v>35</v>
      </c>
      <c r="B15613" t="s">
        <v>131</v>
      </c>
      <c r="C15613">
        <v>125</v>
      </c>
      <c r="D15613" s="1">
        <v>81.374984741210938</v>
      </c>
      <c r="E15613" s="1">
        <v>719713.5625</v>
      </c>
      <c r="F15613" s="1">
        <v>160274.625</v>
      </c>
      <c r="G15613" t="s">
        <v>101</v>
      </c>
    </row>
    <row r="15614" spans="1:7" x14ac:dyDescent="0.15">
      <c r="A15614">
        <v>35</v>
      </c>
      <c r="B15614" t="s">
        <v>131</v>
      </c>
      <c r="C15614">
        <v>126</v>
      </c>
      <c r="D15614" s="1">
        <v>81.507041931152344</v>
      </c>
      <c r="E15614" s="1">
        <v>699089.375</v>
      </c>
      <c r="F15614" s="1">
        <v>168532.609375</v>
      </c>
      <c r="G15614" t="s">
        <v>101</v>
      </c>
    </row>
    <row r="15615" spans="1:7" x14ac:dyDescent="0.15">
      <c r="A15615">
        <v>35</v>
      </c>
      <c r="B15615" t="s">
        <v>131</v>
      </c>
      <c r="C15615">
        <v>127</v>
      </c>
      <c r="D15615" s="1">
        <v>81.63909912109375</v>
      </c>
      <c r="E15615" s="1">
        <v>676339.375</v>
      </c>
      <c r="F15615" s="1">
        <v>176691.265625</v>
      </c>
      <c r="G15615" t="s">
        <v>101</v>
      </c>
    </row>
    <row r="15616" spans="1:7" x14ac:dyDescent="0.15">
      <c r="A15616">
        <v>35</v>
      </c>
      <c r="B15616" t="s">
        <v>131</v>
      </c>
      <c r="C15616">
        <v>128</v>
      </c>
      <c r="D15616" s="1">
        <v>81.771148681640625</v>
      </c>
      <c r="E15616" s="1">
        <v>652375.625</v>
      </c>
      <c r="F15616" s="1">
        <v>184412.234375</v>
      </c>
      <c r="G15616" t="s">
        <v>101</v>
      </c>
    </row>
    <row r="15617" spans="1:7" x14ac:dyDescent="0.15">
      <c r="A15617">
        <v>35</v>
      </c>
      <c r="B15617" t="s">
        <v>131</v>
      </c>
      <c r="C15617">
        <v>129</v>
      </c>
      <c r="D15617" s="1">
        <v>81.903205871582031</v>
      </c>
      <c r="E15617" s="1">
        <v>629419.25</v>
      </c>
      <c r="F15617" s="1">
        <v>191323.640625</v>
      </c>
      <c r="G15617" t="s">
        <v>101</v>
      </c>
    </row>
    <row r="15618" spans="1:7" x14ac:dyDescent="0.15">
      <c r="A15618">
        <v>35</v>
      </c>
      <c r="B15618" t="s">
        <v>131</v>
      </c>
      <c r="C15618">
        <v>130</v>
      </c>
      <c r="D15618" s="1">
        <v>82.035263061523438</v>
      </c>
      <c r="E15618" s="1">
        <v>600626.5625</v>
      </c>
      <c r="F15618" s="1">
        <v>197036.53125</v>
      </c>
      <c r="G15618" t="s">
        <v>101</v>
      </c>
    </row>
    <row r="15619" spans="1:7" x14ac:dyDescent="0.15">
      <c r="A15619">
        <v>35</v>
      </c>
      <c r="B15619" t="s">
        <v>131</v>
      </c>
      <c r="C15619">
        <v>131</v>
      </c>
      <c r="D15619" s="1">
        <v>82.167312622070312</v>
      </c>
      <c r="E15619" s="1">
        <v>574805.8125</v>
      </c>
      <c r="F15619" s="1">
        <v>201168.15625</v>
      </c>
      <c r="G15619" t="s">
        <v>101</v>
      </c>
    </row>
    <row r="15620" spans="1:7" x14ac:dyDescent="0.15">
      <c r="A15620">
        <v>35</v>
      </c>
      <c r="B15620" t="s">
        <v>131</v>
      </c>
      <c r="C15620">
        <v>132</v>
      </c>
      <c r="D15620" s="1">
        <v>82.299369812011719</v>
      </c>
      <c r="E15620" s="1">
        <v>547674.125</v>
      </c>
      <c r="F15620" s="1">
        <v>203361.4375</v>
      </c>
      <c r="G15620" t="s">
        <v>101</v>
      </c>
    </row>
    <row r="15621" spans="1:7" x14ac:dyDescent="0.15">
      <c r="A15621">
        <v>35</v>
      </c>
      <c r="B15621" t="s">
        <v>131</v>
      </c>
      <c r="C15621">
        <v>133</v>
      </c>
      <c r="D15621" s="1">
        <v>82.431427001953125</v>
      </c>
      <c r="E15621" s="1">
        <v>520936.03125</v>
      </c>
      <c r="F15621" s="1">
        <v>203307.40625</v>
      </c>
      <c r="G15621" t="s">
        <v>101</v>
      </c>
    </row>
    <row r="15622" spans="1:7" x14ac:dyDescent="0.15">
      <c r="A15622">
        <v>35</v>
      </c>
      <c r="B15622" t="s">
        <v>131</v>
      </c>
      <c r="C15622">
        <v>134</v>
      </c>
      <c r="D15622" s="1">
        <v>82.5634765625</v>
      </c>
      <c r="E15622" s="1">
        <v>492772.65625</v>
      </c>
      <c r="F15622" s="1">
        <v>200778.65625</v>
      </c>
      <c r="G15622" t="s">
        <v>101</v>
      </c>
    </row>
    <row r="15623" spans="1:7" x14ac:dyDescent="0.15">
      <c r="A15623">
        <v>35</v>
      </c>
      <c r="B15623" t="s">
        <v>131</v>
      </c>
      <c r="C15623">
        <v>135</v>
      </c>
      <c r="D15623" s="1">
        <v>82.695533752441406</v>
      </c>
      <c r="E15623" s="1">
        <v>462654.34375</v>
      </c>
      <c r="F15623" s="1">
        <v>195665.78125</v>
      </c>
      <c r="G15623" t="s">
        <v>101</v>
      </c>
    </row>
    <row r="15624" spans="1:7" x14ac:dyDescent="0.15">
      <c r="A15624">
        <v>35</v>
      </c>
      <c r="B15624" t="s">
        <v>131</v>
      </c>
      <c r="C15624">
        <v>136</v>
      </c>
      <c r="D15624" s="1">
        <v>82.827590942382812</v>
      </c>
      <c r="E15624" s="1">
        <v>437576.53125</v>
      </c>
      <c r="F15624" s="1">
        <v>188008.125</v>
      </c>
      <c r="G15624" t="s">
        <v>101</v>
      </c>
    </row>
    <row r="15625" spans="1:7" x14ac:dyDescent="0.15">
      <c r="A15625">
        <v>35</v>
      </c>
      <c r="B15625" t="s">
        <v>131</v>
      </c>
      <c r="C15625">
        <v>137</v>
      </c>
      <c r="D15625" s="1">
        <v>82.959648132324219</v>
      </c>
      <c r="E15625" s="1">
        <v>411105.34375</v>
      </c>
      <c r="F15625" s="1">
        <v>178002.046875</v>
      </c>
      <c r="G15625" t="s">
        <v>101</v>
      </c>
    </row>
    <row r="15626" spans="1:7" x14ac:dyDescent="0.15">
      <c r="A15626">
        <v>35</v>
      </c>
      <c r="B15626" t="s">
        <v>131</v>
      </c>
      <c r="C15626">
        <v>138</v>
      </c>
      <c r="D15626" s="1">
        <v>83.091697692871094</v>
      </c>
      <c r="E15626" s="1">
        <v>386366.34375</v>
      </c>
      <c r="F15626" s="1">
        <v>165987.90625</v>
      </c>
      <c r="G15626" t="s">
        <v>101</v>
      </c>
    </row>
    <row r="15627" spans="1:7" x14ac:dyDescent="0.15">
      <c r="A15627">
        <v>35</v>
      </c>
      <c r="B15627" t="s">
        <v>131</v>
      </c>
      <c r="C15627">
        <v>139</v>
      </c>
      <c r="D15627" s="1">
        <v>83.2237548828125</v>
      </c>
      <c r="E15627" s="1">
        <v>363539.1875</v>
      </c>
      <c r="F15627" s="1">
        <v>152424.359375</v>
      </c>
      <c r="G15627" t="s">
        <v>101</v>
      </c>
    </row>
    <row r="15628" spans="1:7" x14ac:dyDescent="0.15">
      <c r="A15628">
        <v>35</v>
      </c>
      <c r="B15628" t="s">
        <v>131</v>
      </c>
      <c r="C15628">
        <v>140</v>
      </c>
      <c r="D15628" s="1">
        <v>83.355812072753906</v>
      </c>
      <c r="E15628" s="1">
        <v>344182.84375</v>
      </c>
      <c r="F15628" s="1">
        <v>137852.84375</v>
      </c>
      <c r="G15628" t="s">
        <v>101</v>
      </c>
    </row>
    <row r="15629" spans="1:7" x14ac:dyDescent="0.15">
      <c r="A15629">
        <v>35</v>
      </c>
      <c r="B15629" t="s">
        <v>131</v>
      </c>
      <c r="C15629">
        <v>141</v>
      </c>
      <c r="D15629" s="1">
        <v>83.487861633300781</v>
      </c>
      <c r="E15629" s="1">
        <v>324899.25</v>
      </c>
      <c r="F15629" s="1">
        <v>122854.75</v>
      </c>
      <c r="G15629" t="s">
        <v>101</v>
      </c>
    </row>
    <row r="15630" spans="1:7" x14ac:dyDescent="0.15">
      <c r="A15630">
        <v>35</v>
      </c>
      <c r="B15630" t="s">
        <v>131</v>
      </c>
      <c r="C15630">
        <v>142</v>
      </c>
      <c r="D15630" s="1">
        <v>83.619918823242188</v>
      </c>
      <c r="E15630" s="1">
        <v>310707.125</v>
      </c>
      <c r="F15630" s="1">
        <v>107998.8046875</v>
      </c>
      <c r="G15630" t="s">
        <v>101</v>
      </c>
    </row>
    <row r="15631" spans="1:7" x14ac:dyDescent="0.15">
      <c r="A15631">
        <v>35</v>
      </c>
      <c r="B15631" t="s">
        <v>131</v>
      </c>
      <c r="C15631">
        <v>143</v>
      </c>
      <c r="D15631" s="1">
        <v>83.751976013183594</v>
      </c>
      <c r="E15631" s="1">
        <v>297198.3125</v>
      </c>
      <c r="F15631" s="1">
        <v>93789.2734375</v>
      </c>
      <c r="G15631" t="s">
        <v>101</v>
      </c>
    </row>
    <row r="15632" spans="1:7" x14ac:dyDescent="0.15">
      <c r="A15632">
        <v>35</v>
      </c>
      <c r="B15632" t="s">
        <v>131</v>
      </c>
      <c r="C15632">
        <v>144</v>
      </c>
      <c r="D15632" s="1">
        <v>83.884033203125</v>
      </c>
      <c r="E15632" s="1">
        <v>285769.53125</v>
      </c>
      <c r="F15632" s="1">
        <v>80623.75</v>
      </c>
      <c r="G15632" t="s">
        <v>101</v>
      </c>
    </row>
    <row r="15633" spans="1:7" x14ac:dyDescent="0.15">
      <c r="A15633">
        <v>35</v>
      </c>
      <c r="B15633" t="s">
        <v>131</v>
      </c>
      <c r="C15633">
        <v>145</v>
      </c>
      <c r="D15633" s="1">
        <v>84.016082763671875</v>
      </c>
      <c r="E15633" s="1">
        <v>276076.3125</v>
      </c>
      <c r="F15633" s="1">
        <v>68764.21875</v>
      </c>
      <c r="G15633" t="s">
        <v>101</v>
      </c>
    </row>
    <row r="15634" spans="1:7" x14ac:dyDescent="0.15">
      <c r="A15634">
        <v>35</v>
      </c>
      <c r="B15634" t="s">
        <v>131</v>
      </c>
      <c r="C15634">
        <v>146</v>
      </c>
      <c r="D15634" s="1">
        <v>84.148139953613281</v>
      </c>
      <c r="E15634" s="1">
        <v>269056.65625</v>
      </c>
      <c r="F15634" s="1">
        <v>58286.4140625</v>
      </c>
      <c r="G15634" t="s">
        <v>101</v>
      </c>
    </row>
    <row r="15635" spans="1:7" x14ac:dyDescent="0.15">
      <c r="A15635">
        <v>35</v>
      </c>
      <c r="B15635" t="s">
        <v>131</v>
      </c>
      <c r="C15635">
        <v>147</v>
      </c>
      <c r="D15635" s="1">
        <v>84.280197143554688</v>
      </c>
      <c r="E15635" s="1">
        <v>261396.484375</v>
      </c>
      <c r="F15635" s="1">
        <v>49304.3515625</v>
      </c>
      <c r="G15635" t="s">
        <v>101</v>
      </c>
    </row>
    <row r="15636" spans="1:7" x14ac:dyDescent="0.15">
      <c r="A15636">
        <v>35</v>
      </c>
      <c r="B15636" t="s">
        <v>131</v>
      </c>
      <c r="C15636">
        <v>148</v>
      </c>
      <c r="D15636" s="1">
        <v>84.412246704101562</v>
      </c>
      <c r="E15636" s="1">
        <v>256242.515625</v>
      </c>
      <c r="F15636" s="1">
        <v>41761.4296875</v>
      </c>
      <c r="G15636" t="s">
        <v>101</v>
      </c>
    </row>
    <row r="15637" spans="1:7" x14ac:dyDescent="0.15">
      <c r="A15637">
        <v>35</v>
      </c>
      <c r="B15637" t="s">
        <v>131</v>
      </c>
      <c r="C15637">
        <v>149</v>
      </c>
      <c r="D15637" s="1">
        <v>84.544303894042969</v>
      </c>
      <c r="E15637" s="1">
        <v>250701.640625</v>
      </c>
      <c r="F15637" s="1">
        <v>35537.703125</v>
      </c>
      <c r="G15637" t="s">
        <v>101</v>
      </c>
    </row>
    <row r="15638" spans="1:7" x14ac:dyDescent="0.15">
      <c r="A15638">
        <v>35</v>
      </c>
      <c r="B15638" t="s">
        <v>131</v>
      </c>
      <c r="C15638">
        <v>150</v>
      </c>
      <c r="D15638" s="1">
        <v>84.676361083984375</v>
      </c>
      <c r="E15638" s="1">
        <v>248428.140625</v>
      </c>
      <c r="F15638" s="1">
        <v>30471.69140625</v>
      </c>
      <c r="G15638" t="s">
        <v>101</v>
      </c>
    </row>
    <row r="15639" spans="1:7" x14ac:dyDescent="0.15">
      <c r="A15639">
        <v>35</v>
      </c>
      <c r="B15639" t="s">
        <v>131</v>
      </c>
      <c r="C15639">
        <v>151</v>
      </c>
      <c r="D15639" s="1">
        <v>84.80841064453125</v>
      </c>
      <c r="E15639" s="1">
        <v>243442.171875</v>
      </c>
      <c r="F15639" s="1">
        <v>26381.8203125</v>
      </c>
      <c r="G15639" t="s">
        <v>101</v>
      </c>
    </row>
    <row r="15640" spans="1:7" x14ac:dyDescent="0.15">
      <c r="A15640">
        <v>35</v>
      </c>
      <c r="B15640" t="s">
        <v>131</v>
      </c>
      <c r="C15640">
        <v>152</v>
      </c>
      <c r="D15640" s="1">
        <v>84.940467834472656</v>
      </c>
      <c r="E15640" s="1">
        <v>241453.859375</v>
      </c>
      <c r="F15640" s="1">
        <v>23090.46875</v>
      </c>
      <c r="G15640" t="s">
        <v>101</v>
      </c>
    </row>
    <row r="15641" spans="1:7" x14ac:dyDescent="0.15">
      <c r="A15641">
        <v>35</v>
      </c>
      <c r="B15641" t="s">
        <v>131</v>
      </c>
      <c r="C15641">
        <v>153</v>
      </c>
      <c r="D15641" s="1">
        <v>85.072525024414062</v>
      </c>
      <c r="E15641" s="1">
        <v>237206.75</v>
      </c>
      <c r="F15641" s="1">
        <v>20446.3515625</v>
      </c>
      <c r="G15641" t="s">
        <v>101</v>
      </c>
    </row>
    <row r="15642" spans="1:7" x14ac:dyDescent="0.15">
      <c r="A15642">
        <v>35</v>
      </c>
      <c r="B15642" t="s">
        <v>131</v>
      </c>
      <c r="C15642">
        <v>154</v>
      </c>
      <c r="D15642" s="1">
        <v>85.204574584960938</v>
      </c>
      <c r="E15642" s="1">
        <v>236141.671875</v>
      </c>
      <c r="F15642" s="1">
        <v>18337.93359375</v>
      </c>
      <c r="G15642" t="s">
        <v>101</v>
      </c>
    </row>
    <row r="15643" spans="1:7" x14ac:dyDescent="0.15">
      <c r="A15643">
        <v>35</v>
      </c>
      <c r="B15643" t="s">
        <v>131</v>
      </c>
      <c r="C15643">
        <v>155</v>
      </c>
      <c r="D15643" s="1">
        <v>85.336631774902344</v>
      </c>
      <c r="E15643" s="1">
        <v>233633.234375</v>
      </c>
      <c r="F15643" s="1">
        <v>16691.0546875</v>
      </c>
      <c r="G15643" t="s">
        <v>101</v>
      </c>
    </row>
    <row r="15644" spans="1:7" x14ac:dyDescent="0.15">
      <c r="A15644">
        <v>35</v>
      </c>
      <c r="B15644" t="s">
        <v>131</v>
      </c>
      <c r="C15644">
        <v>156</v>
      </c>
      <c r="D15644" s="1">
        <v>85.46868896484375</v>
      </c>
      <c r="E15644" s="1">
        <v>230154.4375</v>
      </c>
      <c r="F15644" s="1">
        <v>15450.140625</v>
      </c>
      <c r="G15644" t="s">
        <v>101</v>
      </c>
    </row>
    <row r="15645" spans="1:7" x14ac:dyDescent="0.15">
      <c r="A15645">
        <v>35</v>
      </c>
      <c r="B15645" t="s">
        <v>131</v>
      </c>
      <c r="C15645">
        <v>157</v>
      </c>
      <c r="D15645" s="1">
        <v>85.600738525390625</v>
      </c>
      <c r="E15645" s="1">
        <v>229697.53125</v>
      </c>
      <c r="F15645" s="1">
        <v>14553.69140625</v>
      </c>
      <c r="G15645" t="s">
        <v>101</v>
      </c>
    </row>
    <row r="15646" spans="1:7" x14ac:dyDescent="0.15">
      <c r="A15646">
        <v>35</v>
      </c>
      <c r="B15646" t="s">
        <v>131</v>
      </c>
      <c r="C15646">
        <v>158</v>
      </c>
      <c r="D15646" s="1">
        <v>85.732795715332031</v>
      </c>
      <c r="E15646" s="1">
        <v>227602.46875</v>
      </c>
      <c r="F15646" s="1">
        <v>13917.484375</v>
      </c>
      <c r="G15646" t="s">
        <v>101</v>
      </c>
    </row>
    <row r="15647" spans="1:7" x14ac:dyDescent="0.15">
      <c r="A15647">
        <v>35</v>
      </c>
      <c r="B15647" t="s">
        <v>131</v>
      </c>
      <c r="C15647">
        <v>159</v>
      </c>
      <c r="D15647" s="1">
        <v>85.864852905273438</v>
      </c>
      <c r="E15647" s="1">
        <v>226901.015625</v>
      </c>
      <c r="F15647" s="1">
        <v>13436.1953125</v>
      </c>
      <c r="G15647" t="s">
        <v>101</v>
      </c>
    </row>
    <row r="15648" spans="1:7" x14ac:dyDescent="0.15">
      <c r="A15648">
        <v>35</v>
      </c>
      <c r="B15648" t="s">
        <v>131</v>
      </c>
      <c r="C15648">
        <v>160</v>
      </c>
      <c r="D15648" s="1">
        <v>85.996902465820312</v>
      </c>
      <c r="E15648" s="1">
        <v>222753.46875</v>
      </c>
      <c r="F15648" s="1">
        <v>13000.90625</v>
      </c>
      <c r="G15648" t="s">
        <v>101</v>
      </c>
    </row>
    <row r="15649" spans="1:7" x14ac:dyDescent="0.15">
      <c r="A15649">
        <v>35</v>
      </c>
      <c r="B15649" t="s">
        <v>131</v>
      </c>
      <c r="C15649">
        <v>161</v>
      </c>
      <c r="D15649" s="1">
        <v>86.128959655761719</v>
      </c>
      <c r="E15649" s="1">
        <v>220743.96875</v>
      </c>
      <c r="F15649" s="1">
        <v>12521.390625</v>
      </c>
      <c r="G15649" t="s">
        <v>101</v>
      </c>
    </row>
    <row r="15650" spans="1:7" x14ac:dyDescent="0.15">
      <c r="A15650">
        <v>35</v>
      </c>
      <c r="B15650" t="s">
        <v>131</v>
      </c>
      <c r="C15650">
        <v>162</v>
      </c>
      <c r="D15650" s="1">
        <v>86.261016845703125</v>
      </c>
      <c r="E15650" s="1">
        <v>221578.78125</v>
      </c>
      <c r="F15650" s="1">
        <v>11942.0625</v>
      </c>
      <c r="G15650" t="s">
        <v>101</v>
      </c>
    </row>
    <row r="15651" spans="1:7" x14ac:dyDescent="0.15">
      <c r="A15651">
        <v>35</v>
      </c>
      <c r="B15651" t="s">
        <v>131</v>
      </c>
      <c r="C15651">
        <v>163</v>
      </c>
      <c r="D15651" s="1">
        <v>86.39306640625</v>
      </c>
      <c r="E15651" s="1">
        <v>218457.75</v>
      </c>
      <c r="F15651" s="1">
        <v>11248.73046875</v>
      </c>
      <c r="G15651" t="s">
        <v>101</v>
      </c>
    </row>
    <row r="15652" spans="1:7" x14ac:dyDescent="0.15">
      <c r="A15652">
        <v>35</v>
      </c>
      <c r="B15652" t="s">
        <v>131</v>
      </c>
      <c r="C15652">
        <v>164</v>
      </c>
      <c r="D15652" s="1">
        <v>86.525123596191406</v>
      </c>
      <c r="E15652" s="1">
        <v>215072.9375</v>
      </c>
      <c r="F15652" s="1">
        <v>10466.0234375</v>
      </c>
      <c r="G15652" t="s">
        <v>101</v>
      </c>
    </row>
    <row r="15653" spans="1:7" x14ac:dyDescent="0.15">
      <c r="A15653">
        <v>35</v>
      </c>
      <c r="B15653" t="s">
        <v>131</v>
      </c>
      <c r="C15653">
        <v>165</v>
      </c>
      <c r="D15653" s="1">
        <v>86.657180786132812</v>
      </c>
      <c r="E15653" s="1">
        <v>215546.09375</v>
      </c>
      <c r="F15653" s="1">
        <v>9644.08984375</v>
      </c>
      <c r="G15653" t="s">
        <v>101</v>
      </c>
    </row>
    <row r="15654" spans="1:7" x14ac:dyDescent="0.15">
      <c r="A15654">
        <v>35</v>
      </c>
      <c r="B15654" t="s">
        <v>131</v>
      </c>
      <c r="C15654">
        <v>166</v>
      </c>
      <c r="D15654" s="1">
        <v>86.789230346679688</v>
      </c>
      <c r="E15654" s="1">
        <v>213319.671875</v>
      </c>
      <c r="F15654" s="1">
        <v>8839.43359375</v>
      </c>
      <c r="G15654" t="s">
        <v>101</v>
      </c>
    </row>
    <row r="15655" spans="1:7" x14ac:dyDescent="0.15">
      <c r="A15655">
        <v>35</v>
      </c>
      <c r="B15655" t="s">
        <v>131</v>
      </c>
      <c r="C15655">
        <v>167</v>
      </c>
      <c r="D15655" s="1">
        <v>86.921287536621094</v>
      </c>
      <c r="E15655" s="1">
        <v>212826.1875</v>
      </c>
      <c r="F15655" s="1">
        <v>8096.78515625</v>
      </c>
      <c r="G15655" t="s">
        <v>101</v>
      </c>
    </row>
    <row r="15656" spans="1:7" x14ac:dyDescent="0.15">
      <c r="A15656">
        <v>35</v>
      </c>
      <c r="B15656" t="s">
        <v>131</v>
      </c>
      <c r="C15656">
        <v>168</v>
      </c>
      <c r="D15656" s="1">
        <v>87.0533447265625</v>
      </c>
      <c r="E15656" s="1">
        <v>211507.3125</v>
      </c>
      <c r="F15656" s="1">
        <v>7443.0234375</v>
      </c>
      <c r="G15656" t="s">
        <v>101</v>
      </c>
    </row>
    <row r="15657" spans="1:7" x14ac:dyDescent="0.15">
      <c r="A15657">
        <v>35</v>
      </c>
      <c r="B15657" t="s">
        <v>131</v>
      </c>
      <c r="C15657">
        <v>169</v>
      </c>
      <c r="D15657" s="1">
        <v>87.185394287109375</v>
      </c>
      <c r="E15657" s="1">
        <v>210403.359375</v>
      </c>
      <c r="F15657" s="1">
        <v>6890.27734375</v>
      </c>
      <c r="G15657" t="s">
        <v>101</v>
      </c>
    </row>
    <row r="15658" spans="1:7" x14ac:dyDescent="0.15">
      <c r="A15658">
        <v>35</v>
      </c>
      <c r="B15658" t="s">
        <v>131</v>
      </c>
      <c r="C15658">
        <v>170</v>
      </c>
      <c r="D15658" s="1">
        <v>87.317451477050781</v>
      </c>
      <c r="E15658" s="1">
        <v>208515.703125</v>
      </c>
      <c r="F15658" s="1">
        <v>6440.1875</v>
      </c>
      <c r="G15658" t="s">
        <v>101</v>
      </c>
    </row>
    <row r="15659" spans="1:7" x14ac:dyDescent="0.15">
      <c r="A15659">
        <v>35</v>
      </c>
      <c r="B15659" t="s">
        <v>131</v>
      </c>
      <c r="C15659">
        <v>171</v>
      </c>
      <c r="D15659" s="1">
        <v>87.449508666992188</v>
      </c>
      <c r="E15659" s="1">
        <v>208106.21875</v>
      </c>
      <c r="F15659" s="1">
        <v>6081.828125</v>
      </c>
      <c r="G15659" t="s">
        <v>101</v>
      </c>
    </row>
    <row r="15660" spans="1:7" x14ac:dyDescent="0.15">
      <c r="A15660">
        <v>35</v>
      </c>
      <c r="B15660" t="s">
        <v>131</v>
      </c>
      <c r="C15660">
        <v>172</v>
      </c>
      <c r="D15660" s="1">
        <v>87.581558227539062</v>
      </c>
      <c r="E15660" s="1">
        <v>208814.078125</v>
      </c>
      <c r="F15660" s="1">
        <v>5788.92578125</v>
      </c>
      <c r="G15660" t="s">
        <v>101</v>
      </c>
    </row>
    <row r="15661" spans="1:7" x14ac:dyDescent="0.15">
      <c r="A15661">
        <v>35</v>
      </c>
      <c r="B15661" t="s">
        <v>131</v>
      </c>
      <c r="C15661">
        <v>173</v>
      </c>
      <c r="D15661" s="1">
        <v>87.713615417480469</v>
      </c>
      <c r="E15661" s="1">
        <v>206696.15625</v>
      </c>
      <c r="F15661" s="1">
        <v>5524.60546875</v>
      </c>
      <c r="G15661" t="s">
        <v>101</v>
      </c>
    </row>
    <row r="15662" spans="1:7" x14ac:dyDescent="0.15">
      <c r="A15662">
        <v>35</v>
      </c>
      <c r="B15662" t="s">
        <v>131</v>
      </c>
      <c r="C15662">
        <v>174</v>
      </c>
      <c r="D15662" s="1">
        <v>87.845672607421875</v>
      </c>
      <c r="E15662" s="1">
        <v>205197.5</v>
      </c>
      <c r="F15662" s="1">
        <v>5253.578125</v>
      </c>
      <c r="G15662" t="s">
        <v>101</v>
      </c>
    </row>
    <row r="15663" spans="1:7" x14ac:dyDescent="0.15">
      <c r="A15663">
        <v>35</v>
      </c>
      <c r="B15663" t="s">
        <v>131</v>
      </c>
      <c r="C15663">
        <v>175</v>
      </c>
      <c r="D15663" s="1">
        <v>87.97772216796875</v>
      </c>
      <c r="E15663" s="1">
        <v>204075.984375</v>
      </c>
      <c r="F15663" s="1">
        <v>4953.26171875</v>
      </c>
      <c r="G15663" t="s">
        <v>101</v>
      </c>
    </row>
    <row r="15664" spans="1:7" x14ac:dyDescent="0.15">
      <c r="A15664">
        <v>35</v>
      </c>
      <c r="B15664" t="s">
        <v>131</v>
      </c>
      <c r="C15664">
        <v>176</v>
      </c>
      <c r="D15664" s="1">
        <v>88.109779357910156</v>
      </c>
      <c r="E15664" s="1">
        <v>205115.375</v>
      </c>
      <c r="F15664" s="1">
        <v>4619.16015625</v>
      </c>
      <c r="G15664" t="s">
        <v>101</v>
      </c>
    </row>
    <row r="15665" spans="1:7" x14ac:dyDescent="0.15">
      <c r="A15665">
        <v>35</v>
      </c>
      <c r="B15665" t="s">
        <v>131</v>
      </c>
      <c r="C15665">
        <v>177</v>
      </c>
      <c r="D15665" s="1">
        <v>88.241836547851562</v>
      </c>
      <c r="E15665" s="1">
        <v>203977.21875</v>
      </c>
      <c r="F15665" s="1">
        <v>4267.0546875</v>
      </c>
      <c r="G15665" t="s">
        <v>101</v>
      </c>
    </row>
    <row r="15666" spans="1:7" x14ac:dyDescent="0.15">
      <c r="A15666">
        <v>35</v>
      </c>
      <c r="B15666" t="s">
        <v>131</v>
      </c>
      <c r="C15666">
        <v>178</v>
      </c>
      <c r="D15666" s="1">
        <v>88.373886108398438</v>
      </c>
      <c r="E15666" s="1">
        <v>201220.625</v>
      </c>
      <c r="F15666" s="1">
        <v>3933.8515625</v>
      </c>
      <c r="G15666" t="s">
        <v>101</v>
      </c>
    </row>
    <row r="15667" spans="1:7" x14ac:dyDescent="0.15">
      <c r="A15667">
        <v>35</v>
      </c>
      <c r="B15667" t="s">
        <v>131</v>
      </c>
      <c r="C15667">
        <v>179</v>
      </c>
      <c r="D15667" s="1">
        <v>88.505943298339844</v>
      </c>
      <c r="E15667" s="1">
        <v>202307.90625</v>
      </c>
      <c r="F15667" s="1">
        <v>3673.5390625</v>
      </c>
      <c r="G15667" t="s">
        <v>101</v>
      </c>
    </row>
    <row r="15668" spans="1:7" x14ac:dyDescent="0.15">
      <c r="A15668">
        <v>35</v>
      </c>
      <c r="B15668" t="s">
        <v>131</v>
      </c>
      <c r="C15668">
        <v>180</v>
      </c>
      <c r="D15668" s="1">
        <v>88.63800048828125</v>
      </c>
      <c r="E15668" s="1">
        <v>201551.90625</v>
      </c>
      <c r="F15668" s="1">
        <v>3540.671875</v>
      </c>
      <c r="G15668" t="s">
        <v>101</v>
      </c>
    </row>
    <row r="15669" spans="1:7" x14ac:dyDescent="0.15">
      <c r="A15669">
        <v>35</v>
      </c>
      <c r="B15669" t="s">
        <v>131</v>
      </c>
      <c r="C15669">
        <v>181</v>
      </c>
      <c r="D15669" s="1">
        <v>88.770050048828125</v>
      </c>
      <c r="E15669" s="1">
        <v>200273.125</v>
      </c>
      <c r="F15669" s="1">
        <v>3565.3984375</v>
      </c>
      <c r="G15669" t="s">
        <v>101</v>
      </c>
    </row>
    <row r="15670" spans="1:7" x14ac:dyDescent="0.15">
      <c r="A15670">
        <v>35</v>
      </c>
      <c r="B15670" t="s">
        <v>131</v>
      </c>
      <c r="C15670">
        <v>182</v>
      </c>
      <c r="D15670" s="1">
        <v>88.902107238769531</v>
      </c>
      <c r="E15670" s="1">
        <v>201447.71875</v>
      </c>
      <c r="F15670" s="1">
        <v>3733.6796875</v>
      </c>
      <c r="G15670" t="s">
        <v>101</v>
      </c>
    </row>
    <row r="15671" spans="1:7" x14ac:dyDescent="0.15">
      <c r="A15671">
        <v>35</v>
      </c>
      <c r="B15671" t="s">
        <v>131</v>
      </c>
      <c r="C15671">
        <v>183</v>
      </c>
      <c r="D15671" s="1">
        <v>89.034164428710938</v>
      </c>
      <c r="E15671" s="1">
        <v>200582.234375</v>
      </c>
      <c r="F15671" s="1">
        <v>3987.140625</v>
      </c>
      <c r="G15671" t="s">
        <v>101</v>
      </c>
    </row>
    <row r="15672" spans="1:7" x14ac:dyDescent="0.15">
      <c r="A15672">
        <v>35</v>
      </c>
      <c r="B15672" t="s">
        <v>131</v>
      </c>
      <c r="C15672">
        <v>184</v>
      </c>
      <c r="D15672" s="1">
        <v>89.166213989257812</v>
      </c>
      <c r="E15672" s="1">
        <v>197929.125</v>
      </c>
      <c r="F15672" s="1">
        <v>4243.25</v>
      </c>
      <c r="G15672" t="s">
        <v>101</v>
      </c>
    </row>
    <row r="15673" spans="1:7" x14ac:dyDescent="0.15">
      <c r="A15673">
        <v>35</v>
      </c>
      <c r="B15673" t="s">
        <v>131</v>
      </c>
      <c r="C15673">
        <v>185</v>
      </c>
      <c r="D15673" s="1">
        <v>89.298271179199219</v>
      </c>
      <c r="E15673" s="1">
        <v>199135.640625</v>
      </c>
      <c r="F15673" s="1">
        <v>4426.203125</v>
      </c>
      <c r="G15673" t="s">
        <v>101</v>
      </c>
    </row>
    <row r="15674" spans="1:7" x14ac:dyDescent="0.15">
      <c r="A15674">
        <v>35</v>
      </c>
      <c r="B15674" t="s">
        <v>131</v>
      </c>
      <c r="C15674">
        <v>186</v>
      </c>
      <c r="D15674" s="1">
        <v>89.430328369140625</v>
      </c>
      <c r="E15674" s="1">
        <v>198556.8125</v>
      </c>
      <c r="F15674" s="1">
        <v>4494.390625</v>
      </c>
      <c r="G15674" t="s">
        <v>101</v>
      </c>
    </row>
    <row r="15675" spans="1:7" x14ac:dyDescent="0.15">
      <c r="A15675">
        <v>35</v>
      </c>
      <c r="B15675" t="s">
        <v>131</v>
      </c>
      <c r="C15675">
        <v>187</v>
      </c>
      <c r="D15675" s="1">
        <v>89.5623779296875</v>
      </c>
      <c r="E15675" s="1">
        <v>195308.46875</v>
      </c>
      <c r="F15675" s="1">
        <v>4453.1953125</v>
      </c>
      <c r="G15675" t="s">
        <v>101</v>
      </c>
    </row>
    <row r="15676" spans="1:7" x14ac:dyDescent="0.15">
      <c r="A15676">
        <v>35</v>
      </c>
      <c r="B15676" t="s">
        <v>131</v>
      </c>
      <c r="C15676">
        <v>188</v>
      </c>
      <c r="D15676" s="1">
        <v>89.694435119628906</v>
      </c>
      <c r="E15676" s="1">
        <v>196125.25</v>
      </c>
      <c r="F15676" s="1">
        <v>4351.00390625</v>
      </c>
      <c r="G15676" t="s">
        <v>101</v>
      </c>
    </row>
    <row r="15677" spans="1:7" x14ac:dyDescent="0.15">
      <c r="A15677">
        <v>35</v>
      </c>
      <c r="B15677" t="s">
        <v>131</v>
      </c>
      <c r="C15677">
        <v>189</v>
      </c>
      <c r="D15677" s="1">
        <v>89.826492309570312</v>
      </c>
      <c r="E15677" s="1">
        <v>195744.015625</v>
      </c>
      <c r="F15677" s="1">
        <v>4259.515625</v>
      </c>
      <c r="G15677" t="s">
        <v>101</v>
      </c>
    </row>
    <row r="15678" spans="1:7" x14ac:dyDescent="0.15">
      <c r="A15678">
        <v>35</v>
      </c>
      <c r="B15678" t="s">
        <v>131</v>
      </c>
      <c r="C15678">
        <v>190</v>
      </c>
      <c r="D15678" s="1">
        <v>89.958549499511719</v>
      </c>
      <c r="E15678" s="1">
        <v>194241.546875</v>
      </c>
      <c r="F15678" s="1">
        <v>4245.42578125</v>
      </c>
      <c r="G15678" t="s">
        <v>101</v>
      </c>
    </row>
    <row r="15679" spans="1:7" x14ac:dyDescent="0.15">
      <c r="A15679">
        <v>35</v>
      </c>
      <c r="B15679" t="s">
        <v>131</v>
      </c>
      <c r="C15679">
        <v>191</v>
      </c>
      <c r="D15679" s="1">
        <v>90.090599060058594</v>
      </c>
      <c r="E15679" s="1">
        <v>194520.578125</v>
      </c>
      <c r="F15679" s="1">
        <v>4342.59765625</v>
      </c>
      <c r="G15679" t="s">
        <v>101</v>
      </c>
    </row>
    <row r="15680" spans="1:7" x14ac:dyDescent="0.15">
      <c r="A15680">
        <v>35</v>
      </c>
      <c r="B15680" t="s">
        <v>131</v>
      </c>
      <c r="C15680">
        <v>192</v>
      </c>
      <c r="D15680" s="1">
        <v>90.22265625</v>
      </c>
      <c r="E15680" s="1">
        <v>192972.890625</v>
      </c>
      <c r="F15680" s="1">
        <v>4532.6640625</v>
      </c>
      <c r="G15680" t="s">
        <v>101</v>
      </c>
    </row>
    <row r="15681" spans="1:7" x14ac:dyDescent="0.15">
      <c r="A15681">
        <v>35</v>
      </c>
      <c r="B15681" t="s">
        <v>131</v>
      </c>
      <c r="C15681">
        <v>193</v>
      </c>
      <c r="D15681" s="1">
        <v>90.354713439941406</v>
      </c>
      <c r="E15681" s="1">
        <v>193308.71875</v>
      </c>
      <c r="F15681" s="1">
        <v>4741.31640625</v>
      </c>
      <c r="G15681" t="s">
        <v>101</v>
      </c>
    </row>
    <row r="15682" spans="1:7" x14ac:dyDescent="0.15">
      <c r="A15682">
        <v>35</v>
      </c>
      <c r="B15682" t="s">
        <v>131</v>
      </c>
      <c r="C15682">
        <v>194</v>
      </c>
      <c r="D15682" s="1">
        <v>90.486770629882812</v>
      </c>
      <c r="E15682" s="1">
        <v>192500.921875</v>
      </c>
      <c r="F15682" s="1">
        <v>4857.6640625</v>
      </c>
      <c r="G15682" t="s">
        <v>101</v>
      </c>
    </row>
    <row r="15683" spans="1:7" x14ac:dyDescent="0.15">
      <c r="A15683">
        <v>35</v>
      </c>
      <c r="B15683" t="s">
        <v>131</v>
      </c>
      <c r="C15683">
        <v>195</v>
      </c>
      <c r="D15683" s="1">
        <v>90.618820190429688</v>
      </c>
      <c r="E15683" s="1">
        <v>191199.015625</v>
      </c>
      <c r="F15683" s="1">
        <v>4774.109375</v>
      </c>
      <c r="G15683" t="s">
        <v>101</v>
      </c>
    </row>
    <row r="15684" spans="1:7" x14ac:dyDescent="0.15">
      <c r="A15684">
        <v>35</v>
      </c>
      <c r="B15684" t="s">
        <v>131</v>
      </c>
      <c r="C15684">
        <v>196</v>
      </c>
      <c r="D15684" s="1">
        <v>90.750877380371094</v>
      </c>
      <c r="E15684" s="1">
        <v>189621.875</v>
      </c>
      <c r="F15684" s="1">
        <v>4436.6484375</v>
      </c>
      <c r="G15684" t="s">
        <v>101</v>
      </c>
    </row>
    <row r="15685" spans="1:7" x14ac:dyDescent="0.15">
      <c r="A15685">
        <v>35</v>
      </c>
      <c r="B15685" t="s">
        <v>131</v>
      </c>
      <c r="C15685">
        <v>197</v>
      </c>
      <c r="D15685" s="1">
        <v>90.8829345703125</v>
      </c>
      <c r="E15685" s="1">
        <v>188381.25</v>
      </c>
      <c r="F15685" s="1">
        <v>3880.8828125</v>
      </c>
      <c r="G15685" t="s">
        <v>101</v>
      </c>
    </row>
    <row r="15686" spans="1:7" x14ac:dyDescent="0.15">
      <c r="A15686">
        <v>35</v>
      </c>
      <c r="B15686" t="s">
        <v>131</v>
      </c>
      <c r="C15686">
        <v>198</v>
      </c>
      <c r="D15686" s="1">
        <v>91.014984130859375</v>
      </c>
      <c r="E15686" s="1">
        <v>187792.78125</v>
      </c>
      <c r="F15686" s="1">
        <v>3231.8125</v>
      </c>
      <c r="G15686" t="s">
        <v>101</v>
      </c>
    </row>
    <row r="15687" spans="1:7" x14ac:dyDescent="0.15">
      <c r="A15687">
        <v>35</v>
      </c>
      <c r="B15687" t="s">
        <v>131</v>
      </c>
      <c r="C15687">
        <v>199</v>
      </c>
      <c r="D15687" s="1">
        <v>91.147041320800781</v>
      </c>
      <c r="E15687" s="1">
        <v>187344.421875</v>
      </c>
      <c r="F15687" s="1">
        <v>2662.859375</v>
      </c>
      <c r="G15687" t="s">
        <v>101</v>
      </c>
    </row>
    <row r="15688" spans="1:7" x14ac:dyDescent="0.15">
      <c r="A15688">
        <v>35</v>
      </c>
      <c r="B15688" t="s">
        <v>131</v>
      </c>
      <c r="C15688">
        <v>200</v>
      </c>
      <c r="D15688" s="1">
        <v>91.279098510742188</v>
      </c>
      <c r="E15688" s="1">
        <v>187931.46875</v>
      </c>
      <c r="F15688" s="1">
        <v>2329.859375</v>
      </c>
      <c r="G15688" t="s">
        <v>101</v>
      </c>
    </row>
    <row r="15689" spans="1:7" x14ac:dyDescent="0.15">
      <c r="A15689">
        <v>35</v>
      </c>
      <c r="B15689" t="s">
        <v>131</v>
      </c>
      <c r="C15689">
        <v>201</v>
      </c>
      <c r="D15689" s="1">
        <v>91.411148071289062</v>
      </c>
      <c r="E15689" s="1">
        <v>188146.828125</v>
      </c>
      <c r="F15689" s="1">
        <v>2311.828125</v>
      </c>
      <c r="G15689" t="s">
        <v>101</v>
      </c>
    </row>
    <row r="15690" spans="1:7" x14ac:dyDescent="0.15">
      <c r="A15690">
        <v>35</v>
      </c>
      <c r="B15690" t="s">
        <v>131</v>
      </c>
      <c r="C15690">
        <v>202</v>
      </c>
      <c r="D15690" s="1">
        <v>91.543205261230469</v>
      </c>
      <c r="E15690" s="1">
        <v>186777.421875</v>
      </c>
      <c r="F15690" s="1">
        <v>2586.4609375</v>
      </c>
      <c r="G15690" t="s">
        <v>101</v>
      </c>
    </row>
    <row r="15691" spans="1:7" x14ac:dyDescent="0.15">
      <c r="A15691">
        <v>35</v>
      </c>
      <c r="B15691" t="s">
        <v>131</v>
      </c>
      <c r="C15691">
        <v>203</v>
      </c>
      <c r="D15691" s="1">
        <v>91.675262451171875</v>
      </c>
      <c r="E15691" s="1">
        <v>187134.453125</v>
      </c>
      <c r="F15691" s="1">
        <v>3049.25</v>
      </c>
      <c r="G15691" t="s">
        <v>101</v>
      </c>
    </row>
    <row r="15692" spans="1:7" x14ac:dyDescent="0.15">
      <c r="A15692">
        <v>35</v>
      </c>
      <c r="B15692" t="s">
        <v>131</v>
      </c>
      <c r="C15692">
        <v>204</v>
      </c>
      <c r="D15692" s="1">
        <v>91.80731201171875</v>
      </c>
      <c r="E15692" s="1">
        <v>185952.1875</v>
      </c>
      <c r="F15692" s="1">
        <v>3561.1171875</v>
      </c>
      <c r="G15692" t="s">
        <v>101</v>
      </c>
    </row>
    <row r="15693" spans="1:7" x14ac:dyDescent="0.15">
      <c r="A15693">
        <v>35</v>
      </c>
      <c r="B15693" t="s">
        <v>131</v>
      </c>
      <c r="C15693">
        <v>205</v>
      </c>
      <c r="D15693" s="1">
        <v>91.939369201660156</v>
      </c>
      <c r="E15693" s="1">
        <v>184582.96875</v>
      </c>
      <c r="F15693" s="1">
        <v>3997.828125</v>
      </c>
      <c r="G15693" t="s">
        <v>101</v>
      </c>
    </row>
    <row r="15694" spans="1:7" x14ac:dyDescent="0.15">
      <c r="A15694">
        <v>35</v>
      </c>
      <c r="B15694" t="s">
        <v>131</v>
      </c>
      <c r="C15694">
        <v>206</v>
      </c>
      <c r="D15694" s="1">
        <v>92.071426391601562</v>
      </c>
      <c r="E15694" s="1">
        <v>183934.765625</v>
      </c>
      <c r="F15694" s="1">
        <v>4279.71484375</v>
      </c>
      <c r="G15694" t="s">
        <v>101</v>
      </c>
    </row>
    <row r="15695" spans="1:7" x14ac:dyDescent="0.15">
      <c r="A15695">
        <v>35</v>
      </c>
      <c r="B15695" t="s">
        <v>131</v>
      </c>
      <c r="C15695">
        <v>207</v>
      </c>
      <c r="D15695" s="1">
        <v>92.203475952148438</v>
      </c>
      <c r="E15695" s="1">
        <v>184315.765625</v>
      </c>
      <c r="F15695" s="1">
        <v>4376.4609375</v>
      </c>
      <c r="G15695" t="s">
        <v>101</v>
      </c>
    </row>
    <row r="15696" spans="1:7" x14ac:dyDescent="0.15">
      <c r="A15696">
        <v>35</v>
      </c>
      <c r="B15696" t="s">
        <v>131</v>
      </c>
      <c r="C15696">
        <v>208</v>
      </c>
      <c r="D15696" s="1">
        <v>92.335533142089844</v>
      </c>
      <c r="E15696" s="1">
        <v>181481.546875</v>
      </c>
      <c r="F15696" s="1">
        <v>4296.91796875</v>
      </c>
      <c r="G15696" t="s">
        <v>101</v>
      </c>
    </row>
    <row r="15697" spans="1:7" x14ac:dyDescent="0.15">
      <c r="A15697">
        <v>35</v>
      </c>
      <c r="B15697" t="s">
        <v>131</v>
      </c>
      <c r="C15697">
        <v>209</v>
      </c>
      <c r="D15697" s="1">
        <v>92.46759033203125</v>
      </c>
      <c r="E15697" s="1">
        <v>181972.375</v>
      </c>
      <c r="F15697" s="1">
        <v>4075.5859375</v>
      </c>
      <c r="G15697" t="s">
        <v>101</v>
      </c>
    </row>
    <row r="15698" spans="1:7" x14ac:dyDescent="0.15">
      <c r="A15698">
        <v>35</v>
      </c>
      <c r="B15698" t="s">
        <v>131</v>
      </c>
      <c r="C15698">
        <v>210</v>
      </c>
      <c r="D15698" s="1">
        <v>92.599639892578125</v>
      </c>
      <c r="E15698" s="1">
        <v>181642.96875</v>
      </c>
      <c r="F15698" s="1">
        <v>3762.84375</v>
      </c>
      <c r="G15698" t="s">
        <v>101</v>
      </c>
    </row>
    <row r="15699" spans="1:7" x14ac:dyDescent="0.15">
      <c r="A15699">
        <v>35</v>
      </c>
      <c r="B15699" t="s">
        <v>131</v>
      </c>
      <c r="C15699">
        <v>211</v>
      </c>
      <c r="D15699" s="1">
        <v>92.731697082519531</v>
      </c>
      <c r="E15699" s="1">
        <v>179768.375</v>
      </c>
      <c r="F15699" s="1">
        <v>3418.4375</v>
      </c>
      <c r="G15699" t="s">
        <v>101</v>
      </c>
    </row>
    <row r="15700" spans="1:7" x14ac:dyDescent="0.15">
      <c r="A15700">
        <v>35</v>
      </c>
      <c r="B15700" t="s">
        <v>131</v>
      </c>
      <c r="C15700">
        <v>212</v>
      </c>
      <c r="D15700" s="1">
        <v>92.863754272460938</v>
      </c>
      <c r="E15700" s="1">
        <v>180086.15625</v>
      </c>
      <c r="F15700" s="1">
        <v>3103.546875</v>
      </c>
      <c r="G15700" t="s">
        <v>101</v>
      </c>
    </row>
    <row r="15701" spans="1:7" x14ac:dyDescent="0.15">
      <c r="A15701">
        <v>35</v>
      </c>
      <c r="B15701" t="s">
        <v>131</v>
      </c>
      <c r="C15701">
        <v>213</v>
      </c>
      <c r="D15701" s="1">
        <v>92.995803833007812</v>
      </c>
      <c r="E15701" s="1">
        <v>180304.6875</v>
      </c>
      <c r="F15701" s="1">
        <v>2871.046875</v>
      </c>
      <c r="G15701" t="s">
        <v>101</v>
      </c>
    </row>
    <row r="15702" spans="1:7" x14ac:dyDescent="0.15">
      <c r="A15702">
        <v>35</v>
      </c>
      <c r="B15702" t="s">
        <v>131</v>
      </c>
      <c r="C15702">
        <v>214</v>
      </c>
      <c r="D15702" s="1">
        <v>93.127861022949219</v>
      </c>
      <c r="E15702" s="1">
        <v>178996.28125</v>
      </c>
      <c r="F15702" s="1">
        <v>2754.3125</v>
      </c>
      <c r="G15702" t="s">
        <v>101</v>
      </c>
    </row>
    <row r="15703" spans="1:7" x14ac:dyDescent="0.15">
      <c r="A15703">
        <v>35</v>
      </c>
      <c r="B15703" t="s">
        <v>131</v>
      </c>
      <c r="C15703">
        <v>215</v>
      </c>
      <c r="D15703" s="1">
        <v>93.259918212890625</v>
      </c>
      <c r="E15703" s="1">
        <v>178341.234375</v>
      </c>
      <c r="F15703" s="1">
        <v>2757.4453125</v>
      </c>
      <c r="G15703" t="s">
        <v>101</v>
      </c>
    </row>
    <row r="15704" spans="1:7" x14ac:dyDescent="0.15">
      <c r="A15704">
        <v>35</v>
      </c>
      <c r="B15704" t="s">
        <v>131</v>
      </c>
      <c r="C15704">
        <v>216</v>
      </c>
      <c r="D15704" s="1">
        <v>93.3919677734375</v>
      </c>
      <c r="E15704" s="1">
        <v>178829.296875</v>
      </c>
      <c r="F15704" s="1">
        <v>2849.96875</v>
      </c>
      <c r="G15704" t="s">
        <v>101</v>
      </c>
    </row>
    <row r="15705" spans="1:7" x14ac:dyDescent="0.15">
      <c r="A15705">
        <v>35</v>
      </c>
      <c r="B15705" t="s">
        <v>131</v>
      </c>
      <c r="C15705">
        <v>217</v>
      </c>
      <c r="D15705" s="1">
        <v>93.524024963378906</v>
      </c>
      <c r="E15705" s="1">
        <v>178450.09375</v>
      </c>
      <c r="F15705" s="1">
        <v>2971.515625</v>
      </c>
      <c r="G15705" t="s">
        <v>101</v>
      </c>
    </row>
    <row r="15706" spans="1:7" x14ac:dyDescent="0.15">
      <c r="A15706">
        <v>35</v>
      </c>
      <c r="B15706" t="s">
        <v>131</v>
      </c>
      <c r="C15706">
        <v>218</v>
      </c>
      <c r="D15706" s="1">
        <v>93.656082153320312</v>
      </c>
      <c r="E15706" s="1">
        <v>176481.96875</v>
      </c>
      <c r="F15706" s="1">
        <v>3052.0625</v>
      </c>
      <c r="G15706" t="s">
        <v>101</v>
      </c>
    </row>
    <row r="15707" spans="1:7" x14ac:dyDescent="0.15">
      <c r="A15707">
        <v>35</v>
      </c>
      <c r="B15707" t="s">
        <v>131</v>
      </c>
      <c r="C15707">
        <v>219</v>
      </c>
      <c r="D15707" s="1">
        <v>93.788131713867188</v>
      </c>
      <c r="E15707" s="1">
        <v>176760.921875</v>
      </c>
      <c r="F15707" s="1">
        <v>3044.4375</v>
      </c>
      <c r="G15707" t="s">
        <v>101</v>
      </c>
    </row>
    <row r="15708" spans="1:7" x14ac:dyDescent="0.15">
      <c r="A15708">
        <v>35</v>
      </c>
      <c r="B15708" t="s">
        <v>131</v>
      </c>
      <c r="C15708">
        <v>220</v>
      </c>
      <c r="D15708" s="1">
        <v>93.920188903808594</v>
      </c>
      <c r="E15708" s="1">
        <v>174703.6875</v>
      </c>
      <c r="F15708" s="1">
        <v>2952.8046875</v>
      </c>
      <c r="G15708" t="s">
        <v>101</v>
      </c>
    </row>
    <row r="15709" spans="1:7" x14ac:dyDescent="0.15">
      <c r="A15709">
        <v>35</v>
      </c>
      <c r="B15709" t="s">
        <v>131</v>
      </c>
      <c r="C15709">
        <v>221</v>
      </c>
      <c r="D15709" s="1">
        <v>94.05224609375</v>
      </c>
      <c r="E15709" s="1">
        <v>176061.78125</v>
      </c>
      <c r="F15709" s="1">
        <v>2835.1875</v>
      </c>
      <c r="G15709" t="s">
        <v>101</v>
      </c>
    </row>
    <row r="15710" spans="1:7" x14ac:dyDescent="0.15">
      <c r="A15710">
        <v>35</v>
      </c>
      <c r="B15710" t="s">
        <v>131</v>
      </c>
      <c r="C15710">
        <v>222</v>
      </c>
      <c r="D15710" s="1">
        <v>94.184295654296875</v>
      </c>
      <c r="E15710" s="1">
        <v>174980.765625</v>
      </c>
      <c r="F15710" s="1">
        <v>2774.9609375</v>
      </c>
      <c r="G15710" t="s">
        <v>101</v>
      </c>
    </row>
    <row r="15711" spans="1:7" x14ac:dyDescent="0.15">
      <c r="A15711">
        <v>35</v>
      </c>
      <c r="B15711" t="s">
        <v>131</v>
      </c>
      <c r="C15711">
        <v>223</v>
      </c>
      <c r="D15711" s="1">
        <v>94.316352844238281</v>
      </c>
      <c r="E15711" s="1">
        <v>174661.5</v>
      </c>
      <c r="F15711" s="1">
        <v>2833.984375</v>
      </c>
      <c r="G15711" t="s">
        <v>101</v>
      </c>
    </row>
    <row r="15712" spans="1:7" x14ac:dyDescent="0.15">
      <c r="A15712">
        <v>35</v>
      </c>
      <c r="B15712" t="s">
        <v>131</v>
      </c>
      <c r="C15712">
        <v>224</v>
      </c>
      <c r="D15712" s="1">
        <v>94.448410034179688</v>
      </c>
      <c r="E15712" s="1">
        <v>174589</v>
      </c>
      <c r="F15712" s="1">
        <v>3018.265625</v>
      </c>
      <c r="G15712" t="s">
        <v>101</v>
      </c>
    </row>
    <row r="15713" spans="1:7" x14ac:dyDescent="0.15">
      <c r="A15713">
        <v>35</v>
      </c>
      <c r="B15713" t="s">
        <v>131</v>
      </c>
      <c r="C15713">
        <v>225</v>
      </c>
      <c r="D15713" s="1">
        <v>94.580459594726562</v>
      </c>
      <c r="E15713" s="1">
        <v>173592.09375</v>
      </c>
      <c r="F15713" s="1">
        <v>3275.8359375</v>
      </c>
      <c r="G15713" t="s">
        <v>101</v>
      </c>
    </row>
    <row r="15714" spans="1:7" x14ac:dyDescent="0.15">
      <c r="A15714">
        <v>35</v>
      </c>
      <c r="B15714" t="s">
        <v>131</v>
      </c>
      <c r="C15714">
        <v>226</v>
      </c>
      <c r="D15714" s="1">
        <v>94.712516784667969</v>
      </c>
      <c r="E15714" s="1">
        <v>172784.015625</v>
      </c>
      <c r="F15714" s="1">
        <v>3527.2578125</v>
      </c>
      <c r="G15714" t="s">
        <v>101</v>
      </c>
    </row>
    <row r="15715" spans="1:7" x14ac:dyDescent="0.15">
      <c r="A15715">
        <v>35</v>
      </c>
      <c r="B15715" t="s">
        <v>131</v>
      </c>
      <c r="C15715">
        <v>227</v>
      </c>
      <c r="D15715" s="1">
        <v>94.844573974609375</v>
      </c>
      <c r="E15715" s="1">
        <v>171366.84375</v>
      </c>
      <c r="F15715" s="1">
        <v>3708.46875</v>
      </c>
      <c r="G15715" t="s">
        <v>101</v>
      </c>
    </row>
    <row r="15716" spans="1:7" x14ac:dyDescent="0.15">
      <c r="A15716">
        <v>35</v>
      </c>
      <c r="B15716" t="s">
        <v>131</v>
      </c>
      <c r="C15716">
        <v>1</v>
      </c>
      <c r="D15716" s="1">
        <v>65.000198364257812</v>
      </c>
      <c r="E15716" s="1">
        <v>31986.517578125</v>
      </c>
      <c r="F15716" s="1">
        <v>911.72607421875</v>
      </c>
      <c r="G15716" t="s">
        <v>102</v>
      </c>
    </row>
    <row r="15717" spans="1:7" x14ac:dyDescent="0.15">
      <c r="A15717">
        <v>35</v>
      </c>
      <c r="B15717" t="s">
        <v>131</v>
      </c>
      <c r="C15717">
        <v>2</v>
      </c>
      <c r="D15717" s="1">
        <v>65.132255554199219</v>
      </c>
      <c r="E15717" s="1">
        <v>32037.958984375</v>
      </c>
      <c r="F15717" s="1">
        <v>812.01263427734375</v>
      </c>
      <c r="G15717" t="s">
        <v>102</v>
      </c>
    </row>
    <row r="15718" spans="1:7" x14ac:dyDescent="0.15">
      <c r="A15718">
        <v>35</v>
      </c>
      <c r="B15718" t="s">
        <v>131</v>
      </c>
      <c r="C15718">
        <v>3</v>
      </c>
      <c r="D15718" s="1">
        <v>65.264312744140625</v>
      </c>
      <c r="E15718" s="1">
        <v>31964.0546875</v>
      </c>
      <c r="F15718" s="1">
        <v>729.728759765625</v>
      </c>
      <c r="G15718" t="s">
        <v>102</v>
      </c>
    </row>
    <row r="15719" spans="1:7" x14ac:dyDescent="0.15">
      <c r="A15719">
        <v>35</v>
      </c>
      <c r="B15719" t="s">
        <v>131</v>
      </c>
      <c r="C15719">
        <v>4</v>
      </c>
      <c r="D15719" s="1">
        <v>65.3963623046875</v>
      </c>
      <c r="E15719" s="1">
        <v>32132.525390625</v>
      </c>
      <c r="F15719" s="1">
        <v>655.44439697265625</v>
      </c>
      <c r="G15719" t="s">
        <v>102</v>
      </c>
    </row>
    <row r="15720" spans="1:7" x14ac:dyDescent="0.15">
      <c r="A15720">
        <v>35</v>
      </c>
      <c r="B15720" t="s">
        <v>131</v>
      </c>
      <c r="C15720">
        <v>5</v>
      </c>
      <c r="D15720" s="1">
        <v>65.528419494628906</v>
      </c>
      <c r="E15720" s="1">
        <v>31992.26953125</v>
      </c>
      <c r="F15720" s="1">
        <v>578.3115234375</v>
      </c>
      <c r="G15720" t="s">
        <v>102</v>
      </c>
    </row>
    <row r="15721" spans="1:7" x14ac:dyDescent="0.15">
      <c r="A15721">
        <v>35</v>
      </c>
      <c r="B15721" t="s">
        <v>131</v>
      </c>
      <c r="C15721">
        <v>6</v>
      </c>
      <c r="D15721" s="1">
        <v>65.660476684570312</v>
      </c>
      <c r="E15721" s="1">
        <v>31653.14453125</v>
      </c>
      <c r="F15721" s="1">
        <v>491.90689086914062</v>
      </c>
      <c r="G15721" t="s">
        <v>102</v>
      </c>
    </row>
    <row r="15722" spans="1:7" x14ac:dyDescent="0.15">
      <c r="A15722">
        <v>35</v>
      </c>
      <c r="B15722" t="s">
        <v>131</v>
      </c>
      <c r="C15722">
        <v>7</v>
      </c>
      <c r="D15722" s="1">
        <v>65.792526245117188</v>
      </c>
      <c r="E15722" s="1">
        <v>31629.736328125</v>
      </c>
      <c r="F15722" s="1">
        <v>394.4007568359375</v>
      </c>
      <c r="G15722" t="s">
        <v>102</v>
      </c>
    </row>
    <row r="15723" spans="1:7" x14ac:dyDescent="0.15">
      <c r="A15723">
        <v>35</v>
      </c>
      <c r="B15723" t="s">
        <v>131</v>
      </c>
      <c r="C15723">
        <v>8</v>
      </c>
      <c r="D15723" s="1">
        <v>65.924583435058594</v>
      </c>
      <c r="E15723" s="1">
        <v>32067.564453125</v>
      </c>
      <c r="F15723" s="1">
        <v>284.84292602539062</v>
      </c>
      <c r="G15723" t="s">
        <v>102</v>
      </c>
    </row>
    <row r="15724" spans="1:7" x14ac:dyDescent="0.15">
      <c r="A15724">
        <v>35</v>
      </c>
      <c r="B15724" t="s">
        <v>131</v>
      </c>
      <c r="C15724">
        <v>9</v>
      </c>
      <c r="D15724" s="1">
        <v>66.056640625</v>
      </c>
      <c r="E15724" s="1">
        <v>31708.91796875</v>
      </c>
      <c r="F15724" s="1">
        <v>115.03280639648438</v>
      </c>
      <c r="G15724" t="s">
        <v>102</v>
      </c>
    </row>
    <row r="15725" spans="1:7" x14ac:dyDescent="0.15">
      <c r="A15725">
        <v>35</v>
      </c>
      <c r="B15725" t="s">
        <v>131</v>
      </c>
      <c r="C15725">
        <v>10</v>
      </c>
      <c r="D15725" s="1">
        <v>66.188690185546875</v>
      </c>
      <c r="E15725" s="1">
        <v>31795.51171875</v>
      </c>
      <c r="F15725" s="1">
        <v>-82.015655517578125</v>
      </c>
      <c r="G15725" t="s">
        <v>102</v>
      </c>
    </row>
    <row r="15726" spans="1:7" x14ac:dyDescent="0.15">
      <c r="A15726">
        <v>35</v>
      </c>
      <c r="B15726" t="s">
        <v>131</v>
      </c>
      <c r="C15726">
        <v>11</v>
      </c>
      <c r="D15726" s="1">
        <v>66.320747375488281</v>
      </c>
      <c r="E15726" s="1">
        <v>31438.732421875</v>
      </c>
      <c r="F15726" s="1">
        <v>-283.85797119140625</v>
      </c>
      <c r="G15726" t="s">
        <v>102</v>
      </c>
    </row>
    <row r="15727" spans="1:7" x14ac:dyDescent="0.15">
      <c r="A15727">
        <v>35</v>
      </c>
      <c r="B15727" t="s">
        <v>131</v>
      </c>
      <c r="C15727">
        <v>12</v>
      </c>
      <c r="D15727" s="1">
        <v>66.452804565429688</v>
      </c>
      <c r="E15727" s="1">
        <v>31554.884765625</v>
      </c>
      <c r="F15727" s="1">
        <v>-470.8809814453125</v>
      </c>
      <c r="G15727" t="s">
        <v>102</v>
      </c>
    </row>
    <row r="15728" spans="1:7" x14ac:dyDescent="0.15">
      <c r="A15728">
        <v>35</v>
      </c>
      <c r="B15728" t="s">
        <v>131</v>
      </c>
      <c r="C15728">
        <v>13</v>
      </c>
      <c r="D15728" s="1">
        <v>66.584854125976562</v>
      </c>
      <c r="E15728" s="1">
        <v>31832.265625</v>
      </c>
      <c r="F15728" s="1">
        <v>-625.7098388671875</v>
      </c>
      <c r="G15728" t="s">
        <v>102</v>
      </c>
    </row>
    <row r="15729" spans="1:7" x14ac:dyDescent="0.15">
      <c r="A15729">
        <v>35</v>
      </c>
      <c r="B15729" t="s">
        <v>131</v>
      </c>
      <c r="C15729">
        <v>14</v>
      </c>
      <c r="D15729" s="1">
        <v>66.716911315917969</v>
      </c>
      <c r="E15729" s="1">
        <v>32034.591796875</v>
      </c>
      <c r="F15729" s="1">
        <v>-738.3870849609375</v>
      </c>
      <c r="G15729" t="s">
        <v>102</v>
      </c>
    </row>
    <row r="15730" spans="1:7" x14ac:dyDescent="0.15">
      <c r="A15730">
        <v>35</v>
      </c>
      <c r="B15730" t="s">
        <v>131</v>
      </c>
      <c r="C15730">
        <v>15</v>
      </c>
      <c r="D15730" s="1">
        <v>66.848968505859375</v>
      </c>
      <c r="E15730" s="1">
        <v>31383.794921875</v>
      </c>
      <c r="F15730" s="1">
        <v>-802.47906494140625</v>
      </c>
      <c r="G15730" t="s">
        <v>102</v>
      </c>
    </row>
    <row r="15731" spans="1:7" x14ac:dyDescent="0.15">
      <c r="A15731">
        <v>35</v>
      </c>
      <c r="B15731" t="s">
        <v>131</v>
      </c>
      <c r="C15731">
        <v>16</v>
      </c>
      <c r="D15731" s="1">
        <v>66.98101806640625</v>
      </c>
      <c r="E15731" s="1">
        <v>31642.341796875</v>
      </c>
      <c r="F15731" s="1">
        <v>-811.41412353515625</v>
      </c>
      <c r="G15731" t="s">
        <v>102</v>
      </c>
    </row>
    <row r="15732" spans="1:7" x14ac:dyDescent="0.15">
      <c r="A15732">
        <v>35</v>
      </c>
      <c r="B15732" t="s">
        <v>131</v>
      </c>
      <c r="C15732">
        <v>17</v>
      </c>
      <c r="D15732" s="1">
        <v>67.113075256347656</v>
      </c>
      <c r="E15732" s="1">
        <v>31733.630859375</v>
      </c>
      <c r="F15732" s="1">
        <v>-765.04290771484375</v>
      </c>
      <c r="G15732" t="s">
        <v>102</v>
      </c>
    </row>
    <row r="15733" spans="1:7" x14ac:dyDescent="0.15">
      <c r="A15733">
        <v>35</v>
      </c>
      <c r="B15733" t="s">
        <v>131</v>
      </c>
      <c r="C15733">
        <v>18</v>
      </c>
      <c r="D15733" s="1">
        <v>67.245132446289062</v>
      </c>
      <c r="E15733" s="1">
        <v>31990.177734375</v>
      </c>
      <c r="F15733" s="1">
        <v>-682.39630126953125</v>
      </c>
      <c r="G15733" t="s">
        <v>102</v>
      </c>
    </row>
    <row r="15734" spans="1:7" x14ac:dyDescent="0.15">
      <c r="A15734">
        <v>35</v>
      </c>
      <c r="B15734" t="s">
        <v>131</v>
      </c>
      <c r="C15734">
        <v>19</v>
      </c>
      <c r="D15734" s="1">
        <v>67.377182006835938</v>
      </c>
      <c r="E15734" s="1">
        <v>31833.634765625</v>
      </c>
      <c r="F15734" s="1">
        <v>-605.12994384765625</v>
      </c>
      <c r="G15734" t="s">
        <v>102</v>
      </c>
    </row>
    <row r="15735" spans="1:7" x14ac:dyDescent="0.15">
      <c r="A15735">
        <v>35</v>
      </c>
      <c r="B15735" t="s">
        <v>131</v>
      </c>
      <c r="C15735">
        <v>20</v>
      </c>
      <c r="D15735" s="1">
        <v>67.509239196777344</v>
      </c>
      <c r="E15735" s="1">
        <v>31833.984375</v>
      </c>
      <c r="F15735" s="1">
        <v>-582.882080078125</v>
      </c>
      <c r="G15735" t="s">
        <v>102</v>
      </c>
    </row>
    <row r="15736" spans="1:7" x14ac:dyDescent="0.15">
      <c r="A15736">
        <v>35</v>
      </c>
      <c r="B15736" t="s">
        <v>131</v>
      </c>
      <c r="C15736">
        <v>21</v>
      </c>
      <c r="D15736" s="1">
        <v>67.64129638671875</v>
      </c>
      <c r="E15736" s="1">
        <v>31419.005859375</v>
      </c>
      <c r="F15736" s="1">
        <v>-647.40533447265625</v>
      </c>
      <c r="G15736" t="s">
        <v>102</v>
      </c>
    </row>
    <row r="15737" spans="1:7" x14ac:dyDescent="0.15">
      <c r="A15737">
        <v>35</v>
      </c>
      <c r="B15737" t="s">
        <v>131</v>
      </c>
      <c r="C15737">
        <v>22</v>
      </c>
      <c r="D15737" s="1">
        <v>67.773345947265625</v>
      </c>
      <c r="E15737" s="1">
        <v>31815.06640625</v>
      </c>
      <c r="F15737" s="1">
        <v>-791.51568603515625</v>
      </c>
      <c r="G15737" t="s">
        <v>102</v>
      </c>
    </row>
    <row r="15738" spans="1:7" x14ac:dyDescent="0.15">
      <c r="A15738">
        <v>35</v>
      </c>
      <c r="B15738" t="s">
        <v>131</v>
      </c>
      <c r="C15738">
        <v>23</v>
      </c>
      <c r="D15738" s="1">
        <v>67.905403137207031</v>
      </c>
      <c r="E15738" s="1">
        <v>32077.20703125</v>
      </c>
      <c r="F15738" s="1">
        <v>-964.41998291015625</v>
      </c>
      <c r="G15738" t="s">
        <v>102</v>
      </c>
    </row>
    <row r="15739" spans="1:7" x14ac:dyDescent="0.15">
      <c r="A15739">
        <v>35</v>
      </c>
      <c r="B15739" t="s">
        <v>131</v>
      </c>
      <c r="C15739">
        <v>24</v>
      </c>
      <c r="D15739" s="1">
        <v>68.037460327148438</v>
      </c>
      <c r="E15739" s="1">
        <v>31301.306640625</v>
      </c>
      <c r="F15739" s="1">
        <v>-1086.392333984375</v>
      </c>
      <c r="G15739" t="s">
        <v>102</v>
      </c>
    </row>
    <row r="15740" spans="1:7" x14ac:dyDescent="0.15">
      <c r="A15740">
        <v>35</v>
      </c>
      <c r="B15740" t="s">
        <v>131</v>
      </c>
      <c r="C15740">
        <v>25</v>
      </c>
      <c r="D15740" s="1">
        <v>68.169509887695312</v>
      </c>
      <c r="E15740" s="1">
        <v>31642.9140625</v>
      </c>
      <c r="F15740" s="1">
        <v>-1078.73291015625</v>
      </c>
      <c r="G15740" t="s">
        <v>102</v>
      </c>
    </row>
    <row r="15741" spans="1:7" x14ac:dyDescent="0.15">
      <c r="A15741">
        <v>35</v>
      </c>
      <c r="B15741" t="s">
        <v>131</v>
      </c>
      <c r="C15741">
        <v>26</v>
      </c>
      <c r="D15741" s="1">
        <v>68.301567077636719</v>
      </c>
      <c r="E15741" s="1">
        <v>32115.349609375</v>
      </c>
      <c r="F15741" s="1">
        <v>-899.32501220703125</v>
      </c>
      <c r="G15741" t="s">
        <v>102</v>
      </c>
    </row>
    <row r="15742" spans="1:7" x14ac:dyDescent="0.15">
      <c r="A15742">
        <v>35</v>
      </c>
      <c r="B15742" t="s">
        <v>131</v>
      </c>
      <c r="C15742">
        <v>27</v>
      </c>
      <c r="D15742" s="1">
        <v>68.433624267578125</v>
      </c>
      <c r="E15742" s="1">
        <v>32081.099609375</v>
      </c>
      <c r="F15742" s="1">
        <v>-567.4755859375</v>
      </c>
      <c r="G15742" t="s">
        <v>102</v>
      </c>
    </row>
    <row r="15743" spans="1:7" x14ac:dyDescent="0.15">
      <c r="A15743">
        <v>35</v>
      </c>
      <c r="B15743" t="s">
        <v>131</v>
      </c>
      <c r="C15743">
        <v>28</v>
      </c>
      <c r="D15743" s="1">
        <v>68.565681457519531</v>
      </c>
      <c r="E15743" s="1">
        <v>31925.580078125</v>
      </c>
      <c r="F15743" s="1">
        <v>-164.67724609375</v>
      </c>
      <c r="G15743" t="s">
        <v>102</v>
      </c>
    </row>
    <row r="15744" spans="1:7" x14ac:dyDescent="0.15">
      <c r="A15744">
        <v>35</v>
      </c>
      <c r="B15744" t="s">
        <v>131</v>
      </c>
      <c r="C15744">
        <v>29</v>
      </c>
      <c r="D15744" s="1">
        <v>68.697731018066406</v>
      </c>
      <c r="E15744" s="1">
        <v>31798.134765625</v>
      </c>
      <c r="F15744" s="1">
        <v>191.89862060546875</v>
      </c>
      <c r="G15744" t="s">
        <v>102</v>
      </c>
    </row>
    <row r="15745" spans="1:7" x14ac:dyDescent="0.15">
      <c r="A15745">
        <v>35</v>
      </c>
      <c r="B15745" t="s">
        <v>131</v>
      </c>
      <c r="C15745">
        <v>30</v>
      </c>
      <c r="D15745" s="1">
        <v>68.829788208007812</v>
      </c>
      <c r="E15745" s="1">
        <v>32115.435546875</v>
      </c>
      <c r="F15745" s="1">
        <v>351.6549072265625</v>
      </c>
      <c r="G15745" t="s">
        <v>102</v>
      </c>
    </row>
    <row r="15746" spans="1:7" x14ac:dyDescent="0.15">
      <c r="A15746">
        <v>35</v>
      </c>
      <c r="B15746" t="s">
        <v>131</v>
      </c>
      <c r="C15746">
        <v>31</v>
      </c>
      <c r="D15746" s="1">
        <v>68.961845397949219</v>
      </c>
      <c r="E15746" s="1">
        <v>31477.900390625</v>
      </c>
      <c r="F15746" s="1">
        <v>340.61712646484375</v>
      </c>
      <c r="G15746" t="s">
        <v>102</v>
      </c>
    </row>
    <row r="15747" spans="1:7" x14ac:dyDescent="0.15">
      <c r="A15747">
        <v>35</v>
      </c>
      <c r="B15747" t="s">
        <v>131</v>
      </c>
      <c r="C15747">
        <v>32</v>
      </c>
      <c r="D15747" s="1">
        <v>69.093894958496094</v>
      </c>
      <c r="E15747" s="1">
        <v>31735.046875</v>
      </c>
      <c r="F15747" s="1">
        <v>159.58573913574219</v>
      </c>
      <c r="G15747" t="s">
        <v>102</v>
      </c>
    </row>
    <row r="15748" spans="1:7" x14ac:dyDescent="0.15">
      <c r="A15748">
        <v>35</v>
      </c>
      <c r="B15748" t="s">
        <v>131</v>
      </c>
      <c r="C15748">
        <v>33</v>
      </c>
      <c r="D15748" s="1">
        <v>69.2259521484375</v>
      </c>
      <c r="E15748" s="1">
        <v>31781.107421875</v>
      </c>
      <c r="F15748" s="1">
        <v>-165.45913696289062</v>
      </c>
      <c r="G15748" t="s">
        <v>102</v>
      </c>
    </row>
    <row r="15749" spans="1:7" x14ac:dyDescent="0.15">
      <c r="A15749">
        <v>35</v>
      </c>
      <c r="B15749" t="s">
        <v>131</v>
      </c>
      <c r="C15749">
        <v>34</v>
      </c>
      <c r="D15749" s="1">
        <v>69.358009338378906</v>
      </c>
      <c r="E15749" s="1">
        <v>30888.994140625</v>
      </c>
      <c r="F15749" s="1">
        <v>-463.7200927734375</v>
      </c>
      <c r="G15749" t="s">
        <v>102</v>
      </c>
    </row>
    <row r="15750" spans="1:7" x14ac:dyDescent="0.15">
      <c r="A15750">
        <v>35</v>
      </c>
      <c r="B15750" t="s">
        <v>131</v>
      </c>
      <c r="C15750">
        <v>35</v>
      </c>
      <c r="D15750" s="1">
        <v>69.490058898925781</v>
      </c>
      <c r="E15750" s="1">
        <v>31807.287109375</v>
      </c>
      <c r="F15750" s="1">
        <v>-613.41473388671875</v>
      </c>
      <c r="G15750" t="s">
        <v>102</v>
      </c>
    </row>
    <row r="15751" spans="1:7" x14ac:dyDescent="0.15">
      <c r="A15751">
        <v>35</v>
      </c>
      <c r="B15751" t="s">
        <v>131</v>
      </c>
      <c r="C15751">
        <v>36</v>
      </c>
      <c r="D15751" s="1">
        <v>69.622116088867188</v>
      </c>
      <c r="E15751" s="1">
        <v>32134.25</v>
      </c>
      <c r="F15751" s="1">
        <v>-560.37518310546875</v>
      </c>
      <c r="G15751" t="s">
        <v>102</v>
      </c>
    </row>
    <row r="15752" spans="1:7" x14ac:dyDescent="0.15">
      <c r="A15752">
        <v>35</v>
      </c>
      <c r="B15752" t="s">
        <v>131</v>
      </c>
      <c r="C15752">
        <v>37</v>
      </c>
      <c r="D15752" s="1">
        <v>69.754173278808594</v>
      </c>
      <c r="E15752" s="1">
        <v>31647.212890625</v>
      </c>
      <c r="F15752" s="1">
        <v>-340.192626953125</v>
      </c>
      <c r="G15752" t="s">
        <v>102</v>
      </c>
    </row>
    <row r="15753" spans="1:7" x14ac:dyDescent="0.15">
      <c r="A15753">
        <v>35</v>
      </c>
      <c r="B15753" t="s">
        <v>131</v>
      </c>
      <c r="C15753">
        <v>38</v>
      </c>
      <c r="D15753" s="1">
        <v>69.886222839355469</v>
      </c>
      <c r="E15753" s="1">
        <v>31791.06640625</v>
      </c>
      <c r="F15753" s="1">
        <v>-54.671783447265625</v>
      </c>
      <c r="G15753" t="s">
        <v>102</v>
      </c>
    </row>
    <row r="15754" spans="1:7" x14ac:dyDescent="0.15">
      <c r="A15754">
        <v>35</v>
      </c>
      <c r="B15754" t="s">
        <v>131</v>
      </c>
      <c r="C15754">
        <v>39</v>
      </c>
      <c r="D15754" s="1">
        <v>70.018280029296875</v>
      </c>
      <c r="E15754" s="1">
        <v>31844.666015625</v>
      </c>
      <c r="F15754" s="1">
        <v>182.20523071289062</v>
      </c>
      <c r="G15754" t="s">
        <v>102</v>
      </c>
    </row>
    <row r="15755" spans="1:7" x14ac:dyDescent="0.15">
      <c r="A15755">
        <v>35</v>
      </c>
      <c r="B15755" t="s">
        <v>131</v>
      </c>
      <c r="C15755">
        <v>40</v>
      </c>
      <c r="D15755" s="1">
        <v>70.150337219238281</v>
      </c>
      <c r="E15755" s="1">
        <v>31506.30859375</v>
      </c>
      <c r="F15755" s="1">
        <v>286.88616943359375</v>
      </c>
      <c r="G15755" t="s">
        <v>102</v>
      </c>
    </row>
    <row r="15756" spans="1:7" x14ac:dyDescent="0.15">
      <c r="A15756">
        <v>35</v>
      </c>
      <c r="B15756" t="s">
        <v>131</v>
      </c>
      <c r="C15756">
        <v>41</v>
      </c>
      <c r="D15756" s="1">
        <v>70.282386779785156</v>
      </c>
      <c r="E15756" s="1">
        <v>31445.818359375</v>
      </c>
      <c r="F15756" s="1">
        <v>278.6751708984375</v>
      </c>
      <c r="G15756" t="s">
        <v>102</v>
      </c>
    </row>
    <row r="15757" spans="1:7" x14ac:dyDescent="0.15">
      <c r="A15757">
        <v>35</v>
      </c>
      <c r="B15757" t="s">
        <v>131</v>
      </c>
      <c r="C15757">
        <v>42</v>
      </c>
      <c r="D15757" s="1">
        <v>70.414443969726562</v>
      </c>
      <c r="E15757" s="1">
        <v>31574.380859375</v>
      </c>
      <c r="F15757" s="1">
        <v>196.073486328125</v>
      </c>
      <c r="G15757" t="s">
        <v>102</v>
      </c>
    </row>
    <row r="15758" spans="1:7" x14ac:dyDescent="0.15">
      <c r="A15758">
        <v>35</v>
      </c>
      <c r="B15758" t="s">
        <v>131</v>
      </c>
      <c r="C15758">
        <v>43</v>
      </c>
      <c r="D15758" s="1">
        <v>70.546501159667969</v>
      </c>
      <c r="E15758" s="1">
        <v>31435.068359375</v>
      </c>
      <c r="F15758" s="1">
        <v>98.777374267578125</v>
      </c>
      <c r="G15758" t="s">
        <v>102</v>
      </c>
    </row>
    <row r="15759" spans="1:7" x14ac:dyDescent="0.15">
      <c r="A15759">
        <v>35</v>
      </c>
      <c r="B15759" t="s">
        <v>131</v>
      </c>
      <c r="C15759">
        <v>44</v>
      </c>
      <c r="D15759" s="1">
        <v>70.678550720214844</v>
      </c>
      <c r="E15759" s="1">
        <v>31540.521484375</v>
      </c>
      <c r="F15759" s="1">
        <v>43.1737060546875</v>
      </c>
      <c r="G15759" t="s">
        <v>102</v>
      </c>
    </row>
    <row r="15760" spans="1:7" x14ac:dyDescent="0.15">
      <c r="A15760">
        <v>35</v>
      </c>
      <c r="B15760" t="s">
        <v>131</v>
      </c>
      <c r="C15760">
        <v>45</v>
      </c>
      <c r="D15760" s="1">
        <v>70.81060791015625</v>
      </c>
      <c r="E15760" s="1">
        <v>31366</v>
      </c>
      <c r="F15760" s="1">
        <v>31.848678588867188</v>
      </c>
      <c r="G15760" t="s">
        <v>102</v>
      </c>
    </row>
    <row r="15761" spans="1:7" x14ac:dyDescent="0.15">
      <c r="A15761">
        <v>35</v>
      </c>
      <c r="B15761" t="s">
        <v>131</v>
      </c>
      <c r="C15761">
        <v>46</v>
      </c>
      <c r="D15761" s="1">
        <v>70.942665100097656</v>
      </c>
      <c r="E15761" s="1">
        <v>31742.087890625</v>
      </c>
      <c r="F15761" s="1">
        <v>24.310714721679688</v>
      </c>
      <c r="G15761" t="s">
        <v>102</v>
      </c>
    </row>
    <row r="15762" spans="1:7" x14ac:dyDescent="0.15">
      <c r="A15762">
        <v>35</v>
      </c>
      <c r="B15762" t="s">
        <v>131</v>
      </c>
      <c r="C15762">
        <v>47</v>
      </c>
      <c r="D15762" s="1">
        <v>71.074722290039062</v>
      </c>
      <c r="E15762" s="1">
        <v>31613.265625</v>
      </c>
      <c r="F15762" s="1">
        <v>-30.460845947265625</v>
      </c>
      <c r="G15762" t="s">
        <v>102</v>
      </c>
    </row>
    <row r="15763" spans="1:7" x14ac:dyDescent="0.15">
      <c r="A15763">
        <v>35</v>
      </c>
      <c r="B15763" t="s">
        <v>131</v>
      </c>
      <c r="C15763">
        <v>48</v>
      </c>
      <c r="D15763" s="1">
        <v>71.206771850585938</v>
      </c>
      <c r="E15763" s="1">
        <v>31125.92578125</v>
      </c>
      <c r="F15763" s="1">
        <v>-152.419189453125</v>
      </c>
      <c r="G15763" t="s">
        <v>102</v>
      </c>
    </row>
    <row r="15764" spans="1:7" x14ac:dyDescent="0.15">
      <c r="A15764">
        <v>35</v>
      </c>
      <c r="B15764" t="s">
        <v>131</v>
      </c>
      <c r="C15764">
        <v>49</v>
      </c>
      <c r="D15764" s="1">
        <v>71.338829040527344</v>
      </c>
      <c r="E15764" s="1">
        <v>31331.626953125</v>
      </c>
      <c r="F15764" s="1">
        <v>-310.09033203125</v>
      </c>
      <c r="G15764" t="s">
        <v>102</v>
      </c>
    </row>
    <row r="15765" spans="1:7" x14ac:dyDescent="0.15">
      <c r="A15765">
        <v>35</v>
      </c>
      <c r="B15765" t="s">
        <v>131</v>
      </c>
      <c r="C15765">
        <v>50</v>
      </c>
      <c r="D15765" s="1">
        <v>71.47088623046875</v>
      </c>
      <c r="E15765" s="1">
        <v>31119.591796875</v>
      </c>
      <c r="F15765" s="1">
        <v>-441.3465576171875</v>
      </c>
      <c r="G15765" t="s">
        <v>102</v>
      </c>
    </row>
    <row r="15766" spans="1:7" x14ac:dyDescent="0.15">
      <c r="A15766">
        <v>35</v>
      </c>
      <c r="B15766" t="s">
        <v>131</v>
      </c>
      <c r="C15766">
        <v>51</v>
      </c>
      <c r="D15766" s="1">
        <v>71.602935791015625</v>
      </c>
      <c r="E15766" s="1">
        <v>31415.236328125</v>
      </c>
      <c r="F15766" s="1">
        <v>-501.60443115234375</v>
      </c>
      <c r="G15766" t="s">
        <v>102</v>
      </c>
    </row>
    <row r="15767" spans="1:7" x14ac:dyDescent="0.15">
      <c r="A15767">
        <v>35</v>
      </c>
      <c r="B15767" t="s">
        <v>131</v>
      </c>
      <c r="C15767">
        <v>52</v>
      </c>
      <c r="D15767" s="1">
        <v>71.734992980957031</v>
      </c>
      <c r="E15767" s="1">
        <v>31745.755859375</v>
      </c>
      <c r="F15767" s="1">
        <v>-499.818115234375</v>
      </c>
      <c r="G15767" t="s">
        <v>102</v>
      </c>
    </row>
    <row r="15768" spans="1:7" x14ac:dyDescent="0.15">
      <c r="A15768">
        <v>35</v>
      </c>
      <c r="B15768" t="s">
        <v>131</v>
      </c>
      <c r="C15768">
        <v>53</v>
      </c>
      <c r="D15768" s="1">
        <v>71.867050170898438</v>
      </c>
      <c r="E15768" s="1">
        <v>31713.837890625</v>
      </c>
      <c r="F15768" s="1">
        <v>-488.98956298828125</v>
      </c>
      <c r="G15768" t="s">
        <v>102</v>
      </c>
    </row>
    <row r="15769" spans="1:7" x14ac:dyDescent="0.15">
      <c r="A15769">
        <v>35</v>
      </c>
      <c r="B15769" t="s">
        <v>131</v>
      </c>
      <c r="C15769">
        <v>54</v>
      </c>
      <c r="D15769" s="1">
        <v>71.999099731445312</v>
      </c>
      <c r="E15769" s="1">
        <v>31118.365234375</v>
      </c>
      <c r="F15769" s="1">
        <v>-517.5301513671875</v>
      </c>
      <c r="G15769" t="s">
        <v>102</v>
      </c>
    </row>
    <row r="15770" spans="1:7" x14ac:dyDescent="0.15">
      <c r="A15770">
        <v>35</v>
      </c>
      <c r="B15770" t="s">
        <v>131</v>
      </c>
      <c r="C15770">
        <v>55</v>
      </c>
      <c r="D15770" s="1">
        <v>72.131156921386719</v>
      </c>
      <c r="E15770" s="1">
        <v>31200.125</v>
      </c>
      <c r="F15770" s="1">
        <v>-584.94573974609375</v>
      </c>
      <c r="G15770" t="s">
        <v>102</v>
      </c>
    </row>
    <row r="15771" spans="1:7" x14ac:dyDescent="0.15">
      <c r="A15771">
        <v>35</v>
      </c>
      <c r="B15771" t="s">
        <v>131</v>
      </c>
      <c r="C15771">
        <v>56</v>
      </c>
      <c r="D15771" s="1">
        <v>72.263214111328125</v>
      </c>
      <c r="E15771" s="1">
        <v>30991.765625</v>
      </c>
      <c r="F15771" s="1">
        <v>-641.88092041015625</v>
      </c>
      <c r="G15771" t="s">
        <v>102</v>
      </c>
    </row>
    <row r="15772" spans="1:7" x14ac:dyDescent="0.15">
      <c r="A15772">
        <v>35</v>
      </c>
      <c r="B15772" t="s">
        <v>131</v>
      </c>
      <c r="C15772">
        <v>57</v>
      </c>
      <c r="D15772" s="1">
        <v>72.395263671875</v>
      </c>
      <c r="E15772" s="1">
        <v>31734.314453125</v>
      </c>
      <c r="F15772" s="1">
        <v>-632.94439697265625</v>
      </c>
      <c r="G15772" t="s">
        <v>102</v>
      </c>
    </row>
    <row r="15773" spans="1:7" x14ac:dyDescent="0.15">
      <c r="A15773">
        <v>35</v>
      </c>
      <c r="B15773" t="s">
        <v>131</v>
      </c>
      <c r="C15773">
        <v>58</v>
      </c>
      <c r="D15773" s="1">
        <v>72.527320861816406</v>
      </c>
      <c r="E15773" s="1">
        <v>31773.2734375</v>
      </c>
      <c r="F15773" s="1">
        <v>-542.0389404296875</v>
      </c>
      <c r="G15773" t="s">
        <v>102</v>
      </c>
    </row>
    <row r="15774" spans="1:7" x14ac:dyDescent="0.15">
      <c r="A15774">
        <v>35</v>
      </c>
      <c r="B15774" t="s">
        <v>131</v>
      </c>
      <c r="C15774">
        <v>59</v>
      </c>
      <c r="D15774" s="1">
        <v>72.659378051757812</v>
      </c>
      <c r="E15774" s="1">
        <v>31324.294921875</v>
      </c>
      <c r="F15774" s="1">
        <v>-401.45306396484375</v>
      </c>
      <c r="G15774" t="s">
        <v>102</v>
      </c>
    </row>
    <row r="15775" spans="1:7" x14ac:dyDescent="0.15">
      <c r="A15775">
        <v>35</v>
      </c>
      <c r="B15775" t="s">
        <v>131</v>
      </c>
      <c r="C15775">
        <v>60</v>
      </c>
      <c r="D15775" s="1">
        <v>72.791427612304688</v>
      </c>
      <c r="E15775" s="1">
        <v>31216.15625</v>
      </c>
      <c r="F15775" s="1">
        <v>-262.03082275390625</v>
      </c>
      <c r="G15775" t="s">
        <v>102</v>
      </c>
    </row>
    <row r="15776" spans="1:7" x14ac:dyDescent="0.15">
      <c r="A15776">
        <v>35</v>
      </c>
      <c r="B15776" t="s">
        <v>131</v>
      </c>
      <c r="C15776">
        <v>61</v>
      </c>
      <c r="D15776" s="1">
        <v>72.923484802246094</v>
      </c>
      <c r="E15776" s="1">
        <v>31490.185546875</v>
      </c>
      <c r="F15776" s="1">
        <v>-155.68988037109375</v>
      </c>
      <c r="G15776" t="s">
        <v>102</v>
      </c>
    </row>
    <row r="15777" spans="1:7" x14ac:dyDescent="0.15">
      <c r="A15777">
        <v>35</v>
      </c>
      <c r="B15777" t="s">
        <v>131</v>
      </c>
      <c r="C15777">
        <v>62</v>
      </c>
      <c r="D15777" s="1">
        <v>73.0555419921875</v>
      </c>
      <c r="E15777" s="1">
        <v>31318.4609375</v>
      </c>
      <c r="F15777" s="1">
        <v>-80.66961669921875</v>
      </c>
      <c r="G15777" t="s">
        <v>102</v>
      </c>
    </row>
    <row r="15778" spans="1:7" x14ac:dyDescent="0.15">
      <c r="A15778">
        <v>35</v>
      </c>
      <c r="B15778" t="s">
        <v>131</v>
      </c>
      <c r="C15778">
        <v>63</v>
      </c>
      <c r="D15778" s="1">
        <v>73.187591552734375</v>
      </c>
      <c r="E15778" s="1">
        <v>31411.392578125</v>
      </c>
      <c r="F15778" s="1">
        <v>-15.953887939453125</v>
      </c>
      <c r="G15778" t="s">
        <v>102</v>
      </c>
    </row>
    <row r="15779" spans="1:7" x14ac:dyDescent="0.15">
      <c r="A15779">
        <v>35</v>
      </c>
      <c r="B15779" t="s">
        <v>131</v>
      </c>
      <c r="C15779">
        <v>64</v>
      </c>
      <c r="D15779" s="1">
        <v>73.319648742675781</v>
      </c>
      <c r="E15779" s="1">
        <v>31209.37890625</v>
      </c>
      <c r="F15779" s="1">
        <v>53.075454711914062</v>
      </c>
      <c r="G15779" t="s">
        <v>102</v>
      </c>
    </row>
    <row r="15780" spans="1:7" x14ac:dyDescent="0.15">
      <c r="A15780">
        <v>35</v>
      </c>
      <c r="B15780" t="s">
        <v>131</v>
      </c>
      <c r="C15780">
        <v>65</v>
      </c>
      <c r="D15780" s="1">
        <v>73.451705932617188</v>
      </c>
      <c r="E15780" s="1">
        <v>31325.78125</v>
      </c>
      <c r="F15780" s="1">
        <v>120.16642761230469</v>
      </c>
      <c r="G15780" t="s">
        <v>102</v>
      </c>
    </row>
    <row r="15781" spans="1:7" x14ac:dyDescent="0.15">
      <c r="A15781">
        <v>35</v>
      </c>
      <c r="B15781" t="s">
        <v>131</v>
      </c>
      <c r="C15781">
        <v>66</v>
      </c>
      <c r="D15781" s="1">
        <v>73.583755493164062</v>
      </c>
      <c r="E15781" s="1">
        <v>31733.03125</v>
      </c>
      <c r="F15781" s="1">
        <v>164.8436279296875</v>
      </c>
      <c r="G15781" t="s">
        <v>102</v>
      </c>
    </row>
    <row r="15782" spans="1:7" x14ac:dyDescent="0.15">
      <c r="A15782">
        <v>35</v>
      </c>
      <c r="B15782" t="s">
        <v>131</v>
      </c>
      <c r="C15782">
        <v>67</v>
      </c>
      <c r="D15782" s="1">
        <v>73.715812683105469</v>
      </c>
      <c r="E15782" s="1">
        <v>30784.5546875</v>
      </c>
      <c r="F15782" s="1">
        <v>173.12278747558594</v>
      </c>
      <c r="G15782" t="s">
        <v>102</v>
      </c>
    </row>
    <row r="15783" spans="1:7" x14ac:dyDescent="0.15">
      <c r="A15783">
        <v>35</v>
      </c>
      <c r="B15783" t="s">
        <v>131</v>
      </c>
      <c r="C15783">
        <v>68</v>
      </c>
      <c r="D15783" s="1">
        <v>73.847869873046875</v>
      </c>
      <c r="E15783" s="1">
        <v>31416.189453125</v>
      </c>
      <c r="F15783" s="1">
        <v>154.17489624023438</v>
      </c>
      <c r="G15783" t="s">
        <v>102</v>
      </c>
    </row>
    <row r="15784" spans="1:7" x14ac:dyDescent="0.15">
      <c r="A15784">
        <v>35</v>
      </c>
      <c r="B15784" t="s">
        <v>131</v>
      </c>
      <c r="C15784">
        <v>69</v>
      </c>
      <c r="D15784" s="1">
        <v>73.97991943359375</v>
      </c>
      <c r="E15784" s="1">
        <v>30893.904296875</v>
      </c>
      <c r="F15784" s="1">
        <v>138.22053527832031</v>
      </c>
      <c r="G15784" t="s">
        <v>102</v>
      </c>
    </row>
    <row r="15785" spans="1:7" x14ac:dyDescent="0.15">
      <c r="A15785">
        <v>35</v>
      </c>
      <c r="B15785" t="s">
        <v>131</v>
      </c>
      <c r="C15785">
        <v>70</v>
      </c>
      <c r="D15785" s="1">
        <v>74.111976623535156</v>
      </c>
      <c r="E15785" s="1">
        <v>31405.681640625</v>
      </c>
      <c r="F15785" s="1">
        <v>155.68890380859375</v>
      </c>
      <c r="G15785" t="s">
        <v>102</v>
      </c>
    </row>
    <row r="15786" spans="1:7" x14ac:dyDescent="0.15">
      <c r="A15786">
        <v>35</v>
      </c>
      <c r="B15786" t="s">
        <v>131</v>
      </c>
      <c r="C15786">
        <v>71</v>
      </c>
      <c r="D15786" s="1">
        <v>74.244033813476562</v>
      </c>
      <c r="E15786" s="1">
        <v>31004.54296875</v>
      </c>
      <c r="F15786" s="1">
        <v>213.53440856933594</v>
      </c>
      <c r="G15786" t="s">
        <v>102</v>
      </c>
    </row>
    <row r="15787" spans="1:7" x14ac:dyDescent="0.15">
      <c r="A15787">
        <v>35</v>
      </c>
      <c r="B15787" t="s">
        <v>131</v>
      </c>
      <c r="C15787">
        <v>72</v>
      </c>
      <c r="D15787" s="1">
        <v>74.376083374023438</v>
      </c>
      <c r="E15787" s="1">
        <v>31345.513671875</v>
      </c>
      <c r="F15787" s="1">
        <v>279.92083740234375</v>
      </c>
      <c r="G15787" t="s">
        <v>102</v>
      </c>
    </row>
    <row r="15788" spans="1:7" x14ac:dyDescent="0.15">
      <c r="A15788">
        <v>35</v>
      </c>
      <c r="B15788" t="s">
        <v>131</v>
      </c>
      <c r="C15788">
        <v>73</v>
      </c>
      <c r="D15788" s="1">
        <v>74.508140563964844</v>
      </c>
      <c r="E15788" s="1">
        <v>31224.94921875</v>
      </c>
      <c r="F15788" s="1">
        <v>312.3023681640625</v>
      </c>
      <c r="G15788" t="s">
        <v>102</v>
      </c>
    </row>
    <row r="15789" spans="1:7" x14ac:dyDescent="0.15">
      <c r="A15789">
        <v>35</v>
      </c>
      <c r="B15789" t="s">
        <v>131</v>
      </c>
      <c r="C15789">
        <v>74</v>
      </c>
      <c r="D15789" s="1">
        <v>74.64019775390625</v>
      </c>
      <c r="E15789" s="1">
        <v>30783.65625</v>
      </c>
      <c r="F15789" s="1">
        <v>299.64111328125</v>
      </c>
      <c r="G15789" t="s">
        <v>102</v>
      </c>
    </row>
    <row r="15790" spans="1:7" x14ac:dyDescent="0.15">
      <c r="A15790">
        <v>35</v>
      </c>
      <c r="B15790" t="s">
        <v>131</v>
      </c>
      <c r="C15790">
        <v>75</v>
      </c>
      <c r="D15790" s="1">
        <v>74.772247314453125</v>
      </c>
      <c r="E15790" s="1">
        <v>30903.328125</v>
      </c>
      <c r="F15790" s="1">
        <v>214.03826904296875</v>
      </c>
      <c r="G15790" t="s">
        <v>102</v>
      </c>
    </row>
    <row r="15791" spans="1:7" x14ac:dyDescent="0.15">
      <c r="A15791">
        <v>35</v>
      </c>
      <c r="B15791" t="s">
        <v>131</v>
      </c>
      <c r="C15791">
        <v>76</v>
      </c>
      <c r="D15791" s="1">
        <v>74.904304504394531</v>
      </c>
      <c r="E15791" s="1">
        <v>31233.390625</v>
      </c>
      <c r="F15791" s="1">
        <v>38.367340087890625</v>
      </c>
      <c r="G15791" t="s">
        <v>102</v>
      </c>
    </row>
    <row r="15792" spans="1:7" x14ac:dyDescent="0.15">
      <c r="A15792">
        <v>35</v>
      </c>
      <c r="B15792" t="s">
        <v>131</v>
      </c>
      <c r="C15792">
        <v>77</v>
      </c>
      <c r="D15792" s="1">
        <v>75.036361694335938</v>
      </c>
      <c r="E15792" s="1">
        <v>30691.390625</v>
      </c>
      <c r="F15792" s="1">
        <v>-168.90206909179688</v>
      </c>
      <c r="G15792" t="s">
        <v>102</v>
      </c>
    </row>
    <row r="15793" spans="1:7" x14ac:dyDescent="0.15">
      <c r="A15793">
        <v>35</v>
      </c>
      <c r="B15793" t="s">
        <v>131</v>
      </c>
      <c r="C15793">
        <v>78</v>
      </c>
      <c r="D15793" s="1">
        <v>75.168411254882812</v>
      </c>
      <c r="E15793" s="1">
        <v>31160.28515625</v>
      </c>
      <c r="F15793" s="1">
        <v>-336.4661865234375</v>
      </c>
      <c r="G15793" t="s">
        <v>102</v>
      </c>
    </row>
    <row r="15794" spans="1:7" x14ac:dyDescent="0.15">
      <c r="A15794">
        <v>35</v>
      </c>
      <c r="B15794" t="s">
        <v>131</v>
      </c>
      <c r="C15794">
        <v>79</v>
      </c>
      <c r="D15794" s="1">
        <v>75.300468444824219</v>
      </c>
      <c r="E15794" s="1">
        <v>30773.10546875</v>
      </c>
      <c r="F15794" s="1">
        <v>-380.33734130859375</v>
      </c>
      <c r="G15794" t="s">
        <v>102</v>
      </c>
    </row>
    <row r="15795" spans="1:7" x14ac:dyDescent="0.15">
      <c r="A15795">
        <v>35</v>
      </c>
      <c r="B15795" t="s">
        <v>131</v>
      </c>
      <c r="C15795">
        <v>80</v>
      </c>
      <c r="D15795" s="1">
        <v>75.432525634765625</v>
      </c>
      <c r="E15795" s="1">
        <v>30325.005859375</v>
      </c>
      <c r="F15795" s="1">
        <v>-243.13092041015625</v>
      </c>
      <c r="G15795" t="s">
        <v>102</v>
      </c>
    </row>
    <row r="15796" spans="1:7" x14ac:dyDescent="0.15">
      <c r="A15796">
        <v>35</v>
      </c>
      <c r="B15796" t="s">
        <v>131</v>
      </c>
      <c r="C15796">
        <v>81</v>
      </c>
      <c r="D15796" s="1">
        <v>75.564582824707031</v>
      </c>
      <c r="E15796" s="1">
        <v>31467.01953125</v>
      </c>
      <c r="F15796" s="1">
        <v>61.110275268554688</v>
      </c>
      <c r="G15796" t="s">
        <v>102</v>
      </c>
    </row>
    <row r="15797" spans="1:7" x14ac:dyDescent="0.15">
      <c r="A15797">
        <v>35</v>
      </c>
      <c r="B15797" t="s">
        <v>131</v>
      </c>
      <c r="C15797">
        <v>82</v>
      </c>
      <c r="D15797" s="1">
        <v>75.696632385253906</v>
      </c>
      <c r="E15797" s="1">
        <v>31570.830078125</v>
      </c>
      <c r="F15797" s="1">
        <v>379.77981567382812</v>
      </c>
      <c r="G15797" t="s">
        <v>102</v>
      </c>
    </row>
    <row r="15798" spans="1:7" x14ac:dyDescent="0.15">
      <c r="A15798">
        <v>35</v>
      </c>
      <c r="B15798" t="s">
        <v>131</v>
      </c>
      <c r="C15798">
        <v>83</v>
      </c>
      <c r="D15798" s="1">
        <v>75.828689575195312</v>
      </c>
      <c r="E15798" s="1">
        <v>30948.337890625</v>
      </c>
      <c r="F15798" s="1">
        <v>583.9212646484375</v>
      </c>
      <c r="G15798" t="s">
        <v>102</v>
      </c>
    </row>
    <row r="15799" spans="1:7" x14ac:dyDescent="0.15">
      <c r="A15799">
        <v>35</v>
      </c>
      <c r="B15799" t="s">
        <v>131</v>
      </c>
      <c r="C15799">
        <v>84</v>
      </c>
      <c r="D15799" s="1">
        <v>75.960746765136719</v>
      </c>
      <c r="E15799" s="1">
        <v>30490.1015625</v>
      </c>
      <c r="F15799" s="1">
        <v>663.62255859375</v>
      </c>
      <c r="G15799" t="s">
        <v>102</v>
      </c>
    </row>
    <row r="15800" spans="1:7" x14ac:dyDescent="0.15">
      <c r="A15800">
        <v>35</v>
      </c>
      <c r="B15800" t="s">
        <v>131</v>
      </c>
      <c r="C15800">
        <v>85</v>
      </c>
      <c r="D15800" s="1">
        <v>76.092796325683594</v>
      </c>
      <c r="E15800" s="1">
        <v>30615.623046875</v>
      </c>
      <c r="F15800" s="1">
        <v>610.563720703125</v>
      </c>
      <c r="G15800" t="s">
        <v>102</v>
      </c>
    </row>
    <row r="15801" spans="1:7" x14ac:dyDescent="0.15">
      <c r="A15801">
        <v>35</v>
      </c>
      <c r="B15801" t="s">
        <v>131</v>
      </c>
      <c r="C15801">
        <v>86</v>
      </c>
      <c r="D15801" s="1">
        <v>76.224853515625</v>
      </c>
      <c r="E15801" s="1">
        <v>30534.189453125</v>
      </c>
      <c r="F15801" s="1">
        <v>483.03558349609375</v>
      </c>
      <c r="G15801" t="s">
        <v>102</v>
      </c>
    </row>
    <row r="15802" spans="1:7" x14ac:dyDescent="0.15">
      <c r="A15802">
        <v>35</v>
      </c>
      <c r="B15802" t="s">
        <v>131</v>
      </c>
      <c r="C15802">
        <v>87</v>
      </c>
      <c r="D15802" s="1">
        <v>76.356910705566406</v>
      </c>
      <c r="E15802" s="1">
        <v>30585.578125</v>
      </c>
      <c r="F15802" s="1">
        <v>369.33364868164062</v>
      </c>
      <c r="G15802" t="s">
        <v>102</v>
      </c>
    </row>
    <row r="15803" spans="1:7" x14ac:dyDescent="0.15">
      <c r="A15803">
        <v>35</v>
      </c>
      <c r="B15803" t="s">
        <v>131</v>
      </c>
      <c r="C15803">
        <v>88</v>
      </c>
      <c r="D15803" s="1">
        <v>76.488960266113281</v>
      </c>
      <c r="E15803" s="1">
        <v>30791.525390625</v>
      </c>
      <c r="F15803" s="1">
        <v>339.8092041015625</v>
      </c>
      <c r="G15803" t="s">
        <v>102</v>
      </c>
    </row>
    <row r="15804" spans="1:7" x14ac:dyDescent="0.15">
      <c r="A15804">
        <v>35</v>
      </c>
      <c r="B15804" t="s">
        <v>131</v>
      </c>
      <c r="C15804">
        <v>89</v>
      </c>
      <c r="D15804" s="1">
        <v>76.621017456054688</v>
      </c>
      <c r="E15804" s="1">
        <v>30731.25</v>
      </c>
      <c r="F15804" s="1">
        <v>416.1297607421875</v>
      </c>
      <c r="G15804" t="s">
        <v>102</v>
      </c>
    </row>
    <row r="15805" spans="1:7" x14ac:dyDescent="0.15">
      <c r="A15805">
        <v>35</v>
      </c>
      <c r="B15805" t="s">
        <v>131</v>
      </c>
      <c r="C15805">
        <v>90</v>
      </c>
      <c r="D15805" s="1">
        <v>76.753074645996094</v>
      </c>
      <c r="E15805" s="1">
        <v>30309.185546875</v>
      </c>
      <c r="F15805" s="1">
        <v>567.34417724609375</v>
      </c>
      <c r="G15805" t="s">
        <v>102</v>
      </c>
    </row>
    <row r="15806" spans="1:7" x14ac:dyDescent="0.15">
      <c r="A15806">
        <v>35</v>
      </c>
      <c r="B15806" t="s">
        <v>131</v>
      </c>
      <c r="C15806">
        <v>91</v>
      </c>
      <c r="D15806" s="1">
        <v>76.885124206542969</v>
      </c>
      <c r="E15806" s="1">
        <v>30950.72265625</v>
      </c>
      <c r="F15806" s="1">
        <v>727.05908203125</v>
      </c>
      <c r="G15806" t="s">
        <v>102</v>
      </c>
    </row>
    <row r="15807" spans="1:7" x14ac:dyDescent="0.15">
      <c r="A15807">
        <v>35</v>
      </c>
      <c r="B15807" t="s">
        <v>131</v>
      </c>
      <c r="C15807">
        <v>92</v>
      </c>
      <c r="D15807" s="1">
        <v>77.017181396484375</v>
      </c>
      <c r="E15807" s="1">
        <v>30411.154296875</v>
      </c>
      <c r="F15807" s="1">
        <v>820.25335693359375</v>
      </c>
      <c r="G15807" t="s">
        <v>102</v>
      </c>
    </row>
    <row r="15808" spans="1:7" x14ac:dyDescent="0.15">
      <c r="A15808">
        <v>35</v>
      </c>
      <c r="B15808" t="s">
        <v>131</v>
      </c>
      <c r="C15808">
        <v>93</v>
      </c>
      <c r="D15808" s="1">
        <v>77.149238586425781</v>
      </c>
      <c r="E15808" s="1">
        <v>30679.76171875</v>
      </c>
      <c r="F15808" s="1">
        <v>790.3359375</v>
      </c>
      <c r="G15808" t="s">
        <v>102</v>
      </c>
    </row>
    <row r="15809" spans="1:7" x14ac:dyDescent="0.15">
      <c r="A15809">
        <v>35</v>
      </c>
      <c r="B15809" t="s">
        <v>131</v>
      </c>
      <c r="C15809">
        <v>94</v>
      </c>
      <c r="D15809" s="1">
        <v>77.281288146972656</v>
      </c>
      <c r="E15809" s="1">
        <v>29591.15234375</v>
      </c>
      <c r="F15809" s="1">
        <v>618.68731689453125</v>
      </c>
      <c r="G15809" t="s">
        <v>102</v>
      </c>
    </row>
    <row r="15810" spans="1:7" x14ac:dyDescent="0.15">
      <c r="A15810">
        <v>35</v>
      </c>
      <c r="B15810" t="s">
        <v>131</v>
      </c>
      <c r="C15810">
        <v>95</v>
      </c>
      <c r="D15810" s="1">
        <v>77.413345336914062</v>
      </c>
      <c r="E15810" s="1">
        <v>30671.0390625</v>
      </c>
      <c r="F15810" s="1">
        <v>332.07904052734375</v>
      </c>
      <c r="G15810" t="s">
        <v>102</v>
      </c>
    </row>
    <row r="15811" spans="1:7" x14ac:dyDescent="0.15">
      <c r="A15811">
        <v>35</v>
      </c>
      <c r="B15811" t="s">
        <v>131</v>
      </c>
      <c r="C15811">
        <v>96</v>
      </c>
      <c r="D15811" s="1">
        <v>77.545402526855469</v>
      </c>
      <c r="E15811" s="1">
        <v>30036.984375</v>
      </c>
      <c r="F15811" s="1">
        <v>-127.53256225585938</v>
      </c>
      <c r="G15811" t="s">
        <v>102</v>
      </c>
    </row>
    <row r="15812" spans="1:7" x14ac:dyDescent="0.15">
      <c r="A15812">
        <v>35</v>
      </c>
      <c r="B15812" t="s">
        <v>131</v>
      </c>
      <c r="C15812">
        <v>97</v>
      </c>
      <c r="D15812" s="1">
        <v>77.677459716796875</v>
      </c>
      <c r="E15812" s="1">
        <v>29790.169921875</v>
      </c>
      <c r="F15812" s="1">
        <v>-567.347412109375</v>
      </c>
      <c r="G15812" t="s">
        <v>102</v>
      </c>
    </row>
    <row r="15813" spans="1:7" x14ac:dyDescent="0.15">
      <c r="A15813">
        <v>35</v>
      </c>
      <c r="B15813" t="s">
        <v>131</v>
      </c>
      <c r="C15813">
        <v>98</v>
      </c>
      <c r="D15813" s="1">
        <v>77.80950927734375</v>
      </c>
      <c r="E15813" s="1">
        <v>30409.626953125</v>
      </c>
      <c r="F15813" s="1">
        <v>-839.88958740234375</v>
      </c>
      <c r="G15813" t="s">
        <v>102</v>
      </c>
    </row>
    <row r="15814" spans="1:7" x14ac:dyDescent="0.15">
      <c r="A15814">
        <v>35</v>
      </c>
      <c r="B15814" t="s">
        <v>131</v>
      </c>
      <c r="C15814">
        <v>99</v>
      </c>
      <c r="D15814" s="1">
        <v>77.941566467285156</v>
      </c>
      <c r="E15814" s="1">
        <v>30041.279296875</v>
      </c>
      <c r="F15814" s="1">
        <v>-874.42535400390625</v>
      </c>
      <c r="G15814" t="s">
        <v>102</v>
      </c>
    </row>
    <row r="15815" spans="1:7" x14ac:dyDescent="0.15">
      <c r="A15815">
        <v>35</v>
      </c>
      <c r="B15815" t="s">
        <v>131</v>
      </c>
      <c r="C15815">
        <v>100</v>
      </c>
      <c r="D15815" s="1">
        <v>78.073623657226562</v>
      </c>
      <c r="E15815" s="1">
        <v>30633.443359375</v>
      </c>
      <c r="F15815" s="1">
        <v>-669.3135986328125</v>
      </c>
      <c r="G15815" t="s">
        <v>102</v>
      </c>
    </row>
    <row r="15816" spans="1:7" x14ac:dyDescent="0.15">
      <c r="A15816">
        <v>35</v>
      </c>
      <c r="B15816" t="s">
        <v>131</v>
      </c>
      <c r="C15816">
        <v>101</v>
      </c>
      <c r="D15816" s="1">
        <v>78.205673217773438</v>
      </c>
      <c r="E15816" s="1">
        <v>30237.6171875</v>
      </c>
      <c r="F15816" s="1">
        <v>-293.4739990234375</v>
      </c>
      <c r="G15816" t="s">
        <v>102</v>
      </c>
    </row>
    <row r="15817" spans="1:7" x14ac:dyDescent="0.15">
      <c r="A15817">
        <v>35</v>
      </c>
      <c r="B15817" t="s">
        <v>131</v>
      </c>
      <c r="C15817">
        <v>102</v>
      </c>
      <c r="D15817" s="1">
        <v>78.337730407714844</v>
      </c>
      <c r="E15817" s="1">
        <v>30471.435546875</v>
      </c>
      <c r="F15817" s="1">
        <v>136.86212158203125</v>
      </c>
      <c r="G15817" t="s">
        <v>102</v>
      </c>
    </row>
    <row r="15818" spans="1:7" x14ac:dyDescent="0.15">
      <c r="A15818">
        <v>35</v>
      </c>
      <c r="B15818" t="s">
        <v>131</v>
      </c>
      <c r="C15818">
        <v>103</v>
      </c>
      <c r="D15818" s="1">
        <v>78.46978759765625</v>
      </c>
      <c r="E15818" s="1">
        <v>30490.056640625</v>
      </c>
      <c r="F15818" s="1">
        <v>423.9921875</v>
      </c>
      <c r="G15818" t="s">
        <v>102</v>
      </c>
    </row>
    <row r="15819" spans="1:7" x14ac:dyDescent="0.15">
      <c r="A15819">
        <v>35</v>
      </c>
      <c r="B15819" t="s">
        <v>131</v>
      </c>
      <c r="C15819">
        <v>104</v>
      </c>
      <c r="D15819" s="1">
        <v>78.601837158203125</v>
      </c>
      <c r="E15819" s="1">
        <v>30102.16796875</v>
      </c>
      <c r="F15819" s="1">
        <v>561.16851806640625</v>
      </c>
      <c r="G15819" t="s">
        <v>102</v>
      </c>
    </row>
    <row r="15820" spans="1:7" x14ac:dyDescent="0.15">
      <c r="A15820">
        <v>35</v>
      </c>
      <c r="B15820" t="s">
        <v>131</v>
      </c>
      <c r="C15820">
        <v>105</v>
      </c>
      <c r="D15820" s="1">
        <v>78.733894348144531</v>
      </c>
      <c r="E15820" s="1">
        <v>29927.021484375</v>
      </c>
      <c r="F15820" s="1">
        <v>564.974609375</v>
      </c>
      <c r="G15820" t="s">
        <v>102</v>
      </c>
    </row>
    <row r="15821" spans="1:7" x14ac:dyDescent="0.15">
      <c r="A15821">
        <v>35</v>
      </c>
      <c r="B15821" t="s">
        <v>131</v>
      </c>
      <c r="C15821">
        <v>106</v>
      </c>
      <c r="D15821" s="1">
        <v>78.865951538085938</v>
      </c>
      <c r="E15821" s="1">
        <v>30233.625</v>
      </c>
      <c r="F15821" s="1">
        <v>454.2342529296875</v>
      </c>
      <c r="G15821" t="s">
        <v>102</v>
      </c>
    </row>
    <row r="15822" spans="1:7" x14ac:dyDescent="0.15">
      <c r="A15822">
        <v>35</v>
      </c>
      <c r="B15822" t="s">
        <v>131</v>
      </c>
      <c r="C15822">
        <v>107</v>
      </c>
      <c r="D15822" s="1">
        <v>78.998001098632812</v>
      </c>
      <c r="E15822" s="1">
        <v>29912.966796875</v>
      </c>
      <c r="F15822" s="1">
        <v>278.969482421875</v>
      </c>
      <c r="G15822" t="s">
        <v>102</v>
      </c>
    </row>
    <row r="15823" spans="1:7" x14ac:dyDescent="0.15">
      <c r="A15823">
        <v>35</v>
      </c>
      <c r="B15823" t="s">
        <v>131</v>
      </c>
      <c r="C15823">
        <v>108</v>
      </c>
      <c r="D15823" s="1">
        <v>79.130058288574219</v>
      </c>
      <c r="E15823" s="1">
        <v>29854.080078125</v>
      </c>
      <c r="F15823" s="1">
        <v>26.998794555664062</v>
      </c>
      <c r="G15823" t="s">
        <v>102</v>
      </c>
    </row>
    <row r="15824" spans="1:7" x14ac:dyDescent="0.15">
      <c r="A15824">
        <v>35</v>
      </c>
      <c r="B15824" t="s">
        <v>131</v>
      </c>
      <c r="C15824">
        <v>109</v>
      </c>
      <c r="D15824" s="1">
        <v>79.262115478515625</v>
      </c>
      <c r="E15824" s="1">
        <v>29852.822265625</v>
      </c>
      <c r="F15824" s="1">
        <v>-156.9976806640625</v>
      </c>
      <c r="G15824" t="s">
        <v>102</v>
      </c>
    </row>
    <row r="15825" spans="1:7" x14ac:dyDescent="0.15">
      <c r="A15825">
        <v>35</v>
      </c>
      <c r="B15825" t="s">
        <v>131</v>
      </c>
      <c r="C15825">
        <v>110</v>
      </c>
      <c r="D15825" s="1">
        <v>79.3941650390625</v>
      </c>
      <c r="E15825" s="1">
        <v>30046.166015625</v>
      </c>
      <c r="F15825" s="1">
        <v>-223.4432373046875</v>
      </c>
      <c r="G15825" t="s">
        <v>102</v>
      </c>
    </row>
    <row r="15826" spans="1:7" x14ac:dyDescent="0.15">
      <c r="A15826">
        <v>35</v>
      </c>
      <c r="B15826" t="s">
        <v>131</v>
      </c>
      <c r="C15826">
        <v>111</v>
      </c>
      <c r="D15826" s="1">
        <v>79.526222229003906</v>
      </c>
      <c r="E15826" s="1">
        <v>30291.484375</v>
      </c>
      <c r="F15826" s="1">
        <v>-174.033203125</v>
      </c>
      <c r="G15826" t="s">
        <v>102</v>
      </c>
    </row>
    <row r="15827" spans="1:7" x14ac:dyDescent="0.15">
      <c r="A15827">
        <v>35</v>
      </c>
      <c r="B15827" t="s">
        <v>131</v>
      </c>
      <c r="C15827">
        <v>112</v>
      </c>
      <c r="D15827" s="1">
        <v>79.658279418945312</v>
      </c>
      <c r="E15827" s="1">
        <v>29774.05859375</v>
      </c>
      <c r="F15827" s="1">
        <v>-44.998565673828125</v>
      </c>
      <c r="G15827" t="s">
        <v>102</v>
      </c>
    </row>
    <row r="15828" spans="1:7" x14ac:dyDescent="0.15">
      <c r="A15828">
        <v>35</v>
      </c>
      <c r="B15828" t="s">
        <v>131</v>
      </c>
      <c r="C15828">
        <v>113</v>
      </c>
      <c r="D15828" s="1">
        <v>79.790328979492188</v>
      </c>
      <c r="E15828" s="1">
        <v>30005.9765625</v>
      </c>
      <c r="F15828" s="1">
        <v>111.89456176757812</v>
      </c>
      <c r="G15828" t="s">
        <v>102</v>
      </c>
    </row>
    <row r="15829" spans="1:7" x14ac:dyDescent="0.15">
      <c r="A15829">
        <v>35</v>
      </c>
      <c r="B15829" t="s">
        <v>131</v>
      </c>
      <c r="C15829">
        <v>114</v>
      </c>
      <c r="D15829" s="1">
        <v>79.922386169433594</v>
      </c>
      <c r="E15829" s="1">
        <v>29957.958984375</v>
      </c>
      <c r="F15829" s="1">
        <v>248.7198486328125</v>
      </c>
      <c r="G15829" t="s">
        <v>102</v>
      </c>
    </row>
    <row r="15830" spans="1:7" x14ac:dyDescent="0.15">
      <c r="A15830">
        <v>35</v>
      </c>
      <c r="B15830" t="s">
        <v>131</v>
      </c>
      <c r="C15830">
        <v>115</v>
      </c>
      <c r="D15830" s="1">
        <v>80.054443359375</v>
      </c>
      <c r="E15830" s="1">
        <v>29996.861328125</v>
      </c>
      <c r="F15830" s="1">
        <v>311.32559204101562</v>
      </c>
      <c r="G15830" t="s">
        <v>102</v>
      </c>
    </row>
    <row r="15831" spans="1:7" x14ac:dyDescent="0.15">
      <c r="A15831">
        <v>35</v>
      </c>
      <c r="B15831" t="s">
        <v>131</v>
      </c>
      <c r="C15831">
        <v>116</v>
      </c>
      <c r="D15831" s="1">
        <v>80.186492919921875</v>
      </c>
      <c r="E15831" s="1">
        <v>29835</v>
      </c>
      <c r="F15831" s="1">
        <v>325.07843017578125</v>
      </c>
      <c r="G15831" t="s">
        <v>102</v>
      </c>
    </row>
    <row r="15832" spans="1:7" x14ac:dyDescent="0.15">
      <c r="A15832">
        <v>35</v>
      </c>
      <c r="B15832" t="s">
        <v>131</v>
      </c>
      <c r="C15832">
        <v>117</v>
      </c>
      <c r="D15832" s="1">
        <v>80.318550109863281</v>
      </c>
      <c r="E15832" s="1">
        <v>29617.55078125</v>
      </c>
      <c r="F15832" s="1">
        <v>297.38534545898438</v>
      </c>
      <c r="G15832" t="s">
        <v>102</v>
      </c>
    </row>
    <row r="15833" spans="1:7" x14ac:dyDescent="0.15">
      <c r="A15833">
        <v>35</v>
      </c>
      <c r="B15833" t="s">
        <v>131</v>
      </c>
      <c r="C15833">
        <v>118</v>
      </c>
      <c r="D15833" s="1">
        <v>80.450607299804688</v>
      </c>
      <c r="E15833" s="1">
        <v>29899.29296875</v>
      </c>
      <c r="F15833" s="1">
        <v>225.96673583984375</v>
      </c>
      <c r="G15833" t="s">
        <v>102</v>
      </c>
    </row>
    <row r="15834" spans="1:7" x14ac:dyDescent="0.15">
      <c r="A15834">
        <v>35</v>
      </c>
      <c r="B15834" t="s">
        <v>131</v>
      </c>
      <c r="C15834">
        <v>119</v>
      </c>
      <c r="D15834" s="1">
        <v>80.582656860351562</v>
      </c>
      <c r="E15834" s="1">
        <v>29780.865234375</v>
      </c>
      <c r="F15834" s="1">
        <v>106.64071655273438</v>
      </c>
      <c r="G15834" t="s">
        <v>102</v>
      </c>
    </row>
    <row r="15835" spans="1:7" x14ac:dyDescent="0.15">
      <c r="A15835">
        <v>35</v>
      </c>
      <c r="B15835" t="s">
        <v>131</v>
      </c>
      <c r="C15835">
        <v>120</v>
      </c>
      <c r="D15835" s="1">
        <v>80.714714050292969</v>
      </c>
      <c r="E15835" s="1">
        <v>29540.208984375</v>
      </c>
      <c r="F15835" s="1">
        <v>-36.587249755859375</v>
      </c>
      <c r="G15835" t="s">
        <v>102</v>
      </c>
    </row>
    <row r="15836" spans="1:7" x14ac:dyDescent="0.15">
      <c r="A15836">
        <v>35</v>
      </c>
      <c r="B15836" t="s">
        <v>131</v>
      </c>
      <c r="C15836">
        <v>121</v>
      </c>
      <c r="D15836" s="1">
        <v>80.846771240234375</v>
      </c>
      <c r="E15836" s="1">
        <v>29860.966796875</v>
      </c>
      <c r="F15836" s="1">
        <v>-202.1422119140625</v>
      </c>
      <c r="G15836" t="s">
        <v>102</v>
      </c>
    </row>
    <row r="15837" spans="1:7" x14ac:dyDescent="0.15">
      <c r="A15837">
        <v>35</v>
      </c>
      <c r="B15837" t="s">
        <v>131</v>
      </c>
      <c r="C15837">
        <v>122</v>
      </c>
      <c r="D15837" s="1">
        <v>80.97882080078125</v>
      </c>
      <c r="E15837" s="1">
        <v>29526.3046875</v>
      </c>
      <c r="F15837" s="1">
        <v>-386.65142822265625</v>
      </c>
      <c r="G15837" t="s">
        <v>102</v>
      </c>
    </row>
    <row r="15838" spans="1:7" x14ac:dyDescent="0.15">
      <c r="A15838">
        <v>35</v>
      </c>
      <c r="B15838" t="s">
        <v>131</v>
      </c>
      <c r="C15838">
        <v>123</v>
      </c>
      <c r="D15838" s="1">
        <v>81.110877990722656</v>
      </c>
      <c r="E15838" s="1">
        <v>29705.328125</v>
      </c>
      <c r="F15838" s="1">
        <v>-570.70196533203125</v>
      </c>
      <c r="G15838" t="s">
        <v>102</v>
      </c>
    </row>
    <row r="15839" spans="1:7" x14ac:dyDescent="0.15">
      <c r="A15839">
        <v>35</v>
      </c>
      <c r="B15839" t="s">
        <v>131</v>
      </c>
      <c r="C15839">
        <v>124</v>
      </c>
      <c r="D15839" s="1">
        <v>81.242935180664062</v>
      </c>
      <c r="E15839" s="1">
        <v>29985.970703125</v>
      </c>
      <c r="F15839" s="1">
        <v>-708.63482666015625</v>
      </c>
      <c r="G15839" t="s">
        <v>102</v>
      </c>
    </row>
    <row r="15840" spans="1:7" x14ac:dyDescent="0.15">
      <c r="A15840">
        <v>35</v>
      </c>
      <c r="B15840" t="s">
        <v>131</v>
      </c>
      <c r="C15840">
        <v>125</v>
      </c>
      <c r="D15840" s="1">
        <v>81.374984741210938</v>
      </c>
      <c r="E15840" s="1">
        <v>28984.0703125</v>
      </c>
      <c r="F15840" s="1">
        <v>-735.3778076171875</v>
      </c>
      <c r="G15840" t="s">
        <v>102</v>
      </c>
    </row>
    <row r="15841" spans="1:7" x14ac:dyDescent="0.15">
      <c r="A15841">
        <v>35</v>
      </c>
      <c r="B15841" t="s">
        <v>131</v>
      </c>
      <c r="C15841">
        <v>126</v>
      </c>
      <c r="D15841" s="1">
        <v>81.507041931152344</v>
      </c>
      <c r="E15841" s="1">
        <v>29921.2421875</v>
      </c>
      <c r="F15841" s="1">
        <v>-593.10870361328125</v>
      </c>
      <c r="G15841" t="s">
        <v>102</v>
      </c>
    </row>
    <row r="15842" spans="1:7" x14ac:dyDescent="0.15">
      <c r="A15842">
        <v>35</v>
      </c>
      <c r="B15842" t="s">
        <v>131</v>
      </c>
      <c r="C15842">
        <v>127</v>
      </c>
      <c r="D15842" s="1">
        <v>81.63909912109375</v>
      </c>
      <c r="E15842" s="1">
        <v>29982.779296875</v>
      </c>
      <c r="F15842" s="1">
        <v>-265.04046630859375</v>
      </c>
      <c r="G15842" t="s">
        <v>102</v>
      </c>
    </row>
    <row r="15843" spans="1:7" x14ac:dyDescent="0.15">
      <c r="A15843">
        <v>35</v>
      </c>
      <c r="B15843" t="s">
        <v>131</v>
      </c>
      <c r="C15843">
        <v>128</v>
      </c>
      <c r="D15843" s="1">
        <v>81.771148681640625</v>
      </c>
      <c r="E15843" s="1">
        <v>29876.296875</v>
      </c>
      <c r="F15843" s="1">
        <v>205.88037109375</v>
      </c>
      <c r="G15843" t="s">
        <v>102</v>
      </c>
    </row>
    <row r="15844" spans="1:7" x14ac:dyDescent="0.15">
      <c r="A15844">
        <v>35</v>
      </c>
      <c r="B15844" t="s">
        <v>131</v>
      </c>
      <c r="C15844">
        <v>129</v>
      </c>
      <c r="D15844" s="1">
        <v>81.903205871582031</v>
      </c>
      <c r="E15844" s="1">
        <v>29767.45703125</v>
      </c>
      <c r="F15844" s="1">
        <v>580.5889892578125</v>
      </c>
      <c r="G15844" t="s">
        <v>102</v>
      </c>
    </row>
    <row r="15845" spans="1:7" x14ac:dyDescent="0.15">
      <c r="A15845">
        <v>35</v>
      </c>
      <c r="B15845" t="s">
        <v>131</v>
      </c>
      <c r="C15845">
        <v>130</v>
      </c>
      <c r="D15845" s="1">
        <v>82.035263061523438</v>
      </c>
      <c r="E15845" s="1">
        <v>29651.814453125</v>
      </c>
      <c r="F15845" s="1">
        <v>895.47265625</v>
      </c>
      <c r="G15845" t="s">
        <v>102</v>
      </c>
    </row>
    <row r="15846" spans="1:7" x14ac:dyDescent="0.15">
      <c r="A15846">
        <v>35</v>
      </c>
      <c r="B15846" t="s">
        <v>131</v>
      </c>
      <c r="C15846">
        <v>131</v>
      </c>
      <c r="D15846" s="1">
        <v>82.167312622070312</v>
      </c>
      <c r="E15846" s="1">
        <v>29733.10546875</v>
      </c>
      <c r="F15846" s="1">
        <v>1105.05029296875</v>
      </c>
      <c r="G15846" t="s">
        <v>102</v>
      </c>
    </row>
    <row r="15847" spans="1:7" x14ac:dyDescent="0.15">
      <c r="A15847">
        <v>35</v>
      </c>
      <c r="B15847" t="s">
        <v>131</v>
      </c>
      <c r="C15847">
        <v>132</v>
      </c>
      <c r="D15847" s="1">
        <v>82.299369812011719</v>
      </c>
      <c r="E15847" s="1">
        <v>29492.955078125</v>
      </c>
      <c r="F15847" s="1">
        <v>1174.1455078125</v>
      </c>
      <c r="G15847" t="s">
        <v>102</v>
      </c>
    </row>
    <row r="15848" spans="1:7" x14ac:dyDescent="0.15">
      <c r="A15848">
        <v>35</v>
      </c>
      <c r="B15848" t="s">
        <v>131</v>
      </c>
      <c r="C15848">
        <v>133</v>
      </c>
      <c r="D15848" s="1">
        <v>82.431427001953125</v>
      </c>
      <c r="E15848" s="1">
        <v>29201.568359375</v>
      </c>
      <c r="F15848" s="1">
        <v>1100.4246826171875</v>
      </c>
      <c r="G15848" t="s">
        <v>102</v>
      </c>
    </row>
    <row r="15849" spans="1:7" x14ac:dyDescent="0.15">
      <c r="A15849">
        <v>35</v>
      </c>
      <c r="B15849" t="s">
        <v>131</v>
      </c>
      <c r="C15849">
        <v>134</v>
      </c>
      <c r="D15849" s="1">
        <v>82.5634765625</v>
      </c>
      <c r="E15849" s="1">
        <v>29206.9375</v>
      </c>
      <c r="F15849" s="1">
        <v>908.92132568359375</v>
      </c>
      <c r="G15849" t="s">
        <v>102</v>
      </c>
    </row>
    <row r="15850" spans="1:7" x14ac:dyDescent="0.15">
      <c r="A15850">
        <v>35</v>
      </c>
      <c r="B15850" t="s">
        <v>131</v>
      </c>
      <c r="C15850">
        <v>135</v>
      </c>
      <c r="D15850" s="1">
        <v>82.695533752441406</v>
      </c>
      <c r="E15850" s="1">
        <v>29332.677734375</v>
      </c>
      <c r="F15850" s="1">
        <v>642.112548828125</v>
      </c>
      <c r="G15850" t="s">
        <v>102</v>
      </c>
    </row>
    <row r="15851" spans="1:7" x14ac:dyDescent="0.15">
      <c r="A15851">
        <v>35</v>
      </c>
      <c r="B15851" t="s">
        <v>131</v>
      </c>
      <c r="C15851">
        <v>136</v>
      </c>
      <c r="D15851" s="1">
        <v>82.827590942382812</v>
      </c>
      <c r="E15851" s="1">
        <v>28936.99609375</v>
      </c>
      <c r="F15851" s="1">
        <v>348.66580200195312</v>
      </c>
      <c r="G15851" t="s">
        <v>102</v>
      </c>
    </row>
    <row r="15852" spans="1:7" x14ac:dyDescent="0.15">
      <c r="A15852">
        <v>35</v>
      </c>
      <c r="B15852" t="s">
        <v>131</v>
      </c>
      <c r="C15852">
        <v>137</v>
      </c>
      <c r="D15852" s="1">
        <v>82.959648132324219</v>
      </c>
      <c r="E15852" s="1">
        <v>28938.962890625</v>
      </c>
      <c r="F15852" s="1">
        <v>-13.53717041015625</v>
      </c>
      <c r="G15852" t="s">
        <v>102</v>
      </c>
    </row>
    <row r="15853" spans="1:7" x14ac:dyDescent="0.15">
      <c r="A15853">
        <v>35</v>
      </c>
      <c r="B15853" t="s">
        <v>131</v>
      </c>
      <c r="C15853">
        <v>138</v>
      </c>
      <c r="D15853" s="1">
        <v>83.091697692871094</v>
      </c>
      <c r="E15853" s="1">
        <v>29397.599609375</v>
      </c>
      <c r="F15853" s="1">
        <v>-335.42626953125</v>
      </c>
      <c r="G15853" t="s">
        <v>102</v>
      </c>
    </row>
    <row r="15854" spans="1:7" x14ac:dyDescent="0.15">
      <c r="A15854">
        <v>35</v>
      </c>
      <c r="B15854" t="s">
        <v>131</v>
      </c>
      <c r="C15854">
        <v>139</v>
      </c>
      <c r="D15854" s="1">
        <v>83.2237548828125</v>
      </c>
      <c r="E15854" s="1">
        <v>28968.458984375</v>
      </c>
      <c r="F15854" s="1">
        <v>-542.0274658203125</v>
      </c>
      <c r="G15854" t="s">
        <v>102</v>
      </c>
    </row>
    <row r="15855" spans="1:7" x14ac:dyDescent="0.15">
      <c r="A15855">
        <v>35</v>
      </c>
      <c r="B15855" t="s">
        <v>131</v>
      </c>
      <c r="C15855">
        <v>140</v>
      </c>
      <c r="D15855" s="1">
        <v>83.355812072753906</v>
      </c>
      <c r="E15855" s="1">
        <v>28929.537109375</v>
      </c>
      <c r="F15855" s="1">
        <v>-614.7025146484375</v>
      </c>
      <c r="G15855" t="s">
        <v>102</v>
      </c>
    </row>
    <row r="15856" spans="1:7" x14ac:dyDescent="0.15">
      <c r="A15856">
        <v>35</v>
      </c>
      <c r="B15856" t="s">
        <v>131</v>
      </c>
      <c r="C15856">
        <v>141</v>
      </c>
      <c r="D15856" s="1">
        <v>83.487861633300781</v>
      </c>
      <c r="E15856" s="1">
        <v>29494.47265625</v>
      </c>
      <c r="F15856" s="1">
        <v>-551.79833984375</v>
      </c>
      <c r="G15856" t="s">
        <v>102</v>
      </c>
    </row>
    <row r="15857" spans="1:7" x14ac:dyDescent="0.15">
      <c r="A15857">
        <v>35</v>
      </c>
      <c r="B15857" t="s">
        <v>131</v>
      </c>
      <c r="C15857">
        <v>142</v>
      </c>
      <c r="D15857" s="1">
        <v>83.619918823242188</v>
      </c>
      <c r="E15857" s="1">
        <v>28918.791015625</v>
      </c>
      <c r="F15857" s="1">
        <v>-368.841064453125</v>
      </c>
      <c r="G15857" t="s">
        <v>102</v>
      </c>
    </row>
    <row r="15858" spans="1:7" x14ac:dyDescent="0.15">
      <c r="A15858">
        <v>35</v>
      </c>
      <c r="B15858" t="s">
        <v>131</v>
      </c>
      <c r="C15858">
        <v>143</v>
      </c>
      <c r="D15858" s="1">
        <v>83.751976013183594</v>
      </c>
      <c r="E15858" s="1">
        <v>29311.0390625</v>
      </c>
      <c r="F15858" s="1">
        <v>-96.278289794921875</v>
      </c>
      <c r="G15858" t="s">
        <v>102</v>
      </c>
    </row>
    <row r="15859" spans="1:7" x14ac:dyDescent="0.15">
      <c r="A15859">
        <v>35</v>
      </c>
      <c r="B15859" t="s">
        <v>131</v>
      </c>
      <c r="C15859">
        <v>144</v>
      </c>
      <c r="D15859" s="1">
        <v>83.884033203125</v>
      </c>
      <c r="E15859" s="1">
        <v>29315.34375</v>
      </c>
      <c r="F15859" s="1">
        <v>227.880859375</v>
      </c>
      <c r="G15859" t="s">
        <v>102</v>
      </c>
    </row>
    <row r="15860" spans="1:7" x14ac:dyDescent="0.15">
      <c r="A15860">
        <v>35</v>
      </c>
      <c r="B15860" t="s">
        <v>131</v>
      </c>
      <c r="C15860">
        <v>145</v>
      </c>
      <c r="D15860" s="1">
        <v>84.016082763671875</v>
      </c>
      <c r="E15860" s="1">
        <v>28995.189453125</v>
      </c>
      <c r="F15860" s="1">
        <v>472.57586669921875</v>
      </c>
      <c r="G15860" t="s">
        <v>102</v>
      </c>
    </row>
    <row r="15861" spans="1:7" x14ac:dyDescent="0.15">
      <c r="A15861">
        <v>35</v>
      </c>
      <c r="B15861" t="s">
        <v>131</v>
      </c>
      <c r="C15861">
        <v>146</v>
      </c>
      <c r="D15861" s="1">
        <v>84.148139953613281</v>
      </c>
      <c r="E15861" s="1">
        <v>29193.76953125</v>
      </c>
      <c r="F15861" s="1">
        <v>702.4608154296875</v>
      </c>
      <c r="G15861" t="s">
        <v>102</v>
      </c>
    </row>
    <row r="15862" spans="1:7" x14ac:dyDescent="0.15">
      <c r="A15862">
        <v>35</v>
      </c>
      <c r="B15862" t="s">
        <v>131</v>
      </c>
      <c r="C15862">
        <v>147</v>
      </c>
      <c r="D15862" s="1">
        <v>84.280197143554688</v>
      </c>
      <c r="E15862" s="1">
        <v>29014.3125</v>
      </c>
      <c r="F15862" s="1">
        <v>922.810791015625</v>
      </c>
      <c r="G15862" t="s">
        <v>102</v>
      </c>
    </row>
    <row r="15863" spans="1:7" x14ac:dyDescent="0.15">
      <c r="A15863">
        <v>35</v>
      </c>
      <c r="B15863" t="s">
        <v>131</v>
      </c>
      <c r="C15863">
        <v>148</v>
      </c>
      <c r="D15863" s="1">
        <v>84.412246704101562</v>
      </c>
      <c r="E15863" s="1">
        <v>28960.75390625</v>
      </c>
      <c r="F15863" s="1">
        <v>1131.4114990234375</v>
      </c>
      <c r="G15863" t="s">
        <v>102</v>
      </c>
    </row>
    <row r="15864" spans="1:7" x14ac:dyDescent="0.15">
      <c r="A15864">
        <v>35</v>
      </c>
      <c r="B15864" t="s">
        <v>131</v>
      </c>
      <c r="C15864">
        <v>149</v>
      </c>
      <c r="D15864" s="1">
        <v>84.544303894042969</v>
      </c>
      <c r="E15864" s="1">
        <v>28730.927734375</v>
      </c>
      <c r="F15864" s="1">
        <v>1322.092041015625</v>
      </c>
      <c r="G15864" t="s">
        <v>102</v>
      </c>
    </row>
    <row r="15865" spans="1:7" x14ac:dyDescent="0.15">
      <c r="A15865">
        <v>35</v>
      </c>
      <c r="B15865" t="s">
        <v>131</v>
      </c>
      <c r="C15865">
        <v>150</v>
      </c>
      <c r="D15865" s="1">
        <v>84.676361083984375</v>
      </c>
      <c r="E15865" s="1">
        <v>29120.5859375</v>
      </c>
      <c r="F15865" s="1">
        <v>1481.2099609375</v>
      </c>
      <c r="G15865" t="s">
        <v>102</v>
      </c>
    </row>
    <row r="15866" spans="1:7" x14ac:dyDescent="0.15">
      <c r="A15866">
        <v>35</v>
      </c>
      <c r="B15866" t="s">
        <v>131</v>
      </c>
      <c r="C15866">
        <v>151</v>
      </c>
      <c r="D15866" s="1">
        <v>84.80841064453125</v>
      </c>
      <c r="E15866" s="1">
        <v>28542.138671875</v>
      </c>
      <c r="F15866" s="1">
        <v>1591.541015625</v>
      </c>
      <c r="G15866" t="s">
        <v>102</v>
      </c>
    </row>
    <row r="15867" spans="1:7" x14ac:dyDescent="0.15">
      <c r="A15867">
        <v>35</v>
      </c>
      <c r="B15867" t="s">
        <v>131</v>
      </c>
      <c r="C15867">
        <v>152</v>
      </c>
      <c r="D15867" s="1">
        <v>84.940467834472656</v>
      </c>
      <c r="E15867" s="1">
        <v>28675.373046875</v>
      </c>
      <c r="F15867" s="1">
        <v>1639.248046875</v>
      </c>
      <c r="G15867" t="s">
        <v>102</v>
      </c>
    </row>
    <row r="15868" spans="1:7" x14ac:dyDescent="0.15">
      <c r="A15868">
        <v>35</v>
      </c>
      <c r="B15868" t="s">
        <v>131</v>
      </c>
      <c r="C15868">
        <v>153</v>
      </c>
      <c r="D15868" s="1">
        <v>85.072525024414062</v>
      </c>
      <c r="E15868" s="1">
        <v>28214.029296875</v>
      </c>
      <c r="F15868" s="1">
        <v>1616.833251953125</v>
      </c>
      <c r="G15868" t="s">
        <v>102</v>
      </c>
    </row>
    <row r="15869" spans="1:7" x14ac:dyDescent="0.15">
      <c r="A15869">
        <v>35</v>
      </c>
      <c r="B15869" t="s">
        <v>131</v>
      </c>
      <c r="C15869">
        <v>154</v>
      </c>
      <c r="D15869" s="1">
        <v>85.204574584960938</v>
      </c>
      <c r="E15869" s="1">
        <v>28348.30859375</v>
      </c>
      <c r="F15869" s="1">
        <v>1519.431640625</v>
      </c>
      <c r="G15869" t="s">
        <v>102</v>
      </c>
    </row>
    <row r="15870" spans="1:7" x14ac:dyDescent="0.15">
      <c r="A15870">
        <v>35</v>
      </c>
      <c r="B15870" t="s">
        <v>131</v>
      </c>
      <c r="C15870">
        <v>155</v>
      </c>
      <c r="D15870" s="1">
        <v>85.336631774902344</v>
      </c>
      <c r="E15870" s="1">
        <v>28176.14453125</v>
      </c>
      <c r="F15870" s="1">
        <v>1341.316650390625</v>
      </c>
      <c r="G15870" t="s">
        <v>102</v>
      </c>
    </row>
    <row r="15871" spans="1:7" x14ac:dyDescent="0.15">
      <c r="A15871">
        <v>35</v>
      </c>
      <c r="B15871" t="s">
        <v>131</v>
      </c>
      <c r="C15871">
        <v>156</v>
      </c>
      <c r="D15871" s="1">
        <v>85.46868896484375</v>
      </c>
      <c r="E15871" s="1">
        <v>28337.865234375</v>
      </c>
      <c r="F15871" s="1">
        <v>1082.1346435546875</v>
      </c>
      <c r="G15871" t="s">
        <v>102</v>
      </c>
    </row>
    <row r="15872" spans="1:7" x14ac:dyDescent="0.15">
      <c r="A15872">
        <v>35</v>
      </c>
      <c r="B15872" t="s">
        <v>131</v>
      </c>
      <c r="C15872">
        <v>157</v>
      </c>
      <c r="D15872" s="1">
        <v>85.600738525390625</v>
      </c>
      <c r="E15872" s="1">
        <v>27921.78125</v>
      </c>
      <c r="F15872" s="1">
        <v>761.93994140625</v>
      </c>
      <c r="G15872" t="s">
        <v>102</v>
      </c>
    </row>
    <row r="15873" spans="1:7" x14ac:dyDescent="0.15">
      <c r="A15873">
        <v>35</v>
      </c>
      <c r="B15873" t="s">
        <v>131</v>
      </c>
      <c r="C15873">
        <v>158</v>
      </c>
      <c r="D15873" s="1">
        <v>85.732795715332031</v>
      </c>
      <c r="E15873" s="1">
        <v>27790.3671875</v>
      </c>
      <c r="F15873" s="1">
        <v>432.3681640625</v>
      </c>
      <c r="G15873" t="s">
        <v>102</v>
      </c>
    </row>
    <row r="15874" spans="1:7" x14ac:dyDescent="0.15">
      <c r="A15874">
        <v>35</v>
      </c>
      <c r="B15874" t="s">
        <v>131</v>
      </c>
      <c r="C15874">
        <v>159</v>
      </c>
      <c r="D15874" s="1">
        <v>85.864852905273438</v>
      </c>
      <c r="E15874" s="1">
        <v>27412.724609375</v>
      </c>
      <c r="F15874" s="1">
        <v>125.75956726074219</v>
      </c>
      <c r="G15874" t="s">
        <v>102</v>
      </c>
    </row>
    <row r="15875" spans="1:7" x14ac:dyDescent="0.15">
      <c r="A15875">
        <v>35</v>
      </c>
      <c r="B15875" t="s">
        <v>131</v>
      </c>
      <c r="C15875">
        <v>160</v>
      </c>
      <c r="D15875" s="1">
        <v>85.996902465820312</v>
      </c>
      <c r="E15875" s="1">
        <v>28266.708984375</v>
      </c>
      <c r="F15875" s="1">
        <v>-56.137786865234375</v>
      </c>
      <c r="G15875" t="s">
        <v>102</v>
      </c>
    </row>
    <row r="15876" spans="1:7" x14ac:dyDescent="0.15">
      <c r="A15876">
        <v>35</v>
      </c>
      <c r="B15876" t="s">
        <v>131</v>
      </c>
      <c r="C15876">
        <v>161</v>
      </c>
      <c r="D15876" s="1">
        <v>86.128959655761719</v>
      </c>
      <c r="E15876" s="1">
        <v>27982.6953125</v>
      </c>
      <c r="F15876" s="1">
        <v>18.434768676757812</v>
      </c>
      <c r="G15876" t="s">
        <v>102</v>
      </c>
    </row>
    <row r="15877" spans="1:7" x14ac:dyDescent="0.15">
      <c r="A15877">
        <v>35</v>
      </c>
      <c r="B15877" t="s">
        <v>131</v>
      </c>
      <c r="C15877">
        <v>162</v>
      </c>
      <c r="D15877" s="1">
        <v>86.261016845703125</v>
      </c>
      <c r="E15877" s="1">
        <v>27985.15234375</v>
      </c>
      <c r="F15877" s="1">
        <v>305.19622802734375</v>
      </c>
      <c r="G15877" t="s">
        <v>102</v>
      </c>
    </row>
    <row r="15878" spans="1:7" x14ac:dyDescent="0.15">
      <c r="A15878">
        <v>35</v>
      </c>
      <c r="B15878" t="s">
        <v>131</v>
      </c>
      <c r="C15878">
        <v>163</v>
      </c>
      <c r="D15878" s="1">
        <v>86.39306640625</v>
      </c>
      <c r="E15878" s="1">
        <v>28068.05078125</v>
      </c>
      <c r="F15878" s="1">
        <v>605.6358642578125</v>
      </c>
      <c r="G15878" t="s">
        <v>102</v>
      </c>
    </row>
    <row r="15879" spans="1:7" x14ac:dyDescent="0.15">
      <c r="A15879">
        <v>35</v>
      </c>
      <c r="B15879" t="s">
        <v>131</v>
      </c>
      <c r="C15879">
        <v>164</v>
      </c>
      <c r="D15879" s="1">
        <v>86.525123596191406</v>
      </c>
      <c r="E15879" s="1">
        <v>27714.705078125</v>
      </c>
      <c r="F15879" s="1">
        <v>902.08154296875</v>
      </c>
      <c r="G15879" t="s">
        <v>102</v>
      </c>
    </row>
    <row r="15880" spans="1:7" x14ac:dyDescent="0.15">
      <c r="A15880">
        <v>35</v>
      </c>
      <c r="B15880" t="s">
        <v>131</v>
      </c>
      <c r="C15880">
        <v>165</v>
      </c>
      <c r="D15880" s="1">
        <v>86.657180786132812</v>
      </c>
      <c r="E15880" s="1">
        <v>28337.4609375</v>
      </c>
      <c r="F15880" s="1">
        <v>1106.29345703125</v>
      </c>
      <c r="G15880" t="s">
        <v>102</v>
      </c>
    </row>
    <row r="15881" spans="1:7" x14ac:dyDescent="0.15">
      <c r="A15881">
        <v>35</v>
      </c>
      <c r="B15881" t="s">
        <v>131</v>
      </c>
      <c r="C15881">
        <v>166</v>
      </c>
      <c r="D15881" s="1">
        <v>86.789230346679688</v>
      </c>
      <c r="E15881" s="1">
        <v>27589.474609375</v>
      </c>
      <c r="F15881" s="1">
        <v>1170.525146484375</v>
      </c>
      <c r="G15881" t="s">
        <v>102</v>
      </c>
    </row>
    <row r="15882" spans="1:7" x14ac:dyDescent="0.15">
      <c r="A15882">
        <v>35</v>
      </c>
      <c r="B15882" t="s">
        <v>131</v>
      </c>
      <c r="C15882">
        <v>167</v>
      </c>
      <c r="D15882" s="1">
        <v>86.921287536621094</v>
      </c>
      <c r="E15882" s="1">
        <v>27335.4609375</v>
      </c>
      <c r="F15882" s="1">
        <v>1106.35595703125</v>
      </c>
      <c r="G15882" t="s">
        <v>102</v>
      </c>
    </row>
    <row r="15883" spans="1:7" x14ac:dyDescent="0.15">
      <c r="A15883">
        <v>35</v>
      </c>
      <c r="B15883" t="s">
        <v>131</v>
      </c>
      <c r="C15883">
        <v>168</v>
      </c>
      <c r="D15883" s="1">
        <v>87.0533447265625</v>
      </c>
      <c r="E15883" s="1">
        <v>27377.1953125</v>
      </c>
      <c r="F15883" s="1">
        <v>976.565673828125</v>
      </c>
      <c r="G15883" t="s">
        <v>102</v>
      </c>
    </row>
    <row r="15884" spans="1:7" x14ac:dyDescent="0.15">
      <c r="A15884">
        <v>35</v>
      </c>
      <c r="B15884" t="s">
        <v>131</v>
      </c>
      <c r="C15884">
        <v>169</v>
      </c>
      <c r="D15884" s="1">
        <v>87.185394287109375</v>
      </c>
      <c r="E15884" s="1">
        <v>27261.052734375</v>
      </c>
      <c r="F15884" s="1">
        <v>860.71160888671875</v>
      </c>
      <c r="G15884" t="s">
        <v>102</v>
      </c>
    </row>
    <row r="15885" spans="1:7" x14ac:dyDescent="0.15">
      <c r="A15885">
        <v>35</v>
      </c>
      <c r="B15885" t="s">
        <v>131</v>
      </c>
      <c r="C15885">
        <v>170</v>
      </c>
      <c r="D15885" s="1">
        <v>87.317451477050781</v>
      </c>
      <c r="E15885" s="1">
        <v>27312.828125</v>
      </c>
      <c r="F15885" s="1">
        <v>813.3643798828125</v>
      </c>
      <c r="G15885" t="s">
        <v>102</v>
      </c>
    </row>
    <row r="15886" spans="1:7" x14ac:dyDescent="0.15">
      <c r="A15886">
        <v>35</v>
      </c>
      <c r="B15886" t="s">
        <v>131</v>
      </c>
      <c r="C15886">
        <v>171</v>
      </c>
      <c r="D15886" s="1">
        <v>87.449508666992188</v>
      </c>
      <c r="E15886" s="1">
        <v>27754.830078125</v>
      </c>
      <c r="F15886" s="1">
        <v>841.40447998046875</v>
      </c>
      <c r="G15886" t="s">
        <v>102</v>
      </c>
    </row>
    <row r="15887" spans="1:7" x14ac:dyDescent="0.15">
      <c r="A15887">
        <v>35</v>
      </c>
      <c r="B15887" t="s">
        <v>131</v>
      </c>
      <c r="C15887">
        <v>172</v>
      </c>
      <c r="D15887" s="1">
        <v>87.581558227539062</v>
      </c>
      <c r="E15887" s="1">
        <v>27455.5859375</v>
      </c>
      <c r="F15887" s="1">
        <v>913.2171630859375</v>
      </c>
      <c r="G15887" t="s">
        <v>102</v>
      </c>
    </row>
    <row r="15888" spans="1:7" x14ac:dyDescent="0.15">
      <c r="A15888">
        <v>35</v>
      </c>
      <c r="B15888" t="s">
        <v>131</v>
      </c>
      <c r="C15888">
        <v>173</v>
      </c>
      <c r="D15888" s="1">
        <v>87.713615417480469</v>
      </c>
      <c r="E15888" s="1">
        <v>26854.095703125</v>
      </c>
      <c r="F15888" s="1">
        <v>988.287353515625</v>
      </c>
      <c r="G15888" t="s">
        <v>102</v>
      </c>
    </row>
    <row r="15889" spans="1:7" x14ac:dyDescent="0.15">
      <c r="A15889">
        <v>35</v>
      </c>
      <c r="B15889" t="s">
        <v>131</v>
      </c>
      <c r="C15889">
        <v>174</v>
      </c>
      <c r="D15889" s="1">
        <v>87.845672607421875</v>
      </c>
      <c r="E15889" s="1">
        <v>27182.0390625</v>
      </c>
      <c r="F15889" s="1">
        <v>1043.045166015625</v>
      </c>
      <c r="G15889" t="s">
        <v>102</v>
      </c>
    </row>
    <row r="15890" spans="1:7" x14ac:dyDescent="0.15">
      <c r="A15890">
        <v>35</v>
      </c>
      <c r="B15890" t="s">
        <v>131</v>
      </c>
      <c r="C15890">
        <v>175</v>
      </c>
      <c r="D15890" s="1">
        <v>87.97772216796875</v>
      </c>
      <c r="E15890" s="1">
        <v>26996.2578125</v>
      </c>
      <c r="F15890" s="1">
        <v>1076.923828125</v>
      </c>
      <c r="G15890" t="s">
        <v>102</v>
      </c>
    </row>
    <row r="15891" spans="1:7" x14ac:dyDescent="0.15">
      <c r="A15891">
        <v>35</v>
      </c>
      <c r="B15891" t="s">
        <v>131</v>
      </c>
      <c r="C15891">
        <v>176</v>
      </c>
      <c r="D15891" s="1">
        <v>88.109779357910156</v>
      </c>
      <c r="E15891" s="1">
        <v>27057.78125</v>
      </c>
      <c r="F15891" s="1">
        <v>1101.6514892578125</v>
      </c>
      <c r="G15891" t="s">
        <v>102</v>
      </c>
    </row>
    <row r="15892" spans="1:7" x14ac:dyDescent="0.15">
      <c r="A15892">
        <v>35</v>
      </c>
      <c r="B15892" t="s">
        <v>131</v>
      </c>
      <c r="C15892">
        <v>177</v>
      </c>
      <c r="D15892" s="1">
        <v>88.241836547851562</v>
      </c>
      <c r="E15892" s="1">
        <v>26963.38671875</v>
      </c>
      <c r="F15892" s="1">
        <v>1127.193359375</v>
      </c>
      <c r="G15892" t="s">
        <v>102</v>
      </c>
    </row>
    <row r="15893" spans="1:7" x14ac:dyDescent="0.15">
      <c r="A15893">
        <v>35</v>
      </c>
      <c r="B15893" t="s">
        <v>131</v>
      </c>
      <c r="C15893">
        <v>178</v>
      </c>
      <c r="D15893" s="1">
        <v>88.373886108398438</v>
      </c>
      <c r="E15893" s="1">
        <v>26797.236328125</v>
      </c>
      <c r="F15893" s="1">
        <v>1153.6986083984375</v>
      </c>
      <c r="G15893" t="s">
        <v>102</v>
      </c>
    </row>
    <row r="15894" spans="1:7" x14ac:dyDescent="0.15">
      <c r="A15894">
        <v>35</v>
      </c>
      <c r="B15894" t="s">
        <v>131</v>
      </c>
      <c r="C15894">
        <v>179</v>
      </c>
      <c r="D15894" s="1">
        <v>88.505943298339844</v>
      </c>
      <c r="E15894" s="1">
        <v>26578.16015625</v>
      </c>
      <c r="F15894" s="1">
        <v>1169.881591796875</v>
      </c>
      <c r="G15894" t="s">
        <v>102</v>
      </c>
    </row>
    <row r="15895" spans="1:7" x14ac:dyDescent="0.15">
      <c r="A15895">
        <v>35</v>
      </c>
      <c r="B15895" t="s">
        <v>131</v>
      </c>
      <c r="C15895">
        <v>180</v>
      </c>
      <c r="D15895" s="1">
        <v>88.63800048828125</v>
      </c>
      <c r="E15895" s="1">
        <v>26792.3046875</v>
      </c>
      <c r="F15895" s="1">
        <v>1154.6324462890625</v>
      </c>
      <c r="G15895" t="s">
        <v>102</v>
      </c>
    </row>
    <row r="15896" spans="1:7" x14ac:dyDescent="0.15">
      <c r="A15896">
        <v>35</v>
      </c>
      <c r="B15896" t="s">
        <v>131</v>
      </c>
      <c r="C15896">
        <v>181</v>
      </c>
      <c r="D15896" s="1">
        <v>88.770050048828125</v>
      </c>
      <c r="E15896" s="1">
        <v>26575.962890625</v>
      </c>
      <c r="F15896" s="1">
        <v>1083.482666015625</v>
      </c>
      <c r="G15896" t="s">
        <v>102</v>
      </c>
    </row>
    <row r="15897" spans="1:7" x14ac:dyDescent="0.15">
      <c r="A15897">
        <v>35</v>
      </c>
      <c r="B15897" t="s">
        <v>131</v>
      </c>
      <c r="C15897">
        <v>182</v>
      </c>
      <c r="D15897" s="1">
        <v>88.902107238769531</v>
      </c>
      <c r="E15897" s="1">
        <v>26683.130859375</v>
      </c>
      <c r="F15897" s="1">
        <v>940.16009521484375</v>
      </c>
      <c r="G15897" t="s">
        <v>102</v>
      </c>
    </row>
    <row r="15898" spans="1:7" x14ac:dyDescent="0.15">
      <c r="A15898">
        <v>35</v>
      </c>
      <c r="B15898" t="s">
        <v>131</v>
      </c>
      <c r="C15898">
        <v>183</v>
      </c>
      <c r="D15898" s="1">
        <v>89.034164428710938</v>
      </c>
      <c r="E15898" s="1">
        <v>26030.53125</v>
      </c>
      <c r="F15898" s="1">
        <v>729.0443115234375</v>
      </c>
      <c r="G15898" t="s">
        <v>102</v>
      </c>
    </row>
    <row r="15899" spans="1:7" x14ac:dyDescent="0.15">
      <c r="A15899">
        <v>35</v>
      </c>
      <c r="B15899" t="s">
        <v>131</v>
      </c>
      <c r="C15899">
        <v>184</v>
      </c>
      <c r="D15899" s="1">
        <v>89.166213989257812</v>
      </c>
      <c r="E15899" s="1">
        <v>26301.787109375</v>
      </c>
      <c r="F15899" s="1">
        <v>478.946044921875</v>
      </c>
      <c r="G15899" t="s">
        <v>102</v>
      </c>
    </row>
    <row r="15900" spans="1:7" x14ac:dyDescent="0.15">
      <c r="A15900">
        <v>35</v>
      </c>
      <c r="B15900" t="s">
        <v>131</v>
      </c>
      <c r="C15900">
        <v>185</v>
      </c>
      <c r="D15900" s="1">
        <v>89.298271179199219</v>
      </c>
      <c r="E15900" s="1">
        <v>26247.763671875</v>
      </c>
      <c r="F15900" s="1">
        <v>219.71932983398438</v>
      </c>
      <c r="G15900" t="s">
        <v>102</v>
      </c>
    </row>
    <row r="15901" spans="1:7" x14ac:dyDescent="0.15">
      <c r="A15901">
        <v>35</v>
      </c>
      <c r="B15901" t="s">
        <v>131</v>
      </c>
      <c r="C15901">
        <v>186</v>
      </c>
      <c r="D15901" s="1">
        <v>89.430328369140625</v>
      </c>
      <c r="E15901" s="1">
        <v>26071.85546875</v>
      </c>
      <c r="F15901" s="1">
        <v>-70.4951171875</v>
      </c>
      <c r="G15901" t="s">
        <v>102</v>
      </c>
    </row>
    <row r="15902" spans="1:7" x14ac:dyDescent="0.15">
      <c r="A15902">
        <v>35</v>
      </c>
      <c r="B15902" t="s">
        <v>131</v>
      </c>
      <c r="C15902">
        <v>187</v>
      </c>
      <c r="D15902" s="1">
        <v>89.5623779296875</v>
      </c>
      <c r="E15902" s="1">
        <v>26765.7421875</v>
      </c>
      <c r="F15902" s="1">
        <v>-249.5830078125</v>
      </c>
      <c r="G15902" t="s">
        <v>102</v>
      </c>
    </row>
    <row r="15903" spans="1:7" x14ac:dyDescent="0.15">
      <c r="A15903">
        <v>35</v>
      </c>
      <c r="B15903" t="s">
        <v>131</v>
      </c>
      <c r="C15903">
        <v>188</v>
      </c>
      <c r="D15903" s="1">
        <v>89.694435119628906</v>
      </c>
      <c r="E15903" s="1">
        <v>25921.712890625</v>
      </c>
      <c r="F15903" s="1">
        <v>-293.2000732421875</v>
      </c>
      <c r="G15903" t="s">
        <v>102</v>
      </c>
    </row>
    <row r="15904" spans="1:7" x14ac:dyDescent="0.15">
      <c r="A15904">
        <v>35</v>
      </c>
      <c r="B15904" t="s">
        <v>131</v>
      </c>
      <c r="C15904">
        <v>189</v>
      </c>
      <c r="D15904" s="1">
        <v>89.826492309570312</v>
      </c>
      <c r="E15904" s="1">
        <v>26231.001953125</v>
      </c>
      <c r="F15904" s="1">
        <v>-187.23031616210938</v>
      </c>
      <c r="G15904" t="s">
        <v>102</v>
      </c>
    </row>
    <row r="15905" spans="1:7" x14ac:dyDescent="0.15">
      <c r="A15905">
        <v>35</v>
      </c>
      <c r="B15905" t="s">
        <v>131</v>
      </c>
      <c r="C15905">
        <v>190</v>
      </c>
      <c r="D15905" s="1">
        <v>89.958549499511719</v>
      </c>
      <c r="E15905" s="1">
        <v>26394.44921875</v>
      </c>
      <c r="F15905" s="1">
        <v>74.1275634765625</v>
      </c>
      <c r="G15905" t="s">
        <v>102</v>
      </c>
    </row>
    <row r="15906" spans="1:7" x14ac:dyDescent="0.15">
      <c r="A15906">
        <v>35</v>
      </c>
      <c r="B15906" t="s">
        <v>131</v>
      </c>
      <c r="C15906">
        <v>191</v>
      </c>
      <c r="D15906" s="1">
        <v>90.090599060058594</v>
      </c>
      <c r="E15906" s="1">
        <v>26384.94921875</v>
      </c>
      <c r="F15906" s="1">
        <v>409.75616455078125</v>
      </c>
      <c r="G15906" t="s">
        <v>102</v>
      </c>
    </row>
    <row r="15907" spans="1:7" x14ac:dyDescent="0.15">
      <c r="A15907">
        <v>35</v>
      </c>
      <c r="B15907" t="s">
        <v>131</v>
      </c>
      <c r="C15907">
        <v>192</v>
      </c>
      <c r="D15907" s="1">
        <v>90.22265625</v>
      </c>
      <c r="E15907" s="1">
        <v>26185.72265625</v>
      </c>
      <c r="F15907" s="1">
        <v>749.2972412109375</v>
      </c>
      <c r="G15907" t="s">
        <v>102</v>
      </c>
    </row>
    <row r="15908" spans="1:7" x14ac:dyDescent="0.15">
      <c r="A15908">
        <v>35</v>
      </c>
      <c r="B15908" t="s">
        <v>131</v>
      </c>
      <c r="C15908">
        <v>193</v>
      </c>
      <c r="D15908" s="1">
        <v>90.354713439941406</v>
      </c>
      <c r="E15908" s="1">
        <v>26294.44140625</v>
      </c>
      <c r="F15908" s="1">
        <v>1092.34912109375</v>
      </c>
      <c r="G15908" t="s">
        <v>102</v>
      </c>
    </row>
    <row r="15909" spans="1:7" x14ac:dyDescent="0.15">
      <c r="A15909">
        <v>35</v>
      </c>
      <c r="B15909" t="s">
        <v>131</v>
      </c>
      <c r="C15909">
        <v>194</v>
      </c>
      <c r="D15909" s="1">
        <v>90.486770629882812</v>
      </c>
      <c r="E15909" s="1">
        <v>26311.6171875</v>
      </c>
      <c r="F15909" s="1">
        <v>1365.72900390625</v>
      </c>
      <c r="G15909" t="s">
        <v>102</v>
      </c>
    </row>
    <row r="15910" spans="1:7" x14ac:dyDescent="0.15">
      <c r="A15910">
        <v>35</v>
      </c>
      <c r="B15910" t="s">
        <v>131</v>
      </c>
      <c r="C15910">
        <v>195</v>
      </c>
      <c r="D15910" s="1">
        <v>90.618820190429688</v>
      </c>
      <c r="E15910" s="1">
        <v>26029.59375</v>
      </c>
      <c r="F15910" s="1">
        <v>1509.4033203125</v>
      </c>
      <c r="G15910" t="s">
        <v>102</v>
      </c>
    </row>
    <row r="15911" spans="1:7" x14ac:dyDescent="0.15">
      <c r="A15911">
        <v>35</v>
      </c>
      <c r="B15911" t="s">
        <v>131</v>
      </c>
      <c r="C15911">
        <v>196</v>
      </c>
      <c r="D15911" s="1">
        <v>90.750877380371094</v>
      </c>
      <c r="E15911" s="1">
        <v>25780.654296875</v>
      </c>
      <c r="F15911" s="1">
        <v>1502.30029296875</v>
      </c>
      <c r="G15911" t="s">
        <v>102</v>
      </c>
    </row>
    <row r="15912" spans="1:7" x14ac:dyDescent="0.15">
      <c r="A15912">
        <v>35</v>
      </c>
      <c r="B15912" t="s">
        <v>131</v>
      </c>
      <c r="C15912">
        <v>197</v>
      </c>
      <c r="D15912" s="1">
        <v>90.8829345703125</v>
      </c>
      <c r="E15912" s="1">
        <v>25297.087890625</v>
      </c>
      <c r="F15912" s="1">
        <v>1370.87548828125</v>
      </c>
      <c r="G15912" t="s">
        <v>102</v>
      </c>
    </row>
    <row r="15913" spans="1:7" x14ac:dyDescent="0.15">
      <c r="A15913">
        <v>35</v>
      </c>
      <c r="B15913" t="s">
        <v>131</v>
      </c>
      <c r="C15913">
        <v>198</v>
      </c>
      <c r="D15913" s="1">
        <v>91.014984130859375</v>
      </c>
      <c r="E15913" s="1">
        <v>25791.529296875</v>
      </c>
      <c r="F15913" s="1">
        <v>1173.3310546875</v>
      </c>
      <c r="G15913" t="s">
        <v>102</v>
      </c>
    </row>
    <row r="15914" spans="1:7" x14ac:dyDescent="0.15">
      <c r="A15914">
        <v>35</v>
      </c>
      <c r="B15914" t="s">
        <v>131</v>
      </c>
      <c r="C15914">
        <v>199</v>
      </c>
      <c r="D15914" s="1">
        <v>91.147041320800781</v>
      </c>
      <c r="E15914" s="1">
        <v>25437.3515625</v>
      </c>
      <c r="F15914" s="1">
        <v>970.00445556640625</v>
      </c>
      <c r="G15914" t="s">
        <v>102</v>
      </c>
    </row>
    <row r="15915" spans="1:7" x14ac:dyDescent="0.15">
      <c r="A15915">
        <v>35</v>
      </c>
      <c r="B15915" t="s">
        <v>131</v>
      </c>
      <c r="C15915">
        <v>200</v>
      </c>
      <c r="D15915" s="1">
        <v>91.279098510742188</v>
      </c>
      <c r="E15915" s="1">
        <v>25540.88671875</v>
      </c>
      <c r="F15915" s="1">
        <v>798.49676513671875</v>
      </c>
      <c r="G15915" t="s">
        <v>102</v>
      </c>
    </row>
    <row r="15916" spans="1:7" x14ac:dyDescent="0.15">
      <c r="A15916">
        <v>35</v>
      </c>
      <c r="B15916" t="s">
        <v>131</v>
      </c>
      <c r="C15916">
        <v>201</v>
      </c>
      <c r="D15916" s="1">
        <v>91.411148071289062</v>
      </c>
      <c r="E15916" s="1">
        <v>25296.984375</v>
      </c>
      <c r="F15916" s="1">
        <v>667.17962646484375</v>
      </c>
      <c r="G15916" t="s">
        <v>102</v>
      </c>
    </row>
    <row r="15917" spans="1:7" x14ac:dyDescent="0.15">
      <c r="A15917">
        <v>35</v>
      </c>
      <c r="B15917" t="s">
        <v>131</v>
      </c>
      <c r="C15917">
        <v>202</v>
      </c>
      <c r="D15917" s="1">
        <v>91.543205261230469</v>
      </c>
      <c r="E15917" s="1">
        <v>25429.396484375</v>
      </c>
      <c r="F15917" s="1">
        <v>566.68182373046875</v>
      </c>
      <c r="G15917" t="s">
        <v>102</v>
      </c>
    </row>
    <row r="15918" spans="1:7" x14ac:dyDescent="0.15">
      <c r="A15918">
        <v>35</v>
      </c>
      <c r="B15918" t="s">
        <v>131</v>
      </c>
      <c r="C15918">
        <v>203</v>
      </c>
      <c r="D15918" s="1">
        <v>91.675262451171875</v>
      </c>
      <c r="E15918" s="1">
        <v>25280.986328125</v>
      </c>
      <c r="F15918" s="1">
        <v>487.8721923828125</v>
      </c>
      <c r="G15918" t="s">
        <v>102</v>
      </c>
    </row>
    <row r="15919" spans="1:7" x14ac:dyDescent="0.15">
      <c r="A15919">
        <v>35</v>
      </c>
      <c r="B15919" t="s">
        <v>131</v>
      </c>
      <c r="C15919">
        <v>204</v>
      </c>
      <c r="D15919" s="1">
        <v>91.80731201171875</v>
      </c>
      <c r="E15919" s="1">
        <v>25227.587890625</v>
      </c>
      <c r="F15919" s="1">
        <v>434.66107177734375</v>
      </c>
      <c r="G15919" t="s">
        <v>102</v>
      </c>
    </row>
    <row r="15920" spans="1:7" x14ac:dyDescent="0.15">
      <c r="A15920">
        <v>35</v>
      </c>
      <c r="B15920" t="s">
        <v>131</v>
      </c>
      <c r="C15920">
        <v>205</v>
      </c>
      <c r="D15920" s="1">
        <v>91.939369201660156</v>
      </c>
      <c r="E15920" s="1">
        <v>25326.8125</v>
      </c>
      <c r="F15920" s="1">
        <v>424.74542236328125</v>
      </c>
      <c r="G15920" t="s">
        <v>102</v>
      </c>
    </row>
    <row r="15921" spans="1:7" x14ac:dyDescent="0.15">
      <c r="A15921">
        <v>35</v>
      </c>
      <c r="B15921" t="s">
        <v>131</v>
      </c>
      <c r="C15921">
        <v>206</v>
      </c>
      <c r="D15921" s="1">
        <v>92.071426391601562</v>
      </c>
      <c r="E15921" s="1">
        <v>24974.107421875</v>
      </c>
      <c r="F15921" s="1">
        <v>477.66159057617188</v>
      </c>
      <c r="G15921" t="s">
        <v>102</v>
      </c>
    </row>
    <row r="15922" spans="1:7" x14ac:dyDescent="0.15">
      <c r="A15922">
        <v>35</v>
      </c>
      <c r="B15922" t="s">
        <v>131</v>
      </c>
      <c r="C15922">
        <v>207</v>
      </c>
      <c r="D15922" s="1">
        <v>92.203475952148438</v>
      </c>
      <c r="E15922" s="1">
        <v>25384.791015625</v>
      </c>
      <c r="F15922" s="1">
        <v>596.0406494140625</v>
      </c>
      <c r="G15922" t="s">
        <v>102</v>
      </c>
    </row>
    <row r="15923" spans="1:7" x14ac:dyDescent="0.15">
      <c r="A15923">
        <v>35</v>
      </c>
      <c r="B15923" t="s">
        <v>131</v>
      </c>
      <c r="C15923">
        <v>208</v>
      </c>
      <c r="D15923" s="1">
        <v>92.335533142089844</v>
      </c>
      <c r="E15923" s="1">
        <v>25307.322265625</v>
      </c>
      <c r="F15923" s="1">
        <v>752.9439697265625</v>
      </c>
      <c r="G15923" t="s">
        <v>102</v>
      </c>
    </row>
    <row r="15924" spans="1:7" x14ac:dyDescent="0.15">
      <c r="A15924">
        <v>35</v>
      </c>
      <c r="B15924" t="s">
        <v>131</v>
      </c>
      <c r="C15924">
        <v>209</v>
      </c>
      <c r="D15924" s="1">
        <v>92.46759033203125</v>
      </c>
      <c r="E15924" s="1">
        <v>25098.107421875</v>
      </c>
      <c r="F15924" s="1">
        <v>898.06805419921875</v>
      </c>
      <c r="G15924" t="s">
        <v>102</v>
      </c>
    </row>
    <row r="15925" spans="1:7" x14ac:dyDescent="0.15">
      <c r="A15925">
        <v>35</v>
      </c>
      <c r="B15925" t="s">
        <v>131</v>
      </c>
      <c r="C15925">
        <v>210</v>
      </c>
      <c r="D15925" s="1">
        <v>92.599639892578125</v>
      </c>
      <c r="E15925" s="1">
        <v>24834.00390625</v>
      </c>
      <c r="F15925" s="1">
        <v>983.50421142578125</v>
      </c>
      <c r="G15925" t="s">
        <v>102</v>
      </c>
    </row>
    <row r="15926" spans="1:7" x14ac:dyDescent="0.15">
      <c r="A15926">
        <v>35</v>
      </c>
      <c r="B15926" t="s">
        <v>131</v>
      </c>
      <c r="C15926">
        <v>211</v>
      </c>
      <c r="D15926" s="1">
        <v>92.731697082519531</v>
      </c>
      <c r="E15926" s="1">
        <v>24636.30859375</v>
      </c>
      <c r="F15926" s="1">
        <v>992.17059326171875</v>
      </c>
      <c r="G15926" t="s">
        <v>102</v>
      </c>
    </row>
    <row r="15927" spans="1:7" x14ac:dyDescent="0.15">
      <c r="A15927">
        <v>35</v>
      </c>
      <c r="B15927" t="s">
        <v>131</v>
      </c>
      <c r="C15927">
        <v>212</v>
      </c>
      <c r="D15927" s="1">
        <v>92.863754272460938</v>
      </c>
      <c r="E15927" s="1">
        <v>24633.07421875</v>
      </c>
      <c r="F15927" s="1">
        <v>944.95245361328125</v>
      </c>
      <c r="G15927" t="s">
        <v>102</v>
      </c>
    </row>
    <row r="15928" spans="1:7" x14ac:dyDescent="0.15">
      <c r="A15928">
        <v>35</v>
      </c>
      <c r="B15928" t="s">
        <v>131</v>
      </c>
      <c r="C15928">
        <v>213</v>
      </c>
      <c r="D15928" s="1">
        <v>92.995803833007812</v>
      </c>
      <c r="E15928" s="1">
        <v>24876.302734375</v>
      </c>
      <c r="F15928" s="1">
        <v>879.63128662109375</v>
      </c>
      <c r="G15928" t="s">
        <v>102</v>
      </c>
    </row>
    <row r="15929" spans="1:7" x14ac:dyDescent="0.15">
      <c r="A15929">
        <v>35</v>
      </c>
      <c r="B15929" t="s">
        <v>131</v>
      </c>
      <c r="C15929">
        <v>214</v>
      </c>
      <c r="D15929" s="1">
        <v>93.127861022949219</v>
      </c>
      <c r="E15929" s="1">
        <v>25109.44140625</v>
      </c>
      <c r="F15929" s="1">
        <v>820.02044677734375</v>
      </c>
      <c r="G15929" t="s">
        <v>102</v>
      </c>
    </row>
    <row r="15930" spans="1:7" x14ac:dyDescent="0.15">
      <c r="A15930">
        <v>35</v>
      </c>
      <c r="B15930" t="s">
        <v>131</v>
      </c>
      <c r="C15930">
        <v>215</v>
      </c>
      <c r="D15930" s="1">
        <v>93.259918212890625</v>
      </c>
      <c r="E15930" s="1">
        <v>24338.591796875</v>
      </c>
      <c r="F15930" s="1">
        <v>763.69488525390625</v>
      </c>
      <c r="G15930" t="s">
        <v>102</v>
      </c>
    </row>
    <row r="15931" spans="1:7" x14ac:dyDescent="0.15">
      <c r="A15931">
        <v>35</v>
      </c>
      <c r="B15931" t="s">
        <v>131</v>
      </c>
      <c r="C15931">
        <v>216</v>
      </c>
      <c r="D15931" s="1">
        <v>93.3919677734375</v>
      </c>
      <c r="E15931" s="1">
        <v>24397.751953125</v>
      </c>
      <c r="F15931" s="1">
        <v>697.3306884765625</v>
      </c>
      <c r="G15931" t="s">
        <v>102</v>
      </c>
    </row>
    <row r="15932" spans="1:7" x14ac:dyDescent="0.15">
      <c r="A15932">
        <v>35</v>
      </c>
      <c r="B15932" t="s">
        <v>131</v>
      </c>
      <c r="C15932">
        <v>217</v>
      </c>
      <c r="D15932" s="1">
        <v>93.524024963378906</v>
      </c>
      <c r="E15932" s="1">
        <v>24302.564453125</v>
      </c>
      <c r="F15932" s="1">
        <v>620.85552978515625</v>
      </c>
      <c r="G15932" t="s">
        <v>102</v>
      </c>
    </row>
    <row r="15933" spans="1:7" x14ac:dyDescent="0.15">
      <c r="A15933">
        <v>35</v>
      </c>
      <c r="B15933" t="s">
        <v>131</v>
      </c>
      <c r="C15933">
        <v>218</v>
      </c>
      <c r="D15933" s="1">
        <v>93.656082153320312</v>
      </c>
      <c r="E15933" s="1">
        <v>24744.513671875</v>
      </c>
      <c r="F15933" s="1">
        <v>553.0052490234375</v>
      </c>
      <c r="G15933" t="s">
        <v>102</v>
      </c>
    </row>
    <row r="15934" spans="1:7" x14ac:dyDescent="0.15">
      <c r="A15934">
        <v>35</v>
      </c>
      <c r="B15934" t="s">
        <v>131</v>
      </c>
      <c r="C15934">
        <v>219</v>
      </c>
      <c r="D15934" s="1">
        <v>93.788131713867188</v>
      </c>
      <c r="E15934" s="1">
        <v>24191.42578125</v>
      </c>
      <c r="F15934" s="1">
        <v>512.52667236328125</v>
      </c>
      <c r="G15934" t="s">
        <v>102</v>
      </c>
    </row>
    <row r="15935" spans="1:7" x14ac:dyDescent="0.15">
      <c r="A15935">
        <v>35</v>
      </c>
      <c r="B15935" t="s">
        <v>131</v>
      </c>
      <c r="C15935">
        <v>220</v>
      </c>
      <c r="D15935" s="1">
        <v>93.920188903808594</v>
      </c>
      <c r="E15935" s="1">
        <v>25051.05078125</v>
      </c>
      <c r="F15935" s="1">
        <v>495.09075927734375</v>
      </c>
      <c r="G15935" t="s">
        <v>102</v>
      </c>
    </row>
    <row r="15936" spans="1:7" x14ac:dyDescent="0.15">
      <c r="A15936">
        <v>35</v>
      </c>
      <c r="B15936" t="s">
        <v>131</v>
      </c>
      <c r="C15936">
        <v>221</v>
      </c>
      <c r="D15936" s="1">
        <v>94.05224609375</v>
      </c>
      <c r="E15936" s="1">
        <v>23703.271484375</v>
      </c>
      <c r="F15936" s="1">
        <v>469.7781982421875</v>
      </c>
      <c r="G15936" t="s">
        <v>102</v>
      </c>
    </row>
    <row r="15937" spans="1:7" x14ac:dyDescent="0.15">
      <c r="A15937">
        <v>35</v>
      </c>
      <c r="B15937" t="s">
        <v>131</v>
      </c>
      <c r="C15937">
        <v>222</v>
      </c>
      <c r="D15937" s="1">
        <v>94.184295654296875</v>
      </c>
      <c r="E15937" s="1">
        <v>24361.35546875</v>
      </c>
      <c r="F15937" s="1">
        <v>399.33023071289062</v>
      </c>
      <c r="G15937" t="s">
        <v>102</v>
      </c>
    </row>
    <row r="15938" spans="1:7" x14ac:dyDescent="0.15">
      <c r="A15938">
        <v>35</v>
      </c>
      <c r="B15938" t="s">
        <v>131</v>
      </c>
      <c r="C15938">
        <v>223</v>
      </c>
      <c r="D15938" s="1">
        <v>94.316352844238281</v>
      </c>
      <c r="E15938" s="1">
        <v>24251.763671875</v>
      </c>
      <c r="F15938" s="1">
        <v>265.65029907226562</v>
      </c>
      <c r="G15938" t="s">
        <v>102</v>
      </c>
    </row>
    <row r="15939" spans="1:7" x14ac:dyDescent="0.15">
      <c r="A15939">
        <v>35</v>
      </c>
      <c r="B15939" t="s">
        <v>131</v>
      </c>
      <c r="C15939">
        <v>224</v>
      </c>
      <c r="D15939" s="1">
        <v>94.448410034179688</v>
      </c>
      <c r="E15939" s="1">
        <v>24198.05859375</v>
      </c>
      <c r="F15939" s="1">
        <v>-3.259918212890625</v>
      </c>
      <c r="G15939" t="s">
        <v>102</v>
      </c>
    </row>
    <row r="15940" spans="1:7" x14ac:dyDescent="0.15">
      <c r="A15940">
        <v>35</v>
      </c>
      <c r="B15940" t="s">
        <v>131</v>
      </c>
      <c r="C15940">
        <v>225</v>
      </c>
      <c r="D15940" s="1">
        <v>94.580459594726562</v>
      </c>
      <c r="E15940" s="1">
        <v>24091.185546875</v>
      </c>
      <c r="F15940" s="1">
        <v>-299.16455078125</v>
      </c>
      <c r="G15940" t="s">
        <v>102</v>
      </c>
    </row>
    <row r="15941" spans="1:7" x14ac:dyDescent="0.15">
      <c r="A15941">
        <v>35</v>
      </c>
      <c r="B15941" t="s">
        <v>131</v>
      </c>
      <c r="C15941">
        <v>226</v>
      </c>
      <c r="D15941" s="1">
        <v>94.712516784667969</v>
      </c>
      <c r="E15941" s="1">
        <v>24249.490234375</v>
      </c>
      <c r="F15941" s="1">
        <v>-568.6287841796875</v>
      </c>
      <c r="G15941" t="s">
        <v>102</v>
      </c>
    </row>
    <row r="15942" spans="1:7" x14ac:dyDescent="0.15">
      <c r="A15942">
        <v>35</v>
      </c>
      <c r="B15942" t="s">
        <v>131</v>
      </c>
      <c r="C15942">
        <v>227</v>
      </c>
      <c r="D15942" s="1">
        <v>94.844573974609375</v>
      </c>
      <c r="E15942" s="1">
        <v>24387.44140625</v>
      </c>
      <c r="F15942" s="1">
        <v>-779.45281982421875</v>
      </c>
      <c r="G15942" t="s">
        <v>102</v>
      </c>
    </row>
    <row r="15943" spans="1:7" x14ac:dyDescent="0.15">
      <c r="A15943">
        <v>36</v>
      </c>
      <c r="B15943" t="s">
        <v>132</v>
      </c>
      <c r="C15943">
        <v>1</v>
      </c>
      <c r="D15943" s="1">
        <v>65.000198364257812</v>
      </c>
      <c r="E15943" s="1">
        <v>1697480.5</v>
      </c>
      <c r="F15943" s="1">
        <v>85733.5234375</v>
      </c>
      <c r="G15943" t="s">
        <v>101</v>
      </c>
    </row>
    <row r="15944" spans="1:7" x14ac:dyDescent="0.15">
      <c r="A15944">
        <v>36</v>
      </c>
      <c r="B15944" t="s">
        <v>132</v>
      </c>
      <c r="C15944">
        <v>2</v>
      </c>
      <c r="D15944" s="1">
        <v>65.132255554199219</v>
      </c>
      <c r="E15944" s="1">
        <v>1690330.25</v>
      </c>
      <c r="F15944" s="1">
        <v>85818.359375</v>
      </c>
      <c r="G15944" t="s">
        <v>101</v>
      </c>
    </row>
    <row r="15945" spans="1:7" x14ac:dyDescent="0.15">
      <c r="A15945">
        <v>36</v>
      </c>
      <c r="B15945" t="s">
        <v>132</v>
      </c>
      <c r="C15945">
        <v>3</v>
      </c>
      <c r="D15945" s="1">
        <v>65.264312744140625</v>
      </c>
      <c r="E15945" s="1">
        <v>1677047.125</v>
      </c>
      <c r="F15945" s="1">
        <v>85683.765625</v>
      </c>
      <c r="G15945" t="s">
        <v>101</v>
      </c>
    </row>
    <row r="15946" spans="1:7" x14ac:dyDescent="0.15">
      <c r="A15946">
        <v>36</v>
      </c>
      <c r="B15946" t="s">
        <v>132</v>
      </c>
      <c r="C15946">
        <v>4</v>
      </c>
      <c r="D15946" s="1">
        <v>65.3963623046875</v>
      </c>
      <c r="E15946" s="1">
        <v>1665934.875</v>
      </c>
      <c r="F15946" s="1">
        <v>85153.1875</v>
      </c>
      <c r="G15946" t="s">
        <v>101</v>
      </c>
    </row>
    <row r="15947" spans="1:7" x14ac:dyDescent="0.15">
      <c r="A15947">
        <v>36</v>
      </c>
      <c r="B15947" t="s">
        <v>132</v>
      </c>
      <c r="C15947">
        <v>5</v>
      </c>
      <c r="D15947" s="1">
        <v>65.528419494628906</v>
      </c>
      <c r="E15947" s="1">
        <v>1655443.75</v>
      </c>
      <c r="F15947" s="1">
        <v>84234.4296875</v>
      </c>
      <c r="G15947" t="s">
        <v>101</v>
      </c>
    </row>
    <row r="15948" spans="1:7" x14ac:dyDescent="0.15">
      <c r="A15948">
        <v>36</v>
      </c>
      <c r="B15948" t="s">
        <v>132</v>
      </c>
      <c r="C15948">
        <v>6</v>
      </c>
      <c r="D15948" s="1">
        <v>65.660476684570312</v>
      </c>
      <c r="E15948" s="1">
        <v>1644073.125</v>
      </c>
      <c r="F15948" s="1">
        <v>83097.6796875</v>
      </c>
      <c r="G15948" t="s">
        <v>101</v>
      </c>
    </row>
    <row r="15949" spans="1:7" x14ac:dyDescent="0.15">
      <c r="A15949">
        <v>36</v>
      </c>
      <c r="B15949" t="s">
        <v>132</v>
      </c>
      <c r="C15949">
        <v>7</v>
      </c>
      <c r="D15949" s="1">
        <v>65.792526245117188</v>
      </c>
      <c r="E15949" s="1">
        <v>1633793</v>
      </c>
      <c r="F15949" s="1">
        <v>81960.34375</v>
      </c>
      <c r="G15949" t="s">
        <v>101</v>
      </c>
    </row>
    <row r="15950" spans="1:7" x14ac:dyDescent="0.15">
      <c r="A15950">
        <v>36</v>
      </c>
      <c r="B15950" t="s">
        <v>132</v>
      </c>
      <c r="C15950">
        <v>8</v>
      </c>
      <c r="D15950" s="1">
        <v>65.924583435058594</v>
      </c>
      <c r="E15950" s="1">
        <v>1623153.625</v>
      </c>
      <c r="F15950" s="1">
        <v>80968.9453125</v>
      </c>
      <c r="G15950" t="s">
        <v>101</v>
      </c>
    </row>
    <row r="15951" spans="1:7" x14ac:dyDescent="0.15">
      <c r="A15951">
        <v>36</v>
      </c>
      <c r="B15951" t="s">
        <v>132</v>
      </c>
      <c r="C15951">
        <v>9</v>
      </c>
      <c r="D15951" s="1">
        <v>66.056640625</v>
      </c>
      <c r="E15951" s="1">
        <v>1613339.625</v>
      </c>
      <c r="F15951" s="1">
        <v>80150.140625</v>
      </c>
      <c r="G15951" t="s">
        <v>101</v>
      </c>
    </row>
    <row r="15952" spans="1:7" x14ac:dyDescent="0.15">
      <c r="A15952">
        <v>36</v>
      </c>
      <c r="B15952" t="s">
        <v>132</v>
      </c>
      <c r="C15952">
        <v>10</v>
      </c>
      <c r="D15952" s="1">
        <v>66.188690185546875</v>
      </c>
      <c r="E15952" s="1">
        <v>1604232</v>
      </c>
      <c r="F15952" s="1">
        <v>79448.0625</v>
      </c>
      <c r="G15952" t="s">
        <v>101</v>
      </c>
    </row>
    <row r="15953" spans="1:7" x14ac:dyDescent="0.15">
      <c r="A15953">
        <v>36</v>
      </c>
      <c r="B15953" t="s">
        <v>132</v>
      </c>
      <c r="C15953">
        <v>11</v>
      </c>
      <c r="D15953" s="1">
        <v>66.320747375488281</v>
      </c>
      <c r="E15953" s="1">
        <v>1589676.25</v>
      </c>
      <c r="F15953" s="1">
        <v>78802.171875</v>
      </c>
      <c r="G15953" t="s">
        <v>101</v>
      </c>
    </row>
    <row r="15954" spans="1:7" x14ac:dyDescent="0.15">
      <c r="A15954">
        <v>36</v>
      </c>
      <c r="B15954" t="s">
        <v>132</v>
      </c>
      <c r="C15954">
        <v>12</v>
      </c>
      <c r="D15954" s="1">
        <v>66.452804565429688</v>
      </c>
      <c r="E15954" s="1">
        <v>1580972.5</v>
      </c>
      <c r="F15954" s="1">
        <v>78196.0078125</v>
      </c>
      <c r="G15954" t="s">
        <v>101</v>
      </c>
    </row>
    <row r="15955" spans="1:7" x14ac:dyDescent="0.15">
      <c r="A15955">
        <v>36</v>
      </c>
      <c r="B15955" t="s">
        <v>132</v>
      </c>
      <c r="C15955">
        <v>13</v>
      </c>
      <c r="D15955" s="1">
        <v>66.584854125976562</v>
      </c>
      <c r="E15955" s="1">
        <v>1570504.875</v>
      </c>
      <c r="F15955" s="1">
        <v>77652.21875</v>
      </c>
      <c r="G15955" t="s">
        <v>101</v>
      </c>
    </row>
    <row r="15956" spans="1:7" x14ac:dyDescent="0.15">
      <c r="A15956">
        <v>36</v>
      </c>
      <c r="B15956" t="s">
        <v>132</v>
      </c>
      <c r="C15956">
        <v>14</v>
      </c>
      <c r="D15956" s="1">
        <v>66.716911315917969</v>
      </c>
      <c r="E15956" s="1">
        <v>1562716.5</v>
      </c>
      <c r="F15956" s="1">
        <v>77187.875</v>
      </c>
      <c r="G15956" t="s">
        <v>101</v>
      </c>
    </row>
    <row r="15957" spans="1:7" x14ac:dyDescent="0.15">
      <c r="A15957">
        <v>36</v>
      </c>
      <c r="B15957" t="s">
        <v>132</v>
      </c>
      <c r="C15957">
        <v>15</v>
      </c>
      <c r="D15957" s="1">
        <v>66.848968505859375</v>
      </c>
      <c r="E15957" s="1">
        <v>1549928.125</v>
      </c>
      <c r="F15957" s="1">
        <v>76784.6015625</v>
      </c>
      <c r="G15957" t="s">
        <v>101</v>
      </c>
    </row>
    <row r="15958" spans="1:7" x14ac:dyDescent="0.15">
      <c r="A15958">
        <v>36</v>
      </c>
      <c r="B15958" t="s">
        <v>132</v>
      </c>
      <c r="C15958">
        <v>16</v>
      </c>
      <c r="D15958" s="1">
        <v>66.98101806640625</v>
      </c>
      <c r="E15958" s="1">
        <v>1540538.25</v>
      </c>
      <c r="F15958" s="1">
        <v>76391.703125</v>
      </c>
      <c r="G15958" t="s">
        <v>101</v>
      </c>
    </row>
    <row r="15959" spans="1:7" x14ac:dyDescent="0.15">
      <c r="A15959">
        <v>36</v>
      </c>
      <c r="B15959" t="s">
        <v>132</v>
      </c>
      <c r="C15959">
        <v>17</v>
      </c>
      <c r="D15959" s="1">
        <v>67.113075256347656</v>
      </c>
      <c r="E15959" s="1">
        <v>1529476</v>
      </c>
      <c r="F15959" s="1">
        <v>75952.2890625</v>
      </c>
      <c r="G15959" t="s">
        <v>101</v>
      </c>
    </row>
    <row r="15960" spans="1:7" x14ac:dyDescent="0.15">
      <c r="A15960">
        <v>36</v>
      </c>
      <c r="B15960" t="s">
        <v>132</v>
      </c>
      <c r="C15960">
        <v>18</v>
      </c>
      <c r="D15960" s="1">
        <v>67.245132446289062</v>
      </c>
      <c r="E15960" s="1">
        <v>1520921.875</v>
      </c>
      <c r="F15960" s="1">
        <v>75430.9453125</v>
      </c>
      <c r="G15960" t="s">
        <v>101</v>
      </c>
    </row>
    <row r="15961" spans="1:7" x14ac:dyDescent="0.15">
      <c r="A15961">
        <v>36</v>
      </c>
      <c r="B15961" t="s">
        <v>132</v>
      </c>
      <c r="C15961">
        <v>19</v>
      </c>
      <c r="D15961" s="1">
        <v>67.377182006835938</v>
      </c>
      <c r="E15961" s="1">
        <v>1509266</v>
      </c>
      <c r="F15961" s="1">
        <v>74828.015625</v>
      </c>
      <c r="G15961" t="s">
        <v>101</v>
      </c>
    </row>
    <row r="15962" spans="1:7" x14ac:dyDescent="0.15">
      <c r="A15962">
        <v>36</v>
      </c>
      <c r="B15962" t="s">
        <v>132</v>
      </c>
      <c r="C15962">
        <v>20</v>
      </c>
      <c r="D15962" s="1">
        <v>67.509239196777344</v>
      </c>
      <c r="E15962" s="1">
        <v>1500631.625</v>
      </c>
      <c r="F15962" s="1">
        <v>74177.765625</v>
      </c>
      <c r="G15962" t="s">
        <v>101</v>
      </c>
    </row>
    <row r="15963" spans="1:7" x14ac:dyDescent="0.15">
      <c r="A15963">
        <v>36</v>
      </c>
      <c r="B15963" t="s">
        <v>132</v>
      </c>
      <c r="C15963">
        <v>21</v>
      </c>
      <c r="D15963" s="1">
        <v>67.64129638671875</v>
      </c>
      <c r="E15963" s="1">
        <v>1490702.5</v>
      </c>
      <c r="F15963" s="1">
        <v>73540.7578125</v>
      </c>
      <c r="G15963" t="s">
        <v>101</v>
      </c>
    </row>
    <row r="15964" spans="1:7" x14ac:dyDescent="0.15">
      <c r="A15964">
        <v>36</v>
      </c>
      <c r="B15964" t="s">
        <v>132</v>
      </c>
      <c r="C15964">
        <v>22</v>
      </c>
      <c r="D15964" s="1">
        <v>67.773345947265625</v>
      </c>
      <c r="E15964" s="1">
        <v>1479541</v>
      </c>
      <c r="F15964" s="1">
        <v>72987.5</v>
      </c>
      <c r="G15964" t="s">
        <v>101</v>
      </c>
    </row>
    <row r="15965" spans="1:7" x14ac:dyDescent="0.15">
      <c r="A15965">
        <v>36</v>
      </c>
      <c r="B15965" t="s">
        <v>132</v>
      </c>
      <c r="C15965">
        <v>23</v>
      </c>
      <c r="D15965" s="1">
        <v>67.905403137207031</v>
      </c>
      <c r="E15965" s="1">
        <v>1471411.25</v>
      </c>
      <c r="F15965" s="1">
        <v>72571.203125</v>
      </c>
      <c r="G15965" t="s">
        <v>101</v>
      </c>
    </row>
    <row r="15966" spans="1:7" x14ac:dyDescent="0.15">
      <c r="A15966">
        <v>36</v>
      </c>
      <c r="B15966" t="s">
        <v>132</v>
      </c>
      <c r="C15966">
        <v>24</v>
      </c>
      <c r="D15966" s="1">
        <v>68.037460327148438</v>
      </c>
      <c r="E15966" s="1">
        <v>1462878</v>
      </c>
      <c r="F15966" s="1">
        <v>72306.25</v>
      </c>
      <c r="G15966" t="s">
        <v>101</v>
      </c>
    </row>
    <row r="15967" spans="1:7" x14ac:dyDescent="0.15">
      <c r="A15967">
        <v>36</v>
      </c>
      <c r="B15967" t="s">
        <v>132</v>
      </c>
      <c r="C15967">
        <v>25</v>
      </c>
      <c r="D15967" s="1">
        <v>68.169509887695312</v>
      </c>
      <c r="E15967" s="1">
        <v>1452606.375</v>
      </c>
      <c r="F15967" s="1">
        <v>72155.1328125</v>
      </c>
      <c r="G15967" t="s">
        <v>101</v>
      </c>
    </row>
    <row r="15968" spans="1:7" x14ac:dyDescent="0.15">
      <c r="A15968">
        <v>36</v>
      </c>
      <c r="B15968" t="s">
        <v>132</v>
      </c>
      <c r="C15968">
        <v>26</v>
      </c>
      <c r="D15968" s="1">
        <v>68.301567077636719</v>
      </c>
      <c r="E15968" s="1">
        <v>1442733.125</v>
      </c>
      <c r="F15968" s="1">
        <v>72040.96875</v>
      </c>
      <c r="G15968" t="s">
        <v>101</v>
      </c>
    </row>
    <row r="15969" spans="1:7" x14ac:dyDescent="0.15">
      <c r="A15969">
        <v>36</v>
      </c>
      <c r="B15969" t="s">
        <v>132</v>
      </c>
      <c r="C15969">
        <v>27</v>
      </c>
      <c r="D15969" s="1">
        <v>68.433624267578125</v>
      </c>
      <c r="E15969" s="1">
        <v>1434712.125</v>
      </c>
      <c r="F15969" s="1">
        <v>71870.6875</v>
      </c>
      <c r="G15969" t="s">
        <v>101</v>
      </c>
    </row>
    <row r="15970" spans="1:7" x14ac:dyDescent="0.15">
      <c r="A15970">
        <v>36</v>
      </c>
      <c r="B15970" t="s">
        <v>132</v>
      </c>
      <c r="C15970">
        <v>28</v>
      </c>
      <c r="D15970" s="1">
        <v>68.565681457519531</v>
      </c>
      <c r="E15970" s="1">
        <v>1423252.875</v>
      </c>
      <c r="F15970" s="1">
        <v>71568.921875</v>
      </c>
      <c r="G15970" t="s">
        <v>101</v>
      </c>
    </row>
    <row r="15971" spans="1:7" x14ac:dyDescent="0.15">
      <c r="A15971">
        <v>36</v>
      </c>
      <c r="B15971" t="s">
        <v>132</v>
      </c>
      <c r="C15971">
        <v>29</v>
      </c>
      <c r="D15971" s="1">
        <v>68.697731018066406</v>
      </c>
      <c r="E15971" s="1">
        <v>1414997.125</v>
      </c>
      <c r="F15971" s="1">
        <v>71099.5234375</v>
      </c>
      <c r="G15971" t="s">
        <v>101</v>
      </c>
    </row>
    <row r="15972" spans="1:7" x14ac:dyDescent="0.15">
      <c r="A15972">
        <v>36</v>
      </c>
      <c r="B15972" t="s">
        <v>132</v>
      </c>
      <c r="C15972">
        <v>30</v>
      </c>
      <c r="D15972" s="1">
        <v>68.829788208007812</v>
      </c>
      <c r="E15972" s="1">
        <v>1405835.375</v>
      </c>
      <c r="F15972" s="1">
        <v>70478.0078125</v>
      </c>
      <c r="G15972" t="s">
        <v>101</v>
      </c>
    </row>
    <row r="15973" spans="1:7" x14ac:dyDescent="0.15">
      <c r="A15973">
        <v>36</v>
      </c>
      <c r="B15973" t="s">
        <v>132</v>
      </c>
      <c r="C15973">
        <v>31</v>
      </c>
      <c r="D15973" s="1">
        <v>68.961845397949219</v>
      </c>
      <c r="E15973" s="1">
        <v>1394771.75</v>
      </c>
      <c r="F15973" s="1">
        <v>69774.3984375</v>
      </c>
      <c r="G15973" t="s">
        <v>101</v>
      </c>
    </row>
    <row r="15974" spans="1:7" x14ac:dyDescent="0.15">
      <c r="A15974">
        <v>36</v>
      </c>
      <c r="B15974" t="s">
        <v>132</v>
      </c>
      <c r="C15974">
        <v>32</v>
      </c>
      <c r="D15974" s="1">
        <v>69.093894958496094</v>
      </c>
      <c r="E15974" s="1">
        <v>1386413.625</v>
      </c>
      <c r="F15974" s="1">
        <v>69093.9765625</v>
      </c>
      <c r="G15974" t="s">
        <v>101</v>
      </c>
    </row>
    <row r="15975" spans="1:7" x14ac:dyDescent="0.15">
      <c r="A15975">
        <v>36</v>
      </c>
      <c r="B15975" t="s">
        <v>132</v>
      </c>
      <c r="C15975">
        <v>33</v>
      </c>
      <c r="D15975" s="1">
        <v>69.2259521484375</v>
      </c>
      <c r="E15975" s="1">
        <v>1376700</v>
      </c>
      <c r="F15975" s="1">
        <v>68534.0234375</v>
      </c>
      <c r="G15975" t="s">
        <v>101</v>
      </c>
    </row>
    <row r="15976" spans="1:7" x14ac:dyDescent="0.15">
      <c r="A15976">
        <v>36</v>
      </c>
      <c r="B15976" t="s">
        <v>132</v>
      </c>
      <c r="C15976">
        <v>34</v>
      </c>
      <c r="D15976" s="1">
        <v>69.358009338378906</v>
      </c>
      <c r="E15976" s="1">
        <v>1370190.625</v>
      </c>
      <c r="F15976" s="1">
        <v>68143.984375</v>
      </c>
      <c r="G15976" t="s">
        <v>101</v>
      </c>
    </row>
    <row r="15977" spans="1:7" x14ac:dyDescent="0.15">
      <c r="A15977">
        <v>36</v>
      </c>
      <c r="B15977" t="s">
        <v>132</v>
      </c>
      <c r="C15977">
        <v>35</v>
      </c>
      <c r="D15977" s="1">
        <v>69.490058898925781</v>
      </c>
      <c r="E15977" s="1">
        <v>1360094.625</v>
      </c>
      <c r="F15977" s="1">
        <v>67903.75</v>
      </c>
      <c r="G15977" t="s">
        <v>101</v>
      </c>
    </row>
    <row r="15978" spans="1:7" x14ac:dyDescent="0.15">
      <c r="A15978">
        <v>36</v>
      </c>
      <c r="B15978" t="s">
        <v>132</v>
      </c>
      <c r="C15978">
        <v>36</v>
      </c>
      <c r="D15978" s="1">
        <v>69.622116088867188</v>
      </c>
      <c r="E15978" s="1">
        <v>1351746.375</v>
      </c>
      <c r="F15978" s="1">
        <v>67737.3984375</v>
      </c>
      <c r="G15978" t="s">
        <v>101</v>
      </c>
    </row>
    <row r="15979" spans="1:7" x14ac:dyDescent="0.15">
      <c r="A15979">
        <v>36</v>
      </c>
      <c r="B15979" t="s">
        <v>132</v>
      </c>
      <c r="C15979">
        <v>37</v>
      </c>
      <c r="D15979" s="1">
        <v>69.754173278808594</v>
      </c>
      <c r="E15979" s="1">
        <v>1340780.875</v>
      </c>
      <c r="F15979" s="1">
        <v>67559.921875</v>
      </c>
      <c r="G15979" t="s">
        <v>101</v>
      </c>
    </row>
    <row r="15980" spans="1:7" x14ac:dyDescent="0.15">
      <c r="A15980">
        <v>36</v>
      </c>
      <c r="B15980" t="s">
        <v>132</v>
      </c>
      <c r="C15980">
        <v>38</v>
      </c>
      <c r="D15980" s="1">
        <v>69.886222839355469</v>
      </c>
      <c r="E15980" s="1">
        <v>1335370.25</v>
      </c>
      <c r="F15980" s="1">
        <v>67320.125</v>
      </c>
      <c r="G15980" t="s">
        <v>101</v>
      </c>
    </row>
    <row r="15981" spans="1:7" x14ac:dyDescent="0.15">
      <c r="A15981">
        <v>36</v>
      </c>
      <c r="B15981" t="s">
        <v>132</v>
      </c>
      <c r="C15981">
        <v>39</v>
      </c>
      <c r="D15981" s="1">
        <v>70.018280029296875</v>
      </c>
      <c r="E15981" s="1">
        <v>1323250</v>
      </c>
      <c r="F15981" s="1">
        <v>67023.5859375</v>
      </c>
      <c r="G15981" t="s">
        <v>101</v>
      </c>
    </row>
    <row r="15982" spans="1:7" x14ac:dyDescent="0.15">
      <c r="A15982">
        <v>36</v>
      </c>
      <c r="B15982" t="s">
        <v>132</v>
      </c>
      <c r="C15982">
        <v>40</v>
      </c>
      <c r="D15982" s="1">
        <v>70.150337219238281</v>
      </c>
      <c r="E15982" s="1">
        <v>1314909</v>
      </c>
      <c r="F15982" s="1">
        <v>66710.2890625</v>
      </c>
      <c r="G15982" t="s">
        <v>101</v>
      </c>
    </row>
    <row r="15983" spans="1:7" x14ac:dyDescent="0.15">
      <c r="A15983">
        <v>36</v>
      </c>
      <c r="B15983" t="s">
        <v>132</v>
      </c>
      <c r="C15983">
        <v>41</v>
      </c>
      <c r="D15983" s="1">
        <v>70.282386779785156</v>
      </c>
      <c r="E15983" s="1">
        <v>1307530.875</v>
      </c>
      <c r="F15983" s="1">
        <v>66415.3828125</v>
      </c>
      <c r="G15983" t="s">
        <v>101</v>
      </c>
    </row>
    <row r="15984" spans="1:7" x14ac:dyDescent="0.15">
      <c r="A15984">
        <v>36</v>
      </c>
      <c r="B15984" t="s">
        <v>132</v>
      </c>
      <c r="C15984">
        <v>42</v>
      </c>
      <c r="D15984" s="1">
        <v>70.414443969726562</v>
      </c>
      <c r="E15984" s="1">
        <v>1298984.75</v>
      </c>
      <c r="F15984" s="1">
        <v>66127.25</v>
      </c>
      <c r="G15984" t="s">
        <v>101</v>
      </c>
    </row>
    <row r="15985" spans="1:7" x14ac:dyDescent="0.15">
      <c r="A15985">
        <v>36</v>
      </c>
      <c r="B15985" t="s">
        <v>132</v>
      </c>
      <c r="C15985">
        <v>43</v>
      </c>
      <c r="D15985" s="1">
        <v>70.546501159667969</v>
      </c>
      <c r="E15985" s="1">
        <v>1290494.5</v>
      </c>
      <c r="F15985" s="1">
        <v>65780.59375</v>
      </c>
      <c r="G15985" t="s">
        <v>101</v>
      </c>
    </row>
    <row r="15986" spans="1:7" x14ac:dyDescent="0.15">
      <c r="A15986">
        <v>36</v>
      </c>
      <c r="B15986" t="s">
        <v>132</v>
      </c>
      <c r="C15986">
        <v>44</v>
      </c>
      <c r="D15986" s="1">
        <v>70.678550720214844</v>
      </c>
      <c r="E15986" s="1">
        <v>1280812.75</v>
      </c>
      <c r="F15986" s="1">
        <v>65290.9921875</v>
      </c>
      <c r="G15986" t="s">
        <v>101</v>
      </c>
    </row>
    <row r="15987" spans="1:7" x14ac:dyDescent="0.15">
      <c r="A15987">
        <v>36</v>
      </c>
      <c r="B15987" t="s">
        <v>132</v>
      </c>
      <c r="C15987">
        <v>45</v>
      </c>
      <c r="D15987" s="1">
        <v>70.81060791015625</v>
      </c>
      <c r="E15987" s="1">
        <v>1271742.25</v>
      </c>
      <c r="F15987" s="1">
        <v>64609.42578125</v>
      </c>
      <c r="G15987" t="s">
        <v>101</v>
      </c>
    </row>
    <row r="15988" spans="1:7" x14ac:dyDescent="0.15">
      <c r="A15988">
        <v>36</v>
      </c>
      <c r="B15988" t="s">
        <v>132</v>
      </c>
      <c r="C15988">
        <v>46</v>
      </c>
      <c r="D15988" s="1">
        <v>70.942665100097656</v>
      </c>
      <c r="E15988" s="1">
        <v>1263321.625</v>
      </c>
      <c r="F15988" s="1">
        <v>63772.06640625</v>
      </c>
      <c r="G15988" t="s">
        <v>101</v>
      </c>
    </row>
    <row r="15989" spans="1:7" x14ac:dyDescent="0.15">
      <c r="A15989">
        <v>36</v>
      </c>
      <c r="B15989" t="s">
        <v>132</v>
      </c>
      <c r="C15989">
        <v>47</v>
      </c>
      <c r="D15989" s="1">
        <v>71.074722290039062</v>
      </c>
      <c r="E15989" s="1">
        <v>1255189.25</v>
      </c>
      <c r="F15989" s="1">
        <v>62909.140625</v>
      </c>
      <c r="G15989" t="s">
        <v>101</v>
      </c>
    </row>
    <row r="15990" spans="1:7" x14ac:dyDescent="0.15">
      <c r="A15990">
        <v>36</v>
      </c>
      <c r="B15990" t="s">
        <v>132</v>
      </c>
      <c r="C15990">
        <v>48</v>
      </c>
      <c r="D15990" s="1">
        <v>71.206771850585938</v>
      </c>
      <c r="E15990" s="1">
        <v>1246009.125</v>
      </c>
      <c r="F15990" s="1">
        <v>62201.7265625</v>
      </c>
      <c r="G15990" t="s">
        <v>101</v>
      </c>
    </row>
    <row r="15991" spans="1:7" x14ac:dyDescent="0.15">
      <c r="A15991">
        <v>36</v>
      </c>
      <c r="B15991" t="s">
        <v>132</v>
      </c>
      <c r="C15991">
        <v>49</v>
      </c>
      <c r="D15991" s="1">
        <v>71.338829040527344</v>
      </c>
      <c r="E15991" s="1">
        <v>1238354.375</v>
      </c>
      <c r="F15991" s="1">
        <v>61810.29296875</v>
      </c>
      <c r="G15991" t="s">
        <v>101</v>
      </c>
    </row>
    <row r="15992" spans="1:7" x14ac:dyDescent="0.15">
      <c r="A15992">
        <v>36</v>
      </c>
      <c r="B15992" t="s">
        <v>132</v>
      </c>
      <c r="C15992">
        <v>50</v>
      </c>
      <c r="D15992" s="1">
        <v>71.47088623046875</v>
      </c>
      <c r="E15992" s="1">
        <v>1232334.25</v>
      </c>
      <c r="F15992" s="1">
        <v>61799.55859375</v>
      </c>
      <c r="G15992" t="s">
        <v>101</v>
      </c>
    </row>
    <row r="15993" spans="1:7" x14ac:dyDescent="0.15">
      <c r="A15993">
        <v>36</v>
      </c>
      <c r="B15993" t="s">
        <v>132</v>
      </c>
      <c r="C15993">
        <v>51</v>
      </c>
      <c r="D15993" s="1">
        <v>71.602935791015625</v>
      </c>
      <c r="E15993" s="1">
        <v>1224498.5</v>
      </c>
      <c r="F15993" s="1">
        <v>62106.71484375</v>
      </c>
      <c r="G15993" t="s">
        <v>101</v>
      </c>
    </row>
    <row r="15994" spans="1:7" x14ac:dyDescent="0.15">
      <c r="A15994">
        <v>36</v>
      </c>
      <c r="B15994" t="s">
        <v>132</v>
      </c>
      <c r="C15994">
        <v>52</v>
      </c>
      <c r="D15994" s="1">
        <v>71.734992980957031</v>
      </c>
      <c r="E15994" s="1">
        <v>1216375.375</v>
      </c>
      <c r="F15994" s="1">
        <v>62562.34375</v>
      </c>
      <c r="G15994" t="s">
        <v>101</v>
      </c>
    </row>
    <row r="15995" spans="1:7" x14ac:dyDescent="0.15">
      <c r="A15995">
        <v>36</v>
      </c>
      <c r="B15995" t="s">
        <v>132</v>
      </c>
      <c r="C15995">
        <v>53</v>
      </c>
      <c r="D15995" s="1">
        <v>71.867050170898438</v>
      </c>
      <c r="E15995" s="1">
        <v>1205853.625</v>
      </c>
      <c r="F15995" s="1">
        <v>62956.453125</v>
      </c>
      <c r="G15995" t="s">
        <v>101</v>
      </c>
    </row>
    <row r="15996" spans="1:7" x14ac:dyDescent="0.15">
      <c r="A15996">
        <v>36</v>
      </c>
      <c r="B15996" t="s">
        <v>132</v>
      </c>
      <c r="C15996">
        <v>54</v>
      </c>
      <c r="D15996" s="1">
        <v>71.999099731445312</v>
      </c>
      <c r="E15996" s="1">
        <v>1198907.625</v>
      </c>
      <c r="F15996" s="1">
        <v>63114.19140625</v>
      </c>
      <c r="G15996" t="s">
        <v>101</v>
      </c>
    </row>
    <row r="15997" spans="1:7" x14ac:dyDescent="0.15">
      <c r="A15997">
        <v>36</v>
      </c>
      <c r="B15997" t="s">
        <v>132</v>
      </c>
      <c r="C15997">
        <v>55</v>
      </c>
      <c r="D15997" s="1">
        <v>72.131156921386719</v>
      </c>
      <c r="E15997" s="1">
        <v>1191070.25</v>
      </c>
      <c r="F15997" s="1">
        <v>62947.53125</v>
      </c>
      <c r="G15997" t="s">
        <v>101</v>
      </c>
    </row>
    <row r="15998" spans="1:7" x14ac:dyDescent="0.15">
      <c r="A15998">
        <v>36</v>
      </c>
      <c r="B15998" t="s">
        <v>132</v>
      </c>
      <c r="C15998">
        <v>56</v>
      </c>
      <c r="D15998" s="1">
        <v>72.263214111328125</v>
      </c>
      <c r="E15998" s="1">
        <v>1180360.25</v>
      </c>
      <c r="F15998" s="1">
        <v>62469.37890625</v>
      </c>
      <c r="G15998" t="s">
        <v>101</v>
      </c>
    </row>
    <row r="15999" spans="1:7" x14ac:dyDescent="0.15">
      <c r="A15999">
        <v>36</v>
      </c>
      <c r="B15999" t="s">
        <v>132</v>
      </c>
      <c r="C15999">
        <v>57</v>
      </c>
      <c r="D15999" s="1">
        <v>72.395263671875</v>
      </c>
      <c r="E15999" s="1">
        <v>1172817.25</v>
      </c>
      <c r="F15999" s="1">
        <v>61773.875</v>
      </c>
      <c r="G15999" t="s">
        <v>101</v>
      </c>
    </row>
    <row r="16000" spans="1:7" x14ac:dyDescent="0.15">
      <c r="A16000">
        <v>36</v>
      </c>
      <c r="B16000" t="s">
        <v>132</v>
      </c>
      <c r="C16000">
        <v>58</v>
      </c>
      <c r="D16000" s="1">
        <v>72.527320861816406</v>
      </c>
      <c r="E16000" s="1">
        <v>1165376.375</v>
      </c>
      <c r="F16000" s="1">
        <v>60997.890625</v>
      </c>
      <c r="G16000" t="s">
        <v>101</v>
      </c>
    </row>
    <row r="16001" spans="1:7" x14ac:dyDescent="0.15">
      <c r="A16001">
        <v>36</v>
      </c>
      <c r="B16001" t="s">
        <v>132</v>
      </c>
      <c r="C16001">
        <v>59</v>
      </c>
      <c r="D16001" s="1">
        <v>72.659378051757812</v>
      </c>
      <c r="E16001" s="1">
        <v>1156911.5</v>
      </c>
      <c r="F16001" s="1">
        <v>60269.203125</v>
      </c>
      <c r="G16001" t="s">
        <v>101</v>
      </c>
    </row>
    <row r="16002" spans="1:7" x14ac:dyDescent="0.15">
      <c r="A16002">
        <v>36</v>
      </c>
      <c r="B16002" t="s">
        <v>132</v>
      </c>
      <c r="C16002">
        <v>60</v>
      </c>
      <c r="D16002" s="1">
        <v>72.791427612304688</v>
      </c>
      <c r="E16002" s="1">
        <v>1149063.75</v>
      </c>
      <c r="F16002" s="1">
        <v>59665.91015625</v>
      </c>
      <c r="G16002" t="s">
        <v>101</v>
      </c>
    </row>
    <row r="16003" spans="1:7" x14ac:dyDescent="0.15">
      <c r="A16003">
        <v>36</v>
      </c>
      <c r="B16003" t="s">
        <v>132</v>
      </c>
      <c r="C16003">
        <v>61</v>
      </c>
      <c r="D16003" s="1">
        <v>72.923484802246094</v>
      </c>
      <c r="E16003" s="1">
        <v>1142785.375</v>
      </c>
      <c r="F16003" s="1">
        <v>59193.0625</v>
      </c>
      <c r="G16003" t="s">
        <v>101</v>
      </c>
    </row>
    <row r="16004" spans="1:7" x14ac:dyDescent="0.15">
      <c r="A16004">
        <v>36</v>
      </c>
      <c r="B16004" t="s">
        <v>132</v>
      </c>
      <c r="C16004">
        <v>62</v>
      </c>
      <c r="D16004" s="1">
        <v>73.0555419921875</v>
      </c>
      <c r="E16004" s="1">
        <v>1134560.875</v>
      </c>
      <c r="F16004" s="1">
        <v>58823.234375</v>
      </c>
      <c r="G16004" t="s">
        <v>101</v>
      </c>
    </row>
    <row r="16005" spans="1:7" x14ac:dyDescent="0.15">
      <c r="A16005">
        <v>36</v>
      </c>
      <c r="B16005" t="s">
        <v>132</v>
      </c>
      <c r="C16005">
        <v>63</v>
      </c>
      <c r="D16005" s="1">
        <v>73.187591552734375</v>
      </c>
      <c r="E16005" s="1">
        <v>1126418.25</v>
      </c>
      <c r="F16005" s="1">
        <v>58510.54296875</v>
      </c>
      <c r="G16005" t="s">
        <v>101</v>
      </c>
    </row>
    <row r="16006" spans="1:7" x14ac:dyDescent="0.15">
      <c r="A16006">
        <v>36</v>
      </c>
      <c r="B16006" t="s">
        <v>132</v>
      </c>
      <c r="C16006">
        <v>64</v>
      </c>
      <c r="D16006" s="1">
        <v>73.319648742675781</v>
      </c>
      <c r="E16006" s="1">
        <v>1118631.875</v>
      </c>
      <c r="F16006" s="1">
        <v>58240.19140625</v>
      </c>
      <c r="G16006" t="s">
        <v>101</v>
      </c>
    </row>
    <row r="16007" spans="1:7" x14ac:dyDescent="0.15">
      <c r="A16007">
        <v>36</v>
      </c>
      <c r="B16007" t="s">
        <v>132</v>
      </c>
      <c r="C16007">
        <v>65</v>
      </c>
      <c r="D16007" s="1">
        <v>73.451705932617188</v>
      </c>
      <c r="E16007" s="1">
        <v>1111717.375</v>
      </c>
      <c r="F16007" s="1">
        <v>58037.37890625</v>
      </c>
      <c r="G16007" t="s">
        <v>101</v>
      </c>
    </row>
    <row r="16008" spans="1:7" x14ac:dyDescent="0.15">
      <c r="A16008">
        <v>36</v>
      </c>
      <c r="B16008" t="s">
        <v>132</v>
      </c>
      <c r="C16008">
        <v>66</v>
      </c>
      <c r="D16008" s="1">
        <v>73.583755493164062</v>
      </c>
      <c r="E16008" s="1">
        <v>1102853.625</v>
      </c>
      <c r="F16008" s="1">
        <v>57944.71484375</v>
      </c>
      <c r="G16008" t="s">
        <v>101</v>
      </c>
    </row>
    <row r="16009" spans="1:7" x14ac:dyDescent="0.15">
      <c r="A16009">
        <v>36</v>
      </c>
      <c r="B16009" t="s">
        <v>132</v>
      </c>
      <c r="C16009">
        <v>67</v>
      </c>
      <c r="D16009" s="1">
        <v>73.715812683105469</v>
      </c>
      <c r="E16009" s="1">
        <v>1097093.375</v>
      </c>
      <c r="F16009" s="1">
        <v>57982.375</v>
      </c>
      <c r="G16009" t="s">
        <v>101</v>
      </c>
    </row>
    <row r="16010" spans="1:7" x14ac:dyDescent="0.15">
      <c r="A16010">
        <v>36</v>
      </c>
      <c r="B16010" t="s">
        <v>132</v>
      </c>
      <c r="C16010">
        <v>68</v>
      </c>
      <c r="D16010" s="1">
        <v>73.847869873046875</v>
      </c>
      <c r="E16010" s="1">
        <v>1090904.125</v>
      </c>
      <c r="F16010" s="1">
        <v>58125.19140625</v>
      </c>
      <c r="G16010" t="s">
        <v>101</v>
      </c>
    </row>
    <row r="16011" spans="1:7" x14ac:dyDescent="0.15">
      <c r="A16011">
        <v>36</v>
      </c>
      <c r="B16011" t="s">
        <v>132</v>
      </c>
      <c r="C16011">
        <v>69</v>
      </c>
      <c r="D16011" s="1">
        <v>73.97991943359375</v>
      </c>
      <c r="E16011" s="1">
        <v>1080449.25</v>
      </c>
      <c r="F16011" s="1">
        <v>58311.2109375</v>
      </c>
      <c r="G16011" t="s">
        <v>101</v>
      </c>
    </row>
    <row r="16012" spans="1:7" x14ac:dyDescent="0.15">
      <c r="A16012">
        <v>36</v>
      </c>
      <c r="B16012" t="s">
        <v>132</v>
      </c>
      <c r="C16012">
        <v>70</v>
      </c>
      <c r="D16012" s="1">
        <v>74.111976623535156</v>
      </c>
      <c r="E16012" s="1">
        <v>1073775.5</v>
      </c>
      <c r="F16012" s="1">
        <v>58468.171875</v>
      </c>
      <c r="G16012" t="s">
        <v>101</v>
      </c>
    </row>
    <row r="16013" spans="1:7" x14ac:dyDescent="0.15">
      <c r="A16013">
        <v>36</v>
      </c>
      <c r="B16013" t="s">
        <v>132</v>
      </c>
      <c r="C16013">
        <v>71</v>
      </c>
      <c r="D16013" s="1">
        <v>74.244033813476562</v>
      </c>
      <c r="E16013" s="1">
        <v>1065602.625</v>
      </c>
      <c r="F16013" s="1">
        <v>58537.359375</v>
      </c>
      <c r="G16013" t="s">
        <v>101</v>
      </c>
    </row>
    <row r="16014" spans="1:7" x14ac:dyDescent="0.15">
      <c r="A16014">
        <v>36</v>
      </c>
      <c r="B16014" t="s">
        <v>132</v>
      </c>
      <c r="C16014">
        <v>72</v>
      </c>
      <c r="D16014" s="1">
        <v>74.376083374023438</v>
      </c>
      <c r="E16014" s="1">
        <v>1058518.375</v>
      </c>
      <c r="F16014" s="1">
        <v>58485.09375</v>
      </c>
      <c r="G16014" t="s">
        <v>101</v>
      </c>
    </row>
    <row r="16015" spans="1:7" x14ac:dyDescent="0.15">
      <c r="A16015">
        <v>36</v>
      </c>
      <c r="B16015" t="s">
        <v>132</v>
      </c>
      <c r="C16015">
        <v>73</v>
      </c>
      <c r="D16015" s="1">
        <v>74.508140563964844</v>
      </c>
      <c r="E16015" s="1">
        <v>1052514.375</v>
      </c>
      <c r="F16015" s="1">
        <v>58308.265625</v>
      </c>
      <c r="G16015" t="s">
        <v>101</v>
      </c>
    </row>
    <row r="16016" spans="1:7" x14ac:dyDescent="0.15">
      <c r="A16016">
        <v>36</v>
      </c>
      <c r="B16016" t="s">
        <v>132</v>
      </c>
      <c r="C16016">
        <v>74</v>
      </c>
      <c r="D16016" s="1">
        <v>74.64019775390625</v>
      </c>
      <c r="E16016" s="1">
        <v>1041821.8125</v>
      </c>
      <c r="F16016" s="1">
        <v>58040.46875</v>
      </c>
      <c r="G16016" t="s">
        <v>101</v>
      </c>
    </row>
    <row r="16017" spans="1:7" x14ac:dyDescent="0.15">
      <c r="A16017">
        <v>36</v>
      </c>
      <c r="B16017" t="s">
        <v>132</v>
      </c>
      <c r="C16017">
        <v>75</v>
      </c>
      <c r="D16017" s="1">
        <v>74.772247314453125</v>
      </c>
      <c r="E16017" s="1">
        <v>1034429.6875</v>
      </c>
      <c r="F16017" s="1">
        <v>57749.3515625</v>
      </c>
      <c r="G16017" t="s">
        <v>101</v>
      </c>
    </row>
    <row r="16018" spans="1:7" x14ac:dyDescent="0.15">
      <c r="A16018">
        <v>36</v>
      </c>
      <c r="B16018" t="s">
        <v>132</v>
      </c>
      <c r="C16018">
        <v>76</v>
      </c>
      <c r="D16018" s="1">
        <v>74.904304504394531</v>
      </c>
      <c r="E16018" s="1">
        <v>1027762</v>
      </c>
      <c r="F16018" s="1">
        <v>57512.1484375</v>
      </c>
      <c r="G16018" t="s">
        <v>101</v>
      </c>
    </row>
    <row r="16019" spans="1:7" x14ac:dyDescent="0.15">
      <c r="A16019">
        <v>36</v>
      </c>
      <c r="B16019" t="s">
        <v>132</v>
      </c>
      <c r="C16019">
        <v>77</v>
      </c>
      <c r="D16019" s="1">
        <v>75.036361694335938</v>
      </c>
      <c r="E16019" s="1">
        <v>1021294.25</v>
      </c>
      <c r="F16019" s="1">
        <v>57379.23046875</v>
      </c>
      <c r="G16019" t="s">
        <v>101</v>
      </c>
    </row>
    <row r="16020" spans="1:7" x14ac:dyDescent="0.15">
      <c r="A16020">
        <v>36</v>
      </c>
      <c r="B16020" t="s">
        <v>132</v>
      </c>
      <c r="C16020">
        <v>78</v>
      </c>
      <c r="D16020" s="1">
        <v>75.168411254882812</v>
      </c>
      <c r="E16020" s="1">
        <v>1013967.1875</v>
      </c>
      <c r="F16020" s="1">
        <v>57357.9609375</v>
      </c>
      <c r="G16020" t="s">
        <v>101</v>
      </c>
    </row>
    <row r="16021" spans="1:7" x14ac:dyDescent="0.15">
      <c r="A16021">
        <v>36</v>
      </c>
      <c r="B16021" t="s">
        <v>132</v>
      </c>
      <c r="C16021">
        <v>79</v>
      </c>
      <c r="D16021" s="1">
        <v>75.300468444824219</v>
      </c>
      <c r="E16021" s="1">
        <v>1004889.25</v>
      </c>
      <c r="F16021" s="1">
        <v>57426.83203125</v>
      </c>
      <c r="G16021" t="s">
        <v>101</v>
      </c>
    </row>
    <row r="16022" spans="1:7" x14ac:dyDescent="0.15">
      <c r="A16022">
        <v>36</v>
      </c>
      <c r="B16022" t="s">
        <v>132</v>
      </c>
      <c r="C16022">
        <v>80</v>
      </c>
      <c r="D16022" s="1">
        <v>75.432525634765625</v>
      </c>
      <c r="E16022" s="1">
        <v>998302.25</v>
      </c>
      <c r="F16022" s="1">
        <v>57569.25</v>
      </c>
      <c r="G16022" t="s">
        <v>101</v>
      </c>
    </row>
    <row r="16023" spans="1:7" x14ac:dyDescent="0.15">
      <c r="A16023">
        <v>36</v>
      </c>
      <c r="B16023" t="s">
        <v>132</v>
      </c>
      <c r="C16023">
        <v>81</v>
      </c>
      <c r="D16023" s="1">
        <v>75.564582824707031</v>
      </c>
      <c r="E16023" s="1">
        <v>990000.1875</v>
      </c>
      <c r="F16023" s="1">
        <v>57791.28125</v>
      </c>
      <c r="G16023" t="s">
        <v>101</v>
      </c>
    </row>
    <row r="16024" spans="1:7" x14ac:dyDescent="0.15">
      <c r="A16024">
        <v>36</v>
      </c>
      <c r="B16024" t="s">
        <v>132</v>
      </c>
      <c r="C16024">
        <v>82</v>
      </c>
      <c r="D16024" s="1">
        <v>75.696632385253906</v>
      </c>
      <c r="E16024" s="1">
        <v>982798.625</v>
      </c>
      <c r="F16024" s="1">
        <v>58103.984375</v>
      </c>
      <c r="G16024" t="s">
        <v>101</v>
      </c>
    </row>
    <row r="16025" spans="1:7" x14ac:dyDescent="0.15">
      <c r="A16025">
        <v>36</v>
      </c>
      <c r="B16025" t="s">
        <v>132</v>
      </c>
      <c r="C16025">
        <v>83</v>
      </c>
      <c r="D16025" s="1">
        <v>75.828689575195312</v>
      </c>
      <c r="E16025" s="1">
        <v>976059.0625</v>
      </c>
      <c r="F16025" s="1">
        <v>58484.515625</v>
      </c>
      <c r="G16025" t="s">
        <v>101</v>
      </c>
    </row>
    <row r="16026" spans="1:7" x14ac:dyDescent="0.15">
      <c r="A16026">
        <v>36</v>
      </c>
      <c r="B16026" t="s">
        <v>132</v>
      </c>
      <c r="C16026">
        <v>84</v>
      </c>
      <c r="D16026" s="1">
        <v>75.960746765136719</v>
      </c>
      <c r="E16026" s="1">
        <v>969068.6875</v>
      </c>
      <c r="F16026" s="1">
        <v>58857.14453125</v>
      </c>
      <c r="G16026" t="s">
        <v>101</v>
      </c>
    </row>
    <row r="16027" spans="1:7" x14ac:dyDescent="0.15">
      <c r="A16027">
        <v>36</v>
      </c>
      <c r="B16027" t="s">
        <v>132</v>
      </c>
      <c r="C16027">
        <v>85</v>
      </c>
      <c r="D16027" s="1">
        <v>76.092796325683594</v>
      </c>
      <c r="E16027" s="1">
        <v>960475.75</v>
      </c>
      <c r="F16027" s="1">
        <v>59120.859375</v>
      </c>
      <c r="G16027" t="s">
        <v>101</v>
      </c>
    </row>
    <row r="16028" spans="1:7" x14ac:dyDescent="0.15">
      <c r="A16028">
        <v>36</v>
      </c>
      <c r="B16028" t="s">
        <v>132</v>
      </c>
      <c r="C16028">
        <v>86</v>
      </c>
      <c r="D16028" s="1">
        <v>76.224853515625</v>
      </c>
      <c r="E16028" s="1">
        <v>952256.75</v>
      </c>
      <c r="F16028" s="1">
        <v>59211.9453125</v>
      </c>
      <c r="G16028" t="s">
        <v>101</v>
      </c>
    </row>
    <row r="16029" spans="1:7" x14ac:dyDescent="0.15">
      <c r="A16029">
        <v>36</v>
      </c>
      <c r="B16029" t="s">
        <v>132</v>
      </c>
      <c r="C16029">
        <v>87</v>
      </c>
      <c r="D16029" s="1">
        <v>76.356910705566406</v>
      </c>
      <c r="E16029" s="1">
        <v>943256.75</v>
      </c>
      <c r="F16029" s="1">
        <v>59159.484375</v>
      </c>
      <c r="G16029" t="s">
        <v>101</v>
      </c>
    </row>
    <row r="16030" spans="1:7" x14ac:dyDescent="0.15">
      <c r="A16030">
        <v>36</v>
      </c>
      <c r="B16030" t="s">
        <v>132</v>
      </c>
      <c r="C16030">
        <v>88</v>
      </c>
      <c r="D16030" s="1">
        <v>76.488960266113281</v>
      </c>
      <c r="E16030" s="1">
        <v>936497.875</v>
      </c>
      <c r="F16030" s="1">
        <v>59089.1953125</v>
      </c>
      <c r="G16030" t="s">
        <v>101</v>
      </c>
    </row>
    <row r="16031" spans="1:7" x14ac:dyDescent="0.15">
      <c r="A16031">
        <v>36</v>
      </c>
      <c r="B16031" t="s">
        <v>132</v>
      </c>
      <c r="C16031">
        <v>89</v>
      </c>
      <c r="D16031" s="1">
        <v>76.621017456054688</v>
      </c>
      <c r="E16031" s="1">
        <v>928050</v>
      </c>
      <c r="F16031" s="1">
        <v>59172.7734375</v>
      </c>
      <c r="G16031" t="s">
        <v>101</v>
      </c>
    </row>
    <row r="16032" spans="1:7" x14ac:dyDescent="0.15">
      <c r="A16032">
        <v>36</v>
      </c>
      <c r="B16032" t="s">
        <v>132</v>
      </c>
      <c r="C16032">
        <v>90</v>
      </c>
      <c r="D16032" s="1">
        <v>76.753074645996094</v>
      </c>
      <c r="E16032" s="1">
        <v>922109.9375</v>
      </c>
      <c r="F16032" s="1">
        <v>59549.30859375</v>
      </c>
      <c r="G16032" t="s">
        <v>101</v>
      </c>
    </row>
    <row r="16033" spans="1:7" x14ac:dyDescent="0.15">
      <c r="A16033">
        <v>36</v>
      </c>
      <c r="B16033" t="s">
        <v>132</v>
      </c>
      <c r="C16033">
        <v>91</v>
      </c>
      <c r="D16033" s="1">
        <v>76.885124206542969</v>
      </c>
      <c r="E16033" s="1">
        <v>914448.375</v>
      </c>
      <c r="F16033" s="1">
        <v>60256.140625</v>
      </c>
      <c r="G16033" t="s">
        <v>101</v>
      </c>
    </row>
    <row r="16034" spans="1:7" x14ac:dyDescent="0.15">
      <c r="A16034">
        <v>36</v>
      </c>
      <c r="B16034" t="s">
        <v>132</v>
      </c>
      <c r="C16034">
        <v>92</v>
      </c>
      <c r="D16034" s="1">
        <v>77.017181396484375</v>
      </c>
      <c r="E16034" s="1">
        <v>907118.5</v>
      </c>
      <c r="F16034" s="1">
        <v>61240.71484375</v>
      </c>
      <c r="G16034" t="s">
        <v>101</v>
      </c>
    </row>
    <row r="16035" spans="1:7" x14ac:dyDescent="0.15">
      <c r="A16035">
        <v>36</v>
      </c>
      <c r="B16035" t="s">
        <v>132</v>
      </c>
      <c r="C16035">
        <v>93</v>
      </c>
      <c r="D16035" s="1">
        <v>77.149238586425781</v>
      </c>
      <c r="E16035" s="1">
        <v>898296.9375</v>
      </c>
      <c r="F16035" s="1">
        <v>62384.3671875</v>
      </c>
      <c r="G16035" t="s">
        <v>101</v>
      </c>
    </row>
    <row r="16036" spans="1:7" x14ac:dyDescent="0.15">
      <c r="A16036">
        <v>36</v>
      </c>
      <c r="B16036" t="s">
        <v>132</v>
      </c>
      <c r="C16036">
        <v>94</v>
      </c>
      <c r="D16036" s="1">
        <v>77.281288146972656</v>
      </c>
      <c r="E16036" s="1">
        <v>889616.625</v>
      </c>
      <c r="F16036" s="1">
        <v>63557.12890625</v>
      </c>
      <c r="G16036" t="s">
        <v>101</v>
      </c>
    </row>
    <row r="16037" spans="1:7" x14ac:dyDescent="0.15">
      <c r="A16037">
        <v>36</v>
      </c>
      <c r="B16037" t="s">
        <v>132</v>
      </c>
      <c r="C16037">
        <v>95</v>
      </c>
      <c r="D16037" s="1">
        <v>77.413345336914062</v>
      </c>
      <c r="E16037" s="1">
        <v>882893.9375</v>
      </c>
      <c r="F16037" s="1">
        <v>64663.125</v>
      </c>
      <c r="G16037" t="s">
        <v>101</v>
      </c>
    </row>
    <row r="16038" spans="1:7" x14ac:dyDescent="0.15">
      <c r="A16038">
        <v>36</v>
      </c>
      <c r="B16038" t="s">
        <v>132</v>
      </c>
      <c r="C16038">
        <v>96</v>
      </c>
      <c r="D16038" s="1">
        <v>77.545402526855469</v>
      </c>
      <c r="E16038" s="1">
        <v>872704.3125</v>
      </c>
      <c r="F16038" s="1">
        <v>65662.921875</v>
      </c>
      <c r="G16038" t="s">
        <v>101</v>
      </c>
    </row>
    <row r="16039" spans="1:7" x14ac:dyDescent="0.15">
      <c r="A16039">
        <v>36</v>
      </c>
      <c r="B16039" t="s">
        <v>132</v>
      </c>
      <c r="C16039">
        <v>97</v>
      </c>
      <c r="D16039" s="1">
        <v>77.677459716796875</v>
      </c>
      <c r="E16039" s="1">
        <v>864182.0625</v>
      </c>
      <c r="F16039" s="1">
        <v>66573.046875</v>
      </c>
      <c r="G16039" t="s">
        <v>101</v>
      </c>
    </row>
    <row r="16040" spans="1:7" x14ac:dyDescent="0.15">
      <c r="A16040">
        <v>36</v>
      </c>
      <c r="B16040" t="s">
        <v>132</v>
      </c>
      <c r="C16040">
        <v>98</v>
      </c>
      <c r="D16040" s="1">
        <v>77.80950927734375</v>
      </c>
      <c r="E16040" s="1">
        <v>855761</v>
      </c>
      <c r="F16040" s="1">
        <v>67450.828125</v>
      </c>
      <c r="G16040" t="s">
        <v>101</v>
      </c>
    </row>
    <row r="16041" spans="1:7" x14ac:dyDescent="0.15">
      <c r="A16041">
        <v>36</v>
      </c>
      <c r="B16041" t="s">
        <v>132</v>
      </c>
      <c r="C16041">
        <v>99</v>
      </c>
      <c r="D16041" s="1">
        <v>77.941566467285156</v>
      </c>
      <c r="E16041" s="1">
        <v>847386</v>
      </c>
      <c r="F16041" s="1">
        <v>68367.7265625</v>
      </c>
      <c r="G16041" t="s">
        <v>101</v>
      </c>
    </row>
    <row r="16042" spans="1:7" x14ac:dyDescent="0.15">
      <c r="A16042">
        <v>36</v>
      </c>
      <c r="B16042" t="s">
        <v>132</v>
      </c>
      <c r="C16042">
        <v>100</v>
      </c>
      <c r="D16042" s="1">
        <v>78.073623657226562</v>
      </c>
      <c r="E16042" s="1">
        <v>837764.4375</v>
      </c>
      <c r="F16042" s="1">
        <v>69380.2734375</v>
      </c>
      <c r="G16042" t="s">
        <v>101</v>
      </c>
    </row>
    <row r="16043" spans="1:7" x14ac:dyDescent="0.15">
      <c r="A16043">
        <v>36</v>
      </c>
      <c r="B16043" t="s">
        <v>132</v>
      </c>
      <c r="C16043">
        <v>101</v>
      </c>
      <c r="D16043" s="1">
        <v>78.205673217773438</v>
      </c>
      <c r="E16043" s="1">
        <v>828835.625</v>
      </c>
      <c r="F16043" s="1">
        <v>70505.890625</v>
      </c>
      <c r="G16043" t="s">
        <v>101</v>
      </c>
    </row>
    <row r="16044" spans="1:7" x14ac:dyDescent="0.15">
      <c r="A16044">
        <v>36</v>
      </c>
      <c r="B16044" t="s">
        <v>132</v>
      </c>
      <c r="C16044">
        <v>102</v>
      </c>
      <c r="D16044" s="1">
        <v>78.337730407714844</v>
      </c>
      <c r="E16044" s="1">
        <v>820098.9375</v>
      </c>
      <c r="F16044" s="1">
        <v>71718.5234375</v>
      </c>
      <c r="G16044" t="s">
        <v>101</v>
      </c>
    </row>
    <row r="16045" spans="1:7" x14ac:dyDescent="0.15">
      <c r="A16045">
        <v>36</v>
      </c>
      <c r="B16045" t="s">
        <v>132</v>
      </c>
      <c r="C16045">
        <v>103</v>
      </c>
      <c r="D16045" s="1">
        <v>78.46978759765625</v>
      </c>
      <c r="E16045" s="1">
        <v>811664.125</v>
      </c>
      <c r="F16045" s="1">
        <v>72968.0703125</v>
      </c>
      <c r="G16045" t="s">
        <v>101</v>
      </c>
    </row>
    <row r="16046" spans="1:7" x14ac:dyDescent="0.15">
      <c r="A16046">
        <v>36</v>
      </c>
      <c r="B16046" t="s">
        <v>132</v>
      </c>
      <c r="C16046">
        <v>104</v>
      </c>
      <c r="D16046" s="1">
        <v>78.601837158203125</v>
      </c>
      <c r="E16046" s="1">
        <v>801034.0625</v>
      </c>
      <c r="F16046" s="1">
        <v>74220.5625</v>
      </c>
      <c r="G16046" t="s">
        <v>101</v>
      </c>
    </row>
    <row r="16047" spans="1:7" x14ac:dyDescent="0.15">
      <c r="A16047">
        <v>36</v>
      </c>
      <c r="B16047" t="s">
        <v>132</v>
      </c>
      <c r="C16047">
        <v>105</v>
      </c>
      <c r="D16047" s="1">
        <v>78.733894348144531</v>
      </c>
      <c r="E16047" s="1">
        <v>789179.25</v>
      </c>
      <c r="F16047" s="1">
        <v>75492.375</v>
      </c>
      <c r="G16047" t="s">
        <v>101</v>
      </c>
    </row>
    <row r="16048" spans="1:7" x14ac:dyDescent="0.15">
      <c r="A16048">
        <v>36</v>
      </c>
      <c r="B16048" t="s">
        <v>132</v>
      </c>
      <c r="C16048">
        <v>106</v>
      </c>
      <c r="D16048" s="1">
        <v>78.865951538085938</v>
      </c>
      <c r="E16048" s="1">
        <v>780603.6875</v>
      </c>
      <c r="F16048" s="1">
        <v>76856.765625</v>
      </c>
      <c r="G16048" t="s">
        <v>101</v>
      </c>
    </row>
    <row r="16049" spans="1:7" x14ac:dyDescent="0.15">
      <c r="A16049">
        <v>36</v>
      </c>
      <c r="B16049" t="s">
        <v>132</v>
      </c>
      <c r="C16049">
        <v>107</v>
      </c>
      <c r="D16049" s="1">
        <v>78.998001098632812</v>
      </c>
      <c r="E16049" s="1">
        <v>772797.875</v>
      </c>
      <c r="F16049" s="1">
        <v>78415.5703125</v>
      </c>
      <c r="G16049" t="s">
        <v>101</v>
      </c>
    </row>
    <row r="16050" spans="1:7" x14ac:dyDescent="0.15">
      <c r="A16050">
        <v>36</v>
      </c>
      <c r="B16050" t="s">
        <v>132</v>
      </c>
      <c r="C16050">
        <v>108</v>
      </c>
      <c r="D16050" s="1">
        <v>79.130058288574219</v>
      </c>
      <c r="E16050" s="1">
        <v>760735.125</v>
      </c>
      <c r="F16050" s="1">
        <v>80256.1484375</v>
      </c>
      <c r="G16050" t="s">
        <v>101</v>
      </c>
    </row>
    <row r="16051" spans="1:7" x14ac:dyDescent="0.15">
      <c r="A16051">
        <v>36</v>
      </c>
      <c r="B16051" t="s">
        <v>132</v>
      </c>
      <c r="C16051">
        <v>109</v>
      </c>
      <c r="D16051" s="1">
        <v>79.262115478515625</v>
      </c>
      <c r="E16051" s="1">
        <v>750112.5</v>
      </c>
      <c r="F16051" s="1">
        <v>82409.90625</v>
      </c>
      <c r="G16051" t="s">
        <v>101</v>
      </c>
    </row>
    <row r="16052" spans="1:7" x14ac:dyDescent="0.15">
      <c r="A16052">
        <v>36</v>
      </c>
      <c r="B16052" t="s">
        <v>132</v>
      </c>
      <c r="C16052">
        <v>110</v>
      </c>
      <c r="D16052" s="1">
        <v>79.3941650390625</v>
      </c>
      <c r="E16052" s="1">
        <v>740640.1875</v>
      </c>
      <c r="F16052" s="1">
        <v>84831.59375</v>
      </c>
      <c r="G16052" t="s">
        <v>101</v>
      </c>
    </row>
    <row r="16053" spans="1:7" x14ac:dyDescent="0.15">
      <c r="A16053">
        <v>36</v>
      </c>
      <c r="B16053" t="s">
        <v>132</v>
      </c>
      <c r="C16053">
        <v>111</v>
      </c>
      <c r="D16053" s="1">
        <v>79.526222229003906</v>
      </c>
      <c r="E16053" s="1">
        <v>730493</v>
      </c>
      <c r="F16053" s="1">
        <v>87402.4609375</v>
      </c>
      <c r="G16053" t="s">
        <v>101</v>
      </c>
    </row>
    <row r="16054" spans="1:7" x14ac:dyDescent="0.15">
      <c r="A16054">
        <v>36</v>
      </c>
      <c r="B16054" t="s">
        <v>132</v>
      </c>
      <c r="C16054">
        <v>112</v>
      </c>
      <c r="D16054" s="1">
        <v>79.658279418945312</v>
      </c>
      <c r="E16054" s="1">
        <v>718187.1875</v>
      </c>
      <c r="F16054" s="1">
        <v>89964.609375</v>
      </c>
      <c r="G16054" t="s">
        <v>101</v>
      </c>
    </row>
    <row r="16055" spans="1:7" x14ac:dyDescent="0.15">
      <c r="A16055">
        <v>36</v>
      </c>
      <c r="B16055" t="s">
        <v>132</v>
      </c>
      <c r="C16055">
        <v>113</v>
      </c>
      <c r="D16055" s="1">
        <v>79.790328979492188</v>
      </c>
      <c r="E16055" s="1">
        <v>706573.3125</v>
      </c>
      <c r="F16055" s="1">
        <v>92374.8125</v>
      </c>
      <c r="G16055" t="s">
        <v>101</v>
      </c>
    </row>
    <row r="16056" spans="1:7" x14ac:dyDescent="0.15">
      <c r="A16056">
        <v>36</v>
      </c>
      <c r="B16056" t="s">
        <v>132</v>
      </c>
      <c r="C16056">
        <v>114</v>
      </c>
      <c r="D16056" s="1">
        <v>79.922386169433594</v>
      </c>
      <c r="E16056" s="1">
        <v>693153.25</v>
      </c>
      <c r="F16056" s="1">
        <v>94563.234375</v>
      </c>
      <c r="G16056" t="s">
        <v>101</v>
      </c>
    </row>
    <row r="16057" spans="1:7" x14ac:dyDescent="0.15">
      <c r="A16057">
        <v>36</v>
      </c>
      <c r="B16057" t="s">
        <v>132</v>
      </c>
      <c r="C16057">
        <v>115</v>
      </c>
      <c r="D16057" s="1">
        <v>80.054443359375</v>
      </c>
      <c r="E16057" s="1">
        <v>681033.0625</v>
      </c>
      <c r="F16057" s="1">
        <v>96570.078125</v>
      </c>
      <c r="G16057" t="s">
        <v>101</v>
      </c>
    </row>
    <row r="16058" spans="1:7" x14ac:dyDescent="0.15">
      <c r="A16058">
        <v>36</v>
      </c>
      <c r="B16058" t="s">
        <v>132</v>
      </c>
      <c r="C16058">
        <v>116</v>
      </c>
      <c r="D16058" s="1">
        <v>80.186492919921875</v>
      </c>
      <c r="E16058" s="1">
        <v>668674.8125</v>
      </c>
      <c r="F16058" s="1">
        <v>98542.546875</v>
      </c>
      <c r="G16058" t="s">
        <v>101</v>
      </c>
    </row>
    <row r="16059" spans="1:7" x14ac:dyDescent="0.15">
      <c r="A16059">
        <v>36</v>
      </c>
      <c r="B16059" t="s">
        <v>132</v>
      </c>
      <c r="C16059">
        <v>117</v>
      </c>
      <c r="D16059" s="1">
        <v>80.318550109863281</v>
      </c>
      <c r="E16059" s="1">
        <v>655681.5625</v>
      </c>
      <c r="F16059" s="1">
        <v>100705.578125</v>
      </c>
      <c r="G16059" t="s">
        <v>101</v>
      </c>
    </row>
    <row r="16060" spans="1:7" x14ac:dyDescent="0.15">
      <c r="A16060">
        <v>36</v>
      </c>
      <c r="B16060" t="s">
        <v>132</v>
      </c>
      <c r="C16060">
        <v>118</v>
      </c>
      <c r="D16060" s="1">
        <v>80.450607299804688</v>
      </c>
      <c r="E16060" s="1">
        <v>642562.875</v>
      </c>
      <c r="F16060" s="1">
        <v>103312.3046875</v>
      </c>
      <c r="G16060" t="s">
        <v>101</v>
      </c>
    </row>
    <row r="16061" spans="1:7" x14ac:dyDescent="0.15">
      <c r="A16061">
        <v>36</v>
      </c>
      <c r="B16061" t="s">
        <v>132</v>
      </c>
      <c r="C16061">
        <v>119</v>
      </c>
      <c r="D16061" s="1">
        <v>80.582656860351562</v>
      </c>
      <c r="E16061" s="1">
        <v>629815.3125</v>
      </c>
      <c r="F16061" s="1">
        <v>106596.09375</v>
      </c>
      <c r="G16061" t="s">
        <v>101</v>
      </c>
    </row>
    <row r="16062" spans="1:7" x14ac:dyDescent="0.15">
      <c r="A16062">
        <v>36</v>
      </c>
      <c r="B16062" t="s">
        <v>132</v>
      </c>
      <c r="C16062">
        <v>120</v>
      </c>
      <c r="D16062" s="1">
        <v>80.714714050292969</v>
      </c>
      <c r="E16062" s="1">
        <v>615700</v>
      </c>
      <c r="F16062" s="1">
        <v>110721.7421875</v>
      </c>
      <c r="G16062" t="s">
        <v>101</v>
      </c>
    </row>
    <row r="16063" spans="1:7" x14ac:dyDescent="0.15">
      <c r="A16063">
        <v>36</v>
      </c>
      <c r="B16063" t="s">
        <v>132</v>
      </c>
      <c r="C16063">
        <v>121</v>
      </c>
      <c r="D16063" s="1">
        <v>80.846771240234375</v>
      </c>
      <c r="E16063" s="1">
        <v>603203.6875</v>
      </c>
      <c r="F16063" s="1">
        <v>115751.453125</v>
      </c>
      <c r="G16063" t="s">
        <v>101</v>
      </c>
    </row>
    <row r="16064" spans="1:7" x14ac:dyDescent="0.15">
      <c r="A16064">
        <v>36</v>
      </c>
      <c r="B16064" t="s">
        <v>132</v>
      </c>
      <c r="C16064">
        <v>122</v>
      </c>
      <c r="D16064" s="1">
        <v>80.97882080078125</v>
      </c>
      <c r="E16064" s="1">
        <v>586684.125</v>
      </c>
      <c r="F16064" s="1">
        <v>121625.484375</v>
      </c>
      <c r="G16064" t="s">
        <v>101</v>
      </c>
    </row>
    <row r="16065" spans="1:7" x14ac:dyDescent="0.15">
      <c r="A16065">
        <v>36</v>
      </c>
      <c r="B16065" t="s">
        <v>132</v>
      </c>
      <c r="C16065">
        <v>123</v>
      </c>
      <c r="D16065" s="1">
        <v>81.110877990722656</v>
      </c>
      <c r="E16065" s="1">
        <v>572144.375</v>
      </c>
      <c r="F16065" s="1">
        <v>128172.859375</v>
      </c>
      <c r="G16065" t="s">
        <v>101</v>
      </c>
    </row>
    <row r="16066" spans="1:7" x14ac:dyDescent="0.15">
      <c r="A16066">
        <v>36</v>
      </c>
      <c r="B16066" t="s">
        <v>132</v>
      </c>
      <c r="C16066">
        <v>124</v>
      </c>
      <c r="D16066" s="1">
        <v>81.242935180664062</v>
      </c>
      <c r="E16066" s="1">
        <v>556188.875</v>
      </c>
      <c r="F16066" s="1">
        <v>135148.46875</v>
      </c>
      <c r="G16066" t="s">
        <v>101</v>
      </c>
    </row>
    <row r="16067" spans="1:7" x14ac:dyDescent="0.15">
      <c r="A16067">
        <v>36</v>
      </c>
      <c r="B16067" t="s">
        <v>132</v>
      </c>
      <c r="C16067">
        <v>125</v>
      </c>
      <c r="D16067" s="1">
        <v>81.374984741210938</v>
      </c>
      <c r="E16067" s="1">
        <v>537003.1875</v>
      </c>
      <c r="F16067" s="1">
        <v>142292.125</v>
      </c>
      <c r="G16067" t="s">
        <v>101</v>
      </c>
    </row>
    <row r="16068" spans="1:7" x14ac:dyDescent="0.15">
      <c r="A16068">
        <v>36</v>
      </c>
      <c r="B16068" t="s">
        <v>132</v>
      </c>
      <c r="C16068">
        <v>126</v>
      </c>
      <c r="D16068" s="1">
        <v>81.507041931152344</v>
      </c>
      <c r="E16068" s="1">
        <v>517263.40625</v>
      </c>
      <c r="F16068" s="1">
        <v>149380.296875</v>
      </c>
      <c r="G16068" t="s">
        <v>101</v>
      </c>
    </row>
    <row r="16069" spans="1:7" x14ac:dyDescent="0.15">
      <c r="A16069">
        <v>36</v>
      </c>
      <c r="B16069" t="s">
        <v>132</v>
      </c>
      <c r="C16069">
        <v>127</v>
      </c>
      <c r="D16069" s="1">
        <v>81.63909912109375</v>
      </c>
      <c r="E16069" s="1">
        <v>498340.28125</v>
      </c>
      <c r="F16069" s="1">
        <v>156243.96875</v>
      </c>
      <c r="G16069" t="s">
        <v>101</v>
      </c>
    </row>
    <row r="16070" spans="1:7" x14ac:dyDescent="0.15">
      <c r="A16070">
        <v>36</v>
      </c>
      <c r="B16070" t="s">
        <v>132</v>
      </c>
      <c r="C16070">
        <v>128</v>
      </c>
      <c r="D16070" s="1">
        <v>81.771148681640625</v>
      </c>
      <c r="E16070" s="1">
        <v>475928.25</v>
      </c>
      <c r="F16070" s="1">
        <v>162742.6875</v>
      </c>
      <c r="G16070" t="s">
        <v>101</v>
      </c>
    </row>
    <row r="16071" spans="1:7" x14ac:dyDescent="0.15">
      <c r="A16071">
        <v>36</v>
      </c>
      <c r="B16071" t="s">
        <v>132</v>
      </c>
      <c r="C16071">
        <v>129</v>
      </c>
      <c r="D16071" s="1">
        <v>81.903205871582031</v>
      </c>
      <c r="E16071" s="1">
        <v>455311.59375</v>
      </c>
      <c r="F16071" s="1">
        <v>168705.75</v>
      </c>
      <c r="G16071" t="s">
        <v>101</v>
      </c>
    </row>
    <row r="16072" spans="1:7" x14ac:dyDescent="0.15">
      <c r="A16072">
        <v>36</v>
      </c>
      <c r="B16072" t="s">
        <v>132</v>
      </c>
      <c r="C16072">
        <v>130</v>
      </c>
      <c r="D16072" s="1">
        <v>82.035263061523438</v>
      </c>
      <c r="E16072" s="1">
        <v>433273.1875</v>
      </c>
      <c r="F16072" s="1">
        <v>173876.09375</v>
      </c>
      <c r="G16072" t="s">
        <v>101</v>
      </c>
    </row>
    <row r="16073" spans="1:7" x14ac:dyDescent="0.15">
      <c r="A16073">
        <v>36</v>
      </c>
      <c r="B16073" t="s">
        <v>132</v>
      </c>
      <c r="C16073">
        <v>131</v>
      </c>
      <c r="D16073" s="1">
        <v>82.167312622070312</v>
      </c>
      <c r="E16073" s="1">
        <v>408658.375</v>
      </c>
      <c r="F16073" s="1">
        <v>177890.5</v>
      </c>
      <c r="G16073" t="s">
        <v>101</v>
      </c>
    </row>
    <row r="16074" spans="1:7" x14ac:dyDescent="0.15">
      <c r="A16074">
        <v>36</v>
      </c>
      <c r="B16074" t="s">
        <v>132</v>
      </c>
      <c r="C16074">
        <v>132</v>
      </c>
      <c r="D16074" s="1">
        <v>82.299369812011719</v>
      </c>
      <c r="E16074" s="1">
        <v>386645.375</v>
      </c>
      <c r="F16074" s="1">
        <v>180312.015625</v>
      </c>
      <c r="G16074" t="s">
        <v>101</v>
      </c>
    </row>
    <row r="16075" spans="1:7" x14ac:dyDescent="0.15">
      <c r="A16075">
        <v>36</v>
      </c>
      <c r="B16075" t="s">
        <v>132</v>
      </c>
      <c r="C16075">
        <v>133</v>
      </c>
      <c r="D16075" s="1">
        <v>82.431427001953125</v>
      </c>
      <c r="E16075" s="1">
        <v>360204</v>
      </c>
      <c r="F16075" s="1">
        <v>180709.96875</v>
      </c>
      <c r="G16075" t="s">
        <v>101</v>
      </c>
    </row>
    <row r="16076" spans="1:7" x14ac:dyDescent="0.15">
      <c r="A16076">
        <v>36</v>
      </c>
      <c r="B16076" t="s">
        <v>132</v>
      </c>
      <c r="C16076">
        <v>134</v>
      </c>
      <c r="D16076" s="1">
        <v>82.5634765625</v>
      </c>
      <c r="E16076" s="1">
        <v>336580.34375</v>
      </c>
      <c r="F16076" s="1">
        <v>178755.9375</v>
      </c>
      <c r="G16076" t="s">
        <v>101</v>
      </c>
    </row>
    <row r="16077" spans="1:7" x14ac:dyDescent="0.15">
      <c r="A16077">
        <v>36</v>
      </c>
      <c r="B16077" t="s">
        <v>132</v>
      </c>
      <c r="C16077">
        <v>135</v>
      </c>
      <c r="D16077" s="1">
        <v>82.695533752441406</v>
      </c>
      <c r="E16077" s="1">
        <v>308924.6875</v>
      </c>
      <c r="F16077" s="1">
        <v>174298.375</v>
      </c>
      <c r="G16077" t="s">
        <v>101</v>
      </c>
    </row>
    <row r="16078" spans="1:7" x14ac:dyDescent="0.15">
      <c r="A16078">
        <v>36</v>
      </c>
      <c r="B16078" t="s">
        <v>132</v>
      </c>
      <c r="C16078">
        <v>136</v>
      </c>
      <c r="D16078" s="1">
        <v>82.827590942382812</v>
      </c>
      <c r="E16078" s="1">
        <v>286168.375</v>
      </c>
      <c r="F16078" s="1">
        <v>167388.296875</v>
      </c>
      <c r="G16078" t="s">
        <v>101</v>
      </c>
    </row>
    <row r="16079" spans="1:7" x14ac:dyDescent="0.15">
      <c r="A16079">
        <v>36</v>
      </c>
      <c r="B16079" t="s">
        <v>132</v>
      </c>
      <c r="C16079">
        <v>137</v>
      </c>
      <c r="D16079" s="1">
        <v>82.959648132324219</v>
      </c>
      <c r="E16079" s="1">
        <v>263276.21875</v>
      </c>
      <c r="F16079" s="1">
        <v>158256.609375</v>
      </c>
      <c r="G16079" t="s">
        <v>101</v>
      </c>
    </row>
    <row r="16080" spans="1:7" x14ac:dyDescent="0.15">
      <c r="A16080">
        <v>36</v>
      </c>
      <c r="B16080" t="s">
        <v>132</v>
      </c>
      <c r="C16080">
        <v>138</v>
      </c>
      <c r="D16080" s="1">
        <v>83.091697692871094</v>
      </c>
      <c r="E16080" s="1">
        <v>240901.25</v>
      </c>
      <c r="F16080" s="1">
        <v>147266.03125</v>
      </c>
      <c r="G16080" t="s">
        <v>101</v>
      </c>
    </row>
    <row r="16081" spans="1:7" x14ac:dyDescent="0.15">
      <c r="A16081">
        <v>36</v>
      </c>
      <c r="B16081" t="s">
        <v>132</v>
      </c>
      <c r="C16081">
        <v>139</v>
      </c>
      <c r="D16081" s="1">
        <v>83.2237548828125</v>
      </c>
      <c r="E16081" s="1">
        <v>220541.765625</v>
      </c>
      <c r="F16081" s="1">
        <v>134865.28125</v>
      </c>
      <c r="G16081" t="s">
        <v>101</v>
      </c>
    </row>
    <row r="16082" spans="1:7" x14ac:dyDescent="0.15">
      <c r="A16082">
        <v>36</v>
      </c>
      <c r="B16082" t="s">
        <v>132</v>
      </c>
      <c r="C16082">
        <v>140</v>
      </c>
      <c r="D16082" s="1">
        <v>83.355812072753906</v>
      </c>
      <c r="E16082" s="1">
        <v>203944.0625</v>
      </c>
      <c r="F16082" s="1">
        <v>121557.515625</v>
      </c>
      <c r="G16082" t="s">
        <v>101</v>
      </c>
    </row>
    <row r="16083" spans="1:7" x14ac:dyDescent="0.15">
      <c r="A16083">
        <v>36</v>
      </c>
      <c r="B16083" t="s">
        <v>132</v>
      </c>
      <c r="C16083">
        <v>141</v>
      </c>
      <c r="D16083" s="1">
        <v>83.487861633300781</v>
      </c>
      <c r="E16083" s="1">
        <v>188062.109375</v>
      </c>
      <c r="F16083" s="1">
        <v>107876.515625</v>
      </c>
      <c r="G16083" t="s">
        <v>101</v>
      </c>
    </row>
    <row r="16084" spans="1:7" x14ac:dyDescent="0.15">
      <c r="A16084">
        <v>36</v>
      </c>
      <c r="B16084" t="s">
        <v>132</v>
      </c>
      <c r="C16084">
        <v>142</v>
      </c>
      <c r="D16084" s="1">
        <v>83.619918823242188</v>
      </c>
      <c r="E16084" s="1">
        <v>172470.046875</v>
      </c>
      <c r="F16084" s="1">
        <v>94351.546875</v>
      </c>
      <c r="G16084" t="s">
        <v>101</v>
      </c>
    </row>
    <row r="16085" spans="1:7" x14ac:dyDescent="0.15">
      <c r="A16085">
        <v>36</v>
      </c>
      <c r="B16085" t="s">
        <v>132</v>
      </c>
      <c r="C16085">
        <v>143</v>
      </c>
      <c r="D16085" s="1">
        <v>83.751976013183594</v>
      </c>
      <c r="E16085" s="1">
        <v>162143.09375</v>
      </c>
      <c r="F16085" s="1">
        <v>81458.140625</v>
      </c>
      <c r="G16085" t="s">
        <v>101</v>
      </c>
    </row>
    <row r="16086" spans="1:7" x14ac:dyDescent="0.15">
      <c r="A16086">
        <v>36</v>
      </c>
      <c r="B16086" t="s">
        <v>132</v>
      </c>
      <c r="C16086">
        <v>144</v>
      </c>
      <c r="D16086" s="1">
        <v>83.884033203125</v>
      </c>
      <c r="E16086" s="1">
        <v>153672.484375</v>
      </c>
      <c r="F16086" s="1">
        <v>69566.4375</v>
      </c>
      <c r="G16086" t="s">
        <v>101</v>
      </c>
    </row>
    <row r="16087" spans="1:7" x14ac:dyDescent="0.15">
      <c r="A16087">
        <v>36</v>
      </c>
      <c r="B16087" t="s">
        <v>132</v>
      </c>
      <c r="C16087">
        <v>145</v>
      </c>
      <c r="D16087" s="1">
        <v>84.016082763671875</v>
      </c>
      <c r="E16087" s="1">
        <v>145404.390625</v>
      </c>
      <c r="F16087" s="1">
        <v>58901.99609375</v>
      </c>
      <c r="G16087" t="s">
        <v>101</v>
      </c>
    </row>
    <row r="16088" spans="1:7" x14ac:dyDescent="0.15">
      <c r="A16088">
        <v>36</v>
      </c>
      <c r="B16088" t="s">
        <v>132</v>
      </c>
      <c r="C16088">
        <v>146</v>
      </c>
      <c r="D16088" s="1">
        <v>84.148139953613281</v>
      </c>
      <c r="E16088" s="1">
        <v>138260.875</v>
      </c>
      <c r="F16088" s="1">
        <v>49456.12109375</v>
      </c>
      <c r="G16088" t="s">
        <v>101</v>
      </c>
    </row>
    <row r="16089" spans="1:7" x14ac:dyDescent="0.15">
      <c r="A16089">
        <v>36</v>
      </c>
      <c r="B16089" t="s">
        <v>132</v>
      </c>
      <c r="C16089">
        <v>147</v>
      </c>
      <c r="D16089" s="1">
        <v>84.280197143554688</v>
      </c>
      <c r="E16089" s="1">
        <v>131236.6875</v>
      </c>
      <c r="F16089" s="1">
        <v>41390.16796875</v>
      </c>
      <c r="G16089" t="s">
        <v>101</v>
      </c>
    </row>
    <row r="16090" spans="1:7" x14ac:dyDescent="0.15">
      <c r="A16090">
        <v>36</v>
      </c>
      <c r="B16090" t="s">
        <v>132</v>
      </c>
      <c r="C16090">
        <v>148</v>
      </c>
      <c r="D16090" s="1">
        <v>84.412246704101562</v>
      </c>
      <c r="E16090" s="1">
        <v>128378.875</v>
      </c>
      <c r="F16090" s="1">
        <v>34647.828125</v>
      </c>
      <c r="G16090" t="s">
        <v>101</v>
      </c>
    </row>
    <row r="16091" spans="1:7" x14ac:dyDescent="0.15">
      <c r="A16091">
        <v>36</v>
      </c>
      <c r="B16091" t="s">
        <v>132</v>
      </c>
      <c r="C16091">
        <v>149</v>
      </c>
      <c r="D16091" s="1">
        <v>84.544303894042969</v>
      </c>
      <c r="E16091" s="1">
        <v>124691.203125</v>
      </c>
      <c r="F16091" s="1">
        <v>29125.71875</v>
      </c>
      <c r="G16091" t="s">
        <v>101</v>
      </c>
    </row>
    <row r="16092" spans="1:7" x14ac:dyDescent="0.15">
      <c r="A16092">
        <v>36</v>
      </c>
      <c r="B16092" t="s">
        <v>132</v>
      </c>
      <c r="C16092">
        <v>150</v>
      </c>
      <c r="D16092" s="1">
        <v>84.676361083984375</v>
      </c>
      <c r="E16092" s="1">
        <v>121122.328125</v>
      </c>
      <c r="F16092" s="1">
        <v>24684.3828125</v>
      </c>
      <c r="G16092" t="s">
        <v>101</v>
      </c>
    </row>
    <row r="16093" spans="1:7" x14ac:dyDescent="0.15">
      <c r="A16093">
        <v>36</v>
      </c>
      <c r="B16093" t="s">
        <v>132</v>
      </c>
      <c r="C16093">
        <v>151</v>
      </c>
      <c r="D16093" s="1">
        <v>84.80841064453125</v>
      </c>
      <c r="E16093" s="1">
        <v>116793.578125</v>
      </c>
      <c r="F16093" s="1">
        <v>21157.84765625</v>
      </c>
      <c r="G16093" t="s">
        <v>101</v>
      </c>
    </row>
    <row r="16094" spans="1:7" x14ac:dyDescent="0.15">
      <c r="A16094">
        <v>36</v>
      </c>
      <c r="B16094" t="s">
        <v>132</v>
      </c>
      <c r="C16094">
        <v>152</v>
      </c>
      <c r="D16094" s="1">
        <v>84.940467834472656</v>
      </c>
      <c r="E16094" s="1">
        <v>117118.7890625</v>
      </c>
      <c r="F16094" s="1">
        <v>18367.6796875</v>
      </c>
      <c r="G16094" t="s">
        <v>101</v>
      </c>
    </row>
    <row r="16095" spans="1:7" x14ac:dyDescent="0.15">
      <c r="A16095">
        <v>36</v>
      </c>
      <c r="B16095" t="s">
        <v>132</v>
      </c>
      <c r="C16095">
        <v>153</v>
      </c>
      <c r="D16095" s="1">
        <v>85.072525024414062</v>
      </c>
      <c r="E16095" s="1">
        <v>113864.453125</v>
      </c>
      <c r="F16095" s="1">
        <v>16144.28125</v>
      </c>
      <c r="G16095" t="s">
        <v>101</v>
      </c>
    </row>
    <row r="16096" spans="1:7" x14ac:dyDescent="0.15">
      <c r="A16096">
        <v>36</v>
      </c>
      <c r="B16096" t="s">
        <v>132</v>
      </c>
      <c r="C16096">
        <v>154</v>
      </c>
      <c r="D16096" s="1">
        <v>85.204574584960938</v>
      </c>
      <c r="E16096" s="1">
        <v>111382.109375</v>
      </c>
      <c r="F16096" s="1">
        <v>14350.98046875</v>
      </c>
      <c r="G16096" t="s">
        <v>101</v>
      </c>
    </row>
    <row r="16097" spans="1:7" x14ac:dyDescent="0.15">
      <c r="A16097">
        <v>36</v>
      </c>
      <c r="B16097" t="s">
        <v>132</v>
      </c>
      <c r="C16097">
        <v>155</v>
      </c>
      <c r="D16097" s="1">
        <v>85.336631774902344</v>
      </c>
      <c r="E16097" s="1">
        <v>110209.2734375</v>
      </c>
      <c r="F16097" s="1">
        <v>12898.4765625</v>
      </c>
      <c r="G16097" t="s">
        <v>101</v>
      </c>
    </row>
    <row r="16098" spans="1:7" x14ac:dyDescent="0.15">
      <c r="A16098">
        <v>36</v>
      </c>
      <c r="B16098" t="s">
        <v>132</v>
      </c>
      <c r="C16098">
        <v>156</v>
      </c>
      <c r="D16098" s="1">
        <v>85.46868896484375</v>
      </c>
      <c r="E16098" s="1">
        <v>107289.0390625</v>
      </c>
      <c r="F16098" s="1">
        <v>11738.34375</v>
      </c>
      <c r="G16098" t="s">
        <v>101</v>
      </c>
    </row>
    <row r="16099" spans="1:7" x14ac:dyDescent="0.15">
      <c r="A16099">
        <v>36</v>
      </c>
      <c r="B16099" t="s">
        <v>132</v>
      </c>
      <c r="C16099">
        <v>157</v>
      </c>
      <c r="D16099" s="1">
        <v>85.600738525390625</v>
      </c>
      <c r="E16099" s="1">
        <v>107005.984375</v>
      </c>
      <c r="F16099" s="1">
        <v>10835.74609375</v>
      </c>
      <c r="G16099" t="s">
        <v>101</v>
      </c>
    </row>
    <row r="16100" spans="1:7" x14ac:dyDescent="0.15">
      <c r="A16100">
        <v>36</v>
      </c>
      <c r="B16100" t="s">
        <v>132</v>
      </c>
      <c r="C16100">
        <v>158</v>
      </c>
      <c r="D16100" s="1">
        <v>85.732795715332031</v>
      </c>
      <c r="E16100" s="1">
        <v>105545.9921875</v>
      </c>
      <c r="F16100" s="1">
        <v>10140.6640625</v>
      </c>
      <c r="G16100" t="s">
        <v>101</v>
      </c>
    </row>
    <row r="16101" spans="1:7" x14ac:dyDescent="0.15">
      <c r="A16101">
        <v>36</v>
      </c>
      <c r="B16101" t="s">
        <v>132</v>
      </c>
      <c r="C16101">
        <v>159</v>
      </c>
      <c r="D16101" s="1">
        <v>85.864852905273438</v>
      </c>
      <c r="E16101" s="1">
        <v>104866.0234375</v>
      </c>
      <c r="F16101" s="1">
        <v>9580.078125</v>
      </c>
      <c r="G16101" t="s">
        <v>101</v>
      </c>
    </row>
    <row r="16102" spans="1:7" x14ac:dyDescent="0.15">
      <c r="A16102">
        <v>36</v>
      </c>
      <c r="B16102" t="s">
        <v>132</v>
      </c>
      <c r="C16102">
        <v>160</v>
      </c>
      <c r="D16102" s="1">
        <v>85.996902465820312</v>
      </c>
      <c r="E16102" s="1">
        <v>102759.6328125</v>
      </c>
      <c r="F16102" s="1">
        <v>9077.515625</v>
      </c>
      <c r="G16102" t="s">
        <v>101</v>
      </c>
    </row>
    <row r="16103" spans="1:7" x14ac:dyDescent="0.15">
      <c r="A16103">
        <v>36</v>
      </c>
      <c r="B16103" t="s">
        <v>132</v>
      </c>
      <c r="C16103">
        <v>161</v>
      </c>
      <c r="D16103" s="1">
        <v>86.128959655761719</v>
      </c>
      <c r="E16103" s="1">
        <v>100852.8515625</v>
      </c>
      <c r="F16103" s="1">
        <v>8582.57421875</v>
      </c>
      <c r="G16103" t="s">
        <v>101</v>
      </c>
    </row>
    <row r="16104" spans="1:7" x14ac:dyDescent="0.15">
      <c r="A16104">
        <v>36</v>
      </c>
      <c r="B16104" t="s">
        <v>132</v>
      </c>
      <c r="C16104">
        <v>162</v>
      </c>
      <c r="D16104" s="1">
        <v>86.261016845703125</v>
      </c>
      <c r="E16104" s="1">
        <v>99963.0546875</v>
      </c>
      <c r="F16104" s="1">
        <v>8083.875</v>
      </c>
      <c r="G16104" t="s">
        <v>101</v>
      </c>
    </row>
    <row r="16105" spans="1:7" x14ac:dyDescent="0.15">
      <c r="A16105">
        <v>36</v>
      </c>
      <c r="B16105" t="s">
        <v>132</v>
      </c>
      <c r="C16105">
        <v>163</v>
      </c>
      <c r="D16105" s="1">
        <v>86.39306640625</v>
      </c>
      <c r="E16105" s="1">
        <v>98649.1171875</v>
      </c>
      <c r="F16105" s="1">
        <v>7595.7265625</v>
      </c>
      <c r="G16105" t="s">
        <v>101</v>
      </c>
    </row>
    <row r="16106" spans="1:7" x14ac:dyDescent="0.15">
      <c r="A16106">
        <v>36</v>
      </c>
      <c r="B16106" t="s">
        <v>132</v>
      </c>
      <c r="C16106">
        <v>164</v>
      </c>
      <c r="D16106" s="1">
        <v>86.525123596191406</v>
      </c>
      <c r="E16106" s="1">
        <v>98591.375</v>
      </c>
      <c r="F16106" s="1">
        <v>7131.59375</v>
      </c>
      <c r="G16106" t="s">
        <v>101</v>
      </c>
    </row>
    <row r="16107" spans="1:7" x14ac:dyDescent="0.15">
      <c r="A16107">
        <v>36</v>
      </c>
      <c r="B16107" t="s">
        <v>132</v>
      </c>
      <c r="C16107">
        <v>165</v>
      </c>
      <c r="D16107" s="1">
        <v>86.657180786132812</v>
      </c>
      <c r="E16107" s="1">
        <v>97187.078125</v>
      </c>
      <c r="F16107" s="1">
        <v>6685.9296875</v>
      </c>
      <c r="G16107" t="s">
        <v>101</v>
      </c>
    </row>
    <row r="16108" spans="1:7" x14ac:dyDescent="0.15">
      <c r="A16108">
        <v>36</v>
      </c>
      <c r="B16108" t="s">
        <v>132</v>
      </c>
      <c r="C16108">
        <v>166</v>
      </c>
      <c r="D16108" s="1">
        <v>86.789230346679688</v>
      </c>
      <c r="E16108" s="1">
        <v>95982.28125</v>
      </c>
      <c r="F16108" s="1">
        <v>6237.12890625</v>
      </c>
      <c r="G16108" t="s">
        <v>101</v>
      </c>
    </row>
    <row r="16109" spans="1:7" x14ac:dyDescent="0.15">
      <c r="A16109">
        <v>36</v>
      </c>
      <c r="B16109" t="s">
        <v>132</v>
      </c>
      <c r="C16109">
        <v>167</v>
      </c>
      <c r="D16109" s="1">
        <v>86.921287536621094</v>
      </c>
      <c r="E16109" s="1">
        <v>94560.8046875</v>
      </c>
      <c r="F16109" s="1">
        <v>5763.69921875</v>
      </c>
      <c r="G16109" t="s">
        <v>101</v>
      </c>
    </row>
    <row r="16110" spans="1:7" x14ac:dyDescent="0.15">
      <c r="A16110">
        <v>36</v>
      </c>
      <c r="B16110" t="s">
        <v>132</v>
      </c>
      <c r="C16110">
        <v>168</v>
      </c>
      <c r="D16110" s="1">
        <v>87.0533447265625</v>
      </c>
      <c r="E16110" s="1">
        <v>94495.5234375</v>
      </c>
      <c r="F16110" s="1">
        <v>5258.36328125</v>
      </c>
      <c r="G16110" t="s">
        <v>101</v>
      </c>
    </row>
    <row r="16111" spans="1:7" x14ac:dyDescent="0.15">
      <c r="A16111">
        <v>36</v>
      </c>
      <c r="B16111" t="s">
        <v>132</v>
      </c>
      <c r="C16111">
        <v>169</v>
      </c>
      <c r="D16111" s="1">
        <v>87.185394287109375</v>
      </c>
      <c r="E16111" s="1">
        <v>93731.2265625</v>
      </c>
      <c r="F16111" s="1">
        <v>4728.73828125</v>
      </c>
      <c r="G16111" t="s">
        <v>101</v>
      </c>
    </row>
    <row r="16112" spans="1:7" x14ac:dyDescent="0.15">
      <c r="A16112">
        <v>36</v>
      </c>
      <c r="B16112" t="s">
        <v>132</v>
      </c>
      <c r="C16112">
        <v>170</v>
      </c>
      <c r="D16112" s="1">
        <v>87.317451477050781</v>
      </c>
      <c r="E16112" s="1">
        <v>91596.765625</v>
      </c>
      <c r="F16112" s="1">
        <v>4184.5625</v>
      </c>
      <c r="G16112" t="s">
        <v>101</v>
      </c>
    </row>
    <row r="16113" spans="1:7" x14ac:dyDescent="0.15">
      <c r="A16113">
        <v>36</v>
      </c>
      <c r="B16113" t="s">
        <v>132</v>
      </c>
      <c r="C16113">
        <v>171</v>
      </c>
      <c r="D16113" s="1">
        <v>87.449508666992188</v>
      </c>
      <c r="E16113" s="1">
        <v>92187.21875</v>
      </c>
      <c r="F16113" s="1">
        <v>3622.39453125</v>
      </c>
      <c r="G16113" t="s">
        <v>101</v>
      </c>
    </row>
    <row r="16114" spans="1:7" x14ac:dyDescent="0.15">
      <c r="A16114">
        <v>36</v>
      </c>
      <c r="B16114" t="s">
        <v>132</v>
      </c>
      <c r="C16114">
        <v>172</v>
      </c>
      <c r="D16114" s="1">
        <v>87.581558227539062</v>
      </c>
      <c r="E16114" s="1">
        <v>92024.140625</v>
      </c>
      <c r="F16114" s="1">
        <v>3022.3984375</v>
      </c>
      <c r="G16114" t="s">
        <v>101</v>
      </c>
    </row>
    <row r="16115" spans="1:7" x14ac:dyDescent="0.15">
      <c r="A16115">
        <v>36</v>
      </c>
      <c r="B16115" t="s">
        <v>132</v>
      </c>
      <c r="C16115">
        <v>173</v>
      </c>
      <c r="D16115" s="1">
        <v>87.713615417480469</v>
      </c>
      <c r="E16115" s="1">
        <v>90929.4921875</v>
      </c>
      <c r="F16115" s="1">
        <v>2364.5859375</v>
      </c>
      <c r="G16115" t="s">
        <v>101</v>
      </c>
    </row>
    <row r="16116" spans="1:7" x14ac:dyDescent="0.15">
      <c r="A16116">
        <v>36</v>
      </c>
      <c r="B16116" t="s">
        <v>132</v>
      </c>
      <c r="C16116">
        <v>174</v>
      </c>
      <c r="D16116" s="1">
        <v>87.845672607421875</v>
      </c>
      <c r="E16116" s="1">
        <v>90338.0078125</v>
      </c>
      <c r="F16116" s="1">
        <v>1656.1484375</v>
      </c>
      <c r="G16116" t="s">
        <v>101</v>
      </c>
    </row>
    <row r="16117" spans="1:7" x14ac:dyDescent="0.15">
      <c r="A16117">
        <v>36</v>
      </c>
      <c r="B16117" t="s">
        <v>132</v>
      </c>
      <c r="C16117">
        <v>175</v>
      </c>
      <c r="D16117" s="1">
        <v>87.97772216796875</v>
      </c>
      <c r="E16117" s="1">
        <v>89438.5625</v>
      </c>
      <c r="F16117" s="1">
        <v>948.6328125</v>
      </c>
      <c r="G16117" t="s">
        <v>101</v>
      </c>
    </row>
    <row r="16118" spans="1:7" x14ac:dyDescent="0.15">
      <c r="A16118">
        <v>36</v>
      </c>
      <c r="B16118" t="s">
        <v>132</v>
      </c>
      <c r="C16118">
        <v>176</v>
      </c>
      <c r="D16118" s="1">
        <v>88.109779357910156</v>
      </c>
      <c r="E16118" s="1">
        <v>89099.71875</v>
      </c>
      <c r="F16118" s="1">
        <v>326.66796875</v>
      </c>
      <c r="G16118" t="s">
        <v>101</v>
      </c>
    </row>
    <row r="16119" spans="1:7" x14ac:dyDescent="0.15">
      <c r="A16119">
        <v>36</v>
      </c>
      <c r="B16119" t="s">
        <v>132</v>
      </c>
      <c r="C16119">
        <v>177</v>
      </c>
      <c r="D16119" s="1">
        <v>88.241836547851562</v>
      </c>
      <c r="E16119" s="1">
        <v>90399.859375</v>
      </c>
      <c r="F16119" s="1">
        <v>-127.484375</v>
      </c>
      <c r="G16119" t="s">
        <v>101</v>
      </c>
    </row>
    <row r="16120" spans="1:7" x14ac:dyDescent="0.15">
      <c r="A16120">
        <v>36</v>
      </c>
      <c r="B16120" t="s">
        <v>132</v>
      </c>
      <c r="C16120">
        <v>178</v>
      </c>
      <c r="D16120" s="1">
        <v>88.373886108398438</v>
      </c>
      <c r="E16120" s="1">
        <v>89351.296875</v>
      </c>
      <c r="F16120" s="1">
        <v>-369.71875</v>
      </c>
      <c r="G16120" t="s">
        <v>101</v>
      </c>
    </row>
    <row r="16121" spans="1:7" x14ac:dyDescent="0.15">
      <c r="A16121">
        <v>36</v>
      </c>
      <c r="B16121" t="s">
        <v>132</v>
      </c>
      <c r="C16121">
        <v>179</v>
      </c>
      <c r="D16121" s="1">
        <v>88.505943298339844</v>
      </c>
      <c r="E16121" s="1">
        <v>91380.0859375</v>
      </c>
      <c r="F16121" s="1">
        <v>-404.63671875</v>
      </c>
      <c r="G16121" t="s">
        <v>101</v>
      </c>
    </row>
    <row r="16122" spans="1:7" x14ac:dyDescent="0.15">
      <c r="A16122">
        <v>36</v>
      </c>
      <c r="B16122" t="s">
        <v>132</v>
      </c>
      <c r="C16122">
        <v>180</v>
      </c>
      <c r="D16122" s="1">
        <v>88.63800048828125</v>
      </c>
      <c r="E16122" s="1">
        <v>89270.0390625</v>
      </c>
      <c r="F16122" s="1">
        <v>-267.671875</v>
      </c>
      <c r="G16122" t="s">
        <v>101</v>
      </c>
    </row>
    <row r="16123" spans="1:7" x14ac:dyDescent="0.15">
      <c r="A16123">
        <v>36</v>
      </c>
      <c r="B16123" t="s">
        <v>132</v>
      </c>
      <c r="C16123">
        <v>181</v>
      </c>
      <c r="D16123" s="1">
        <v>88.770050048828125</v>
      </c>
      <c r="E16123" s="1">
        <v>89790.34375</v>
      </c>
      <c r="F16123" s="1">
        <v>2.453125</v>
      </c>
      <c r="G16123" t="s">
        <v>101</v>
      </c>
    </row>
    <row r="16124" spans="1:7" x14ac:dyDescent="0.15">
      <c r="A16124">
        <v>36</v>
      </c>
      <c r="B16124" t="s">
        <v>132</v>
      </c>
      <c r="C16124">
        <v>182</v>
      </c>
      <c r="D16124" s="1">
        <v>88.902107238769531</v>
      </c>
      <c r="E16124" s="1">
        <v>90094.1484375</v>
      </c>
      <c r="F16124" s="1">
        <v>376.41015625</v>
      </c>
      <c r="G16124" t="s">
        <v>101</v>
      </c>
    </row>
    <row r="16125" spans="1:7" x14ac:dyDescent="0.15">
      <c r="A16125">
        <v>36</v>
      </c>
      <c r="B16125" t="s">
        <v>132</v>
      </c>
      <c r="C16125">
        <v>183</v>
      </c>
      <c r="D16125" s="1">
        <v>89.034164428710938</v>
      </c>
      <c r="E16125" s="1">
        <v>89018.3671875</v>
      </c>
      <c r="F16125" s="1">
        <v>824.62109375</v>
      </c>
      <c r="G16125" t="s">
        <v>101</v>
      </c>
    </row>
    <row r="16126" spans="1:7" x14ac:dyDescent="0.15">
      <c r="A16126">
        <v>36</v>
      </c>
      <c r="B16126" t="s">
        <v>132</v>
      </c>
      <c r="C16126">
        <v>184</v>
      </c>
      <c r="D16126" s="1">
        <v>89.166213989257812</v>
      </c>
      <c r="E16126" s="1">
        <v>90522.8046875</v>
      </c>
      <c r="F16126" s="1">
        <v>1299.7109375</v>
      </c>
      <c r="G16126" t="s">
        <v>101</v>
      </c>
    </row>
    <row r="16127" spans="1:7" x14ac:dyDescent="0.15">
      <c r="A16127">
        <v>36</v>
      </c>
      <c r="B16127" t="s">
        <v>132</v>
      </c>
      <c r="C16127">
        <v>185</v>
      </c>
      <c r="D16127" s="1">
        <v>89.298271179199219</v>
      </c>
      <c r="E16127" s="1">
        <v>89949.71875</v>
      </c>
      <c r="F16127" s="1">
        <v>1730.97265625</v>
      </c>
      <c r="G16127" t="s">
        <v>101</v>
      </c>
    </row>
    <row r="16128" spans="1:7" x14ac:dyDescent="0.15">
      <c r="A16128">
        <v>36</v>
      </c>
      <c r="B16128" t="s">
        <v>132</v>
      </c>
      <c r="C16128">
        <v>186</v>
      </c>
      <c r="D16128" s="1">
        <v>89.430328369140625</v>
      </c>
      <c r="E16128" s="1">
        <v>87189.03125</v>
      </c>
      <c r="F16128" s="1">
        <v>2041.1015625</v>
      </c>
      <c r="G16128" t="s">
        <v>101</v>
      </c>
    </row>
    <row r="16129" spans="1:7" x14ac:dyDescent="0.15">
      <c r="A16129">
        <v>36</v>
      </c>
      <c r="B16129" t="s">
        <v>132</v>
      </c>
      <c r="C16129">
        <v>187</v>
      </c>
      <c r="D16129" s="1">
        <v>89.5623779296875</v>
      </c>
      <c r="E16129" s="1">
        <v>89845.53125</v>
      </c>
      <c r="F16129" s="1">
        <v>2177.60546875</v>
      </c>
      <c r="G16129" t="s">
        <v>101</v>
      </c>
    </row>
    <row r="16130" spans="1:7" x14ac:dyDescent="0.15">
      <c r="A16130">
        <v>36</v>
      </c>
      <c r="B16130" t="s">
        <v>132</v>
      </c>
      <c r="C16130">
        <v>188</v>
      </c>
      <c r="D16130" s="1">
        <v>89.694435119628906</v>
      </c>
      <c r="E16130" s="1">
        <v>87067.703125</v>
      </c>
      <c r="F16130" s="1">
        <v>2140.86328125</v>
      </c>
      <c r="G16130" t="s">
        <v>101</v>
      </c>
    </row>
    <row r="16131" spans="1:7" x14ac:dyDescent="0.15">
      <c r="A16131">
        <v>36</v>
      </c>
      <c r="B16131" t="s">
        <v>132</v>
      </c>
      <c r="C16131">
        <v>189</v>
      </c>
      <c r="D16131" s="1">
        <v>89.826492309570312</v>
      </c>
      <c r="E16131" s="1">
        <v>86791.65625</v>
      </c>
      <c r="F16131" s="1">
        <v>1991.9765625</v>
      </c>
      <c r="G16131" t="s">
        <v>101</v>
      </c>
    </row>
    <row r="16132" spans="1:7" x14ac:dyDescent="0.15">
      <c r="A16132">
        <v>36</v>
      </c>
      <c r="B16132" t="s">
        <v>132</v>
      </c>
      <c r="C16132">
        <v>190</v>
      </c>
      <c r="D16132" s="1">
        <v>89.958549499511719</v>
      </c>
      <c r="E16132" s="1">
        <v>86497.4140625</v>
      </c>
      <c r="F16132" s="1">
        <v>1832.296875</v>
      </c>
      <c r="G16132" t="s">
        <v>101</v>
      </c>
    </row>
    <row r="16133" spans="1:7" x14ac:dyDescent="0.15">
      <c r="A16133">
        <v>36</v>
      </c>
      <c r="B16133" t="s">
        <v>132</v>
      </c>
      <c r="C16133">
        <v>191</v>
      </c>
      <c r="D16133" s="1">
        <v>90.090599060058594</v>
      </c>
      <c r="E16133" s="1">
        <v>86614.2421875</v>
      </c>
      <c r="F16133" s="1">
        <v>1762.22265625</v>
      </c>
      <c r="G16133" t="s">
        <v>101</v>
      </c>
    </row>
    <row r="16134" spans="1:7" x14ac:dyDescent="0.15">
      <c r="A16134">
        <v>36</v>
      </c>
      <c r="B16134" t="s">
        <v>132</v>
      </c>
      <c r="C16134">
        <v>192</v>
      </c>
      <c r="D16134" s="1">
        <v>90.22265625</v>
      </c>
      <c r="E16134" s="1">
        <v>86481.1484375</v>
      </c>
      <c r="F16134" s="1">
        <v>1837.83203125</v>
      </c>
      <c r="G16134" t="s">
        <v>101</v>
      </c>
    </row>
    <row r="16135" spans="1:7" x14ac:dyDescent="0.15">
      <c r="A16135">
        <v>36</v>
      </c>
      <c r="B16135" t="s">
        <v>132</v>
      </c>
      <c r="C16135">
        <v>193</v>
      </c>
      <c r="D16135" s="1">
        <v>90.354713439941406</v>
      </c>
      <c r="E16135" s="1">
        <v>86621.3984375</v>
      </c>
      <c r="F16135" s="1">
        <v>2047.640625</v>
      </c>
      <c r="G16135" t="s">
        <v>101</v>
      </c>
    </row>
    <row r="16136" spans="1:7" x14ac:dyDescent="0.15">
      <c r="A16136">
        <v>36</v>
      </c>
      <c r="B16136" t="s">
        <v>132</v>
      </c>
      <c r="C16136">
        <v>194</v>
      </c>
      <c r="D16136" s="1">
        <v>90.486770629882812</v>
      </c>
      <c r="E16136" s="1">
        <v>85978.5</v>
      </c>
      <c r="F16136" s="1">
        <v>2321.01171875</v>
      </c>
      <c r="G16136" t="s">
        <v>101</v>
      </c>
    </row>
    <row r="16137" spans="1:7" x14ac:dyDescent="0.15">
      <c r="A16137">
        <v>36</v>
      </c>
      <c r="B16137" t="s">
        <v>132</v>
      </c>
      <c r="C16137">
        <v>195</v>
      </c>
      <c r="D16137" s="1">
        <v>90.618820190429688</v>
      </c>
      <c r="E16137" s="1">
        <v>85474.3203125</v>
      </c>
      <c r="F16137" s="1">
        <v>2561.36328125</v>
      </c>
      <c r="G16137" t="s">
        <v>101</v>
      </c>
    </row>
    <row r="16138" spans="1:7" x14ac:dyDescent="0.15">
      <c r="A16138">
        <v>36</v>
      </c>
      <c r="B16138" t="s">
        <v>132</v>
      </c>
      <c r="C16138">
        <v>196</v>
      </c>
      <c r="D16138" s="1">
        <v>90.750877380371094</v>
      </c>
      <c r="E16138" s="1">
        <v>84763.78125</v>
      </c>
      <c r="F16138" s="1">
        <v>2685.0546875</v>
      </c>
      <c r="G16138" t="s">
        <v>101</v>
      </c>
    </row>
    <row r="16139" spans="1:7" x14ac:dyDescent="0.15">
      <c r="A16139">
        <v>36</v>
      </c>
      <c r="B16139" t="s">
        <v>132</v>
      </c>
      <c r="C16139">
        <v>197</v>
      </c>
      <c r="D16139" s="1">
        <v>90.8829345703125</v>
      </c>
      <c r="E16139" s="1">
        <v>83398.109375</v>
      </c>
      <c r="F16139" s="1">
        <v>2648.00390625</v>
      </c>
      <c r="G16139" t="s">
        <v>101</v>
      </c>
    </row>
    <row r="16140" spans="1:7" x14ac:dyDescent="0.15">
      <c r="A16140">
        <v>36</v>
      </c>
      <c r="B16140" t="s">
        <v>132</v>
      </c>
      <c r="C16140">
        <v>198</v>
      </c>
      <c r="D16140" s="1">
        <v>91.014984130859375</v>
      </c>
      <c r="E16140" s="1">
        <v>83689.703125</v>
      </c>
      <c r="F16140" s="1">
        <v>2453.89453125</v>
      </c>
      <c r="G16140" t="s">
        <v>101</v>
      </c>
    </row>
    <row r="16141" spans="1:7" x14ac:dyDescent="0.15">
      <c r="A16141">
        <v>36</v>
      </c>
      <c r="B16141" t="s">
        <v>132</v>
      </c>
      <c r="C16141">
        <v>199</v>
      </c>
      <c r="D16141" s="1">
        <v>91.147041320800781</v>
      </c>
      <c r="E16141" s="1">
        <v>82915.21875</v>
      </c>
      <c r="F16141" s="1">
        <v>2148.6171875</v>
      </c>
      <c r="G16141" t="s">
        <v>101</v>
      </c>
    </row>
    <row r="16142" spans="1:7" x14ac:dyDescent="0.15">
      <c r="A16142">
        <v>36</v>
      </c>
      <c r="B16142" t="s">
        <v>132</v>
      </c>
      <c r="C16142">
        <v>200</v>
      </c>
      <c r="D16142" s="1">
        <v>91.279098510742188</v>
      </c>
      <c r="E16142" s="1">
        <v>81632.96875</v>
      </c>
      <c r="F16142" s="1">
        <v>1805.55859375</v>
      </c>
      <c r="G16142" t="s">
        <v>101</v>
      </c>
    </row>
    <row r="16143" spans="1:7" x14ac:dyDescent="0.15">
      <c r="A16143">
        <v>36</v>
      </c>
      <c r="B16143" t="s">
        <v>132</v>
      </c>
      <c r="C16143">
        <v>201</v>
      </c>
      <c r="D16143" s="1">
        <v>91.411148071289062</v>
      </c>
      <c r="E16143" s="1">
        <v>82973.9140625</v>
      </c>
      <c r="F16143" s="1">
        <v>1503.91015625</v>
      </c>
      <c r="G16143" t="s">
        <v>101</v>
      </c>
    </row>
    <row r="16144" spans="1:7" x14ac:dyDescent="0.15">
      <c r="A16144">
        <v>36</v>
      </c>
      <c r="B16144" t="s">
        <v>132</v>
      </c>
      <c r="C16144">
        <v>202</v>
      </c>
      <c r="D16144" s="1">
        <v>91.543205261230469</v>
      </c>
      <c r="E16144" s="1">
        <v>81462.96875</v>
      </c>
      <c r="F16144" s="1">
        <v>1300.5390625</v>
      </c>
      <c r="G16144" t="s">
        <v>101</v>
      </c>
    </row>
    <row r="16145" spans="1:7" x14ac:dyDescent="0.15">
      <c r="A16145">
        <v>36</v>
      </c>
      <c r="B16145" t="s">
        <v>132</v>
      </c>
      <c r="C16145">
        <v>203</v>
      </c>
      <c r="D16145" s="1">
        <v>91.675262451171875</v>
      </c>
      <c r="E16145" s="1">
        <v>82384.8828125</v>
      </c>
      <c r="F16145" s="1">
        <v>1205.98046875</v>
      </c>
      <c r="G16145" t="s">
        <v>101</v>
      </c>
    </row>
    <row r="16146" spans="1:7" x14ac:dyDescent="0.15">
      <c r="A16146">
        <v>36</v>
      </c>
      <c r="B16146" t="s">
        <v>132</v>
      </c>
      <c r="C16146">
        <v>204</v>
      </c>
      <c r="D16146" s="1">
        <v>91.80731201171875</v>
      </c>
      <c r="E16146" s="1">
        <v>82193.7890625</v>
      </c>
      <c r="F16146" s="1">
        <v>1181.12109375</v>
      </c>
      <c r="G16146" t="s">
        <v>101</v>
      </c>
    </row>
    <row r="16147" spans="1:7" x14ac:dyDescent="0.15">
      <c r="A16147">
        <v>36</v>
      </c>
      <c r="B16147" t="s">
        <v>132</v>
      </c>
      <c r="C16147">
        <v>205</v>
      </c>
      <c r="D16147" s="1">
        <v>91.939369201660156</v>
      </c>
      <c r="E16147" s="1">
        <v>81374.859375</v>
      </c>
      <c r="F16147" s="1">
        <v>1162.625</v>
      </c>
      <c r="G16147" t="s">
        <v>101</v>
      </c>
    </row>
    <row r="16148" spans="1:7" x14ac:dyDescent="0.15">
      <c r="A16148">
        <v>36</v>
      </c>
      <c r="B16148" t="s">
        <v>132</v>
      </c>
      <c r="C16148">
        <v>206</v>
      </c>
      <c r="D16148" s="1">
        <v>92.071426391601562</v>
      </c>
      <c r="E16148" s="1">
        <v>79775.8125</v>
      </c>
      <c r="F16148" s="1">
        <v>1105</v>
      </c>
      <c r="G16148" t="s">
        <v>101</v>
      </c>
    </row>
    <row r="16149" spans="1:7" x14ac:dyDescent="0.15">
      <c r="A16149">
        <v>36</v>
      </c>
      <c r="B16149" t="s">
        <v>132</v>
      </c>
      <c r="C16149">
        <v>207</v>
      </c>
      <c r="D16149" s="1">
        <v>92.203475952148438</v>
      </c>
      <c r="E16149" s="1">
        <v>80840.1953125</v>
      </c>
      <c r="F16149" s="1">
        <v>1009.9375</v>
      </c>
      <c r="G16149" t="s">
        <v>101</v>
      </c>
    </row>
    <row r="16150" spans="1:7" x14ac:dyDescent="0.15">
      <c r="A16150">
        <v>36</v>
      </c>
      <c r="B16150" t="s">
        <v>132</v>
      </c>
      <c r="C16150">
        <v>208</v>
      </c>
      <c r="D16150" s="1">
        <v>92.335533142089844</v>
      </c>
      <c r="E16150" s="1">
        <v>80506.40625</v>
      </c>
      <c r="F16150" s="1">
        <v>922.3359375</v>
      </c>
      <c r="G16150" t="s">
        <v>101</v>
      </c>
    </row>
    <row r="16151" spans="1:7" x14ac:dyDescent="0.15">
      <c r="A16151">
        <v>36</v>
      </c>
      <c r="B16151" t="s">
        <v>132</v>
      </c>
      <c r="C16151">
        <v>209</v>
      </c>
      <c r="D16151" s="1">
        <v>92.46759033203125</v>
      </c>
      <c r="E16151" s="1">
        <v>80953.703125</v>
      </c>
      <c r="F16151" s="1">
        <v>897.6328125</v>
      </c>
      <c r="G16151" t="s">
        <v>101</v>
      </c>
    </row>
    <row r="16152" spans="1:7" x14ac:dyDescent="0.15">
      <c r="A16152">
        <v>36</v>
      </c>
      <c r="B16152" t="s">
        <v>132</v>
      </c>
      <c r="C16152">
        <v>210</v>
      </c>
      <c r="D16152" s="1">
        <v>92.599639892578125</v>
      </c>
      <c r="E16152" s="1">
        <v>79631.3515625</v>
      </c>
      <c r="F16152" s="1">
        <v>965.33984375</v>
      </c>
      <c r="G16152" t="s">
        <v>101</v>
      </c>
    </row>
    <row r="16153" spans="1:7" x14ac:dyDescent="0.15">
      <c r="A16153">
        <v>36</v>
      </c>
      <c r="B16153" t="s">
        <v>132</v>
      </c>
      <c r="C16153">
        <v>211</v>
      </c>
      <c r="D16153" s="1">
        <v>92.731697082519531</v>
      </c>
      <c r="E16153" s="1">
        <v>80162.0078125</v>
      </c>
      <c r="F16153" s="1">
        <v>1113.55078125</v>
      </c>
      <c r="G16153" t="s">
        <v>101</v>
      </c>
    </row>
    <row r="16154" spans="1:7" x14ac:dyDescent="0.15">
      <c r="A16154">
        <v>36</v>
      </c>
      <c r="B16154" t="s">
        <v>132</v>
      </c>
      <c r="C16154">
        <v>212</v>
      </c>
      <c r="D16154" s="1">
        <v>92.863754272460938</v>
      </c>
      <c r="E16154" s="1">
        <v>79971.3046875</v>
      </c>
      <c r="F16154" s="1">
        <v>1299.6875</v>
      </c>
      <c r="G16154" t="s">
        <v>101</v>
      </c>
    </row>
    <row r="16155" spans="1:7" x14ac:dyDescent="0.15">
      <c r="A16155">
        <v>36</v>
      </c>
      <c r="B16155" t="s">
        <v>132</v>
      </c>
      <c r="C16155">
        <v>213</v>
      </c>
      <c r="D16155" s="1">
        <v>92.995803833007812</v>
      </c>
      <c r="E16155" s="1">
        <v>79115.1015625</v>
      </c>
      <c r="F16155" s="1">
        <v>1476.1640625</v>
      </c>
      <c r="G16155" t="s">
        <v>101</v>
      </c>
    </row>
    <row r="16156" spans="1:7" x14ac:dyDescent="0.15">
      <c r="A16156">
        <v>36</v>
      </c>
      <c r="B16156" t="s">
        <v>132</v>
      </c>
      <c r="C16156">
        <v>214</v>
      </c>
      <c r="D16156" s="1">
        <v>93.127861022949219</v>
      </c>
      <c r="E16156" s="1">
        <v>78466.7265625</v>
      </c>
      <c r="F16156" s="1">
        <v>1612.203125</v>
      </c>
      <c r="G16156" t="s">
        <v>101</v>
      </c>
    </row>
    <row r="16157" spans="1:7" x14ac:dyDescent="0.15">
      <c r="A16157">
        <v>36</v>
      </c>
      <c r="B16157" t="s">
        <v>132</v>
      </c>
      <c r="C16157">
        <v>215</v>
      </c>
      <c r="D16157" s="1">
        <v>93.259918212890625</v>
      </c>
      <c r="E16157" s="1">
        <v>78485.4921875</v>
      </c>
      <c r="F16157" s="1">
        <v>1699.859375</v>
      </c>
      <c r="G16157" t="s">
        <v>101</v>
      </c>
    </row>
    <row r="16158" spans="1:7" x14ac:dyDescent="0.15">
      <c r="A16158">
        <v>36</v>
      </c>
      <c r="B16158" t="s">
        <v>132</v>
      </c>
      <c r="C16158">
        <v>216</v>
      </c>
      <c r="D16158" s="1">
        <v>93.3919677734375</v>
      </c>
      <c r="E16158" s="1">
        <v>78295.3671875</v>
      </c>
      <c r="F16158" s="1">
        <v>1743.60546875</v>
      </c>
      <c r="G16158" t="s">
        <v>101</v>
      </c>
    </row>
    <row r="16159" spans="1:7" x14ac:dyDescent="0.15">
      <c r="A16159">
        <v>36</v>
      </c>
      <c r="B16159" t="s">
        <v>132</v>
      </c>
      <c r="C16159">
        <v>217</v>
      </c>
      <c r="D16159" s="1">
        <v>93.524024963378906</v>
      </c>
      <c r="E16159" s="1">
        <v>78450.1953125</v>
      </c>
      <c r="F16159" s="1">
        <v>1744.92578125</v>
      </c>
      <c r="G16159" t="s">
        <v>101</v>
      </c>
    </row>
    <row r="16160" spans="1:7" x14ac:dyDescent="0.15">
      <c r="A16160">
        <v>36</v>
      </c>
      <c r="B16160" t="s">
        <v>132</v>
      </c>
      <c r="C16160">
        <v>218</v>
      </c>
      <c r="D16160" s="1">
        <v>93.656082153320312</v>
      </c>
      <c r="E16160" s="1">
        <v>76640.234375</v>
      </c>
      <c r="F16160" s="1">
        <v>1695.90625</v>
      </c>
      <c r="G16160" t="s">
        <v>101</v>
      </c>
    </row>
    <row r="16161" spans="1:7" x14ac:dyDescent="0.15">
      <c r="A16161">
        <v>36</v>
      </c>
      <c r="B16161" t="s">
        <v>132</v>
      </c>
      <c r="C16161">
        <v>219</v>
      </c>
      <c r="D16161" s="1">
        <v>93.788131713867188</v>
      </c>
      <c r="E16161" s="1">
        <v>77372.7578125</v>
      </c>
      <c r="F16161" s="1">
        <v>1587.21875</v>
      </c>
      <c r="G16161" t="s">
        <v>101</v>
      </c>
    </row>
    <row r="16162" spans="1:7" x14ac:dyDescent="0.15">
      <c r="A16162">
        <v>36</v>
      </c>
      <c r="B16162" t="s">
        <v>132</v>
      </c>
      <c r="C16162">
        <v>220</v>
      </c>
      <c r="D16162" s="1">
        <v>93.920188903808594</v>
      </c>
      <c r="E16162" s="1">
        <v>76517.21875</v>
      </c>
      <c r="F16162" s="1">
        <v>1422.0234375</v>
      </c>
      <c r="G16162" t="s">
        <v>101</v>
      </c>
    </row>
    <row r="16163" spans="1:7" x14ac:dyDescent="0.15">
      <c r="A16163">
        <v>36</v>
      </c>
      <c r="B16163" t="s">
        <v>132</v>
      </c>
      <c r="C16163">
        <v>221</v>
      </c>
      <c r="D16163" s="1">
        <v>94.05224609375</v>
      </c>
      <c r="E16163" s="1">
        <v>75906.3359375</v>
      </c>
      <c r="F16163" s="1">
        <v>1221.83984375</v>
      </c>
      <c r="G16163" t="s">
        <v>101</v>
      </c>
    </row>
    <row r="16164" spans="1:7" x14ac:dyDescent="0.15">
      <c r="A16164">
        <v>36</v>
      </c>
      <c r="B16164" t="s">
        <v>132</v>
      </c>
      <c r="C16164">
        <v>222</v>
      </c>
      <c r="D16164" s="1">
        <v>94.184295654296875</v>
      </c>
      <c r="E16164" s="1">
        <v>77047.59375</v>
      </c>
      <c r="F16164" s="1">
        <v>1018.47265625</v>
      </c>
      <c r="G16164" t="s">
        <v>101</v>
      </c>
    </row>
    <row r="16165" spans="1:7" x14ac:dyDescent="0.15">
      <c r="A16165">
        <v>36</v>
      </c>
      <c r="B16165" t="s">
        <v>132</v>
      </c>
      <c r="C16165">
        <v>223</v>
      </c>
      <c r="D16165" s="1">
        <v>94.316352844238281</v>
      </c>
      <c r="E16165" s="1">
        <v>75708.796875</v>
      </c>
      <c r="F16165" s="1">
        <v>839.16015625</v>
      </c>
      <c r="G16165" t="s">
        <v>101</v>
      </c>
    </row>
    <row r="16166" spans="1:7" x14ac:dyDescent="0.15">
      <c r="A16166">
        <v>36</v>
      </c>
      <c r="B16166" t="s">
        <v>132</v>
      </c>
      <c r="C16166">
        <v>224</v>
      </c>
      <c r="D16166" s="1">
        <v>94.448410034179688</v>
      </c>
      <c r="E16166" s="1">
        <v>75876.7734375</v>
      </c>
      <c r="F16166" s="1">
        <v>696.6875</v>
      </c>
      <c r="G16166" t="s">
        <v>101</v>
      </c>
    </row>
    <row r="16167" spans="1:7" x14ac:dyDescent="0.15">
      <c r="A16167">
        <v>36</v>
      </c>
      <c r="B16167" t="s">
        <v>132</v>
      </c>
      <c r="C16167">
        <v>225</v>
      </c>
      <c r="D16167" s="1">
        <v>94.580459594726562</v>
      </c>
      <c r="E16167" s="1">
        <v>75701.703125</v>
      </c>
      <c r="F16167" s="1">
        <v>589.9296875</v>
      </c>
      <c r="G16167" t="s">
        <v>101</v>
      </c>
    </row>
    <row r="16168" spans="1:7" x14ac:dyDescent="0.15">
      <c r="A16168">
        <v>36</v>
      </c>
      <c r="B16168" t="s">
        <v>132</v>
      </c>
      <c r="C16168">
        <v>226</v>
      </c>
      <c r="D16168" s="1">
        <v>94.712516784667969</v>
      </c>
      <c r="E16168" s="1">
        <v>75319.09375</v>
      </c>
      <c r="F16168" s="1">
        <v>510.70703125</v>
      </c>
      <c r="G16168" t="s">
        <v>101</v>
      </c>
    </row>
    <row r="16169" spans="1:7" x14ac:dyDescent="0.15">
      <c r="A16169">
        <v>36</v>
      </c>
      <c r="B16169" t="s">
        <v>132</v>
      </c>
      <c r="C16169">
        <v>227</v>
      </c>
      <c r="D16169" s="1">
        <v>94.844573974609375</v>
      </c>
      <c r="E16169" s="1">
        <v>75693.3125</v>
      </c>
      <c r="F16169" s="1">
        <v>449.3984375</v>
      </c>
      <c r="G16169" t="s">
        <v>101</v>
      </c>
    </row>
    <row r="16170" spans="1:7" x14ac:dyDescent="0.15">
      <c r="A16170">
        <v>36</v>
      </c>
      <c r="B16170" t="s">
        <v>132</v>
      </c>
      <c r="C16170">
        <v>1</v>
      </c>
      <c r="D16170" s="1">
        <v>65.000198364257812</v>
      </c>
      <c r="E16170" s="1">
        <v>-4453.041015625</v>
      </c>
      <c r="F16170" s="1">
        <v>-262.16015625</v>
      </c>
      <c r="G16170" t="s">
        <v>102</v>
      </c>
    </row>
    <row r="16171" spans="1:7" x14ac:dyDescent="0.15">
      <c r="A16171">
        <v>36</v>
      </c>
      <c r="B16171" t="s">
        <v>132</v>
      </c>
      <c r="C16171">
        <v>2</v>
      </c>
      <c r="D16171" s="1">
        <v>65.132255554199219</v>
      </c>
      <c r="E16171" s="1">
        <v>-4498.25341796875</v>
      </c>
      <c r="F16171" s="1">
        <v>-493.67315673828125</v>
      </c>
      <c r="G16171" t="s">
        <v>102</v>
      </c>
    </row>
    <row r="16172" spans="1:7" x14ac:dyDescent="0.15">
      <c r="A16172">
        <v>36</v>
      </c>
      <c r="B16172" t="s">
        <v>132</v>
      </c>
      <c r="C16172">
        <v>3</v>
      </c>
      <c r="D16172" s="1">
        <v>65.264312744140625</v>
      </c>
      <c r="E16172" s="1">
        <v>-4497.6396484375</v>
      </c>
      <c r="F16172" s="1">
        <v>-650.12335205078125</v>
      </c>
      <c r="G16172" t="s">
        <v>102</v>
      </c>
    </row>
    <row r="16173" spans="1:7" x14ac:dyDescent="0.15">
      <c r="A16173">
        <v>36</v>
      </c>
      <c r="B16173" t="s">
        <v>132</v>
      </c>
      <c r="C16173">
        <v>4</v>
      </c>
      <c r="D16173" s="1">
        <v>65.3963623046875</v>
      </c>
      <c r="E16173" s="1">
        <v>-4125.06640625</v>
      </c>
      <c r="F16173" s="1">
        <v>-658.423583984375</v>
      </c>
      <c r="G16173" t="s">
        <v>102</v>
      </c>
    </row>
    <row r="16174" spans="1:7" x14ac:dyDescent="0.15">
      <c r="A16174">
        <v>36</v>
      </c>
      <c r="B16174" t="s">
        <v>132</v>
      </c>
      <c r="C16174">
        <v>5</v>
      </c>
      <c r="D16174" s="1">
        <v>65.528419494628906</v>
      </c>
      <c r="E16174" s="1">
        <v>-4324.69775390625</v>
      </c>
      <c r="F16174" s="1">
        <v>-485.39031982421875</v>
      </c>
      <c r="G16174" t="s">
        <v>102</v>
      </c>
    </row>
    <row r="16175" spans="1:7" x14ac:dyDescent="0.15">
      <c r="A16175">
        <v>36</v>
      </c>
      <c r="B16175" t="s">
        <v>132</v>
      </c>
      <c r="C16175">
        <v>6</v>
      </c>
      <c r="D16175" s="1">
        <v>65.660476684570312</v>
      </c>
      <c r="E16175" s="1">
        <v>-4154.43017578125</v>
      </c>
      <c r="F16175" s="1">
        <v>-159.05635070800781</v>
      </c>
      <c r="G16175" t="s">
        <v>102</v>
      </c>
    </row>
    <row r="16176" spans="1:7" x14ac:dyDescent="0.15">
      <c r="A16176">
        <v>36</v>
      </c>
      <c r="B16176" t="s">
        <v>132</v>
      </c>
      <c r="C16176">
        <v>7</v>
      </c>
      <c r="D16176" s="1">
        <v>65.792526245117188</v>
      </c>
      <c r="E16176" s="1">
        <v>-3816.17236328125</v>
      </c>
      <c r="F16176" s="1">
        <v>183.90103149414062</v>
      </c>
      <c r="G16176" t="s">
        <v>102</v>
      </c>
    </row>
    <row r="16177" spans="1:7" x14ac:dyDescent="0.15">
      <c r="A16177">
        <v>36</v>
      </c>
      <c r="B16177" t="s">
        <v>132</v>
      </c>
      <c r="C16177">
        <v>8</v>
      </c>
      <c r="D16177" s="1">
        <v>65.924583435058594</v>
      </c>
      <c r="E16177" s="1">
        <v>-4329.4912109375</v>
      </c>
      <c r="F16177" s="1">
        <v>466.01190185546875</v>
      </c>
      <c r="G16177" t="s">
        <v>102</v>
      </c>
    </row>
    <row r="16178" spans="1:7" x14ac:dyDescent="0.15">
      <c r="A16178">
        <v>36</v>
      </c>
      <c r="B16178" t="s">
        <v>132</v>
      </c>
      <c r="C16178">
        <v>9</v>
      </c>
      <c r="D16178" s="1">
        <v>66.056640625</v>
      </c>
      <c r="E16178" s="1">
        <v>-4095.046142578125</v>
      </c>
      <c r="F16178" s="1">
        <v>630.932861328125</v>
      </c>
      <c r="G16178" t="s">
        <v>102</v>
      </c>
    </row>
    <row r="16179" spans="1:7" x14ac:dyDescent="0.15">
      <c r="A16179">
        <v>36</v>
      </c>
      <c r="B16179" t="s">
        <v>132</v>
      </c>
      <c r="C16179">
        <v>10</v>
      </c>
      <c r="D16179" s="1">
        <v>66.188690185546875</v>
      </c>
      <c r="E16179" s="1">
        <v>-4212.16796875</v>
      </c>
      <c r="F16179" s="1">
        <v>630.7823486328125</v>
      </c>
      <c r="G16179" t="s">
        <v>102</v>
      </c>
    </row>
    <row r="16180" spans="1:7" x14ac:dyDescent="0.15">
      <c r="A16180">
        <v>36</v>
      </c>
      <c r="B16180" t="s">
        <v>132</v>
      </c>
      <c r="C16180">
        <v>11</v>
      </c>
      <c r="D16180" s="1">
        <v>66.320747375488281</v>
      </c>
      <c r="E16180" s="1">
        <v>-4457.1630859375</v>
      </c>
      <c r="F16180" s="1">
        <v>463.796630859375</v>
      </c>
      <c r="G16180" t="s">
        <v>102</v>
      </c>
    </row>
    <row r="16181" spans="1:7" x14ac:dyDescent="0.15">
      <c r="A16181">
        <v>36</v>
      </c>
      <c r="B16181" t="s">
        <v>132</v>
      </c>
      <c r="C16181">
        <v>12</v>
      </c>
      <c r="D16181" s="1">
        <v>66.452804565429688</v>
      </c>
      <c r="E16181" s="1">
        <v>-4142.359375</v>
      </c>
      <c r="F16181" s="1">
        <v>171.99369812011719</v>
      </c>
      <c r="G16181" t="s">
        <v>102</v>
      </c>
    </row>
    <row r="16182" spans="1:7" x14ac:dyDescent="0.15">
      <c r="A16182">
        <v>36</v>
      </c>
      <c r="B16182" t="s">
        <v>132</v>
      </c>
      <c r="C16182">
        <v>13</v>
      </c>
      <c r="D16182" s="1">
        <v>66.584854125976562</v>
      </c>
      <c r="E16182" s="1">
        <v>-4539.43896484375</v>
      </c>
      <c r="F16182" s="1">
        <v>-208.05221557617188</v>
      </c>
      <c r="G16182" t="s">
        <v>102</v>
      </c>
    </row>
    <row r="16183" spans="1:7" x14ac:dyDescent="0.15">
      <c r="A16183">
        <v>36</v>
      </c>
      <c r="B16183" t="s">
        <v>132</v>
      </c>
      <c r="C16183">
        <v>14</v>
      </c>
      <c r="D16183" s="1">
        <v>66.716911315917969</v>
      </c>
      <c r="E16183" s="1">
        <v>-4199.55810546875</v>
      </c>
      <c r="F16183" s="1">
        <v>-604.28948974609375</v>
      </c>
      <c r="G16183" t="s">
        <v>102</v>
      </c>
    </row>
    <row r="16184" spans="1:7" x14ac:dyDescent="0.15">
      <c r="A16184">
        <v>36</v>
      </c>
      <c r="B16184" t="s">
        <v>132</v>
      </c>
      <c r="C16184">
        <v>15</v>
      </c>
      <c r="D16184" s="1">
        <v>66.848968505859375</v>
      </c>
      <c r="E16184" s="1">
        <v>-4481.11865234375</v>
      </c>
      <c r="F16184" s="1">
        <v>-889.4996337890625</v>
      </c>
      <c r="G16184" t="s">
        <v>102</v>
      </c>
    </row>
    <row r="16185" spans="1:7" x14ac:dyDescent="0.15">
      <c r="A16185">
        <v>36</v>
      </c>
      <c r="B16185" t="s">
        <v>132</v>
      </c>
      <c r="C16185">
        <v>16</v>
      </c>
      <c r="D16185" s="1">
        <v>66.98101806640625</v>
      </c>
      <c r="E16185" s="1">
        <v>-4037.05224609375</v>
      </c>
      <c r="F16185" s="1">
        <v>-1029.066650390625</v>
      </c>
      <c r="G16185" t="s">
        <v>102</v>
      </c>
    </row>
    <row r="16186" spans="1:7" x14ac:dyDescent="0.15">
      <c r="A16186">
        <v>36</v>
      </c>
      <c r="B16186" t="s">
        <v>132</v>
      </c>
      <c r="C16186">
        <v>17</v>
      </c>
      <c r="D16186" s="1">
        <v>67.113075256347656</v>
      </c>
      <c r="E16186" s="1">
        <v>-3701.799072265625</v>
      </c>
      <c r="F16186" s="1">
        <v>-1036.084716796875</v>
      </c>
      <c r="G16186" t="s">
        <v>102</v>
      </c>
    </row>
    <row r="16187" spans="1:7" x14ac:dyDescent="0.15">
      <c r="A16187">
        <v>36</v>
      </c>
      <c r="B16187" t="s">
        <v>132</v>
      </c>
      <c r="C16187">
        <v>18</v>
      </c>
      <c r="D16187" s="1">
        <v>67.245132446289062</v>
      </c>
      <c r="E16187" s="1">
        <v>-4497.2919921875</v>
      </c>
      <c r="F16187" s="1">
        <v>-955.33563232421875</v>
      </c>
      <c r="G16187" t="s">
        <v>102</v>
      </c>
    </row>
    <row r="16188" spans="1:7" x14ac:dyDescent="0.15">
      <c r="A16188">
        <v>36</v>
      </c>
      <c r="B16188" t="s">
        <v>132</v>
      </c>
      <c r="C16188">
        <v>19</v>
      </c>
      <c r="D16188" s="1">
        <v>67.377182006835938</v>
      </c>
      <c r="E16188" s="1">
        <v>-3860.384521484375</v>
      </c>
      <c r="F16188" s="1">
        <v>-835.91845703125</v>
      </c>
      <c r="G16188" t="s">
        <v>102</v>
      </c>
    </row>
    <row r="16189" spans="1:7" x14ac:dyDescent="0.15">
      <c r="A16189">
        <v>36</v>
      </c>
      <c r="B16189" t="s">
        <v>132</v>
      </c>
      <c r="C16189">
        <v>20</v>
      </c>
      <c r="D16189" s="1">
        <v>67.509239196777344</v>
      </c>
      <c r="E16189" s="1">
        <v>-3898.410888671875</v>
      </c>
      <c r="F16189" s="1">
        <v>-706.22515869140625</v>
      </c>
      <c r="G16189" t="s">
        <v>102</v>
      </c>
    </row>
    <row r="16190" spans="1:7" x14ac:dyDescent="0.15">
      <c r="A16190">
        <v>36</v>
      </c>
      <c r="B16190" t="s">
        <v>132</v>
      </c>
      <c r="C16190">
        <v>21</v>
      </c>
      <c r="D16190" s="1">
        <v>67.64129638671875</v>
      </c>
      <c r="E16190" s="1">
        <v>-3963.156005859375</v>
      </c>
      <c r="F16190" s="1">
        <v>-562.32391357421875</v>
      </c>
      <c r="G16190" t="s">
        <v>102</v>
      </c>
    </row>
    <row r="16191" spans="1:7" x14ac:dyDescent="0.15">
      <c r="A16191">
        <v>36</v>
      </c>
      <c r="B16191" t="s">
        <v>132</v>
      </c>
      <c r="C16191">
        <v>22</v>
      </c>
      <c r="D16191" s="1">
        <v>67.773345947265625</v>
      </c>
      <c r="E16191" s="1">
        <v>-3916.53466796875</v>
      </c>
      <c r="F16191" s="1">
        <v>-375.33908081054688</v>
      </c>
      <c r="G16191" t="s">
        <v>102</v>
      </c>
    </row>
    <row r="16192" spans="1:7" x14ac:dyDescent="0.15">
      <c r="A16192">
        <v>36</v>
      </c>
      <c r="B16192" t="s">
        <v>132</v>
      </c>
      <c r="C16192">
        <v>23</v>
      </c>
      <c r="D16192" s="1">
        <v>67.905403137207031</v>
      </c>
      <c r="E16192" s="1">
        <v>-4087.406982421875</v>
      </c>
      <c r="F16192" s="1">
        <v>-116.15065002441406</v>
      </c>
      <c r="G16192" t="s">
        <v>102</v>
      </c>
    </row>
    <row r="16193" spans="1:7" x14ac:dyDescent="0.15">
      <c r="A16193">
        <v>36</v>
      </c>
      <c r="B16193" t="s">
        <v>132</v>
      </c>
      <c r="C16193">
        <v>24</v>
      </c>
      <c r="D16193" s="1">
        <v>68.037460327148438</v>
      </c>
      <c r="E16193" s="1">
        <v>-3902.507080078125</v>
      </c>
      <c r="F16193" s="1">
        <v>166.90052795410156</v>
      </c>
      <c r="G16193" t="s">
        <v>102</v>
      </c>
    </row>
    <row r="16194" spans="1:7" x14ac:dyDescent="0.15">
      <c r="A16194">
        <v>36</v>
      </c>
      <c r="B16194" t="s">
        <v>132</v>
      </c>
      <c r="C16194">
        <v>25</v>
      </c>
      <c r="D16194" s="1">
        <v>68.169509887695312</v>
      </c>
      <c r="E16194" s="1">
        <v>-3329.880615234375</v>
      </c>
      <c r="F16194" s="1">
        <v>454.53460693359375</v>
      </c>
      <c r="G16194" t="s">
        <v>102</v>
      </c>
    </row>
    <row r="16195" spans="1:7" x14ac:dyDescent="0.15">
      <c r="A16195">
        <v>36</v>
      </c>
      <c r="B16195" t="s">
        <v>132</v>
      </c>
      <c r="C16195">
        <v>26</v>
      </c>
      <c r="D16195" s="1">
        <v>68.301567077636719</v>
      </c>
      <c r="E16195" s="1">
        <v>-3888.978515625</v>
      </c>
      <c r="F16195" s="1">
        <v>703.96490478515625</v>
      </c>
      <c r="G16195" t="s">
        <v>102</v>
      </c>
    </row>
    <row r="16196" spans="1:7" x14ac:dyDescent="0.15">
      <c r="A16196">
        <v>36</v>
      </c>
      <c r="B16196" t="s">
        <v>132</v>
      </c>
      <c r="C16196">
        <v>27</v>
      </c>
      <c r="D16196" s="1">
        <v>68.433624267578125</v>
      </c>
      <c r="E16196" s="1">
        <v>-4158.259765625</v>
      </c>
      <c r="F16196" s="1">
        <v>860.33966064453125</v>
      </c>
      <c r="G16196" t="s">
        <v>102</v>
      </c>
    </row>
    <row r="16197" spans="1:7" x14ac:dyDescent="0.15">
      <c r="A16197">
        <v>36</v>
      </c>
      <c r="B16197" t="s">
        <v>132</v>
      </c>
      <c r="C16197">
        <v>28</v>
      </c>
      <c r="D16197" s="1">
        <v>68.565681457519531</v>
      </c>
      <c r="E16197" s="1">
        <v>-3899.826416015625</v>
      </c>
      <c r="F16197" s="1">
        <v>900.12762451171875</v>
      </c>
      <c r="G16197" t="s">
        <v>102</v>
      </c>
    </row>
    <row r="16198" spans="1:7" x14ac:dyDescent="0.15">
      <c r="A16198">
        <v>36</v>
      </c>
      <c r="B16198" t="s">
        <v>132</v>
      </c>
      <c r="C16198">
        <v>29</v>
      </c>
      <c r="D16198" s="1">
        <v>68.697731018066406</v>
      </c>
      <c r="E16198" s="1">
        <v>-4003.1591796875</v>
      </c>
      <c r="F16198" s="1">
        <v>836.7808837890625</v>
      </c>
      <c r="G16198" t="s">
        <v>102</v>
      </c>
    </row>
    <row r="16199" spans="1:7" x14ac:dyDescent="0.15">
      <c r="A16199">
        <v>36</v>
      </c>
      <c r="B16199" t="s">
        <v>132</v>
      </c>
      <c r="C16199">
        <v>30</v>
      </c>
      <c r="D16199" s="1">
        <v>68.829788208007812</v>
      </c>
      <c r="E16199" s="1">
        <v>-4057.407958984375</v>
      </c>
      <c r="F16199" s="1">
        <v>705.77264404296875</v>
      </c>
      <c r="G16199" t="s">
        <v>102</v>
      </c>
    </row>
    <row r="16200" spans="1:7" x14ac:dyDescent="0.15">
      <c r="A16200">
        <v>36</v>
      </c>
      <c r="B16200" t="s">
        <v>132</v>
      </c>
      <c r="C16200">
        <v>31</v>
      </c>
      <c r="D16200" s="1">
        <v>68.961845397949219</v>
      </c>
      <c r="E16200" s="1">
        <v>-4198.14306640625</v>
      </c>
      <c r="F16200" s="1">
        <v>543.63250732421875</v>
      </c>
      <c r="G16200" t="s">
        <v>102</v>
      </c>
    </row>
    <row r="16201" spans="1:7" x14ac:dyDescent="0.15">
      <c r="A16201">
        <v>36</v>
      </c>
      <c r="B16201" t="s">
        <v>132</v>
      </c>
      <c r="C16201">
        <v>32</v>
      </c>
      <c r="D16201" s="1">
        <v>69.093894958496094</v>
      </c>
      <c r="E16201" s="1">
        <v>-3618.063720703125</v>
      </c>
      <c r="F16201" s="1">
        <v>374.84237670898438</v>
      </c>
      <c r="G16201" t="s">
        <v>102</v>
      </c>
    </row>
    <row r="16202" spans="1:7" x14ac:dyDescent="0.15">
      <c r="A16202">
        <v>36</v>
      </c>
      <c r="B16202" t="s">
        <v>132</v>
      </c>
      <c r="C16202">
        <v>33</v>
      </c>
      <c r="D16202" s="1">
        <v>69.2259521484375</v>
      </c>
      <c r="E16202" s="1">
        <v>-4417.64599609375</v>
      </c>
      <c r="F16202" s="1">
        <v>209.41621398925781</v>
      </c>
      <c r="G16202" t="s">
        <v>102</v>
      </c>
    </row>
    <row r="16203" spans="1:7" x14ac:dyDescent="0.15">
      <c r="A16203">
        <v>36</v>
      </c>
      <c r="B16203" t="s">
        <v>132</v>
      </c>
      <c r="C16203">
        <v>34</v>
      </c>
      <c r="D16203" s="1">
        <v>69.358009338378906</v>
      </c>
      <c r="E16203" s="1">
        <v>-4259.06884765625</v>
      </c>
      <c r="F16203" s="1">
        <v>46.643890380859375</v>
      </c>
      <c r="G16203" t="s">
        <v>102</v>
      </c>
    </row>
    <row r="16204" spans="1:7" x14ac:dyDescent="0.15">
      <c r="A16204">
        <v>36</v>
      </c>
      <c r="B16204" t="s">
        <v>132</v>
      </c>
      <c r="C16204">
        <v>35</v>
      </c>
      <c r="D16204" s="1">
        <v>69.490058898925781</v>
      </c>
      <c r="E16204" s="1">
        <v>-3632.481689453125</v>
      </c>
      <c r="F16204" s="1">
        <v>-139.99357604980469</v>
      </c>
      <c r="G16204" t="s">
        <v>102</v>
      </c>
    </row>
    <row r="16205" spans="1:7" x14ac:dyDescent="0.15">
      <c r="A16205">
        <v>36</v>
      </c>
      <c r="B16205" t="s">
        <v>132</v>
      </c>
      <c r="C16205">
        <v>36</v>
      </c>
      <c r="D16205" s="1">
        <v>69.622116088867188</v>
      </c>
      <c r="E16205" s="1">
        <v>-3925.1650390625</v>
      </c>
      <c r="F16205" s="1">
        <v>-347.50372314453125</v>
      </c>
      <c r="G16205" t="s">
        <v>102</v>
      </c>
    </row>
    <row r="16206" spans="1:7" x14ac:dyDescent="0.15">
      <c r="A16206">
        <v>36</v>
      </c>
      <c r="B16206" t="s">
        <v>132</v>
      </c>
      <c r="C16206">
        <v>37</v>
      </c>
      <c r="D16206" s="1">
        <v>69.754173278808594</v>
      </c>
      <c r="E16206" s="1">
        <v>-4268.18359375</v>
      </c>
      <c r="F16206" s="1">
        <v>-543.5325927734375</v>
      </c>
      <c r="G16206" t="s">
        <v>102</v>
      </c>
    </row>
    <row r="16207" spans="1:7" x14ac:dyDescent="0.15">
      <c r="A16207">
        <v>36</v>
      </c>
      <c r="B16207" t="s">
        <v>132</v>
      </c>
      <c r="C16207">
        <v>38</v>
      </c>
      <c r="D16207" s="1">
        <v>69.886222839355469</v>
      </c>
      <c r="E16207" s="1">
        <v>-4238.650390625</v>
      </c>
      <c r="F16207" s="1">
        <v>-704.76470947265625</v>
      </c>
      <c r="G16207" t="s">
        <v>102</v>
      </c>
    </row>
    <row r="16208" spans="1:7" x14ac:dyDescent="0.15">
      <c r="A16208">
        <v>36</v>
      </c>
      <c r="B16208" t="s">
        <v>132</v>
      </c>
      <c r="C16208">
        <v>39</v>
      </c>
      <c r="D16208" s="1">
        <v>70.018280029296875</v>
      </c>
      <c r="E16208" s="1">
        <v>-3703.6416015625</v>
      </c>
      <c r="F16208" s="1">
        <v>-814.253173828125</v>
      </c>
      <c r="G16208" t="s">
        <v>102</v>
      </c>
    </row>
    <row r="16209" spans="1:7" x14ac:dyDescent="0.15">
      <c r="A16209">
        <v>36</v>
      </c>
      <c r="B16209" t="s">
        <v>132</v>
      </c>
      <c r="C16209">
        <v>40</v>
      </c>
      <c r="D16209" s="1">
        <v>70.150337219238281</v>
      </c>
      <c r="E16209" s="1">
        <v>-3754.650390625</v>
      </c>
      <c r="F16209" s="1">
        <v>-872.65350341796875</v>
      </c>
      <c r="G16209" t="s">
        <v>102</v>
      </c>
    </row>
    <row r="16210" spans="1:7" x14ac:dyDescent="0.15">
      <c r="A16210">
        <v>36</v>
      </c>
      <c r="B16210" t="s">
        <v>132</v>
      </c>
      <c r="C16210">
        <v>41</v>
      </c>
      <c r="D16210" s="1">
        <v>70.282386779785156</v>
      </c>
      <c r="E16210" s="1">
        <v>-3563.1904296875</v>
      </c>
      <c r="F16210" s="1">
        <v>-889.5478515625</v>
      </c>
      <c r="G16210" t="s">
        <v>102</v>
      </c>
    </row>
    <row r="16211" spans="1:7" x14ac:dyDescent="0.15">
      <c r="A16211">
        <v>36</v>
      </c>
      <c r="B16211" t="s">
        <v>132</v>
      </c>
      <c r="C16211">
        <v>42</v>
      </c>
      <c r="D16211" s="1">
        <v>70.414443969726562</v>
      </c>
      <c r="E16211" s="1">
        <v>-4091.00537109375</v>
      </c>
      <c r="F16211" s="1">
        <v>-861.81634521484375</v>
      </c>
      <c r="G16211" t="s">
        <v>102</v>
      </c>
    </row>
    <row r="16212" spans="1:7" x14ac:dyDescent="0.15">
      <c r="A16212">
        <v>36</v>
      </c>
      <c r="B16212" t="s">
        <v>132</v>
      </c>
      <c r="C16212">
        <v>43</v>
      </c>
      <c r="D16212" s="1">
        <v>70.546501159667969</v>
      </c>
      <c r="E16212" s="1">
        <v>-4204.4482421875</v>
      </c>
      <c r="F16212" s="1">
        <v>-764.69830322265625</v>
      </c>
      <c r="G16212" t="s">
        <v>102</v>
      </c>
    </row>
    <row r="16213" spans="1:7" x14ac:dyDescent="0.15">
      <c r="A16213">
        <v>36</v>
      </c>
      <c r="B16213" t="s">
        <v>132</v>
      </c>
      <c r="C16213">
        <v>44</v>
      </c>
      <c r="D16213" s="1">
        <v>70.678550720214844</v>
      </c>
      <c r="E16213" s="1">
        <v>-3259.610595703125</v>
      </c>
      <c r="F16213" s="1">
        <v>-570.65216064453125</v>
      </c>
      <c r="G16213" t="s">
        <v>102</v>
      </c>
    </row>
    <row r="16214" spans="1:7" x14ac:dyDescent="0.15">
      <c r="A16214">
        <v>36</v>
      </c>
      <c r="B16214" t="s">
        <v>132</v>
      </c>
      <c r="C16214">
        <v>45</v>
      </c>
      <c r="D16214" s="1">
        <v>70.81060791015625</v>
      </c>
      <c r="E16214" s="1">
        <v>-3554.78955078125</v>
      </c>
      <c r="F16214" s="1">
        <v>-280.99554443359375</v>
      </c>
      <c r="G16214" t="s">
        <v>102</v>
      </c>
    </row>
    <row r="16215" spans="1:7" x14ac:dyDescent="0.15">
      <c r="A16215">
        <v>36</v>
      </c>
      <c r="B16215" t="s">
        <v>132</v>
      </c>
      <c r="C16215">
        <v>46</v>
      </c>
      <c r="D16215" s="1">
        <v>70.942665100097656</v>
      </c>
      <c r="E16215" s="1">
        <v>-3655.33935546875</v>
      </c>
      <c r="F16215" s="1">
        <v>42.091300964355469</v>
      </c>
      <c r="G16215" t="s">
        <v>102</v>
      </c>
    </row>
    <row r="16216" spans="1:7" x14ac:dyDescent="0.15">
      <c r="A16216">
        <v>36</v>
      </c>
      <c r="B16216" t="s">
        <v>132</v>
      </c>
      <c r="C16216">
        <v>47</v>
      </c>
      <c r="D16216" s="1">
        <v>71.074722290039062</v>
      </c>
      <c r="E16216" s="1">
        <v>-3577.751220703125</v>
      </c>
      <c r="F16216" s="1">
        <v>297.78012084960938</v>
      </c>
      <c r="G16216" t="s">
        <v>102</v>
      </c>
    </row>
    <row r="16217" spans="1:7" x14ac:dyDescent="0.15">
      <c r="A16217">
        <v>36</v>
      </c>
      <c r="B16217" t="s">
        <v>132</v>
      </c>
      <c r="C16217">
        <v>48</v>
      </c>
      <c r="D16217" s="1">
        <v>71.206771850585938</v>
      </c>
      <c r="E16217" s="1">
        <v>-3757.928955078125</v>
      </c>
      <c r="F16217" s="1">
        <v>478.95526123046875</v>
      </c>
      <c r="G16217" t="s">
        <v>102</v>
      </c>
    </row>
    <row r="16218" spans="1:7" x14ac:dyDescent="0.15">
      <c r="A16218">
        <v>36</v>
      </c>
      <c r="B16218" t="s">
        <v>132</v>
      </c>
      <c r="C16218">
        <v>49</v>
      </c>
      <c r="D16218" s="1">
        <v>71.338829040527344</v>
      </c>
      <c r="E16218" s="1">
        <v>-3704.734619140625</v>
      </c>
      <c r="F16218" s="1">
        <v>549.52203369140625</v>
      </c>
      <c r="G16218" t="s">
        <v>102</v>
      </c>
    </row>
    <row r="16219" spans="1:7" x14ac:dyDescent="0.15">
      <c r="A16219">
        <v>36</v>
      </c>
      <c r="B16219" t="s">
        <v>132</v>
      </c>
      <c r="C16219">
        <v>50</v>
      </c>
      <c r="D16219" s="1">
        <v>71.47088623046875</v>
      </c>
      <c r="E16219" s="1">
        <v>-3578.165283203125</v>
      </c>
      <c r="F16219" s="1">
        <v>499.4349365234375</v>
      </c>
      <c r="G16219" t="s">
        <v>102</v>
      </c>
    </row>
    <row r="16220" spans="1:7" x14ac:dyDescent="0.15">
      <c r="A16220">
        <v>36</v>
      </c>
      <c r="B16220" t="s">
        <v>132</v>
      </c>
      <c r="C16220">
        <v>51</v>
      </c>
      <c r="D16220" s="1">
        <v>71.602935791015625</v>
      </c>
      <c r="E16220" s="1">
        <v>-3770.6591796875</v>
      </c>
      <c r="F16220" s="1">
        <v>342.73275756835938</v>
      </c>
      <c r="G16220" t="s">
        <v>102</v>
      </c>
    </row>
    <row r="16221" spans="1:7" x14ac:dyDescent="0.15">
      <c r="A16221">
        <v>36</v>
      </c>
      <c r="B16221" t="s">
        <v>132</v>
      </c>
      <c r="C16221">
        <v>52</v>
      </c>
      <c r="D16221" s="1">
        <v>71.734992980957031</v>
      </c>
      <c r="E16221" s="1">
        <v>-3947.94384765625</v>
      </c>
      <c r="F16221" s="1">
        <v>114.72914123535156</v>
      </c>
      <c r="G16221" t="s">
        <v>102</v>
      </c>
    </row>
    <row r="16222" spans="1:7" x14ac:dyDescent="0.15">
      <c r="A16222">
        <v>36</v>
      </c>
      <c r="B16222" t="s">
        <v>132</v>
      </c>
      <c r="C16222">
        <v>53</v>
      </c>
      <c r="D16222" s="1">
        <v>71.867050170898438</v>
      </c>
      <c r="E16222" s="1">
        <v>-3642.9697265625</v>
      </c>
      <c r="F16222" s="1">
        <v>-157.40560913085938</v>
      </c>
      <c r="G16222" t="s">
        <v>102</v>
      </c>
    </row>
    <row r="16223" spans="1:7" x14ac:dyDescent="0.15">
      <c r="A16223">
        <v>36</v>
      </c>
      <c r="B16223" t="s">
        <v>132</v>
      </c>
      <c r="C16223">
        <v>54</v>
      </c>
      <c r="D16223" s="1">
        <v>71.999099731445312</v>
      </c>
      <c r="E16223" s="1">
        <v>-3856.49951171875</v>
      </c>
      <c r="F16223" s="1">
        <v>-414.06475830078125</v>
      </c>
      <c r="G16223" t="s">
        <v>102</v>
      </c>
    </row>
    <row r="16224" spans="1:7" x14ac:dyDescent="0.15">
      <c r="A16224">
        <v>36</v>
      </c>
      <c r="B16224" t="s">
        <v>132</v>
      </c>
      <c r="C16224">
        <v>55</v>
      </c>
      <c r="D16224" s="1">
        <v>72.131156921386719</v>
      </c>
      <c r="E16224" s="1">
        <v>-3643.962646484375</v>
      </c>
      <c r="F16224" s="1">
        <v>-557.980712890625</v>
      </c>
      <c r="G16224" t="s">
        <v>102</v>
      </c>
    </row>
    <row r="16225" spans="1:7" x14ac:dyDescent="0.15">
      <c r="A16225">
        <v>36</v>
      </c>
      <c r="B16225" t="s">
        <v>132</v>
      </c>
      <c r="C16225">
        <v>56</v>
      </c>
      <c r="D16225" s="1">
        <v>72.263214111328125</v>
      </c>
      <c r="E16225" s="1">
        <v>-3577.69189453125</v>
      </c>
      <c r="F16225" s="1">
        <v>-560.92840576171875</v>
      </c>
      <c r="G16225" t="s">
        <v>102</v>
      </c>
    </row>
    <row r="16226" spans="1:7" x14ac:dyDescent="0.15">
      <c r="A16226">
        <v>36</v>
      </c>
      <c r="B16226" t="s">
        <v>132</v>
      </c>
      <c r="C16226">
        <v>57</v>
      </c>
      <c r="D16226" s="1">
        <v>72.395263671875</v>
      </c>
      <c r="E16226" s="1">
        <v>-3687.267578125</v>
      </c>
      <c r="F16226" s="1">
        <v>-440.36572265625</v>
      </c>
      <c r="G16226" t="s">
        <v>102</v>
      </c>
    </row>
    <row r="16227" spans="1:7" x14ac:dyDescent="0.15">
      <c r="A16227">
        <v>36</v>
      </c>
      <c r="B16227" t="s">
        <v>132</v>
      </c>
      <c r="C16227">
        <v>58</v>
      </c>
      <c r="D16227" s="1">
        <v>72.527320861816406</v>
      </c>
      <c r="E16227" s="1">
        <v>-3272.27197265625</v>
      </c>
      <c r="F16227" s="1">
        <v>-253.54264831542969</v>
      </c>
      <c r="G16227" t="s">
        <v>102</v>
      </c>
    </row>
    <row r="16228" spans="1:7" x14ac:dyDescent="0.15">
      <c r="A16228">
        <v>36</v>
      </c>
      <c r="B16228" t="s">
        <v>132</v>
      </c>
      <c r="C16228">
        <v>59</v>
      </c>
      <c r="D16228" s="1">
        <v>72.659378051757812</v>
      </c>
      <c r="E16228" s="1">
        <v>-3461.554931640625</v>
      </c>
      <c r="F16228" s="1">
        <v>-75.598281860351562</v>
      </c>
      <c r="G16228" t="s">
        <v>102</v>
      </c>
    </row>
    <row r="16229" spans="1:7" x14ac:dyDescent="0.15">
      <c r="A16229">
        <v>36</v>
      </c>
      <c r="B16229" t="s">
        <v>132</v>
      </c>
      <c r="C16229">
        <v>60</v>
      </c>
      <c r="D16229" s="1">
        <v>72.791427612304688</v>
      </c>
      <c r="E16229" s="1">
        <v>-3883.889404296875</v>
      </c>
      <c r="F16229" s="1">
        <v>17.062387466430664</v>
      </c>
      <c r="G16229" t="s">
        <v>102</v>
      </c>
    </row>
    <row r="16230" spans="1:7" x14ac:dyDescent="0.15">
      <c r="A16230">
        <v>36</v>
      </c>
      <c r="B16230" t="s">
        <v>132</v>
      </c>
      <c r="C16230">
        <v>61</v>
      </c>
      <c r="D16230" s="1">
        <v>72.923484802246094</v>
      </c>
      <c r="E16230" s="1">
        <v>-3323.13916015625</v>
      </c>
      <c r="F16230" s="1">
        <v>14.560098648071289</v>
      </c>
      <c r="G16230" t="s">
        <v>102</v>
      </c>
    </row>
    <row r="16231" spans="1:7" x14ac:dyDescent="0.15">
      <c r="A16231">
        <v>36</v>
      </c>
      <c r="B16231" t="s">
        <v>132</v>
      </c>
      <c r="C16231">
        <v>62</v>
      </c>
      <c r="D16231" s="1">
        <v>73.0555419921875</v>
      </c>
      <c r="E16231" s="1">
        <v>-3591.537353515625</v>
      </c>
      <c r="F16231" s="1">
        <v>-75.799240112304688</v>
      </c>
      <c r="G16231" t="s">
        <v>102</v>
      </c>
    </row>
    <row r="16232" spans="1:7" x14ac:dyDescent="0.15">
      <c r="A16232">
        <v>36</v>
      </c>
      <c r="B16232" t="s">
        <v>132</v>
      </c>
      <c r="C16232">
        <v>63</v>
      </c>
      <c r="D16232" s="1">
        <v>73.187591552734375</v>
      </c>
      <c r="E16232" s="1">
        <v>-3521.378173828125</v>
      </c>
      <c r="F16232" s="1">
        <v>-226.954345703125</v>
      </c>
      <c r="G16232" t="s">
        <v>102</v>
      </c>
    </row>
    <row r="16233" spans="1:7" x14ac:dyDescent="0.15">
      <c r="A16233">
        <v>36</v>
      </c>
      <c r="B16233" t="s">
        <v>132</v>
      </c>
      <c r="C16233">
        <v>64</v>
      </c>
      <c r="D16233" s="1">
        <v>73.319648742675781</v>
      </c>
      <c r="E16233" s="1">
        <v>-3649.346923828125</v>
      </c>
      <c r="F16233" s="1">
        <v>-358.3653564453125</v>
      </c>
      <c r="G16233" t="s">
        <v>102</v>
      </c>
    </row>
    <row r="16234" spans="1:7" x14ac:dyDescent="0.15">
      <c r="A16234">
        <v>36</v>
      </c>
      <c r="B16234" t="s">
        <v>132</v>
      </c>
      <c r="C16234">
        <v>65</v>
      </c>
      <c r="D16234" s="1">
        <v>73.451705932617188</v>
      </c>
      <c r="E16234" s="1">
        <v>-3733.892578125</v>
      </c>
      <c r="F16234" s="1">
        <v>-404.41400146484375</v>
      </c>
      <c r="G16234" t="s">
        <v>102</v>
      </c>
    </row>
    <row r="16235" spans="1:7" x14ac:dyDescent="0.15">
      <c r="A16235">
        <v>36</v>
      </c>
      <c r="B16235" t="s">
        <v>132</v>
      </c>
      <c r="C16235">
        <v>66</v>
      </c>
      <c r="D16235" s="1">
        <v>73.583755493164062</v>
      </c>
      <c r="E16235" s="1">
        <v>-3081.79052734375</v>
      </c>
      <c r="F16235" s="1">
        <v>-331.53573608398438</v>
      </c>
      <c r="G16235" t="s">
        <v>102</v>
      </c>
    </row>
    <row r="16236" spans="1:7" x14ac:dyDescent="0.15">
      <c r="A16236">
        <v>36</v>
      </c>
      <c r="B16236" t="s">
        <v>132</v>
      </c>
      <c r="C16236">
        <v>67</v>
      </c>
      <c r="D16236" s="1">
        <v>73.715812683105469</v>
      </c>
      <c r="E16236" s="1">
        <v>-3402.5400390625</v>
      </c>
      <c r="F16236" s="1">
        <v>-152.91070556640625</v>
      </c>
      <c r="G16236" t="s">
        <v>102</v>
      </c>
    </row>
    <row r="16237" spans="1:7" x14ac:dyDescent="0.15">
      <c r="A16237">
        <v>36</v>
      </c>
      <c r="B16237" t="s">
        <v>132</v>
      </c>
      <c r="C16237">
        <v>68</v>
      </c>
      <c r="D16237" s="1">
        <v>73.847869873046875</v>
      </c>
      <c r="E16237" s="1">
        <v>-3395.54248046875</v>
      </c>
      <c r="F16237" s="1">
        <v>58.428977966308594</v>
      </c>
      <c r="G16237" t="s">
        <v>102</v>
      </c>
    </row>
    <row r="16238" spans="1:7" x14ac:dyDescent="0.15">
      <c r="A16238">
        <v>36</v>
      </c>
      <c r="B16238" t="s">
        <v>132</v>
      </c>
      <c r="C16238">
        <v>69</v>
      </c>
      <c r="D16238" s="1">
        <v>73.97991943359375</v>
      </c>
      <c r="E16238" s="1">
        <v>-3373.448486328125</v>
      </c>
      <c r="F16238" s="1">
        <v>237.67208862304688</v>
      </c>
      <c r="G16238" t="s">
        <v>102</v>
      </c>
    </row>
    <row r="16239" spans="1:7" x14ac:dyDescent="0.15">
      <c r="A16239">
        <v>36</v>
      </c>
      <c r="B16239" t="s">
        <v>132</v>
      </c>
      <c r="C16239">
        <v>70</v>
      </c>
      <c r="D16239" s="1">
        <v>74.111976623535156</v>
      </c>
      <c r="E16239" s="1">
        <v>-3313.578125</v>
      </c>
      <c r="F16239" s="1">
        <v>370.51898193359375</v>
      </c>
      <c r="G16239" t="s">
        <v>102</v>
      </c>
    </row>
    <row r="16240" spans="1:7" x14ac:dyDescent="0.15">
      <c r="A16240">
        <v>36</v>
      </c>
      <c r="B16240" t="s">
        <v>132</v>
      </c>
      <c r="C16240">
        <v>71</v>
      </c>
      <c r="D16240" s="1">
        <v>74.244033813476562</v>
      </c>
      <c r="E16240" s="1">
        <v>-3604.2705078125</v>
      </c>
      <c r="F16240" s="1">
        <v>440.75259399414062</v>
      </c>
      <c r="G16240" t="s">
        <v>102</v>
      </c>
    </row>
    <row r="16241" spans="1:7" x14ac:dyDescent="0.15">
      <c r="A16241">
        <v>36</v>
      </c>
      <c r="B16241" t="s">
        <v>132</v>
      </c>
      <c r="C16241">
        <v>72</v>
      </c>
      <c r="D16241" s="1">
        <v>74.376083374023438</v>
      </c>
      <c r="E16241" s="1">
        <v>-3328.229736328125</v>
      </c>
      <c r="F16241" s="1">
        <v>449.99240112304688</v>
      </c>
      <c r="G16241" t="s">
        <v>102</v>
      </c>
    </row>
    <row r="16242" spans="1:7" x14ac:dyDescent="0.15">
      <c r="A16242">
        <v>36</v>
      </c>
      <c r="B16242" t="s">
        <v>132</v>
      </c>
      <c r="C16242">
        <v>73</v>
      </c>
      <c r="D16242" s="1">
        <v>74.508140563964844</v>
      </c>
      <c r="E16242" s="1">
        <v>-3468.62451171875</v>
      </c>
      <c r="F16242" s="1">
        <v>407.06732177734375</v>
      </c>
      <c r="G16242" t="s">
        <v>102</v>
      </c>
    </row>
    <row r="16243" spans="1:7" x14ac:dyDescent="0.15">
      <c r="A16243">
        <v>36</v>
      </c>
      <c r="B16243" t="s">
        <v>132</v>
      </c>
      <c r="C16243">
        <v>74</v>
      </c>
      <c r="D16243" s="1">
        <v>74.64019775390625</v>
      </c>
      <c r="E16243" s="1">
        <v>-3490.7578125</v>
      </c>
      <c r="F16243" s="1">
        <v>322.66543579101562</v>
      </c>
      <c r="G16243" t="s">
        <v>102</v>
      </c>
    </row>
    <row r="16244" spans="1:7" x14ac:dyDescent="0.15">
      <c r="A16244">
        <v>36</v>
      </c>
      <c r="B16244" t="s">
        <v>132</v>
      </c>
      <c r="C16244">
        <v>75</v>
      </c>
      <c r="D16244" s="1">
        <v>74.772247314453125</v>
      </c>
      <c r="E16244" s="1">
        <v>-3313.670654296875</v>
      </c>
      <c r="F16244" s="1">
        <v>213.16569519042969</v>
      </c>
      <c r="G16244" t="s">
        <v>102</v>
      </c>
    </row>
    <row r="16245" spans="1:7" x14ac:dyDescent="0.15">
      <c r="A16245">
        <v>36</v>
      </c>
      <c r="B16245" t="s">
        <v>132</v>
      </c>
      <c r="C16245">
        <v>76</v>
      </c>
      <c r="D16245" s="1">
        <v>74.904304504394531</v>
      </c>
      <c r="E16245" s="1">
        <v>-3533.70703125</v>
      </c>
      <c r="F16245" s="1">
        <v>106.63648986816406</v>
      </c>
      <c r="G16245" t="s">
        <v>102</v>
      </c>
    </row>
    <row r="16246" spans="1:7" x14ac:dyDescent="0.15">
      <c r="A16246">
        <v>36</v>
      </c>
      <c r="B16246" t="s">
        <v>132</v>
      </c>
      <c r="C16246">
        <v>77</v>
      </c>
      <c r="D16246" s="1">
        <v>75.036361694335938</v>
      </c>
      <c r="E16246" s="1">
        <v>-3692.3994140625</v>
      </c>
      <c r="F16246" s="1">
        <v>39.432571411132812</v>
      </c>
      <c r="G16246" t="s">
        <v>102</v>
      </c>
    </row>
    <row r="16247" spans="1:7" x14ac:dyDescent="0.15">
      <c r="A16247">
        <v>36</v>
      </c>
      <c r="B16247" t="s">
        <v>132</v>
      </c>
      <c r="C16247">
        <v>78</v>
      </c>
      <c r="D16247" s="1">
        <v>75.168411254882812</v>
      </c>
      <c r="E16247" s="1">
        <v>-3418.796630859375</v>
      </c>
      <c r="F16247" s="1">
        <v>39.157630920410156</v>
      </c>
      <c r="G16247" t="s">
        <v>102</v>
      </c>
    </row>
    <row r="16248" spans="1:7" x14ac:dyDescent="0.15">
      <c r="A16248">
        <v>36</v>
      </c>
      <c r="B16248" t="s">
        <v>132</v>
      </c>
      <c r="C16248">
        <v>79</v>
      </c>
      <c r="D16248" s="1">
        <v>75.300468444824219</v>
      </c>
      <c r="E16248" s="1">
        <v>-3030.144287109375</v>
      </c>
      <c r="F16248" s="1">
        <v>103.58984375</v>
      </c>
      <c r="G16248" t="s">
        <v>102</v>
      </c>
    </row>
    <row r="16249" spans="1:7" x14ac:dyDescent="0.15">
      <c r="A16249">
        <v>36</v>
      </c>
      <c r="B16249" t="s">
        <v>132</v>
      </c>
      <c r="C16249">
        <v>80</v>
      </c>
      <c r="D16249" s="1">
        <v>75.432525634765625</v>
      </c>
      <c r="E16249" s="1">
        <v>-3701.758544921875</v>
      </c>
      <c r="F16249" s="1">
        <v>192.96359252929688</v>
      </c>
      <c r="G16249" t="s">
        <v>102</v>
      </c>
    </row>
    <row r="16250" spans="1:7" x14ac:dyDescent="0.15">
      <c r="A16250">
        <v>36</v>
      </c>
      <c r="B16250" t="s">
        <v>132</v>
      </c>
      <c r="C16250">
        <v>81</v>
      </c>
      <c r="D16250" s="1">
        <v>75.564582824707031</v>
      </c>
      <c r="E16250" s="1">
        <v>-3075.457275390625</v>
      </c>
      <c r="F16250" s="1">
        <v>246.1722412109375</v>
      </c>
      <c r="G16250" t="s">
        <v>102</v>
      </c>
    </row>
    <row r="16251" spans="1:7" x14ac:dyDescent="0.15">
      <c r="A16251">
        <v>36</v>
      </c>
      <c r="B16251" t="s">
        <v>132</v>
      </c>
      <c r="C16251">
        <v>82</v>
      </c>
      <c r="D16251" s="1">
        <v>75.696632385253906</v>
      </c>
      <c r="E16251" s="1">
        <v>-3448.778076171875</v>
      </c>
      <c r="F16251" s="1">
        <v>214.22061157226562</v>
      </c>
      <c r="G16251" t="s">
        <v>102</v>
      </c>
    </row>
    <row r="16252" spans="1:7" x14ac:dyDescent="0.15">
      <c r="A16252">
        <v>36</v>
      </c>
      <c r="B16252" t="s">
        <v>132</v>
      </c>
      <c r="C16252">
        <v>83</v>
      </c>
      <c r="D16252" s="1">
        <v>75.828689575195312</v>
      </c>
      <c r="E16252" s="1">
        <v>-3504.0830078125</v>
      </c>
      <c r="F16252" s="1">
        <v>90.109146118164062</v>
      </c>
      <c r="G16252" t="s">
        <v>102</v>
      </c>
    </row>
    <row r="16253" spans="1:7" x14ac:dyDescent="0.15">
      <c r="A16253">
        <v>36</v>
      </c>
      <c r="B16253" t="s">
        <v>132</v>
      </c>
      <c r="C16253">
        <v>84</v>
      </c>
      <c r="D16253" s="1">
        <v>75.960746765136719</v>
      </c>
      <c r="E16253" s="1">
        <v>-3638.404296875</v>
      </c>
      <c r="F16253" s="1">
        <v>-98.626998901367188</v>
      </c>
      <c r="G16253" t="s">
        <v>102</v>
      </c>
    </row>
    <row r="16254" spans="1:7" x14ac:dyDescent="0.15">
      <c r="A16254">
        <v>36</v>
      </c>
      <c r="B16254" t="s">
        <v>132</v>
      </c>
      <c r="C16254">
        <v>85</v>
      </c>
      <c r="D16254" s="1">
        <v>76.092796325683594</v>
      </c>
      <c r="E16254" s="1">
        <v>-3417.325927734375</v>
      </c>
      <c r="F16254" s="1">
        <v>-294.97994995117188</v>
      </c>
      <c r="G16254" t="s">
        <v>102</v>
      </c>
    </row>
    <row r="16255" spans="1:7" x14ac:dyDescent="0.15">
      <c r="A16255">
        <v>36</v>
      </c>
      <c r="B16255" t="s">
        <v>132</v>
      </c>
      <c r="C16255">
        <v>86</v>
      </c>
      <c r="D16255" s="1">
        <v>76.224853515625</v>
      </c>
      <c r="E16255" s="1">
        <v>-3477.647705078125</v>
      </c>
      <c r="F16255" s="1">
        <v>-392.98617553710938</v>
      </c>
      <c r="G16255" t="s">
        <v>102</v>
      </c>
    </row>
    <row r="16256" spans="1:7" x14ac:dyDescent="0.15">
      <c r="A16256">
        <v>36</v>
      </c>
      <c r="B16256" t="s">
        <v>132</v>
      </c>
      <c r="C16256">
        <v>87</v>
      </c>
      <c r="D16256" s="1">
        <v>76.356910705566406</v>
      </c>
      <c r="E16256" s="1">
        <v>-2897.33642578125</v>
      </c>
      <c r="F16256" s="1">
        <v>-353.22488403320312</v>
      </c>
      <c r="G16256" t="s">
        <v>102</v>
      </c>
    </row>
    <row r="16257" spans="1:7" x14ac:dyDescent="0.15">
      <c r="A16257">
        <v>36</v>
      </c>
      <c r="B16257" t="s">
        <v>132</v>
      </c>
      <c r="C16257">
        <v>88</v>
      </c>
      <c r="D16257" s="1">
        <v>76.488960266113281</v>
      </c>
      <c r="E16257" s="1">
        <v>-3477.118408203125</v>
      </c>
      <c r="F16257" s="1">
        <v>-178.29248046875</v>
      </c>
      <c r="G16257" t="s">
        <v>102</v>
      </c>
    </row>
    <row r="16258" spans="1:7" x14ac:dyDescent="0.15">
      <c r="A16258">
        <v>36</v>
      </c>
      <c r="B16258" t="s">
        <v>132</v>
      </c>
      <c r="C16258">
        <v>89</v>
      </c>
      <c r="D16258" s="1">
        <v>76.621017456054688</v>
      </c>
      <c r="E16258" s="1">
        <v>-3381.471923828125</v>
      </c>
      <c r="F16258" s="1">
        <v>73.288101196289062</v>
      </c>
      <c r="G16258" t="s">
        <v>102</v>
      </c>
    </row>
    <row r="16259" spans="1:7" x14ac:dyDescent="0.15">
      <c r="A16259">
        <v>36</v>
      </c>
      <c r="B16259" t="s">
        <v>132</v>
      </c>
      <c r="C16259">
        <v>90</v>
      </c>
      <c r="D16259" s="1">
        <v>76.753074645996094</v>
      </c>
      <c r="E16259" s="1">
        <v>-3282.422119140625</v>
      </c>
      <c r="F16259" s="1">
        <v>334.04116821289062</v>
      </c>
      <c r="G16259" t="s">
        <v>102</v>
      </c>
    </row>
    <row r="16260" spans="1:7" x14ac:dyDescent="0.15">
      <c r="A16260">
        <v>36</v>
      </c>
      <c r="B16260" t="s">
        <v>132</v>
      </c>
      <c r="C16260">
        <v>91</v>
      </c>
      <c r="D16260" s="1">
        <v>76.885124206542969</v>
      </c>
      <c r="E16260" s="1">
        <v>-3037.139892578125</v>
      </c>
      <c r="F16260" s="1">
        <v>579.338623046875</v>
      </c>
      <c r="G16260" t="s">
        <v>102</v>
      </c>
    </row>
    <row r="16261" spans="1:7" x14ac:dyDescent="0.15">
      <c r="A16261">
        <v>36</v>
      </c>
      <c r="B16261" t="s">
        <v>132</v>
      </c>
      <c r="C16261">
        <v>92</v>
      </c>
      <c r="D16261" s="1">
        <v>77.017181396484375</v>
      </c>
      <c r="E16261" s="1">
        <v>-3119.639892578125</v>
      </c>
      <c r="F16261" s="1">
        <v>753.637939453125</v>
      </c>
      <c r="G16261" t="s">
        <v>102</v>
      </c>
    </row>
    <row r="16262" spans="1:7" x14ac:dyDescent="0.15">
      <c r="A16262">
        <v>36</v>
      </c>
      <c r="B16262" t="s">
        <v>132</v>
      </c>
      <c r="C16262">
        <v>93</v>
      </c>
      <c r="D16262" s="1">
        <v>77.149238586425781</v>
      </c>
      <c r="E16262" s="1">
        <v>-3425.817626953125</v>
      </c>
      <c r="F16262" s="1">
        <v>817.06689453125</v>
      </c>
      <c r="G16262" t="s">
        <v>102</v>
      </c>
    </row>
    <row r="16263" spans="1:7" x14ac:dyDescent="0.15">
      <c r="A16263">
        <v>36</v>
      </c>
      <c r="B16263" t="s">
        <v>132</v>
      </c>
      <c r="C16263">
        <v>94</v>
      </c>
      <c r="D16263" s="1">
        <v>77.281288146972656</v>
      </c>
      <c r="E16263" s="1">
        <v>-3711.674072265625</v>
      </c>
      <c r="F16263" s="1">
        <v>762.0867919921875</v>
      </c>
      <c r="G16263" t="s">
        <v>102</v>
      </c>
    </row>
    <row r="16264" spans="1:7" x14ac:dyDescent="0.15">
      <c r="A16264">
        <v>36</v>
      </c>
      <c r="B16264" t="s">
        <v>132</v>
      </c>
      <c r="C16264">
        <v>95</v>
      </c>
      <c r="D16264" s="1">
        <v>77.413345336914062</v>
      </c>
      <c r="E16264" s="1">
        <v>-3008.346435546875</v>
      </c>
      <c r="F16264" s="1">
        <v>616.0806884765625</v>
      </c>
      <c r="G16264" t="s">
        <v>102</v>
      </c>
    </row>
    <row r="16265" spans="1:7" x14ac:dyDescent="0.15">
      <c r="A16265">
        <v>36</v>
      </c>
      <c r="B16265" t="s">
        <v>132</v>
      </c>
      <c r="C16265">
        <v>96</v>
      </c>
      <c r="D16265" s="1">
        <v>77.545402526855469</v>
      </c>
      <c r="E16265" s="1">
        <v>-3784.324462890625</v>
      </c>
      <c r="F16265" s="1">
        <v>426.11376953125</v>
      </c>
      <c r="G16265" t="s">
        <v>102</v>
      </c>
    </row>
    <row r="16266" spans="1:7" x14ac:dyDescent="0.15">
      <c r="A16266">
        <v>36</v>
      </c>
      <c r="B16266" t="s">
        <v>132</v>
      </c>
      <c r="C16266">
        <v>97</v>
      </c>
      <c r="D16266" s="1">
        <v>77.677459716796875</v>
      </c>
      <c r="E16266" s="1">
        <v>-3515.9404296875</v>
      </c>
      <c r="F16266" s="1">
        <v>236.25332641601562</v>
      </c>
      <c r="G16266" t="s">
        <v>102</v>
      </c>
    </row>
    <row r="16267" spans="1:7" x14ac:dyDescent="0.15">
      <c r="A16267">
        <v>36</v>
      </c>
      <c r="B16267" t="s">
        <v>132</v>
      </c>
      <c r="C16267">
        <v>98</v>
      </c>
      <c r="D16267" s="1">
        <v>77.80950927734375</v>
      </c>
      <c r="E16267" s="1">
        <v>-2905.292724609375</v>
      </c>
      <c r="F16267" s="1">
        <v>71.644462585449219</v>
      </c>
      <c r="G16267" t="s">
        <v>102</v>
      </c>
    </row>
    <row r="16268" spans="1:7" x14ac:dyDescent="0.15">
      <c r="A16268">
        <v>36</v>
      </c>
      <c r="B16268" t="s">
        <v>132</v>
      </c>
      <c r="C16268">
        <v>99</v>
      </c>
      <c r="D16268" s="1">
        <v>77.941566467285156</v>
      </c>
      <c r="E16268" s="1">
        <v>-3834.2587890625</v>
      </c>
      <c r="F16268" s="1">
        <v>-74.009445190429688</v>
      </c>
      <c r="G16268" t="s">
        <v>102</v>
      </c>
    </row>
    <row r="16269" spans="1:7" x14ac:dyDescent="0.15">
      <c r="A16269">
        <v>36</v>
      </c>
      <c r="B16269" t="s">
        <v>132</v>
      </c>
      <c r="C16269">
        <v>100</v>
      </c>
      <c r="D16269" s="1">
        <v>78.073623657226562</v>
      </c>
      <c r="E16269" s="1">
        <v>-3242.388916015625</v>
      </c>
      <c r="F16269" s="1">
        <v>-229.302490234375</v>
      </c>
      <c r="G16269" t="s">
        <v>102</v>
      </c>
    </row>
    <row r="16270" spans="1:7" x14ac:dyDescent="0.15">
      <c r="A16270">
        <v>36</v>
      </c>
      <c r="B16270" t="s">
        <v>132</v>
      </c>
      <c r="C16270">
        <v>101</v>
      </c>
      <c r="D16270" s="1">
        <v>78.205673217773438</v>
      </c>
      <c r="E16270" s="1">
        <v>-3616.71630859375</v>
      </c>
      <c r="F16270" s="1">
        <v>-403.6260986328125</v>
      </c>
      <c r="G16270" t="s">
        <v>102</v>
      </c>
    </row>
    <row r="16271" spans="1:7" x14ac:dyDescent="0.15">
      <c r="A16271">
        <v>36</v>
      </c>
      <c r="B16271" t="s">
        <v>132</v>
      </c>
      <c r="C16271">
        <v>102</v>
      </c>
      <c r="D16271" s="1">
        <v>78.337730407714844</v>
      </c>
      <c r="E16271" s="1">
        <v>-2853.720703125</v>
      </c>
      <c r="F16271" s="1">
        <v>-632.0904541015625</v>
      </c>
      <c r="G16271" t="s">
        <v>102</v>
      </c>
    </row>
    <row r="16272" spans="1:7" x14ac:dyDescent="0.15">
      <c r="A16272">
        <v>36</v>
      </c>
      <c r="B16272" t="s">
        <v>132</v>
      </c>
      <c r="C16272">
        <v>103</v>
      </c>
      <c r="D16272" s="1">
        <v>78.46978759765625</v>
      </c>
      <c r="E16272" s="1">
        <v>-3598.053955078125</v>
      </c>
      <c r="F16272" s="1">
        <v>-929.3978271484375</v>
      </c>
      <c r="G16272" t="s">
        <v>102</v>
      </c>
    </row>
    <row r="16273" spans="1:7" x14ac:dyDescent="0.15">
      <c r="A16273">
        <v>36</v>
      </c>
      <c r="B16273" t="s">
        <v>132</v>
      </c>
      <c r="C16273">
        <v>104</v>
      </c>
      <c r="D16273" s="1">
        <v>78.601837158203125</v>
      </c>
      <c r="E16273" s="1">
        <v>-3354.80029296875</v>
      </c>
      <c r="F16273" s="1">
        <v>-1265.6683349609375</v>
      </c>
      <c r="G16273" t="s">
        <v>102</v>
      </c>
    </row>
    <row r="16274" spans="1:7" x14ac:dyDescent="0.15">
      <c r="A16274">
        <v>36</v>
      </c>
      <c r="B16274" t="s">
        <v>132</v>
      </c>
      <c r="C16274">
        <v>105</v>
      </c>
      <c r="D16274" s="1">
        <v>78.733894348144531</v>
      </c>
      <c r="E16274" s="1">
        <v>-3298.0009765625</v>
      </c>
      <c r="F16274" s="1">
        <v>-1556.8521728515625</v>
      </c>
      <c r="G16274" t="s">
        <v>102</v>
      </c>
    </row>
    <row r="16275" spans="1:7" x14ac:dyDescent="0.15">
      <c r="A16275">
        <v>36</v>
      </c>
      <c r="B16275" t="s">
        <v>132</v>
      </c>
      <c r="C16275">
        <v>106</v>
      </c>
      <c r="D16275" s="1">
        <v>78.865951538085938</v>
      </c>
      <c r="E16275" s="1">
        <v>-3233.01123046875</v>
      </c>
      <c r="F16275" s="1">
        <v>-1685.427734375</v>
      </c>
      <c r="G16275" t="s">
        <v>102</v>
      </c>
    </row>
    <row r="16276" spans="1:7" x14ac:dyDescent="0.15">
      <c r="A16276">
        <v>36</v>
      </c>
      <c r="B16276" t="s">
        <v>132</v>
      </c>
      <c r="C16276">
        <v>107</v>
      </c>
      <c r="D16276" s="1">
        <v>78.998001098632812</v>
      </c>
      <c r="E16276" s="1">
        <v>-3199.158935546875</v>
      </c>
      <c r="F16276" s="1">
        <v>-1549.675048828125</v>
      </c>
      <c r="G16276" t="s">
        <v>102</v>
      </c>
    </row>
    <row r="16277" spans="1:7" x14ac:dyDescent="0.15">
      <c r="A16277">
        <v>36</v>
      </c>
      <c r="B16277" t="s">
        <v>132</v>
      </c>
      <c r="C16277">
        <v>108</v>
      </c>
      <c r="D16277" s="1">
        <v>79.130058288574219</v>
      </c>
      <c r="E16277" s="1">
        <v>-2805.4853515625</v>
      </c>
      <c r="F16277" s="1">
        <v>-1118.805419921875</v>
      </c>
      <c r="G16277" t="s">
        <v>102</v>
      </c>
    </row>
    <row r="16278" spans="1:7" x14ac:dyDescent="0.15">
      <c r="A16278">
        <v>36</v>
      </c>
      <c r="B16278" t="s">
        <v>132</v>
      </c>
      <c r="C16278">
        <v>109</v>
      </c>
      <c r="D16278" s="1">
        <v>79.262115478515625</v>
      </c>
      <c r="E16278" s="1">
        <v>-2871.84130859375</v>
      </c>
      <c r="F16278" s="1">
        <v>-463.16494750976562</v>
      </c>
      <c r="G16278" t="s">
        <v>102</v>
      </c>
    </row>
    <row r="16279" spans="1:7" x14ac:dyDescent="0.15">
      <c r="A16279">
        <v>36</v>
      </c>
      <c r="B16279" t="s">
        <v>132</v>
      </c>
      <c r="C16279">
        <v>110</v>
      </c>
      <c r="D16279" s="1">
        <v>79.3941650390625</v>
      </c>
      <c r="E16279" s="1">
        <v>-2368.5185546875</v>
      </c>
      <c r="F16279" s="1">
        <v>203.01893615722656</v>
      </c>
      <c r="G16279" t="s">
        <v>102</v>
      </c>
    </row>
    <row r="16280" spans="1:7" x14ac:dyDescent="0.15">
      <c r="A16280">
        <v>36</v>
      </c>
      <c r="B16280" t="s">
        <v>132</v>
      </c>
      <c r="C16280">
        <v>111</v>
      </c>
      <c r="D16280" s="1">
        <v>79.526222229003906</v>
      </c>
      <c r="E16280" s="1">
        <v>-3041.81298828125</v>
      </c>
      <c r="F16280" s="1">
        <v>684.4693603515625</v>
      </c>
      <c r="G16280" t="s">
        <v>102</v>
      </c>
    </row>
    <row r="16281" spans="1:7" x14ac:dyDescent="0.15">
      <c r="A16281">
        <v>36</v>
      </c>
      <c r="B16281" t="s">
        <v>132</v>
      </c>
      <c r="C16281">
        <v>112</v>
      </c>
      <c r="D16281" s="1">
        <v>79.658279418945312</v>
      </c>
      <c r="E16281" s="1">
        <v>-2992.621337890625</v>
      </c>
      <c r="F16281" s="1">
        <v>941.08392333984375</v>
      </c>
      <c r="G16281" t="s">
        <v>102</v>
      </c>
    </row>
    <row r="16282" spans="1:7" x14ac:dyDescent="0.15">
      <c r="A16282">
        <v>36</v>
      </c>
      <c r="B16282" t="s">
        <v>132</v>
      </c>
      <c r="C16282">
        <v>113</v>
      </c>
      <c r="D16282" s="1">
        <v>79.790328979492188</v>
      </c>
      <c r="E16282" s="1">
        <v>-2813.68798828125</v>
      </c>
      <c r="F16282" s="1">
        <v>917.79791259765625</v>
      </c>
      <c r="G16282" t="s">
        <v>102</v>
      </c>
    </row>
    <row r="16283" spans="1:7" x14ac:dyDescent="0.15">
      <c r="A16283">
        <v>36</v>
      </c>
      <c r="B16283" t="s">
        <v>132</v>
      </c>
      <c r="C16283">
        <v>114</v>
      </c>
      <c r="D16283" s="1">
        <v>79.922386169433594</v>
      </c>
      <c r="E16283" s="1">
        <v>-3324.07763671875</v>
      </c>
      <c r="F16283" s="1">
        <v>644.1937255859375</v>
      </c>
      <c r="G16283" t="s">
        <v>102</v>
      </c>
    </row>
    <row r="16284" spans="1:7" x14ac:dyDescent="0.15">
      <c r="A16284">
        <v>36</v>
      </c>
      <c r="B16284" t="s">
        <v>132</v>
      </c>
      <c r="C16284">
        <v>115</v>
      </c>
      <c r="D16284" s="1">
        <v>80.054443359375</v>
      </c>
      <c r="E16284" s="1">
        <v>-3295.865234375</v>
      </c>
      <c r="F16284" s="1">
        <v>218.17034912109375</v>
      </c>
      <c r="G16284" t="s">
        <v>102</v>
      </c>
    </row>
    <row r="16285" spans="1:7" x14ac:dyDescent="0.15">
      <c r="A16285">
        <v>36</v>
      </c>
      <c r="B16285" t="s">
        <v>132</v>
      </c>
      <c r="C16285">
        <v>116</v>
      </c>
      <c r="D16285" s="1">
        <v>80.186492919921875</v>
      </c>
      <c r="E16285" s="1">
        <v>-2998.9658203125</v>
      </c>
      <c r="F16285" s="1">
        <v>-282.44015502929688</v>
      </c>
      <c r="G16285" t="s">
        <v>102</v>
      </c>
    </row>
    <row r="16286" spans="1:7" x14ac:dyDescent="0.15">
      <c r="A16286">
        <v>36</v>
      </c>
      <c r="B16286" t="s">
        <v>132</v>
      </c>
      <c r="C16286">
        <v>117</v>
      </c>
      <c r="D16286" s="1">
        <v>80.318550109863281</v>
      </c>
      <c r="E16286" s="1">
        <v>-3309.722900390625</v>
      </c>
      <c r="F16286" s="1">
        <v>-735.322998046875</v>
      </c>
      <c r="G16286" t="s">
        <v>102</v>
      </c>
    </row>
    <row r="16287" spans="1:7" x14ac:dyDescent="0.15">
      <c r="A16287">
        <v>36</v>
      </c>
      <c r="B16287" t="s">
        <v>132</v>
      </c>
      <c r="C16287">
        <v>118</v>
      </c>
      <c r="D16287" s="1">
        <v>80.450607299804688</v>
      </c>
      <c r="E16287" s="1">
        <v>-3020.687744140625</v>
      </c>
      <c r="F16287" s="1">
        <v>-1005.0111694335938</v>
      </c>
      <c r="G16287" t="s">
        <v>102</v>
      </c>
    </row>
    <row r="16288" spans="1:7" x14ac:dyDescent="0.15">
      <c r="A16288">
        <v>36</v>
      </c>
      <c r="B16288" t="s">
        <v>132</v>
      </c>
      <c r="C16288">
        <v>119</v>
      </c>
      <c r="D16288" s="1">
        <v>80.582656860351562</v>
      </c>
      <c r="E16288" s="1">
        <v>-2737.21533203125</v>
      </c>
      <c r="F16288" s="1">
        <v>-1093.76904296875</v>
      </c>
      <c r="G16288" t="s">
        <v>102</v>
      </c>
    </row>
    <row r="16289" spans="1:7" x14ac:dyDescent="0.15">
      <c r="A16289">
        <v>36</v>
      </c>
      <c r="B16289" t="s">
        <v>132</v>
      </c>
      <c r="C16289">
        <v>120</v>
      </c>
      <c r="D16289" s="1">
        <v>80.714714050292969</v>
      </c>
      <c r="E16289" s="1">
        <v>-2715.9677734375</v>
      </c>
      <c r="F16289" s="1">
        <v>-1060.3787841796875</v>
      </c>
      <c r="G16289" t="s">
        <v>102</v>
      </c>
    </row>
    <row r="16290" spans="1:7" x14ac:dyDescent="0.15">
      <c r="A16290">
        <v>36</v>
      </c>
      <c r="B16290" t="s">
        <v>132</v>
      </c>
      <c r="C16290">
        <v>121</v>
      </c>
      <c r="D16290" s="1">
        <v>80.846771240234375</v>
      </c>
      <c r="E16290" s="1">
        <v>-2955.832763671875</v>
      </c>
      <c r="F16290" s="1">
        <v>-979.95318603515625</v>
      </c>
      <c r="G16290" t="s">
        <v>102</v>
      </c>
    </row>
    <row r="16291" spans="1:7" x14ac:dyDescent="0.15">
      <c r="A16291">
        <v>36</v>
      </c>
      <c r="B16291" t="s">
        <v>132</v>
      </c>
      <c r="C16291">
        <v>122</v>
      </c>
      <c r="D16291" s="1">
        <v>80.97882080078125</v>
      </c>
      <c r="E16291" s="1">
        <v>-2899.458984375</v>
      </c>
      <c r="F16291" s="1">
        <v>-907.54034423828125</v>
      </c>
      <c r="G16291" t="s">
        <v>102</v>
      </c>
    </row>
    <row r="16292" spans="1:7" x14ac:dyDescent="0.15">
      <c r="A16292">
        <v>36</v>
      </c>
      <c r="B16292" t="s">
        <v>132</v>
      </c>
      <c r="C16292">
        <v>123</v>
      </c>
      <c r="D16292" s="1">
        <v>81.110877990722656</v>
      </c>
      <c r="E16292" s="1">
        <v>-2871.51513671875</v>
      </c>
      <c r="F16292" s="1">
        <v>-860.843017578125</v>
      </c>
      <c r="G16292" t="s">
        <v>102</v>
      </c>
    </row>
    <row r="16293" spans="1:7" x14ac:dyDescent="0.15">
      <c r="A16293">
        <v>36</v>
      </c>
      <c r="B16293" t="s">
        <v>132</v>
      </c>
      <c r="C16293">
        <v>124</v>
      </c>
      <c r="D16293" s="1">
        <v>81.242935180664062</v>
      </c>
      <c r="E16293" s="1">
        <v>-2243.597900390625</v>
      </c>
      <c r="F16293" s="1">
        <v>-823.0946044921875</v>
      </c>
      <c r="G16293" t="s">
        <v>102</v>
      </c>
    </row>
    <row r="16294" spans="1:7" x14ac:dyDescent="0.15">
      <c r="A16294">
        <v>36</v>
      </c>
      <c r="B16294" t="s">
        <v>132</v>
      </c>
      <c r="C16294">
        <v>125</v>
      </c>
      <c r="D16294" s="1">
        <v>81.374984741210938</v>
      </c>
      <c r="E16294" s="1">
        <v>-3079.8740234375</v>
      </c>
      <c r="F16294" s="1">
        <v>-760.17169189453125</v>
      </c>
      <c r="G16294" t="s">
        <v>102</v>
      </c>
    </row>
    <row r="16295" spans="1:7" x14ac:dyDescent="0.15">
      <c r="A16295">
        <v>36</v>
      </c>
      <c r="B16295" t="s">
        <v>132</v>
      </c>
      <c r="C16295">
        <v>126</v>
      </c>
      <c r="D16295" s="1">
        <v>81.507041931152344</v>
      </c>
      <c r="E16295" s="1">
        <v>-2706.845458984375</v>
      </c>
      <c r="F16295" s="1">
        <v>-646.7333984375</v>
      </c>
      <c r="G16295" t="s">
        <v>102</v>
      </c>
    </row>
    <row r="16296" spans="1:7" x14ac:dyDescent="0.15">
      <c r="A16296">
        <v>36</v>
      </c>
      <c r="B16296" t="s">
        <v>132</v>
      </c>
      <c r="C16296">
        <v>127</v>
      </c>
      <c r="D16296" s="1">
        <v>81.63909912109375</v>
      </c>
      <c r="E16296" s="1">
        <v>-2593.12744140625</v>
      </c>
      <c r="F16296" s="1">
        <v>-492.19644165039062</v>
      </c>
      <c r="G16296" t="s">
        <v>102</v>
      </c>
    </row>
    <row r="16297" spans="1:7" x14ac:dyDescent="0.15">
      <c r="A16297">
        <v>36</v>
      </c>
      <c r="B16297" t="s">
        <v>132</v>
      </c>
      <c r="C16297">
        <v>128</v>
      </c>
      <c r="D16297" s="1">
        <v>81.771148681640625</v>
      </c>
      <c r="E16297" s="1">
        <v>-2389.3857421875</v>
      </c>
      <c r="F16297" s="1">
        <v>-348.15985107421875</v>
      </c>
      <c r="G16297" t="s">
        <v>102</v>
      </c>
    </row>
    <row r="16298" spans="1:7" x14ac:dyDescent="0.15">
      <c r="A16298">
        <v>36</v>
      </c>
      <c r="B16298" t="s">
        <v>132</v>
      </c>
      <c r="C16298">
        <v>129</v>
      </c>
      <c r="D16298" s="1">
        <v>81.903205871582031</v>
      </c>
      <c r="E16298" s="1">
        <v>-2355.11767578125</v>
      </c>
      <c r="F16298" s="1">
        <v>-281.58645629882812</v>
      </c>
      <c r="G16298" t="s">
        <v>102</v>
      </c>
    </row>
    <row r="16299" spans="1:7" x14ac:dyDescent="0.15">
      <c r="A16299">
        <v>36</v>
      </c>
      <c r="B16299" t="s">
        <v>132</v>
      </c>
      <c r="C16299">
        <v>130</v>
      </c>
      <c r="D16299" s="1">
        <v>82.035263061523438</v>
      </c>
      <c r="E16299" s="1">
        <v>-2491.70703125</v>
      </c>
      <c r="F16299" s="1">
        <v>-323.62286376953125</v>
      </c>
      <c r="G16299" t="s">
        <v>102</v>
      </c>
    </row>
    <row r="16300" spans="1:7" x14ac:dyDescent="0.15">
      <c r="A16300">
        <v>36</v>
      </c>
      <c r="B16300" t="s">
        <v>132</v>
      </c>
      <c r="C16300">
        <v>131</v>
      </c>
      <c r="D16300" s="1">
        <v>82.167312622070312</v>
      </c>
      <c r="E16300" s="1">
        <v>-3007.70166015625</v>
      </c>
      <c r="F16300" s="1">
        <v>-433.191162109375</v>
      </c>
      <c r="G16300" t="s">
        <v>102</v>
      </c>
    </row>
    <row r="16301" spans="1:7" x14ac:dyDescent="0.15">
      <c r="A16301">
        <v>36</v>
      </c>
      <c r="B16301" t="s">
        <v>132</v>
      </c>
      <c r="C16301">
        <v>132</v>
      </c>
      <c r="D16301" s="1">
        <v>82.299369812011719</v>
      </c>
      <c r="E16301" s="1">
        <v>-2812.282470703125</v>
      </c>
      <c r="F16301" s="1">
        <v>-512.3741455078125</v>
      </c>
      <c r="G16301" t="s">
        <v>102</v>
      </c>
    </row>
    <row r="16302" spans="1:7" x14ac:dyDescent="0.15">
      <c r="A16302">
        <v>36</v>
      </c>
      <c r="B16302" t="s">
        <v>132</v>
      </c>
      <c r="C16302">
        <v>133</v>
      </c>
      <c r="D16302" s="1">
        <v>82.431427001953125</v>
      </c>
      <c r="E16302" s="1">
        <v>-2350.009765625</v>
      </c>
      <c r="F16302" s="1">
        <v>-469.8453369140625</v>
      </c>
      <c r="G16302" t="s">
        <v>102</v>
      </c>
    </row>
    <row r="16303" spans="1:7" x14ac:dyDescent="0.15">
      <c r="A16303">
        <v>36</v>
      </c>
      <c r="B16303" t="s">
        <v>132</v>
      </c>
      <c r="C16303">
        <v>134</v>
      </c>
      <c r="D16303" s="1">
        <v>82.5634765625</v>
      </c>
      <c r="E16303" s="1">
        <v>-2062.447998046875</v>
      </c>
      <c r="F16303" s="1">
        <v>-284.3431396484375</v>
      </c>
      <c r="G16303" t="s">
        <v>102</v>
      </c>
    </row>
    <row r="16304" spans="1:7" x14ac:dyDescent="0.15">
      <c r="A16304">
        <v>36</v>
      </c>
      <c r="B16304" t="s">
        <v>132</v>
      </c>
      <c r="C16304">
        <v>135</v>
      </c>
      <c r="D16304" s="1">
        <v>82.695533752441406</v>
      </c>
      <c r="E16304" s="1">
        <v>-2495.974853515625</v>
      </c>
      <c r="F16304" s="1">
        <v>-19.219392776489258</v>
      </c>
      <c r="G16304" t="s">
        <v>102</v>
      </c>
    </row>
    <row r="16305" spans="1:7" x14ac:dyDescent="0.15">
      <c r="A16305">
        <v>36</v>
      </c>
      <c r="B16305" t="s">
        <v>132</v>
      </c>
      <c r="C16305">
        <v>136</v>
      </c>
      <c r="D16305" s="1">
        <v>82.827590942382812</v>
      </c>
      <c r="E16305" s="1">
        <v>-2185.00439453125</v>
      </c>
      <c r="F16305" s="1">
        <v>184.67337036132812</v>
      </c>
      <c r="G16305" t="s">
        <v>102</v>
      </c>
    </row>
    <row r="16306" spans="1:7" x14ac:dyDescent="0.15">
      <c r="A16306">
        <v>36</v>
      </c>
      <c r="B16306" t="s">
        <v>132</v>
      </c>
      <c r="C16306">
        <v>137</v>
      </c>
      <c r="D16306" s="1">
        <v>82.959648132324219</v>
      </c>
      <c r="E16306" s="1">
        <v>-2454.400146484375</v>
      </c>
      <c r="F16306" s="1">
        <v>325.3094482421875</v>
      </c>
      <c r="G16306" t="s">
        <v>102</v>
      </c>
    </row>
    <row r="16307" spans="1:7" x14ac:dyDescent="0.15">
      <c r="A16307">
        <v>36</v>
      </c>
      <c r="B16307" t="s">
        <v>132</v>
      </c>
      <c r="C16307">
        <v>138</v>
      </c>
      <c r="D16307" s="1">
        <v>83.091697692871094</v>
      </c>
      <c r="E16307" s="1">
        <v>-2683.47265625</v>
      </c>
      <c r="F16307" s="1">
        <v>399.56488037109375</v>
      </c>
      <c r="G16307" t="s">
        <v>102</v>
      </c>
    </row>
    <row r="16308" spans="1:7" x14ac:dyDescent="0.15">
      <c r="A16308">
        <v>36</v>
      </c>
      <c r="B16308" t="s">
        <v>132</v>
      </c>
      <c r="C16308">
        <v>139</v>
      </c>
      <c r="D16308" s="1">
        <v>83.2237548828125</v>
      </c>
      <c r="E16308" s="1">
        <v>-2790.1728515625</v>
      </c>
      <c r="F16308" s="1">
        <v>435.39642333984375</v>
      </c>
      <c r="G16308" t="s">
        <v>102</v>
      </c>
    </row>
    <row r="16309" spans="1:7" x14ac:dyDescent="0.15">
      <c r="A16309">
        <v>36</v>
      </c>
      <c r="B16309" t="s">
        <v>132</v>
      </c>
      <c r="C16309">
        <v>140</v>
      </c>
      <c r="D16309" s="1">
        <v>83.355812072753906</v>
      </c>
      <c r="E16309" s="1">
        <v>-1915.447021484375</v>
      </c>
      <c r="F16309" s="1">
        <v>454.32635498046875</v>
      </c>
      <c r="G16309" t="s">
        <v>102</v>
      </c>
    </row>
    <row r="16310" spans="1:7" x14ac:dyDescent="0.15">
      <c r="A16310">
        <v>36</v>
      </c>
      <c r="B16310" t="s">
        <v>132</v>
      </c>
      <c r="C16310">
        <v>141</v>
      </c>
      <c r="D16310" s="1">
        <v>83.487861633300781</v>
      </c>
      <c r="E16310" s="1">
        <v>-2264.8857421875</v>
      </c>
      <c r="F16310" s="1">
        <v>449.30813598632812</v>
      </c>
      <c r="G16310" t="s">
        <v>102</v>
      </c>
    </row>
    <row r="16311" spans="1:7" x14ac:dyDescent="0.15">
      <c r="A16311">
        <v>36</v>
      </c>
      <c r="B16311" t="s">
        <v>132</v>
      </c>
      <c r="C16311">
        <v>142</v>
      </c>
      <c r="D16311" s="1">
        <v>83.619918823242188</v>
      </c>
      <c r="E16311" s="1">
        <v>-2702.900146484375</v>
      </c>
      <c r="F16311" s="1">
        <v>392.48153686523438</v>
      </c>
      <c r="G16311" t="s">
        <v>102</v>
      </c>
    </row>
    <row r="16312" spans="1:7" x14ac:dyDescent="0.15">
      <c r="A16312">
        <v>36</v>
      </c>
      <c r="B16312" t="s">
        <v>132</v>
      </c>
      <c r="C16312">
        <v>143</v>
      </c>
      <c r="D16312" s="1">
        <v>83.751976013183594</v>
      </c>
      <c r="E16312" s="1">
        <v>-2712.06689453125</v>
      </c>
      <c r="F16312" s="1">
        <v>259.49313354492188</v>
      </c>
      <c r="G16312" t="s">
        <v>102</v>
      </c>
    </row>
    <row r="16313" spans="1:7" x14ac:dyDescent="0.15">
      <c r="A16313">
        <v>36</v>
      </c>
      <c r="B16313" t="s">
        <v>132</v>
      </c>
      <c r="C16313">
        <v>144</v>
      </c>
      <c r="D16313" s="1">
        <v>83.884033203125</v>
      </c>
      <c r="E16313" s="1">
        <v>-2267.521728515625</v>
      </c>
      <c r="F16313" s="1">
        <v>49.13427734375</v>
      </c>
      <c r="G16313" t="s">
        <v>102</v>
      </c>
    </row>
    <row r="16314" spans="1:7" x14ac:dyDescent="0.15">
      <c r="A16314">
        <v>36</v>
      </c>
      <c r="B16314" t="s">
        <v>132</v>
      </c>
      <c r="C16314">
        <v>145</v>
      </c>
      <c r="D16314" s="1">
        <v>84.016082763671875</v>
      </c>
      <c r="E16314" s="1">
        <v>-2651.19140625</v>
      </c>
      <c r="F16314" s="1">
        <v>-254.89749145507812</v>
      </c>
      <c r="G16314" t="s">
        <v>102</v>
      </c>
    </row>
    <row r="16315" spans="1:7" x14ac:dyDescent="0.15">
      <c r="A16315">
        <v>36</v>
      </c>
      <c r="B16315" t="s">
        <v>132</v>
      </c>
      <c r="C16315">
        <v>146</v>
      </c>
      <c r="D16315" s="1">
        <v>84.148139953613281</v>
      </c>
      <c r="E16315" s="1">
        <v>-2340.383056640625</v>
      </c>
      <c r="F16315" s="1">
        <v>-573.23236083984375</v>
      </c>
      <c r="G16315" t="s">
        <v>102</v>
      </c>
    </row>
    <row r="16316" spans="1:7" x14ac:dyDescent="0.15">
      <c r="A16316">
        <v>36</v>
      </c>
      <c r="B16316" t="s">
        <v>132</v>
      </c>
      <c r="C16316">
        <v>147</v>
      </c>
      <c r="D16316" s="1">
        <v>84.280197143554688</v>
      </c>
      <c r="E16316" s="1">
        <v>-2470.373291015625</v>
      </c>
      <c r="F16316" s="1">
        <v>-806.30084228515625</v>
      </c>
      <c r="G16316" t="s">
        <v>102</v>
      </c>
    </row>
    <row r="16317" spans="1:7" x14ac:dyDescent="0.15">
      <c r="A16317">
        <v>36</v>
      </c>
      <c r="B16317" t="s">
        <v>132</v>
      </c>
      <c r="C16317">
        <v>148</v>
      </c>
      <c r="D16317" s="1">
        <v>84.412246704101562</v>
      </c>
      <c r="E16317" s="1">
        <v>-2880.78125</v>
      </c>
      <c r="F16317" s="1">
        <v>-889.67987060546875</v>
      </c>
      <c r="G16317" t="s">
        <v>102</v>
      </c>
    </row>
    <row r="16318" spans="1:7" x14ac:dyDescent="0.15">
      <c r="A16318">
        <v>36</v>
      </c>
      <c r="B16318" t="s">
        <v>132</v>
      </c>
      <c r="C16318">
        <v>149</v>
      </c>
      <c r="D16318" s="1">
        <v>84.544303894042969</v>
      </c>
      <c r="E16318" s="1">
        <v>-2136.40869140625</v>
      </c>
      <c r="F16318" s="1">
        <v>-810.7437744140625</v>
      </c>
      <c r="G16318" t="s">
        <v>102</v>
      </c>
    </row>
    <row r="16319" spans="1:7" x14ac:dyDescent="0.15">
      <c r="A16319">
        <v>36</v>
      </c>
      <c r="B16319" t="s">
        <v>132</v>
      </c>
      <c r="C16319">
        <v>150</v>
      </c>
      <c r="D16319" s="1">
        <v>84.676361083984375</v>
      </c>
      <c r="E16319" s="1">
        <v>-1855.141845703125</v>
      </c>
      <c r="F16319" s="1">
        <v>-624.5421142578125</v>
      </c>
      <c r="G16319" t="s">
        <v>102</v>
      </c>
    </row>
    <row r="16320" spans="1:7" x14ac:dyDescent="0.15">
      <c r="A16320">
        <v>36</v>
      </c>
      <c r="B16320" t="s">
        <v>132</v>
      </c>
      <c r="C16320">
        <v>151</v>
      </c>
      <c r="D16320" s="1">
        <v>84.80841064453125</v>
      </c>
      <c r="E16320" s="1">
        <v>-2299.453857421875</v>
      </c>
      <c r="F16320" s="1">
        <v>-429.18820190429688</v>
      </c>
      <c r="G16320" t="s">
        <v>102</v>
      </c>
    </row>
    <row r="16321" spans="1:7" x14ac:dyDescent="0.15">
      <c r="A16321">
        <v>36</v>
      </c>
      <c r="B16321" t="s">
        <v>132</v>
      </c>
      <c r="C16321">
        <v>152</v>
      </c>
      <c r="D16321" s="1">
        <v>84.940467834472656</v>
      </c>
      <c r="E16321" s="1">
        <v>-1997.1036376953125</v>
      </c>
      <c r="F16321" s="1">
        <v>-311.70034790039062</v>
      </c>
      <c r="G16321" t="s">
        <v>102</v>
      </c>
    </row>
    <row r="16322" spans="1:7" x14ac:dyDescent="0.15">
      <c r="A16322">
        <v>36</v>
      </c>
      <c r="B16322" t="s">
        <v>132</v>
      </c>
      <c r="C16322">
        <v>153</v>
      </c>
      <c r="D16322" s="1">
        <v>85.072525024414062</v>
      </c>
      <c r="E16322" s="1">
        <v>-2649.998779296875</v>
      </c>
      <c r="F16322" s="1">
        <v>-303.2471923828125</v>
      </c>
      <c r="G16322" t="s">
        <v>102</v>
      </c>
    </row>
    <row r="16323" spans="1:7" x14ac:dyDescent="0.15">
      <c r="A16323">
        <v>36</v>
      </c>
      <c r="B16323" t="s">
        <v>132</v>
      </c>
      <c r="C16323">
        <v>154</v>
      </c>
      <c r="D16323" s="1">
        <v>85.204574584960938</v>
      </c>
      <c r="E16323" s="1">
        <v>-2489.093994140625</v>
      </c>
      <c r="F16323" s="1">
        <v>-375.36166381835938</v>
      </c>
      <c r="G16323" t="s">
        <v>102</v>
      </c>
    </row>
    <row r="16324" spans="1:7" x14ac:dyDescent="0.15">
      <c r="A16324">
        <v>36</v>
      </c>
      <c r="B16324" t="s">
        <v>132</v>
      </c>
      <c r="C16324">
        <v>155</v>
      </c>
      <c r="D16324" s="1">
        <v>85.336631774902344</v>
      </c>
      <c r="E16324" s="1">
        <v>-1802.5718994140625</v>
      </c>
      <c r="F16324" s="1">
        <v>-471.49090576171875</v>
      </c>
      <c r="G16324" t="s">
        <v>102</v>
      </c>
    </row>
    <row r="16325" spans="1:7" x14ac:dyDescent="0.15">
      <c r="A16325">
        <v>36</v>
      </c>
      <c r="B16325" t="s">
        <v>132</v>
      </c>
      <c r="C16325">
        <v>156</v>
      </c>
      <c r="D16325" s="1">
        <v>85.46868896484375</v>
      </c>
      <c r="E16325" s="1">
        <v>-2031.7603759765625</v>
      </c>
      <c r="F16325" s="1">
        <v>-540.9637451171875</v>
      </c>
      <c r="G16325" t="s">
        <v>102</v>
      </c>
    </row>
    <row r="16326" spans="1:7" x14ac:dyDescent="0.15">
      <c r="A16326">
        <v>36</v>
      </c>
      <c r="B16326" t="s">
        <v>132</v>
      </c>
      <c r="C16326">
        <v>157</v>
      </c>
      <c r="D16326" s="1">
        <v>85.600738525390625</v>
      </c>
      <c r="E16326" s="1">
        <v>-2438.07470703125</v>
      </c>
      <c r="F16326" s="1">
        <v>-550.91839599609375</v>
      </c>
      <c r="G16326" t="s">
        <v>102</v>
      </c>
    </row>
    <row r="16327" spans="1:7" x14ac:dyDescent="0.15">
      <c r="A16327">
        <v>36</v>
      </c>
      <c r="B16327" t="s">
        <v>132</v>
      </c>
      <c r="C16327">
        <v>158</v>
      </c>
      <c r="D16327" s="1">
        <v>85.732795715332031</v>
      </c>
      <c r="E16327" s="1">
        <v>-2022.631591796875</v>
      </c>
      <c r="F16327" s="1">
        <v>-481.52725219726562</v>
      </c>
      <c r="G16327" t="s">
        <v>102</v>
      </c>
    </row>
    <row r="16328" spans="1:7" x14ac:dyDescent="0.15">
      <c r="A16328">
        <v>36</v>
      </c>
      <c r="B16328" t="s">
        <v>132</v>
      </c>
      <c r="C16328">
        <v>159</v>
      </c>
      <c r="D16328" s="1">
        <v>85.864852905273438</v>
      </c>
      <c r="E16328" s="1">
        <v>-2078.823974609375</v>
      </c>
      <c r="F16328" s="1">
        <v>-325.53326416015625</v>
      </c>
      <c r="G16328" t="s">
        <v>102</v>
      </c>
    </row>
    <row r="16329" spans="1:7" x14ac:dyDescent="0.15">
      <c r="A16329">
        <v>36</v>
      </c>
      <c r="B16329" t="s">
        <v>132</v>
      </c>
      <c r="C16329">
        <v>160</v>
      </c>
      <c r="D16329" s="1">
        <v>85.996902465820312</v>
      </c>
      <c r="E16329" s="1">
        <v>-2005.529052734375</v>
      </c>
      <c r="F16329" s="1">
        <v>-100.30809020996094</v>
      </c>
      <c r="G16329" t="s">
        <v>102</v>
      </c>
    </row>
    <row r="16330" spans="1:7" x14ac:dyDescent="0.15">
      <c r="A16330">
        <v>36</v>
      </c>
      <c r="B16330" t="s">
        <v>132</v>
      </c>
      <c r="C16330">
        <v>161</v>
      </c>
      <c r="D16330" s="1">
        <v>86.128959655761719</v>
      </c>
      <c r="E16330" s="1">
        <v>-1999.8184814453125</v>
      </c>
      <c r="F16330" s="1">
        <v>108.51519775390625</v>
      </c>
      <c r="G16330" t="s">
        <v>102</v>
      </c>
    </row>
    <row r="16331" spans="1:7" x14ac:dyDescent="0.15">
      <c r="A16331">
        <v>36</v>
      </c>
      <c r="B16331" t="s">
        <v>132</v>
      </c>
      <c r="C16331">
        <v>162</v>
      </c>
      <c r="D16331" s="1">
        <v>86.261016845703125</v>
      </c>
      <c r="E16331" s="1">
        <v>-1895.14208984375</v>
      </c>
      <c r="F16331" s="1">
        <v>257.68356323242188</v>
      </c>
      <c r="G16331" t="s">
        <v>102</v>
      </c>
    </row>
    <row r="16332" spans="1:7" x14ac:dyDescent="0.15">
      <c r="A16332">
        <v>36</v>
      </c>
      <c r="B16332" t="s">
        <v>132</v>
      </c>
      <c r="C16332">
        <v>163</v>
      </c>
      <c r="D16332" s="1">
        <v>86.39306640625</v>
      </c>
      <c r="E16332" s="1">
        <v>-1714.5611572265625</v>
      </c>
      <c r="F16332" s="1">
        <v>314.51239013671875</v>
      </c>
      <c r="G16332" t="s">
        <v>102</v>
      </c>
    </row>
    <row r="16333" spans="1:7" x14ac:dyDescent="0.15">
      <c r="A16333">
        <v>36</v>
      </c>
      <c r="B16333" t="s">
        <v>132</v>
      </c>
      <c r="C16333">
        <v>164</v>
      </c>
      <c r="D16333" s="1">
        <v>86.525123596191406</v>
      </c>
      <c r="E16333" s="1">
        <v>-2406.553955078125</v>
      </c>
      <c r="F16333" s="1">
        <v>277.05255126953125</v>
      </c>
      <c r="G16333" t="s">
        <v>102</v>
      </c>
    </row>
    <row r="16334" spans="1:7" x14ac:dyDescent="0.15">
      <c r="A16334">
        <v>36</v>
      </c>
      <c r="B16334" t="s">
        <v>132</v>
      </c>
      <c r="C16334">
        <v>165</v>
      </c>
      <c r="D16334" s="1">
        <v>86.657180786132812</v>
      </c>
      <c r="E16334" s="1">
        <v>-2237.7060546875</v>
      </c>
      <c r="F16334" s="1">
        <v>196.86756896972656</v>
      </c>
      <c r="G16334" t="s">
        <v>102</v>
      </c>
    </row>
    <row r="16335" spans="1:7" x14ac:dyDescent="0.15">
      <c r="A16335">
        <v>36</v>
      </c>
      <c r="B16335" t="s">
        <v>132</v>
      </c>
      <c r="C16335">
        <v>166</v>
      </c>
      <c r="D16335" s="1">
        <v>86.789230346679688</v>
      </c>
      <c r="E16335" s="1">
        <v>-1997.578369140625</v>
      </c>
      <c r="F16335" s="1">
        <v>154.20542907714844</v>
      </c>
      <c r="G16335" t="s">
        <v>102</v>
      </c>
    </row>
    <row r="16336" spans="1:7" x14ac:dyDescent="0.15">
      <c r="A16336">
        <v>36</v>
      </c>
      <c r="B16336" t="s">
        <v>132</v>
      </c>
      <c r="C16336">
        <v>167</v>
      </c>
      <c r="D16336" s="1">
        <v>86.921287536621094</v>
      </c>
      <c r="E16336" s="1">
        <v>-2072.4609375</v>
      </c>
      <c r="F16336" s="1">
        <v>214.28541564941406</v>
      </c>
      <c r="G16336" t="s">
        <v>102</v>
      </c>
    </row>
    <row r="16337" spans="1:7" x14ac:dyDescent="0.15">
      <c r="A16337">
        <v>36</v>
      </c>
      <c r="B16337" t="s">
        <v>132</v>
      </c>
      <c r="C16337">
        <v>168</v>
      </c>
      <c r="D16337" s="1">
        <v>87.0533447265625</v>
      </c>
      <c r="E16337" s="1">
        <v>-1900.3966064453125</v>
      </c>
      <c r="F16337" s="1">
        <v>393.27340698242188</v>
      </c>
      <c r="G16337" t="s">
        <v>102</v>
      </c>
    </row>
    <row r="16338" spans="1:7" x14ac:dyDescent="0.15">
      <c r="A16338">
        <v>36</v>
      </c>
      <c r="B16338" t="s">
        <v>132</v>
      </c>
      <c r="C16338">
        <v>169</v>
      </c>
      <c r="D16338" s="1">
        <v>87.185394287109375</v>
      </c>
      <c r="E16338" s="1">
        <v>-1915.7374267578125</v>
      </c>
      <c r="F16338" s="1">
        <v>654.0333251953125</v>
      </c>
      <c r="G16338" t="s">
        <v>102</v>
      </c>
    </row>
    <row r="16339" spans="1:7" x14ac:dyDescent="0.15">
      <c r="A16339">
        <v>36</v>
      </c>
      <c r="B16339" t="s">
        <v>132</v>
      </c>
      <c r="C16339">
        <v>170</v>
      </c>
      <c r="D16339" s="1">
        <v>87.317451477050781</v>
      </c>
      <c r="E16339" s="1">
        <v>-1801.419677734375</v>
      </c>
      <c r="F16339" s="1">
        <v>928.82293701171875</v>
      </c>
      <c r="G16339" t="s">
        <v>102</v>
      </c>
    </row>
    <row r="16340" spans="1:7" x14ac:dyDescent="0.15">
      <c r="A16340">
        <v>36</v>
      </c>
      <c r="B16340" t="s">
        <v>132</v>
      </c>
      <c r="C16340">
        <v>171</v>
      </c>
      <c r="D16340" s="1">
        <v>87.449508666992188</v>
      </c>
      <c r="E16340" s="1">
        <v>-2223.855224609375</v>
      </c>
      <c r="F16340" s="1">
        <v>1149.2364501953125</v>
      </c>
      <c r="G16340" t="s">
        <v>102</v>
      </c>
    </row>
    <row r="16341" spans="1:7" x14ac:dyDescent="0.15">
      <c r="A16341">
        <v>36</v>
      </c>
      <c r="B16341" t="s">
        <v>132</v>
      </c>
      <c r="C16341">
        <v>172</v>
      </c>
      <c r="D16341" s="1">
        <v>87.581558227539062</v>
      </c>
      <c r="E16341" s="1">
        <v>-2258.474365234375</v>
      </c>
      <c r="F16341" s="1">
        <v>1265.5335693359375</v>
      </c>
      <c r="G16341" t="s">
        <v>102</v>
      </c>
    </row>
    <row r="16342" spans="1:7" x14ac:dyDescent="0.15">
      <c r="A16342">
        <v>36</v>
      </c>
      <c r="B16342" t="s">
        <v>132</v>
      </c>
      <c r="C16342">
        <v>173</v>
      </c>
      <c r="D16342" s="1">
        <v>87.713615417480469</v>
      </c>
      <c r="E16342" s="1">
        <v>-1983.7899169921875</v>
      </c>
      <c r="F16342" s="1">
        <v>1252.7889404296875</v>
      </c>
      <c r="G16342" t="s">
        <v>102</v>
      </c>
    </row>
    <row r="16343" spans="1:7" x14ac:dyDescent="0.15">
      <c r="A16343">
        <v>36</v>
      </c>
      <c r="B16343" t="s">
        <v>132</v>
      </c>
      <c r="C16343">
        <v>174</v>
      </c>
      <c r="D16343" s="1">
        <v>87.845672607421875</v>
      </c>
      <c r="E16343" s="1">
        <v>-1985.85546875</v>
      </c>
      <c r="F16343" s="1">
        <v>1111.9404296875</v>
      </c>
      <c r="G16343" t="s">
        <v>102</v>
      </c>
    </row>
    <row r="16344" spans="1:7" x14ac:dyDescent="0.15">
      <c r="A16344">
        <v>36</v>
      </c>
      <c r="B16344" t="s">
        <v>132</v>
      </c>
      <c r="C16344">
        <v>175</v>
      </c>
      <c r="D16344" s="1">
        <v>87.97772216796875</v>
      </c>
      <c r="E16344" s="1">
        <v>-2601.53369140625</v>
      </c>
      <c r="F16344" s="1">
        <v>870.2125244140625</v>
      </c>
      <c r="G16344" t="s">
        <v>102</v>
      </c>
    </row>
    <row r="16345" spans="1:7" x14ac:dyDescent="0.15">
      <c r="A16345">
        <v>36</v>
      </c>
      <c r="B16345" t="s">
        <v>132</v>
      </c>
      <c r="C16345">
        <v>176</v>
      </c>
      <c r="D16345" s="1">
        <v>88.109779357910156</v>
      </c>
      <c r="E16345" s="1">
        <v>-2321.900390625</v>
      </c>
      <c r="F16345" s="1">
        <v>576.13543701171875</v>
      </c>
      <c r="G16345" t="s">
        <v>102</v>
      </c>
    </row>
    <row r="16346" spans="1:7" x14ac:dyDescent="0.15">
      <c r="A16346">
        <v>36</v>
      </c>
      <c r="B16346" t="s">
        <v>132</v>
      </c>
      <c r="C16346">
        <v>177</v>
      </c>
      <c r="D16346" s="1">
        <v>88.241836547851562</v>
      </c>
      <c r="E16346" s="1">
        <v>-2552.309814453125</v>
      </c>
      <c r="F16346" s="1">
        <v>284.38961791992188</v>
      </c>
      <c r="G16346" t="s">
        <v>102</v>
      </c>
    </row>
    <row r="16347" spans="1:7" x14ac:dyDescent="0.15">
      <c r="A16347">
        <v>36</v>
      </c>
      <c r="B16347" t="s">
        <v>132</v>
      </c>
      <c r="C16347">
        <v>178</v>
      </c>
      <c r="D16347" s="1">
        <v>88.373886108398438</v>
      </c>
      <c r="E16347" s="1">
        <v>-1988.9154052734375</v>
      </c>
      <c r="F16347" s="1">
        <v>36.203773498535156</v>
      </c>
      <c r="G16347" t="s">
        <v>102</v>
      </c>
    </row>
    <row r="16348" spans="1:7" x14ac:dyDescent="0.15">
      <c r="A16348">
        <v>36</v>
      </c>
      <c r="B16348" t="s">
        <v>132</v>
      </c>
      <c r="C16348">
        <v>179</v>
      </c>
      <c r="D16348" s="1">
        <v>88.505943298339844</v>
      </c>
      <c r="E16348" s="1">
        <v>-2312.686767578125</v>
      </c>
      <c r="F16348" s="1">
        <v>-182.39448547363281</v>
      </c>
      <c r="G16348" t="s">
        <v>102</v>
      </c>
    </row>
    <row r="16349" spans="1:7" x14ac:dyDescent="0.15">
      <c r="A16349">
        <v>36</v>
      </c>
      <c r="B16349" t="s">
        <v>132</v>
      </c>
      <c r="C16349">
        <v>180</v>
      </c>
      <c r="D16349" s="1">
        <v>88.63800048828125</v>
      </c>
      <c r="E16349" s="1">
        <v>-2213.585693359375</v>
      </c>
      <c r="F16349" s="1">
        <v>-350.27719116210938</v>
      </c>
      <c r="G16349" t="s">
        <v>102</v>
      </c>
    </row>
    <row r="16350" spans="1:7" x14ac:dyDescent="0.15">
      <c r="A16350">
        <v>36</v>
      </c>
      <c r="B16350" t="s">
        <v>132</v>
      </c>
      <c r="C16350">
        <v>181</v>
      </c>
      <c r="D16350" s="1">
        <v>88.770050048828125</v>
      </c>
      <c r="E16350" s="1">
        <v>-2550.626708984375</v>
      </c>
      <c r="F16350" s="1">
        <v>-473.2862548828125</v>
      </c>
      <c r="G16350" t="s">
        <v>102</v>
      </c>
    </row>
    <row r="16351" spans="1:7" x14ac:dyDescent="0.15">
      <c r="A16351">
        <v>36</v>
      </c>
      <c r="B16351" t="s">
        <v>132</v>
      </c>
      <c r="C16351">
        <v>182</v>
      </c>
      <c r="D16351" s="1">
        <v>88.902107238769531</v>
      </c>
      <c r="E16351" s="1">
        <v>-1871.6605224609375</v>
      </c>
      <c r="F16351" s="1">
        <v>-573.5806884765625</v>
      </c>
      <c r="G16351" t="s">
        <v>102</v>
      </c>
    </row>
    <row r="16352" spans="1:7" x14ac:dyDescent="0.15">
      <c r="A16352">
        <v>36</v>
      </c>
      <c r="B16352" t="s">
        <v>132</v>
      </c>
      <c r="C16352">
        <v>183</v>
      </c>
      <c r="D16352" s="1">
        <v>89.034164428710938</v>
      </c>
      <c r="E16352" s="1">
        <v>-2266.11376953125</v>
      </c>
      <c r="F16352" s="1">
        <v>-663.85760498046875</v>
      </c>
      <c r="G16352" t="s">
        <v>102</v>
      </c>
    </row>
    <row r="16353" spans="1:7" x14ac:dyDescent="0.15">
      <c r="A16353">
        <v>36</v>
      </c>
      <c r="B16353" t="s">
        <v>132</v>
      </c>
      <c r="C16353">
        <v>184</v>
      </c>
      <c r="D16353" s="1">
        <v>89.166213989257812</v>
      </c>
      <c r="E16353" s="1">
        <v>-2032.0501708984375</v>
      </c>
      <c r="F16353" s="1">
        <v>-739.79193115234375</v>
      </c>
      <c r="G16353" t="s">
        <v>102</v>
      </c>
    </row>
    <row r="16354" spans="1:7" x14ac:dyDescent="0.15">
      <c r="A16354">
        <v>36</v>
      </c>
      <c r="B16354" t="s">
        <v>132</v>
      </c>
      <c r="C16354">
        <v>185</v>
      </c>
      <c r="D16354" s="1">
        <v>89.298271179199219</v>
      </c>
      <c r="E16354" s="1">
        <v>-2233.525390625</v>
      </c>
      <c r="F16354" s="1">
        <v>-777.51007080078125</v>
      </c>
      <c r="G16354" t="s">
        <v>102</v>
      </c>
    </row>
    <row r="16355" spans="1:7" x14ac:dyDescent="0.15">
      <c r="A16355">
        <v>36</v>
      </c>
      <c r="B16355" t="s">
        <v>132</v>
      </c>
      <c r="C16355">
        <v>186</v>
      </c>
      <c r="D16355" s="1">
        <v>89.430328369140625</v>
      </c>
      <c r="E16355" s="1">
        <v>-2228.999267578125</v>
      </c>
      <c r="F16355" s="1">
        <v>-742.562255859375</v>
      </c>
      <c r="G16355" t="s">
        <v>102</v>
      </c>
    </row>
    <row r="16356" spans="1:7" x14ac:dyDescent="0.15">
      <c r="A16356">
        <v>36</v>
      </c>
      <c r="B16356" t="s">
        <v>132</v>
      </c>
      <c r="C16356">
        <v>187</v>
      </c>
      <c r="D16356" s="1">
        <v>89.5623779296875</v>
      </c>
      <c r="E16356" s="1">
        <v>-1901.9234619140625</v>
      </c>
      <c r="F16356" s="1">
        <v>-609.7799072265625</v>
      </c>
      <c r="G16356" t="s">
        <v>102</v>
      </c>
    </row>
    <row r="16357" spans="1:7" x14ac:dyDescent="0.15">
      <c r="A16357">
        <v>36</v>
      </c>
      <c r="B16357" t="s">
        <v>132</v>
      </c>
      <c r="C16357">
        <v>188</v>
      </c>
      <c r="D16357" s="1">
        <v>89.694435119628906</v>
      </c>
      <c r="E16357" s="1">
        <v>-1666.2430419921875</v>
      </c>
      <c r="F16357" s="1">
        <v>-381.7274169921875</v>
      </c>
      <c r="G16357" t="s">
        <v>102</v>
      </c>
    </row>
    <row r="16358" spans="1:7" x14ac:dyDescent="0.15">
      <c r="A16358">
        <v>36</v>
      </c>
      <c r="B16358" t="s">
        <v>132</v>
      </c>
      <c r="C16358">
        <v>189</v>
      </c>
      <c r="D16358" s="1">
        <v>89.826492309570312</v>
      </c>
      <c r="E16358" s="1">
        <v>-2246.2255859375</v>
      </c>
      <c r="F16358" s="1">
        <v>-91.559234619140625</v>
      </c>
      <c r="G16358" t="s">
        <v>102</v>
      </c>
    </row>
    <row r="16359" spans="1:7" x14ac:dyDescent="0.15">
      <c r="A16359">
        <v>36</v>
      </c>
      <c r="B16359" t="s">
        <v>132</v>
      </c>
      <c r="C16359">
        <v>190</v>
      </c>
      <c r="D16359" s="1">
        <v>89.958549499511719</v>
      </c>
      <c r="E16359" s="1">
        <v>-1712.6116943359375</v>
      </c>
      <c r="F16359" s="1">
        <v>164.19268798828125</v>
      </c>
      <c r="G16359" t="s">
        <v>102</v>
      </c>
    </row>
    <row r="16360" spans="1:7" x14ac:dyDescent="0.15">
      <c r="A16360">
        <v>36</v>
      </c>
      <c r="B16360" t="s">
        <v>132</v>
      </c>
      <c r="C16360">
        <v>191</v>
      </c>
      <c r="D16360" s="1">
        <v>90.090599060058594</v>
      </c>
      <c r="E16360" s="1">
        <v>-1814.00537109375</v>
      </c>
      <c r="F16360" s="1">
        <v>380.91604614257812</v>
      </c>
      <c r="G16360" t="s">
        <v>102</v>
      </c>
    </row>
    <row r="16361" spans="1:7" x14ac:dyDescent="0.15">
      <c r="A16361">
        <v>36</v>
      </c>
      <c r="B16361" t="s">
        <v>132</v>
      </c>
      <c r="C16361">
        <v>192</v>
      </c>
      <c r="D16361" s="1">
        <v>90.22265625</v>
      </c>
      <c r="E16361" s="1">
        <v>-2268.85205078125</v>
      </c>
      <c r="F16361" s="1">
        <v>544.50213623046875</v>
      </c>
      <c r="G16361" t="s">
        <v>102</v>
      </c>
    </row>
    <row r="16362" spans="1:7" x14ac:dyDescent="0.15">
      <c r="A16362">
        <v>36</v>
      </c>
      <c r="B16362" t="s">
        <v>132</v>
      </c>
      <c r="C16362">
        <v>193</v>
      </c>
      <c r="D16362" s="1">
        <v>90.354713439941406</v>
      </c>
      <c r="E16362" s="1">
        <v>-1798.4412841796875</v>
      </c>
      <c r="F16362" s="1">
        <v>637.60498046875</v>
      </c>
      <c r="G16362" t="s">
        <v>102</v>
      </c>
    </row>
    <row r="16363" spans="1:7" x14ac:dyDescent="0.15">
      <c r="A16363">
        <v>36</v>
      </c>
      <c r="B16363" t="s">
        <v>132</v>
      </c>
      <c r="C16363">
        <v>194</v>
      </c>
      <c r="D16363" s="1">
        <v>90.486770629882812</v>
      </c>
      <c r="E16363" s="1">
        <v>-1923.37646484375</v>
      </c>
      <c r="F16363" s="1">
        <v>649.1434326171875</v>
      </c>
      <c r="G16363" t="s">
        <v>102</v>
      </c>
    </row>
    <row r="16364" spans="1:7" x14ac:dyDescent="0.15">
      <c r="A16364">
        <v>36</v>
      </c>
      <c r="B16364" t="s">
        <v>132</v>
      </c>
      <c r="C16364">
        <v>195</v>
      </c>
      <c r="D16364" s="1">
        <v>90.618820190429688</v>
      </c>
      <c r="E16364" s="1">
        <v>-2053.3173828125</v>
      </c>
      <c r="F16364" s="1">
        <v>578.437744140625</v>
      </c>
      <c r="G16364" t="s">
        <v>102</v>
      </c>
    </row>
    <row r="16365" spans="1:7" x14ac:dyDescent="0.15">
      <c r="A16365">
        <v>36</v>
      </c>
      <c r="B16365" t="s">
        <v>132</v>
      </c>
      <c r="C16365">
        <v>196</v>
      </c>
      <c r="D16365" s="1">
        <v>90.750877380371094</v>
      </c>
      <c r="E16365" s="1">
        <v>-1946.4398193359375</v>
      </c>
      <c r="F16365" s="1">
        <v>444.20089721679688</v>
      </c>
      <c r="G16365" t="s">
        <v>102</v>
      </c>
    </row>
    <row r="16366" spans="1:7" x14ac:dyDescent="0.15">
      <c r="A16366">
        <v>36</v>
      </c>
      <c r="B16366" t="s">
        <v>132</v>
      </c>
      <c r="C16366">
        <v>197</v>
      </c>
      <c r="D16366" s="1">
        <v>90.8829345703125</v>
      </c>
      <c r="E16366" s="1">
        <v>-2381.931396484375</v>
      </c>
      <c r="F16366" s="1">
        <v>287.076416015625</v>
      </c>
      <c r="G16366" t="s">
        <v>102</v>
      </c>
    </row>
    <row r="16367" spans="1:7" x14ac:dyDescent="0.15">
      <c r="A16367">
        <v>36</v>
      </c>
      <c r="B16367" t="s">
        <v>132</v>
      </c>
      <c r="C16367">
        <v>198</v>
      </c>
      <c r="D16367" s="1">
        <v>91.014984130859375</v>
      </c>
      <c r="E16367" s="1">
        <v>-1768.904541015625</v>
      </c>
      <c r="F16367" s="1">
        <v>157.2232666015625</v>
      </c>
      <c r="G16367" t="s">
        <v>102</v>
      </c>
    </row>
    <row r="16368" spans="1:7" x14ac:dyDescent="0.15">
      <c r="A16368">
        <v>36</v>
      </c>
      <c r="B16368" t="s">
        <v>132</v>
      </c>
      <c r="C16368">
        <v>199</v>
      </c>
      <c r="D16368" s="1">
        <v>91.147041320800781</v>
      </c>
      <c r="E16368" s="1">
        <v>-2062.692626953125</v>
      </c>
      <c r="F16368" s="1">
        <v>91.667572021484375</v>
      </c>
      <c r="G16368" t="s">
        <v>102</v>
      </c>
    </row>
    <row r="16369" spans="1:7" x14ac:dyDescent="0.15">
      <c r="A16369">
        <v>36</v>
      </c>
      <c r="B16369" t="s">
        <v>132</v>
      </c>
      <c r="C16369">
        <v>200</v>
      </c>
      <c r="D16369" s="1">
        <v>91.279098510742188</v>
      </c>
      <c r="E16369" s="1">
        <v>-1997.3289794921875</v>
      </c>
      <c r="F16369" s="1">
        <v>95.948394775390625</v>
      </c>
      <c r="G16369" t="s">
        <v>102</v>
      </c>
    </row>
    <row r="16370" spans="1:7" x14ac:dyDescent="0.15">
      <c r="A16370">
        <v>36</v>
      </c>
      <c r="B16370" t="s">
        <v>132</v>
      </c>
      <c r="C16370">
        <v>201</v>
      </c>
      <c r="D16370" s="1">
        <v>91.411148071289062</v>
      </c>
      <c r="E16370" s="1">
        <v>-1893.1229248046875</v>
      </c>
      <c r="F16370" s="1">
        <v>141.71449279785156</v>
      </c>
      <c r="G16370" t="s">
        <v>102</v>
      </c>
    </row>
    <row r="16371" spans="1:7" x14ac:dyDescent="0.15">
      <c r="A16371">
        <v>36</v>
      </c>
      <c r="B16371" t="s">
        <v>132</v>
      </c>
      <c r="C16371">
        <v>202</v>
      </c>
      <c r="D16371" s="1">
        <v>91.543205261230469</v>
      </c>
      <c r="E16371" s="1">
        <v>-2108.85791015625</v>
      </c>
      <c r="F16371" s="1">
        <v>180.41087341308594</v>
      </c>
      <c r="G16371" t="s">
        <v>102</v>
      </c>
    </row>
    <row r="16372" spans="1:7" x14ac:dyDescent="0.15">
      <c r="A16372">
        <v>36</v>
      </c>
      <c r="B16372" t="s">
        <v>132</v>
      </c>
      <c r="C16372">
        <v>203</v>
      </c>
      <c r="D16372" s="1">
        <v>91.675262451171875</v>
      </c>
      <c r="E16372" s="1">
        <v>-1926.468017578125</v>
      </c>
      <c r="F16372" s="1">
        <v>164.96192932128906</v>
      </c>
      <c r="G16372" t="s">
        <v>102</v>
      </c>
    </row>
    <row r="16373" spans="1:7" x14ac:dyDescent="0.15">
      <c r="A16373">
        <v>36</v>
      </c>
      <c r="B16373" t="s">
        <v>132</v>
      </c>
      <c r="C16373">
        <v>204</v>
      </c>
      <c r="D16373" s="1">
        <v>91.80731201171875</v>
      </c>
      <c r="E16373" s="1">
        <v>-1981.0030517578125</v>
      </c>
      <c r="F16373" s="1">
        <v>70.45501708984375</v>
      </c>
      <c r="G16373" t="s">
        <v>102</v>
      </c>
    </row>
    <row r="16374" spans="1:7" x14ac:dyDescent="0.15">
      <c r="A16374">
        <v>36</v>
      </c>
      <c r="B16374" t="s">
        <v>132</v>
      </c>
      <c r="C16374">
        <v>205</v>
      </c>
      <c r="D16374" s="1">
        <v>91.939369201660156</v>
      </c>
      <c r="E16374" s="1">
        <v>-2153.750244140625</v>
      </c>
      <c r="F16374" s="1">
        <v>-108.39816284179688</v>
      </c>
      <c r="G16374" t="s">
        <v>102</v>
      </c>
    </row>
    <row r="16375" spans="1:7" x14ac:dyDescent="0.15">
      <c r="A16375">
        <v>36</v>
      </c>
      <c r="B16375" t="s">
        <v>132</v>
      </c>
      <c r="C16375">
        <v>206</v>
      </c>
      <c r="D16375" s="1">
        <v>92.071426391601562</v>
      </c>
      <c r="E16375" s="1">
        <v>-2180.18701171875</v>
      </c>
      <c r="F16375" s="1">
        <v>-339.80691528320312</v>
      </c>
      <c r="G16375" t="s">
        <v>102</v>
      </c>
    </row>
    <row r="16376" spans="1:7" x14ac:dyDescent="0.15">
      <c r="A16376">
        <v>36</v>
      </c>
      <c r="B16376" t="s">
        <v>132</v>
      </c>
      <c r="C16376">
        <v>207</v>
      </c>
      <c r="D16376" s="1">
        <v>92.203475952148438</v>
      </c>
      <c r="E16376" s="1">
        <v>-1673.4552001953125</v>
      </c>
      <c r="F16376" s="1">
        <v>-515.5234375</v>
      </c>
      <c r="G16376" t="s">
        <v>102</v>
      </c>
    </row>
    <row r="16377" spans="1:7" x14ac:dyDescent="0.15">
      <c r="A16377">
        <v>36</v>
      </c>
      <c r="B16377" t="s">
        <v>132</v>
      </c>
      <c r="C16377">
        <v>208</v>
      </c>
      <c r="D16377" s="1">
        <v>92.335533142089844</v>
      </c>
      <c r="E16377" s="1">
        <v>-1994.1112060546875</v>
      </c>
      <c r="F16377" s="1">
        <v>-555.64739990234375</v>
      </c>
      <c r="G16377" t="s">
        <v>102</v>
      </c>
    </row>
    <row r="16378" spans="1:7" x14ac:dyDescent="0.15">
      <c r="A16378">
        <v>36</v>
      </c>
      <c r="B16378" t="s">
        <v>132</v>
      </c>
      <c r="C16378">
        <v>209</v>
      </c>
      <c r="D16378" s="1">
        <v>92.46759033203125</v>
      </c>
      <c r="E16378" s="1">
        <v>-1895.2740478515625</v>
      </c>
      <c r="F16378" s="1">
        <v>-415.58486938476562</v>
      </c>
      <c r="G16378" t="s">
        <v>102</v>
      </c>
    </row>
    <row r="16379" spans="1:7" x14ac:dyDescent="0.15">
      <c r="A16379">
        <v>36</v>
      </c>
      <c r="B16379" t="s">
        <v>132</v>
      </c>
      <c r="C16379">
        <v>210</v>
      </c>
      <c r="D16379" s="1">
        <v>92.599639892578125</v>
      </c>
      <c r="E16379" s="1">
        <v>-1543.9954833984375</v>
      </c>
      <c r="F16379" s="1">
        <v>-105.69745635986328</v>
      </c>
      <c r="G16379" t="s">
        <v>102</v>
      </c>
    </row>
    <row r="16380" spans="1:7" x14ac:dyDescent="0.15">
      <c r="A16380">
        <v>36</v>
      </c>
      <c r="B16380" t="s">
        <v>132</v>
      </c>
      <c r="C16380">
        <v>211</v>
      </c>
      <c r="D16380" s="1">
        <v>92.731697082519531</v>
      </c>
      <c r="E16380" s="1">
        <v>-1831.7742919921875</v>
      </c>
      <c r="F16380" s="1">
        <v>240.36019897460938</v>
      </c>
      <c r="G16380" t="s">
        <v>102</v>
      </c>
    </row>
    <row r="16381" spans="1:7" x14ac:dyDescent="0.15">
      <c r="A16381">
        <v>36</v>
      </c>
      <c r="B16381" t="s">
        <v>132</v>
      </c>
      <c r="C16381">
        <v>212</v>
      </c>
      <c r="D16381" s="1">
        <v>92.863754272460938</v>
      </c>
      <c r="E16381" s="1">
        <v>-1920.304931640625</v>
      </c>
      <c r="F16381" s="1">
        <v>564.508544921875</v>
      </c>
      <c r="G16381" t="s">
        <v>102</v>
      </c>
    </row>
    <row r="16382" spans="1:7" x14ac:dyDescent="0.15">
      <c r="A16382">
        <v>36</v>
      </c>
      <c r="B16382" t="s">
        <v>132</v>
      </c>
      <c r="C16382">
        <v>213</v>
      </c>
      <c r="D16382" s="1">
        <v>92.995803833007812</v>
      </c>
      <c r="E16382" s="1">
        <v>-1761.9798583984375</v>
      </c>
      <c r="F16382" s="1">
        <v>783.7874755859375</v>
      </c>
      <c r="G16382" t="s">
        <v>102</v>
      </c>
    </row>
    <row r="16383" spans="1:7" x14ac:dyDescent="0.15">
      <c r="A16383">
        <v>36</v>
      </c>
      <c r="B16383" t="s">
        <v>132</v>
      </c>
      <c r="C16383">
        <v>214</v>
      </c>
      <c r="D16383" s="1">
        <v>93.127861022949219</v>
      </c>
      <c r="E16383" s="1">
        <v>-1778.48193359375</v>
      </c>
      <c r="F16383" s="1">
        <v>827.7161865234375</v>
      </c>
      <c r="G16383" t="s">
        <v>102</v>
      </c>
    </row>
    <row r="16384" spans="1:7" x14ac:dyDescent="0.15">
      <c r="A16384">
        <v>36</v>
      </c>
      <c r="B16384" t="s">
        <v>132</v>
      </c>
      <c r="C16384">
        <v>215</v>
      </c>
      <c r="D16384" s="1">
        <v>93.259918212890625</v>
      </c>
      <c r="E16384" s="1">
        <v>-2333.731689453125</v>
      </c>
      <c r="F16384" s="1">
        <v>692.04833984375</v>
      </c>
      <c r="G16384" t="s">
        <v>102</v>
      </c>
    </row>
    <row r="16385" spans="1:7" x14ac:dyDescent="0.15">
      <c r="A16385">
        <v>36</v>
      </c>
      <c r="B16385" t="s">
        <v>132</v>
      </c>
      <c r="C16385">
        <v>216</v>
      </c>
      <c r="D16385" s="1">
        <v>93.3919677734375</v>
      </c>
      <c r="E16385" s="1">
        <v>-2229.664306640625</v>
      </c>
      <c r="F16385" s="1">
        <v>456.53726196289062</v>
      </c>
      <c r="G16385" t="s">
        <v>102</v>
      </c>
    </row>
    <row r="16386" spans="1:7" x14ac:dyDescent="0.15">
      <c r="A16386">
        <v>36</v>
      </c>
      <c r="B16386" t="s">
        <v>132</v>
      </c>
      <c r="C16386">
        <v>217</v>
      </c>
      <c r="D16386" s="1">
        <v>93.524024963378906</v>
      </c>
      <c r="E16386" s="1">
        <v>-2051.076416015625</v>
      </c>
      <c r="F16386" s="1">
        <v>258.06082153320312</v>
      </c>
      <c r="G16386" t="s">
        <v>102</v>
      </c>
    </row>
    <row r="16387" spans="1:7" x14ac:dyDescent="0.15">
      <c r="A16387">
        <v>36</v>
      </c>
      <c r="B16387" t="s">
        <v>132</v>
      </c>
      <c r="C16387">
        <v>218</v>
      </c>
      <c r="D16387" s="1">
        <v>93.656082153320312</v>
      </c>
      <c r="E16387" s="1">
        <v>-1590.6055908203125</v>
      </c>
      <c r="F16387" s="1">
        <v>219.21138000488281</v>
      </c>
      <c r="G16387" t="s">
        <v>102</v>
      </c>
    </row>
    <row r="16388" spans="1:7" x14ac:dyDescent="0.15">
      <c r="A16388">
        <v>36</v>
      </c>
      <c r="B16388" t="s">
        <v>132</v>
      </c>
      <c r="C16388">
        <v>219</v>
      </c>
      <c r="D16388" s="1">
        <v>93.788131713867188</v>
      </c>
      <c r="E16388" s="1">
        <v>-1867.222412109375</v>
      </c>
      <c r="F16388" s="1">
        <v>371.11917114257812</v>
      </c>
      <c r="G16388" t="s">
        <v>102</v>
      </c>
    </row>
    <row r="16389" spans="1:7" x14ac:dyDescent="0.15">
      <c r="A16389">
        <v>36</v>
      </c>
      <c r="B16389" t="s">
        <v>132</v>
      </c>
      <c r="C16389">
        <v>220</v>
      </c>
      <c r="D16389" s="1">
        <v>93.920188903808594</v>
      </c>
      <c r="E16389" s="1">
        <v>-1359.4864501953125</v>
      </c>
      <c r="F16389" s="1">
        <v>627.5096435546875</v>
      </c>
      <c r="G16389" t="s">
        <v>102</v>
      </c>
    </row>
    <row r="16390" spans="1:7" x14ac:dyDescent="0.15">
      <c r="A16390">
        <v>36</v>
      </c>
      <c r="B16390" t="s">
        <v>132</v>
      </c>
      <c r="C16390">
        <v>221</v>
      </c>
      <c r="D16390" s="1">
        <v>94.05224609375</v>
      </c>
      <c r="E16390" s="1">
        <v>-2214.212646484375</v>
      </c>
      <c r="F16390" s="1">
        <v>838.1732177734375</v>
      </c>
      <c r="G16390" t="s">
        <v>102</v>
      </c>
    </row>
    <row r="16391" spans="1:7" x14ac:dyDescent="0.15">
      <c r="A16391">
        <v>36</v>
      </c>
      <c r="B16391" t="s">
        <v>132</v>
      </c>
      <c r="C16391">
        <v>222</v>
      </c>
      <c r="D16391" s="1">
        <v>94.184295654296875</v>
      </c>
      <c r="E16391" s="1">
        <v>-2629.55615234375</v>
      </c>
      <c r="F16391" s="1">
        <v>888.985107421875</v>
      </c>
      <c r="G16391" t="s">
        <v>102</v>
      </c>
    </row>
    <row r="16392" spans="1:7" x14ac:dyDescent="0.15">
      <c r="A16392">
        <v>36</v>
      </c>
      <c r="B16392" t="s">
        <v>132</v>
      </c>
      <c r="C16392">
        <v>223</v>
      </c>
      <c r="D16392" s="1">
        <v>94.316352844238281</v>
      </c>
      <c r="E16392" s="1">
        <v>-2224.9365234375</v>
      </c>
      <c r="F16392" s="1">
        <v>774.667236328125</v>
      </c>
      <c r="G16392" t="s">
        <v>102</v>
      </c>
    </row>
    <row r="16393" spans="1:7" x14ac:dyDescent="0.15">
      <c r="A16393">
        <v>36</v>
      </c>
      <c r="B16393" t="s">
        <v>132</v>
      </c>
      <c r="C16393">
        <v>224</v>
      </c>
      <c r="D16393" s="1">
        <v>94.448410034179688</v>
      </c>
      <c r="E16393" s="1">
        <v>-1668.690673828125</v>
      </c>
      <c r="F16393" s="1">
        <v>590.483154296875</v>
      </c>
      <c r="G16393" t="s">
        <v>102</v>
      </c>
    </row>
    <row r="16394" spans="1:7" x14ac:dyDescent="0.15">
      <c r="A16394">
        <v>36</v>
      </c>
      <c r="B16394" t="s">
        <v>132</v>
      </c>
      <c r="C16394">
        <v>225</v>
      </c>
      <c r="D16394" s="1">
        <v>94.580459594726562</v>
      </c>
      <c r="E16394" s="1">
        <v>-2046.3011474609375</v>
      </c>
      <c r="F16394" s="1">
        <v>455.64065551757812</v>
      </c>
      <c r="G16394" t="s">
        <v>102</v>
      </c>
    </row>
    <row r="16395" spans="1:7" x14ac:dyDescent="0.15">
      <c r="A16395">
        <v>36</v>
      </c>
      <c r="B16395" t="s">
        <v>132</v>
      </c>
      <c r="C16395">
        <v>226</v>
      </c>
      <c r="D16395" s="1">
        <v>94.712516784667969</v>
      </c>
      <c r="E16395" s="1">
        <v>-1862.8585205078125</v>
      </c>
      <c r="F16395" s="1">
        <v>433.53494262695312</v>
      </c>
      <c r="G16395" t="s">
        <v>102</v>
      </c>
    </row>
    <row r="16396" spans="1:7" x14ac:dyDescent="0.15">
      <c r="A16396">
        <v>36</v>
      </c>
      <c r="B16396" t="s">
        <v>132</v>
      </c>
      <c r="C16396">
        <v>227</v>
      </c>
      <c r="D16396" s="1">
        <v>94.844573974609375</v>
      </c>
      <c r="E16396" s="1">
        <v>-2244.426513671875</v>
      </c>
      <c r="F16396" s="1">
        <v>506.79327392578125</v>
      </c>
      <c r="G16396" t="s">
        <v>102</v>
      </c>
    </row>
    <row r="16397" spans="1:7" x14ac:dyDescent="0.15">
      <c r="A16397">
        <v>37</v>
      </c>
      <c r="B16397" t="s">
        <v>133</v>
      </c>
      <c r="C16397">
        <v>1</v>
      </c>
      <c r="D16397" s="1">
        <v>64.998703002929688</v>
      </c>
      <c r="E16397" s="1">
        <v>2045545.625</v>
      </c>
      <c r="F16397" s="1">
        <v>97699.59375</v>
      </c>
      <c r="G16397" t="s">
        <v>86</v>
      </c>
    </row>
    <row r="16398" spans="1:7" x14ac:dyDescent="0.15">
      <c r="A16398">
        <v>37</v>
      </c>
      <c r="B16398" t="s">
        <v>133</v>
      </c>
      <c r="C16398">
        <v>2</v>
      </c>
      <c r="D16398" s="1">
        <v>65.130264282226562</v>
      </c>
      <c r="E16398" s="1">
        <v>2032974</v>
      </c>
      <c r="F16398" s="1">
        <v>98175.5390625</v>
      </c>
      <c r="G16398" t="s">
        <v>86</v>
      </c>
    </row>
    <row r="16399" spans="1:7" x14ac:dyDescent="0.15">
      <c r="A16399">
        <v>37</v>
      </c>
      <c r="B16399" t="s">
        <v>133</v>
      </c>
      <c r="C16399">
        <v>3</v>
      </c>
      <c r="D16399" s="1">
        <v>65.261833190917969</v>
      </c>
      <c r="E16399" s="1">
        <v>2019054.125</v>
      </c>
      <c r="F16399" s="1">
        <v>98394.6796875</v>
      </c>
      <c r="G16399" t="s">
        <v>86</v>
      </c>
    </row>
    <row r="16400" spans="1:7" x14ac:dyDescent="0.15">
      <c r="A16400">
        <v>37</v>
      </c>
      <c r="B16400" t="s">
        <v>133</v>
      </c>
      <c r="C16400">
        <v>4</v>
      </c>
      <c r="D16400" s="1">
        <v>65.393394470214844</v>
      </c>
      <c r="E16400" s="1">
        <v>2005864.375</v>
      </c>
      <c r="F16400" s="1">
        <v>98192.390625</v>
      </c>
      <c r="G16400" t="s">
        <v>86</v>
      </c>
    </row>
    <row r="16401" spans="1:7" x14ac:dyDescent="0.15">
      <c r="A16401">
        <v>37</v>
      </c>
      <c r="B16401" t="s">
        <v>133</v>
      </c>
      <c r="C16401">
        <v>5</v>
      </c>
      <c r="D16401" s="1">
        <v>65.524955749511719</v>
      </c>
      <c r="E16401" s="1">
        <v>1993119.375</v>
      </c>
      <c r="F16401" s="1">
        <v>97596.6484375</v>
      </c>
      <c r="G16401" t="s">
        <v>86</v>
      </c>
    </row>
    <row r="16402" spans="1:7" x14ac:dyDescent="0.15">
      <c r="A16402">
        <v>37</v>
      </c>
      <c r="B16402" t="s">
        <v>133</v>
      </c>
      <c r="C16402">
        <v>6</v>
      </c>
      <c r="D16402" s="1">
        <v>65.656524658203125</v>
      </c>
      <c r="E16402" s="1">
        <v>1982390.75</v>
      </c>
      <c r="F16402" s="1">
        <v>96789.703125</v>
      </c>
      <c r="G16402" t="s">
        <v>86</v>
      </c>
    </row>
    <row r="16403" spans="1:7" x14ac:dyDescent="0.15">
      <c r="A16403">
        <v>37</v>
      </c>
      <c r="B16403" t="s">
        <v>133</v>
      </c>
      <c r="C16403">
        <v>7</v>
      </c>
      <c r="D16403" s="1">
        <v>65.7880859375</v>
      </c>
      <c r="E16403" s="1">
        <v>1968363.625</v>
      </c>
      <c r="F16403" s="1">
        <v>95992.9453125</v>
      </c>
      <c r="G16403" t="s">
        <v>86</v>
      </c>
    </row>
    <row r="16404" spans="1:7" x14ac:dyDescent="0.15">
      <c r="A16404">
        <v>37</v>
      </c>
      <c r="B16404" t="s">
        <v>133</v>
      </c>
      <c r="C16404">
        <v>8</v>
      </c>
      <c r="D16404" s="1">
        <v>65.919647216796875</v>
      </c>
      <c r="E16404" s="1">
        <v>1955664.25</v>
      </c>
      <c r="F16404" s="1">
        <v>95363.1328125</v>
      </c>
      <c r="G16404" t="s">
        <v>86</v>
      </c>
    </row>
    <row r="16405" spans="1:7" x14ac:dyDescent="0.15">
      <c r="A16405">
        <v>37</v>
      </c>
      <c r="B16405" t="s">
        <v>133</v>
      </c>
      <c r="C16405">
        <v>9</v>
      </c>
      <c r="D16405" s="1">
        <v>66.051216125488281</v>
      </c>
      <c r="E16405" s="1">
        <v>1944812.5</v>
      </c>
      <c r="F16405" s="1">
        <v>94940.984375</v>
      </c>
      <c r="G16405" t="s">
        <v>86</v>
      </c>
    </row>
    <row r="16406" spans="1:7" x14ac:dyDescent="0.15">
      <c r="A16406">
        <v>37</v>
      </c>
      <c r="B16406" t="s">
        <v>133</v>
      </c>
      <c r="C16406">
        <v>10</v>
      </c>
      <c r="D16406" s="1">
        <v>66.182777404785156</v>
      </c>
      <c r="E16406" s="1">
        <v>1932725.375</v>
      </c>
      <c r="F16406" s="1">
        <v>94671.1015625</v>
      </c>
      <c r="G16406" t="s">
        <v>86</v>
      </c>
    </row>
    <row r="16407" spans="1:7" x14ac:dyDescent="0.15">
      <c r="A16407">
        <v>37</v>
      </c>
      <c r="B16407" t="s">
        <v>133</v>
      </c>
      <c r="C16407">
        <v>11</v>
      </c>
      <c r="D16407" s="1">
        <v>66.314346313476562</v>
      </c>
      <c r="E16407" s="1">
        <v>1918735.25</v>
      </c>
      <c r="F16407" s="1">
        <v>94449.421875</v>
      </c>
      <c r="G16407" t="s">
        <v>86</v>
      </c>
    </row>
    <row r="16408" spans="1:7" x14ac:dyDescent="0.15">
      <c r="A16408">
        <v>37</v>
      </c>
      <c r="B16408" t="s">
        <v>133</v>
      </c>
      <c r="C16408">
        <v>12</v>
      </c>
      <c r="D16408" s="1">
        <v>66.445907592773438</v>
      </c>
      <c r="E16408" s="1">
        <v>1907587.375</v>
      </c>
      <c r="F16408" s="1">
        <v>94178.7734375</v>
      </c>
      <c r="G16408" t="s">
        <v>86</v>
      </c>
    </row>
    <row r="16409" spans="1:7" x14ac:dyDescent="0.15">
      <c r="A16409">
        <v>37</v>
      </c>
      <c r="B16409" t="s">
        <v>133</v>
      </c>
      <c r="C16409">
        <v>13</v>
      </c>
      <c r="D16409" s="1">
        <v>66.577468872070312</v>
      </c>
      <c r="E16409" s="1">
        <v>1894158</v>
      </c>
      <c r="F16409" s="1">
        <v>93803.875</v>
      </c>
      <c r="G16409" t="s">
        <v>86</v>
      </c>
    </row>
    <row r="16410" spans="1:7" x14ac:dyDescent="0.15">
      <c r="A16410">
        <v>37</v>
      </c>
      <c r="B16410" t="s">
        <v>133</v>
      </c>
      <c r="C16410">
        <v>14</v>
      </c>
      <c r="D16410" s="1">
        <v>66.709037780761719</v>
      </c>
      <c r="E16410" s="1">
        <v>1882519.875</v>
      </c>
      <c r="F16410" s="1">
        <v>93318.4609375</v>
      </c>
      <c r="G16410" t="s">
        <v>86</v>
      </c>
    </row>
    <row r="16411" spans="1:7" x14ac:dyDescent="0.15">
      <c r="A16411">
        <v>37</v>
      </c>
      <c r="B16411" t="s">
        <v>133</v>
      </c>
      <c r="C16411">
        <v>15</v>
      </c>
      <c r="D16411" s="1">
        <v>66.840599060058594</v>
      </c>
      <c r="E16411" s="1">
        <v>1870254.5</v>
      </c>
      <c r="F16411" s="1">
        <v>92756.8671875</v>
      </c>
      <c r="G16411" t="s">
        <v>86</v>
      </c>
    </row>
    <row r="16412" spans="1:7" x14ac:dyDescent="0.15">
      <c r="A16412">
        <v>37</v>
      </c>
      <c r="B16412" t="s">
        <v>133</v>
      </c>
      <c r="C16412">
        <v>16</v>
      </c>
      <c r="D16412" s="1">
        <v>66.97216796875</v>
      </c>
      <c r="E16412" s="1">
        <v>1856584.625</v>
      </c>
      <c r="F16412" s="1">
        <v>92165.859375</v>
      </c>
      <c r="G16412" t="s">
        <v>86</v>
      </c>
    </row>
    <row r="16413" spans="1:7" x14ac:dyDescent="0.15">
      <c r="A16413">
        <v>37</v>
      </c>
      <c r="B16413" t="s">
        <v>133</v>
      </c>
      <c r="C16413">
        <v>17</v>
      </c>
      <c r="D16413" s="1">
        <v>67.103729248046875</v>
      </c>
      <c r="E16413" s="1">
        <v>1846151.75</v>
      </c>
      <c r="F16413" s="1">
        <v>91582.46875</v>
      </c>
      <c r="G16413" t="s">
        <v>86</v>
      </c>
    </row>
    <row r="16414" spans="1:7" x14ac:dyDescent="0.15">
      <c r="A16414">
        <v>37</v>
      </c>
      <c r="B16414" t="s">
        <v>133</v>
      </c>
      <c r="C16414">
        <v>18</v>
      </c>
      <c r="D16414" s="1">
        <v>67.23529052734375</v>
      </c>
      <c r="E16414" s="1">
        <v>1834892.625</v>
      </c>
      <c r="F16414" s="1">
        <v>91015.65625</v>
      </c>
      <c r="G16414" t="s">
        <v>86</v>
      </c>
    </row>
    <row r="16415" spans="1:7" x14ac:dyDescent="0.15">
      <c r="A16415">
        <v>37</v>
      </c>
      <c r="B16415" t="s">
        <v>133</v>
      </c>
      <c r="C16415">
        <v>19</v>
      </c>
      <c r="D16415" s="1">
        <v>67.366859436035156</v>
      </c>
      <c r="E16415" s="1">
        <v>1821803.75</v>
      </c>
      <c r="F16415" s="1">
        <v>90451.8203125</v>
      </c>
      <c r="G16415" t="s">
        <v>86</v>
      </c>
    </row>
    <row r="16416" spans="1:7" x14ac:dyDescent="0.15">
      <c r="A16416">
        <v>37</v>
      </c>
      <c r="B16416" t="s">
        <v>133</v>
      </c>
      <c r="C16416">
        <v>20</v>
      </c>
      <c r="D16416" s="1">
        <v>67.498420715332031</v>
      </c>
      <c r="E16416" s="1">
        <v>1808962</v>
      </c>
      <c r="F16416" s="1">
        <v>89874.828125</v>
      </c>
      <c r="G16416" t="s">
        <v>86</v>
      </c>
    </row>
    <row r="16417" spans="1:7" x14ac:dyDescent="0.15">
      <c r="A16417">
        <v>37</v>
      </c>
      <c r="B16417" t="s">
        <v>133</v>
      </c>
      <c r="C16417">
        <v>21</v>
      </c>
      <c r="D16417" s="1">
        <v>67.629981994628906</v>
      </c>
      <c r="E16417" s="1">
        <v>1799926.875</v>
      </c>
      <c r="F16417" s="1">
        <v>89288.109375</v>
      </c>
      <c r="G16417" t="s">
        <v>86</v>
      </c>
    </row>
    <row r="16418" spans="1:7" x14ac:dyDescent="0.15">
      <c r="A16418">
        <v>37</v>
      </c>
      <c r="B16418" t="s">
        <v>133</v>
      </c>
      <c r="C16418">
        <v>22</v>
      </c>
      <c r="D16418" s="1">
        <v>67.761550903320312</v>
      </c>
      <c r="E16418" s="1">
        <v>1786459.625</v>
      </c>
      <c r="F16418" s="1">
        <v>88729.0859375</v>
      </c>
      <c r="G16418" t="s">
        <v>86</v>
      </c>
    </row>
    <row r="16419" spans="1:7" x14ac:dyDescent="0.15">
      <c r="A16419">
        <v>37</v>
      </c>
      <c r="B16419" t="s">
        <v>133</v>
      </c>
      <c r="C16419">
        <v>23</v>
      </c>
      <c r="D16419" s="1">
        <v>67.893112182617188</v>
      </c>
      <c r="E16419" s="1">
        <v>1774598.75</v>
      </c>
      <c r="F16419" s="1">
        <v>88250.3125</v>
      </c>
      <c r="G16419" t="s">
        <v>86</v>
      </c>
    </row>
    <row r="16420" spans="1:7" x14ac:dyDescent="0.15">
      <c r="A16420">
        <v>37</v>
      </c>
      <c r="B16420" t="s">
        <v>133</v>
      </c>
      <c r="C16420">
        <v>24</v>
      </c>
      <c r="D16420" s="1">
        <v>68.024681091308594</v>
      </c>
      <c r="E16420" s="1">
        <v>1763460.5</v>
      </c>
      <c r="F16420" s="1">
        <v>87883.5234375</v>
      </c>
      <c r="G16420" t="s">
        <v>86</v>
      </c>
    </row>
    <row r="16421" spans="1:7" x14ac:dyDescent="0.15">
      <c r="A16421">
        <v>37</v>
      </c>
      <c r="B16421" t="s">
        <v>133</v>
      </c>
      <c r="C16421">
        <v>25</v>
      </c>
      <c r="D16421" s="1">
        <v>68.156242370605469</v>
      </c>
      <c r="E16421" s="1">
        <v>1754359.125</v>
      </c>
      <c r="F16421" s="1">
        <v>87603.03125</v>
      </c>
      <c r="G16421" t="s">
        <v>86</v>
      </c>
    </row>
    <row r="16422" spans="1:7" x14ac:dyDescent="0.15">
      <c r="A16422">
        <v>37</v>
      </c>
      <c r="B16422" t="s">
        <v>133</v>
      </c>
      <c r="C16422">
        <v>26</v>
      </c>
      <c r="D16422" s="1">
        <v>68.287803649902344</v>
      </c>
      <c r="E16422" s="1">
        <v>1742765.625</v>
      </c>
      <c r="F16422" s="1">
        <v>87321.578125</v>
      </c>
      <c r="G16422" t="s">
        <v>86</v>
      </c>
    </row>
    <row r="16423" spans="1:7" x14ac:dyDescent="0.15">
      <c r="A16423">
        <v>37</v>
      </c>
      <c r="B16423" t="s">
        <v>133</v>
      </c>
      <c r="C16423">
        <v>27</v>
      </c>
      <c r="D16423" s="1">
        <v>68.41937255859375</v>
      </c>
      <c r="E16423" s="1">
        <v>1729296.875</v>
      </c>
      <c r="F16423" s="1">
        <v>86931.2265625</v>
      </c>
      <c r="G16423" t="s">
        <v>86</v>
      </c>
    </row>
    <row r="16424" spans="1:7" x14ac:dyDescent="0.15">
      <c r="A16424">
        <v>37</v>
      </c>
      <c r="B16424" t="s">
        <v>133</v>
      </c>
      <c r="C16424">
        <v>28</v>
      </c>
      <c r="D16424" s="1">
        <v>68.550933837890625</v>
      </c>
      <c r="E16424" s="1">
        <v>1717553.875</v>
      </c>
      <c r="F16424" s="1">
        <v>86362.2578125</v>
      </c>
      <c r="G16424" t="s">
        <v>86</v>
      </c>
    </row>
    <row r="16425" spans="1:7" x14ac:dyDescent="0.15">
      <c r="A16425">
        <v>37</v>
      </c>
      <c r="B16425" t="s">
        <v>133</v>
      </c>
      <c r="C16425">
        <v>29</v>
      </c>
      <c r="D16425" s="1">
        <v>68.682502746582031</v>
      </c>
      <c r="E16425" s="1">
        <v>1707220</v>
      </c>
      <c r="F16425" s="1">
        <v>85618.3046875</v>
      </c>
      <c r="G16425" t="s">
        <v>86</v>
      </c>
    </row>
    <row r="16426" spans="1:7" x14ac:dyDescent="0.15">
      <c r="A16426">
        <v>37</v>
      </c>
      <c r="B16426" t="s">
        <v>133</v>
      </c>
      <c r="C16426">
        <v>30</v>
      </c>
      <c r="D16426" s="1">
        <v>68.814064025878906</v>
      </c>
      <c r="E16426" s="1">
        <v>1696906.125</v>
      </c>
      <c r="F16426" s="1">
        <v>84770.2890625</v>
      </c>
      <c r="G16426" t="s">
        <v>86</v>
      </c>
    </row>
    <row r="16427" spans="1:7" x14ac:dyDescent="0.15">
      <c r="A16427">
        <v>37</v>
      </c>
      <c r="B16427" t="s">
        <v>133</v>
      </c>
      <c r="C16427">
        <v>31</v>
      </c>
      <c r="D16427" s="1">
        <v>68.945625305175781</v>
      </c>
      <c r="E16427" s="1">
        <v>1684100.75</v>
      </c>
      <c r="F16427" s="1">
        <v>83909.890625</v>
      </c>
      <c r="G16427" t="s">
        <v>86</v>
      </c>
    </row>
    <row r="16428" spans="1:7" x14ac:dyDescent="0.15">
      <c r="A16428">
        <v>37</v>
      </c>
      <c r="B16428" t="s">
        <v>133</v>
      </c>
      <c r="C16428">
        <v>32</v>
      </c>
      <c r="D16428" s="1">
        <v>69.077194213867188</v>
      </c>
      <c r="E16428" s="1">
        <v>1675610.25</v>
      </c>
      <c r="F16428" s="1">
        <v>83115.1796875</v>
      </c>
      <c r="G16428" t="s">
        <v>86</v>
      </c>
    </row>
    <row r="16429" spans="1:7" x14ac:dyDescent="0.15">
      <c r="A16429">
        <v>37</v>
      </c>
      <c r="B16429" t="s">
        <v>133</v>
      </c>
      <c r="C16429">
        <v>33</v>
      </c>
      <c r="D16429" s="1">
        <v>69.208755493164062</v>
      </c>
      <c r="E16429" s="1">
        <v>1663651.375</v>
      </c>
      <c r="F16429" s="1">
        <v>82434.203125</v>
      </c>
      <c r="G16429" t="s">
        <v>86</v>
      </c>
    </row>
    <row r="16430" spans="1:7" x14ac:dyDescent="0.15">
      <c r="A16430">
        <v>37</v>
      </c>
      <c r="B16430" t="s">
        <v>133</v>
      </c>
      <c r="C16430">
        <v>34</v>
      </c>
      <c r="D16430" s="1">
        <v>69.340316772460938</v>
      </c>
      <c r="E16430" s="1">
        <v>1652480.375</v>
      </c>
      <c r="F16430" s="1">
        <v>81898.5859375</v>
      </c>
      <c r="G16430" t="s">
        <v>86</v>
      </c>
    </row>
    <row r="16431" spans="1:7" x14ac:dyDescent="0.15">
      <c r="A16431">
        <v>37</v>
      </c>
      <c r="B16431" t="s">
        <v>133</v>
      </c>
      <c r="C16431">
        <v>35</v>
      </c>
      <c r="D16431" s="1">
        <v>69.471885681152344</v>
      </c>
      <c r="E16431" s="1">
        <v>1642432.125</v>
      </c>
      <c r="F16431" s="1">
        <v>81532.9921875</v>
      </c>
      <c r="G16431" t="s">
        <v>86</v>
      </c>
    </row>
    <row r="16432" spans="1:7" x14ac:dyDescent="0.15">
      <c r="A16432">
        <v>37</v>
      </c>
      <c r="B16432" t="s">
        <v>133</v>
      </c>
      <c r="C16432">
        <v>36</v>
      </c>
      <c r="D16432" s="1">
        <v>69.603446960449219</v>
      </c>
      <c r="E16432" s="1">
        <v>1632145.5</v>
      </c>
      <c r="F16432" s="1">
        <v>81348.5078125</v>
      </c>
      <c r="G16432" t="s">
        <v>86</v>
      </c>
    </row>
    <row r="16433" spans="1:7" x14ac:dyDescent="0.15">
      <c r="A16433">
        <v>37</v>
      </c>
      <c r="B16433" t="s">
        <v>133</v>
      </c>
      <c r="C16433">
        <v>37</v>
      </c>
      <c r="D16433" s="1">
        <v>69.735015869140625</v>
      </c>
      <c r="E16433" s="1">
        <v>1622477.25</v>
      </c>
      <c r="F16433" s="1">
        <v>81321.421875</v>
      </c>
      <c r="G16433" t="s">
        <v>86</v>
      </c>
    </row>
    <row r="16434" spans="1:7" x14ac:dyDescent="0.15">
      <c r="A16434">
        <v>37</v>
      </c>
      <c r="B16434" t="s">
        <v>133</v>
      </c>
      <c r="C16434">
        <v>38</v>
      </c>
      <c r="D16434" s="1">
        <v>69.8665771484375</v>
      </c>
      <c r="E16434" s="1">
        <v>1611633.125</v>
      </c>
      <c r="F16434" s="1">
        <v>81379.3125</v>
      </c>
      <c r="G16434" t="s">
        <v>86</v>
      </c>
    </row>
    <row r="16435" spans="1:7" x14ac:dyDescent="0.15">
      <c r="A16435">
        <v>37</v>
      </c>
      <c r="B16435" t="s">
        <v>133</v>
      </c>
      <c r="C16435">
        <v>39</v>
      </c>
      <c r="D16435" s="1">
        <v>69.998138427734375</v>
      </c>
      <c r="E16435" s="1">
        <v>1600672.25</v>
      </c>
      <c r="F16435" s="1">
        <v>81415.65625</v>
      </c>
      <c r="G16435" t="s">
        <v>86</v>
      </c>
    </row>
    <row r="16436" spans="1:7" x14ac:dyDescent="0.15">
      <c r="A16436">
        <v>37</v>
      </c>
      <c r="B16436" t="s">
        <v>133</v>
      </c>
      <c r="C16436">
        <v>40</v>
      </c>
      <c r="D16436" s="1">
        <v>70.129707336425781</v>
      </c>
      <c r="E16436" s="1">
        <v>1589883</v>
      </c>
      <c r="F16436" s="1">
        <v>81328.5859375</v>
      </c>
      <c r="G16436" t="s">
        <v>86</v>
      </c>
    </row>
    <row r="16437" spans="1:7" x14ac:dyDescent="0.15">
      <c r="A16437">
        <v>37</v>
      </c>
      <c r="B16437" t="s">
        <v>133</v>
      </c>
      <c r="C16437">
        <v>41</v>
      </c>
      <c r="D16437" s="1">
        <v>70.261268615722656</v>
      </c>
      <c r="E16437" s="1">
        <v>1579352.125</v>
      </c>
      <c r="F16437" s="1">
        <v>81059</v>
      </c>
      <c r="G16437" t="s">
        <v>86</v>
      </c>
    </row>
    <row r="16438" spans="1:7" x14ac:dyDescent="0.15">
      <c r="A16438">
        <v>37</v>
      </c>
      <c r="B16438" t="s">
        <v>133</v>
      </c>
      <c r="C16438">
        <v>42</v>
      </c>
      <c r="D16438" s="1">
        <v>70.392837524414062</v>
      </c>
      <c r="E16438" s="1">
        <v>1569141.125</v>
      </c>
      <c r="F16438" s="1">
        <v>80611.6640625</v>
      </c>
      <c r="G16438" t="s">
        <v>86</v>
      </c>
    </row>
    <row r="16439" spans="1:7" x14ac:dyDescent="0.15">
      <c r="A16439">
        <v>37</v>
      </c>
      <c r="B16439" t="s">
        <v>133</v>
      </c>
      <c r="C16439">
        <v>43</v>
      </c>
      <c r="D16439" s="1">
        <v>70.524398803710938</v>
      </c>
      <c r="E16439" s="1">
        <v>1556521</v>
      </c>
      <c r="F16439" s="1">
        <v>80044.2421875</v>
      </c>
      <c r="G16439" t="s">
        <v>86</v>
      </c>
    </row>
    <row r="16440" spans="1:7" x14ac:dyDescent="0.15">
      <c r="A16440">
        <v>37</v>
      </c>
      <c r="B16440" t="s">
        <v>133</v>
      </c>
      <c r="C16440">
        <v>44</v>
      </c>
      <c r="D16440" s="1">
        <v>70.655960083007812</v>
      </c>
      <c r="E16440" s="1">
        <v>1548109.375</v>
      </c>
      <c r="F16440" s="1">
        <v>79433.796875</v>
      </c>
      <c r="G16440" t="s">
        <v>86</v>
      </c>
    </row>
    <row r="16441" spans="1:7" x14ac:dyDescent="0.15">
      <c r="A16441">
        <v>37</v>
      </c>
      <c r="B16441" t="s">
        <v>133</v>
      </c>
      <c r="C16441">
        <v>45</v>
      </c>
      <c r="D16441" s="1">
        <v>70.787528991699219</v>
      </c>
      <c r="E16441" s="1">
        <v>1539816.375</v>
      </c>
      <c r="F16441" s="1">
        <v>78848.8125</v>
      </c>
      <c r="G16441" t="s">
        <v>86</v>
      </c>
    </row>
    <row r="16442" spans="1:7" x14ac:dyDescent="0.15">
      <c r="A16442">
        <v>37</v>
      </c>
      <c r="B16442" t="s">
        <v>133</v>
      </c>
      <c r="C16442">
        <v>46</v>
      </c>
      <c r="D16442" s="1">
        <v>70.919090270996094</v>
      </c>
      <c r="E16442" s="1">
        <v>1526426.875</v>
      </c>
      <c r="F16442" s="1">
        <v>78339.8125</v>
      </c>
      <c r="G16442" t="s">
        <v>86</v>
      </c>
    </row>
    <row r="16443" spans="1:7" x14ac:dyDescent="0.15">
      <c r="A16443">
        <v>37</v>
      </c>
      <c r="B16443" t="s">
        <v>133</v>
      </c>
      <c r="C16443">
        <v>47</v>
      </c>
      <c r="D16443" s="1">
        <v>71.0506591796875</v>
      </c>
      <c r="E16443" s="1">
        <v>1515116.5</v>
      </c>
      <c r="F16443" s="1">
        <v>77939.2890625</v>
      </c>
      <c r="G16443" t="s">
        <v>86</v>
      </c>
    </row>
    <row r="16444" spans="1:7" x14ac:dyDescent="0.15">
      <c r="A16444">
        <v>37</v>
      </c>
      <c r="B16444" t="s">
        <v>133</v>
      </c>
      <c r="C16444">
        <v>48</v>
      </c>
      <c r="D16444" s="1">
        <v>71.182220458984375</v>
      </c>
      <c r="E16444" s="1">
        <v>1508809.625</v>
      </c>
      <c r="F16444" s="1">
        <v>77657.7890625</v>
      </c>
      <c r="G16444" t="s">
        <v>86</v>
      </c>
    </row>
    <row r="16445" spans="1:7" x14ac:dyDescent="0.15">
      <c r="A16445">
        <v>37</v>
      </c>
      <c r="B16445" t="s">
        <v>133</v>
      </c>
      <c r="C16445">
        <v>49</v>
      </c>
      <c r="D16445" s="1">
        <v>71.31378173828125</v>
      </c>
      <c r="E16445" s="1">
        <v>1497100.875</v>
      </c>
      <c r="F16445" s="1">
        <v>77473.5625</v>
      </c>
      <c r="G16445" t="s">
        <v>86</v>
      </c>
    </row>
    <row r="16446" spans="1:7" x14ac:dyDescent="0.15">
      <c r="A16446">
        <v>37</v>
      </c>
      <c r="B16446" t="s">
        <v>133</v>
      </c>
      <c r="C16446">
        <v>50</v>
      </c>
      <c r="D16446" s="1">
        <v>71.445350646972656</v>
      </c>
      <c r="E16446" s="1">
        <v>1488931.25</v>
      </c>
      <c r="F16446" s="1">
        <v>77331.296875</v>
      </c>
      <c r="G16446" t="s">
        <v>86</v>
      </c>
    </row>
    <row r="16447" spans="1:7" x14ac:dyDescent="0.15">
      <c r="A16447">
        <v>37</v>
      </c>
      <c r="B16447" t="s">
        <v>133</v>
      </c>
      <c r="C16447">
        <v>51</v>
      </c>
      <c r="D16447" s="1">
        <v>71.576911926269531</v>
      </c>
      <c r="E16447" s="1">
        <v>1475510.125</v>
      </c>
      <c r="F16447" s="1">
        <v>77158.1015625</v>
      </c>
      <c r="G16447" t="s">
        <v>86</v>
      </c>
    </row>
    <row r="16448" spans="1:7" x14ac:dyDescent="0.15">
      <c r="A16448">
        <v>37</v>
      </c>
      <c r="B16448" t="s">
        <v>133</v>
      </c>
      <c r="C16448">
        <v>52</v>
      </c>
      <c r="D16448" s="1">
        <v>71.708473205566406</v>
      </c>
      <c r="E16448" s="1">
        <v>1467847</v>
      </c>
      <c r="F16448" s="1">
        <v>76900.1875</v>
      </c>
      <c r="G16448" t="s">
        <v>86</v>
      </c>
    </row>
    <row r="16449" spans="1:7" x14ac:dyDescent="0.15">
      <c r="A16449">
        <v>37</v>
      </c>
      <c r="B16449" t="s">
        <v>133</v>
      </c>
      <c r="C16449">
        <v>53</v>
      </c>
      <c r="D16449" s="1">
        <v>71.840042114257812</v>
      </c>
      <c r="E16449" s="1">
        <v>1455815.25</v>
      </c>
      <c r="F16449" s="1">
        <v>76540.921875</v>
      </c>
      <c r="G16449" t="s">
        <v>86</v>
      </c>
    </row>
    <row r="16450" spans="1:7" x14ac:dyDescent="0.15">
      <c r="A16450">
        <v>37</v>
      </c>
      <c r="B16450" t="s">
        <v>133</v>
      </c>
      <c r="C16450">
        <v>54</v>
      </c>
      <c r="D16450" s="1">
        <v>71.971603393554688</v>
      </c>
      <c r="E16450" s="1">
        <v>1447868.25</v>
      </c>
      <c r="F16450" s="1">
        <v>76095.3359375</v>
      </c>
      <c r="G16450" t="s">
        <v>86</v>
      </c>
    </row>
    <row r="16451" spans="1:7" x14ac:dyDescent="0.15">
      <c r="A16451">
        <v>37</v>
      </c>
      <c r="B16451" t="s">
        <v>133</v>
      </c>
      <c r="C16451">
        <v>55</v>
      </c>
      <c r="D16451" s="1">
        <v>72.103164672851562</v>
      </c>
      <c r="E16451" s="1">
        <v>1437945.5</v>
      </c>
      <c r="F16451" s="1">
        <v>75584.484375</v>
      </c>
      <c r="G16451" t="s">
        <v>86</v>
      </c>
    </row>
    <row r="16452" spans="1:7" x14ac:dyDescent="0.15">
      <c r="A16452">
        <v>37</v>
      </c>
      <c r="B16452" t="s">
        <v>133</v>
      </c>
      <c r="C16452">
        <v>56</v>
      </c>
      <c r="D16452" s="1">
        <v>72.234733581542969</v>
      </c>
      <c r="E16452" s="1">
        <v>1426678.125</v>
      </c>
      <c r="F16452" s="1">
        <v>75019.703125</v>
      </c>
      <c r="G16452" t="s">
        <v>86</v>
      </c>
    </row>
    <row r="16453" spans="1:7" x14ac:dyDescent="0.15">
      <c r="A16453">
        <v>37</v>
      </c>
      <c r="B16453" t="s">
        <v>133</v>
      </c>
      <c r="C16453">
        <v>57</v>
      </c>
      <c r="D16453" s="1">
        <v>72.366294860839844</v>
      </c>
      <c r="E16453" s="1">
        <v>1418465.625</v>
      </c>
      <c r="F16453" s="1">
        <v>74410.8828125</v>
      </c>
      <c r="G16453" t="s">
        <v>86</v>
      </c>
    </row>
    <row r="16454" spans="1:7" x14ac:dyDescent="0.15">
      <c r="A16454">
        <v>37</v>
      </c>
      <c r="B16454" t="s">
        <v>133</v>
      </c>
      <c r="C16454">
        <v>58</v>
      </c>
      <c r="D16454" s="1">
        <v>72.49786376953125</v>
      </c>
      <c r="E16454" s="1">
        <v>1407047.625</v>
      </c>
      <c r="F16454" s="1">
        <v>73779.5</v>
      </c>
      <c r="G16454" t="s">
        <v>86</v>
      </c>
    </row>
    <row r="16455" spans="1:7" x14ac:dyDescent="0.15">
      <c r="A16455">
        <v>37</v>
      </c>
      <c r="B16455" t="s">
        <v>133</v>
      </c>
      <c r="C16455">
        <v>59</v>
      </c>
      <c r="D16455" s="1">
        <v>72.629425048828125</v>
      </c>
      <c r="E16455" s="1">
        <v>1398523.75</v>
      </c>
      <c r="F16455" s="1">
        <v>73183.828125</v>
      </c>
      <c r="G16455" t="s">
        <v>86</v>
      </c>
    </row>
    <row r="16456" spans="1:7" x14ac:dyDescent="0.15">
      <c r="A16456">
        <v>37</v>
      </c>
      <c r="B16456" t="s">
        <v>133</v>
      </c>
      <c r="C16456">
        <v>60</v>
      </c>
      <c r="D16456" s="1">
        <v>72.760986328125</v>
      </c>
      <c r="E16456" s="1">
        <v>1388521.125</v>
      </c>
      <c r="F16456" s="1">
        <v>72678.0078125</v>
      </c>
      <c r="G16456" t="s">
        <v>86</v>
      </c>
    </row>
    <row r="16457" spans="1:7" x14ac:dyDescent="0.15">
      <c r="A16457">
        <v>37</v>
      </c>
      <c r="B16457" t="s">
        <v>133</v>
      </c>
      <c r="C16457">
        <v>61</v>
      </c>
      <c r="D16457" s="1">
        <v>72.892555236816406</v>
      </c>
      <c r="E16457" s="1">
        <v>1380021</v>
      </c>
      <c r="F16457" s="1">
        <v>72290.6640625</v>
      </c>
      <c r="G16457" t="s">
        <v>86</v>
      </c>
    </row>
    <row r="16458" spans="1:7" x14ac:dyDescent="0.15">
      <c r="A16458">
        <v>37</v>
      </c>
      <c r="B16458" t="s">
        <v>133</v>
      </c>
      <c r="C16458">
        <v>62</v>
      </c>
      <c r="D16458" s="1">
        <v>73.024116516113281</v>
      </c>
      <c r="E16458" s="1">
        <v>1372938.125</v>
      </c>
      <c r="F16458" s="1">
        <v>72019.3125</v>
      </c>
      <c r="G16458" t="s">
        <v>86</v>
      </c>
    </row>
    <row r="16459" spans="1:7" x14ac:dyDescent="0.15">
      <c r="A16459">
        <v>37</v>
      </c>
      <c r="B16459" t="s">
        <v>133</v>
      </c>
      <c r="C16459">
        <v>63</v>
      </c>
      <c r="D16459" s="1">
        <v>73.155685424804688</v>
      </c>
      <c r="E16459" s="1">
        <v>1360455.125</v>
      </c>
      <c r="F16459" s="1">
        <v>71849.65625</v>
      </c>
      <c r="G16459" t="s">
        <v>86</v>
      </c>
    </row>
    <row r="16460" spans="1:7" x14ac:dyDescent="0.15">
      <c r="A16460">
        <v>37</v>
      </c>
      <c r="B16460" t="s">
        <v>133</v>
      </c>
      <c r="C16460">
        <v>64</v>
      </c>
      <c r="D16460" s="1">
        <v>73.287246704101562</v>
      </c>
      <c r="E16460" s="1">
        <v>1350617.625</v>
      </c>
      <c r="F16460" s="1">
        <v>71782.8046875</v>
      </c>
      <c r="G16460" t="s">
        <v>86</v>
      </c>
    </row>
    <row r="16461" spans="1:7" x14ac:dyDescent="0.15">
      <c r="A16461">
        <v>37</v>
      </c>
      <c r="B16461" t="s">
        <v>133</v>
      </c>
      <c r="C16461">
        <v>65</v>
      </c>
      <c r="D16461" s="1">
        <v>73.418807983398438</v>
      </c>
      <c r="E16461" s="1">
        <v>1342696.5</v>
      </c>
      <c r="F16461" s="1">
        <v>71836.9609375</v>
      </c>
      <c r="G16461" t="s">
        <v>86</v>
      </c>
    </row>
    <row r="16462" spans="1:7" x14ac:dyDescent="0.15">
      <c r="A16462">
        <v>37</v>
      </c>
      <c r="B16462" t="s">
        <v>133</v>
      </c>
      <c r="C16462">
        <v>66</v>
      </c>
      <c r="D16462" s="1">
        <v>73.550376892089844</v>
      </c>
      <c r="E16462" s="1">
        <v>1335401.125</v>
      </c>
      <c r="F16462" s="1">
        <v>72018.96875</v>
      </c>
      <c r="G16462" t="s">
        <v>86</v>
      </c>
    </row>
    <row r="16463" spans="1:7" x14ac:dyDescent="0.15">
      <c r="A16463">
        <v>37</v>
      </c>
      <c r="B16463" t="s">
        <v>133</v>
      </c>
      <c r="C16463">
        <v>67</v>
      </c>
      <c r="D16463" s="1">
        <v>73.681938171386719</v>
      </c>
      <c r="E16463" s="1">
        <v>1326325.125</v>
      </c>
      <c r="F16463" s="1">
        <v>72290.234375</v>
      </c>
      <c r="G16463" t="s">
        <v>86</v>
      </c>
    </row>
    <row r="16464" spans="1:7" x14ac:dyDescent="0.15">
      <c r="A16464">
        <v>37</v>
      </c>
      <c r="B16464" t="s">
        <v>133</v>
      </c>
      <c r="C16464">
        <v>68</v>
      </c>
      <c r="D16464" s="1">
        <v>73.813507080078125</v>
      </c>
      <c r="E16464" s="1">
        <v>1313819.5</v>
      </c>
      <c r="F16464" s="1">
        <v>72566.03125</v>
      </c>
      <c r="G16464" t="s">
        <v>86</v>
      </c>
    </row>
    <row r="16465" spans="1:7" x14ac:dyDescent="0.15">
      <c r="A16465">
        <v>37</v>
      </c>
      <c r="B16465" t="s">
        <v>133</v>
      </c>
      <c r="C16465">
        <v>69</v>
      </c>
      <c r="D16465" s="1">
        <v>73.945068359375</v>
      </c>
      <c r="E16465" s="1">
        <v>1305463.5</v>
      </c>
      <c r="F16465" s="1">
        <v>72756.4296875</v>
      </c>
      <c r="G16465" t="s">
        <v>86</v>
      </c>
    </row>
    <row r="16466" spans="1:7" x14ac:dyDescent="0.15">
      <c r="A16466">
        <v>37</v>
      </c>
      <c r="B16466" t="s">
        <v>133</v>
      </c>
      <c r="C16466">
        <v>70</v>
      </c>
      <c r="D16466" s="1">
        <v>74.076629638671875</v>
      </c>
      <c r="E16466" s="1">
        <v>1296823.625</v>
      </c>
      <c r="F16466" s="1">
        <v>72805.515625</v>
      </c>
      <c r="G16466" t="s">
        <v>86</v>
      </c>
    </row>
    <row r="16467" spans="1:7" x14ac:dyDescent="0.15">
      <c r="A16467">
        <v>37</v>
      </c>
      <c r="B16467" t="s">
        <v>133</v>
      </c>
      <c r="C16467">
        <v>71</v>
      </c>
      <c r="D16467" s="1">
        <v>74.208198547363281</v>
      </c>
      <c r="E16467" s="1">
        <v>1287234.25</v>
      </c>
      <c r="F16467" s="1">
        <v>72717.96875</v>
      </c>
      <c r="G16467" t="s">
        <v>86</v>
      </c>
    </row>
    <row r="16468" spans="1:7" x14ac:dyDescent="0.15">
      <c r="A16468">
        <v>37</v>
      </c>
      <c r="B16468" t="s">
        <v>133</v>
      </c>
      <c r="C16468">
        <v>72</v>
      </c>
      <c r="D16468" s="1">
        <v>74.339759826660156</v>
      </c>
      <c r="E16468" s="1">
        <v>1275747.375</v>
      </c>
      <c r="F16468" s="1">
        <v>72552.7890625</v>
      </c>
      <c r="G16468" t="s">
        <v>86</v>
      </c>
    </row>
    <row r="16469" spans="1:7" x14ac:dyDescent="0.15">
      <c r="A16469">
        <v>37</v>
      </c>
      <c r="B16469" t="s">
        <v>133</v>
      </c>
      <c r="C16469">
        <v>73</v>
      </c>
      <c r="D16469" s="1">
        <v>74.471328735351562</v>
      </c>
      <c r="E16469" s="1">
        <v>1268799.25</v>
      </c>
      <c r="F16469" s="1">
        <v>72395.7265625</v>
      </c>
      <c r="G16469" t="s">
        <v>86</v>
      </c>
    </row>
    <row r="16470" spans="1:7" x14ac:dyDescent="0.15">
      <c r="A16470">
        <v>37</v>
      </c>
      <c r="B16470" t="s">
        <v>133</v>
      </c>
      <c r="C16470">
        <v>74</v>
      </c>
      <c r="D16470" s="1">
        <v>74.602890014648438</v>
      </c>
      <c r="E16470" s="1">
        <v>1258755.75</v>
      </c>
      <c r="F16470" s="1">
        <v>72338.5625</v>
      </c>
      <c r="G16470" t="s">
        <v>86</v>
      </c>
    </row>
    <row r="16471" spans="1:7" x14ac:dyDescent="0.15">
      <c r="A16471">
        <v>37</v>
      </c>
      <c r="B16471" t="s">
        <v>133</v>
      </c>
      <c r="C16471">
        <v>75</v>
      </c>
      <c r="D16471" s="1">
        <v>74.734451293945312</v>
      </c>
      <c r="E16471" s="1">
        <v>1249678.875</v>
      </c>
      <c r="F16471" s="1">
        <v>72449.5390625</v>
      </c>
      <c r="G16471" t="s">
        <v>86</v>
      </c>
    </row>
    <row r="16472" spans="1:7" x14ac:dyDescent="0.15">
      <c r="A16472">
        <v>37</v>
      </c>
      <c r="B16472" t="s">
        <v>133</v>
      </c>
      <c r="C16472">
        <v>76</v>
      </c>
      <c r="D16472" s="1">
        <v>74.866020202636719</v>
      </c>
      <c r="E16472" s="1">
        <v>1239643.625</v>
      </c>
      <c r="F16472" s="1">
        <v>72754.3046875</v>
      </c>
      <c r="G16472" t="s">
        <v>86</v>
      </c>
    </row>
    <row r="16473" spans="1:7" x14ac:dyDescent="0.15">
      <c r="A16473">
        <v>37</v>
      </c>
      <c r="B16473" t="s">
        <v>133</v>
      </c>
      <c r="C16473">
        <v>77</v>
      </c>
      <c r="D16473" s="1">
        <v>74.997581481933594</v>
      </c>
      <c r="E16473" s="1">
        <v>1231002</v>
      </c>
      <c r="F16473" s="1">
        <v>73217.265625</v>
      </c>
      <c r="G16473" t="s">
        <v>86</v>
      </c>
    </row>
    <row r="16474" spans="1:7" x14ac:dyDescent="0.15">
      <c r="A16474">
        <v>37</v>
      </c>
      <c r="B16474" t="s">
        <v>133</v>
      </c>
      <c r="C16474">
        <v>78</v>
      </c>
      <c r="D16474" s="1">
        <v>75.129142761230469</v>
      </c>
      <c r="E16474" s="1">
        <v>1222407</v>
      </c>
      <c r="F16474" s="1">
        <v>73739.84375</v>
      </c>
      <c r="G16474" t="s">
        <v>86</v>
      </c>
    </row>
    <row r="16475" spans="1:7" x14ac:dyDescent="0.15">
      <c r="A16475">
        <v>37</v>
      </c>
      <c r="B16475" t="s">
        <v>133</v>
      </c>
      <c r="C16475">
        <v>79</v>
      </c>
      <c r="D16475" s="1">
        <v>75.260711669921875</v>
      </c>
      <c r="E16475" s="1">
        <v>1212103.625</v>
      </c>
      <c r="F16475" s="1">
        <v>74183.7421875</v>
      </c>
      <c r="G16475" t="s">
        <v>86</v>
      </c>
    </row>
    <row r="16476" spans="1:7" x14ac:dyDescent="0.15">
      <c r="A16476">
        <v>37</v>
      </c>
      <c r="B16476" t="s">
        <v>133</v>
      </c>
      <c r="C16476">
        <v>80</v>
      </c>
      <c r="D16476" s="1">
        <v>75.39227294921875</v>
      </c>
      <c r="E16476" s="1">
        <v>1201727.25</v>
      </c>
      <c r="F16476" s="1">
        <v>74419.6171875</v>
      </c>
      <c r="G16476" t="s">
        <v>86</v>
      </c>
    </row>
    <row r="16477" spans="1:7" x14ac:dyDescent="0.15">
      <c r="A16477">
        <v>37</v>
      </c>
      <c r="B16477" t="s">
        <v>133</v>
      </c>
      <c r="C16477">
        <v>81</v>
      </c>
      <c r="D16477" s="1">
        <v>75.523834228515625</v>
      </c>
      <c r="E16477" s="1">
        <v>1192191.375</v>
      </c>
      <c r="F16477" s="1">
        <v>74385.96875</v>
      </c>
      <c r="G16477" t="s">
        <v>86</v>
      </c>
    </row>
    <row r="16478" spans="1:7" x14ac:dyDescent="0.15">
      <c r="A16478">
        <v>37</v>
      </c>
      <c r="B16478" t="s">
        <v>133</v>
      </c>
      <c r="C16478">
        <v>82</v>
      </c>
      <c r="D16478" s="1">
        <v>75.655403137207031</v>
      </c>
      <c r="E16478" s="1">
        <v>1180957.25</v>
      </c>
      <c r="F16478" s="1">
        <v>74117.640625</v>
      </c>
      <c r="G16478" t="s">
        <v>86</v>
      </c>
    </row>
    <row r="16479" spans="1:7" x14ac:dyDescent="0.15">
      <c r="A16479">
        <v>37</v>
      </c>
      <c r="B16479" t="s">
        <v>133</v>
      </c>
      <c r="C16479">
        <v>83</v>
      </c>
      <c r="D16479" s="1">
        <v>75.786964416503906</v>
      </c>
      <c r="E16479" s="1">
        <v>1173076.125</v>
      </c>
      <c r="F16479" s="1">
        <v>73733.4375</v>
      </c>
      <c r="G16479" t="s">
        <v>86</v>
      </c>
    </row>
    <row r="16480" spans="1:7" x14ac:dyDescent="0.15">
      <c r="A16480">
        <v>37</v>
      </c>
      <c r="B16480" t="s">
        <v>133</v>
      </c>
      <c r="C16480">
        <v>84</v>
      </c>
      <c r="D16480" s="1">
        <v>75.918533325195312</v>
      </c>
      <c r="E16480" s="1">
        <v>1163468.5</v>
      </c>
      <c r="F16480" s="1">
        <v>73391.4453125</v>
      </c>
      <c r="G16480" t="s">
        <v>86</v>
      </c>
    </row>
    <row r="16481" spans="1:7" x14ac:dyDescent="0.15">
      <c r="A16481">
        <v>37</v>
      </c>
      <c r="B16481" t="s">
        <v>133</v>
      </c>
      <c r="C16481">
        <v>85</v>
      </c>
      <c r="D16481" s="1">
        <v>76.050094604492188</v>
      </c>
      <c r="E16481" s="1">
        <v>1153938.625</v>
      </c>
      <c r="F16481" s="1">
        <v>73234.7265625</v>
      </c>
      <c r="G16481" t="s">
        <v>86</v>
      </c>
    </row>
    <row r="16482" spans="1:7" x14ac:dyDescent="0.15">
      <c r="A16482">
        <v>37</v>
      </c>
      <c r="B16482" t="s">
        <v>133</v>
      </c>
      <c r="C16482">
        <v>86</v>
      </c>
      <c r="D16482" s="1">
        <v>76.181655883789062</v>
      </c>
      <c r="E16482" s="1">
        <v>1144865.125</v>
      </c>
      <c r="F16482" s="1">
        <v>73361.3984375</v>
      </c>
      <c r="G16482" t="s">
        <v>86</v>
      </c>
    </row>
    <row r="16483" spans="1:7" x14ac:dyDescent="0.15">
      <c r="A16483">
        <v>37</v>
      </c>
      <c r="B16483" t="s">
        <v>133</v>
      </c>
      <c r="C16483">
        <v>87</v>
      </c>
      <c r="D16483" s="1">
        <v>76.313224792480469</v>
      </c>
      <c r="E16483" s="1">
        <v>1135010.375</v>
      </c>
      <c r="F16483" s="1">
        <v>73808.546875</v>
      </c>
      <c r="G16483" t="s">
        <v>86</v>
      </c>
    </row>
    <row r="16484" spans="1:7" x14ac:dyDescent="0.15">
      <c r="A16484">
        <v>37</v>
      </c>
      <c r="B16484" t="s">
        <v>133</v>
      </c>
      <c r="C16484">
        <v>88</v>
      </c>
      <c r="D16484" s="1">
        <v>76.444786071777344</v>
      </c>
      <c r="E16484" s="1">
        <v>1125653.75</v>
      </c>
      <c r="F16484" s="1">
        <v>74558.9609375</v>
      </c>
      <c r="G16484" t="s">
        <v>86</v>
      </c>
    </row>
    <row r="16485" spans="1:7" x14ac:dyDescent="0.15">
      <c r="A16485">
        <v>37</v>
      </c>
      <c r="B16485" t="s">
        <v>133</v>
      </c>
      <c r="C16485">
        <v>89</v>
      </c>
      <c r="D16485" s="1">
        <v>76.57635498046875</v>
      </c>
      <c r="E16485" s="1">
        <v>1118221.375</v>
      </c>
      <c r="F16485" s="1">
        <v>75534</v>
      </c>
      <c r="G16485" t="s">
        <v>86</v>
      </c>
    </row>
    <row r="16486" spans="1:7" x14ac:dyDescent="0.15">
      <c r="A16486">
        <v>37</v>
      </c>
      <c r="B16486" t="s">
        <v>133</v>
      </c>
      <c r="C16486">
        <v>90</v>
      </c>
      <c r="D16486" s="1">
        <v>76.707916259765625</v>
      </c>
      <c r="E16486" s="1">
        <v>1105506</v>
      </c>
      <c r="F16486" s="1">
        <v>76640.6953125</v>
      </c>
      <c r="G16486" t="s">
        <v>86</v>
      </c>
    </row>
    <row r="16487" spans="1:7" x14ac:dyDescent="0.15">
      <c r="A16487">
        <v>37</v>
      </c>
      <c r="B16487" t="s">
        <v>133</v>
      </c>
      <c r="C16487">
        <v>91</v>
      </c>
      <c r="D16487" s="1">
        <v>76.8394775390625</v>
      </c>
      <c r="E16487" s="1">
        <v>1096385.375</v>
      </c>
      <c r="F16487" s="1">
        <v>77756.578125</v>
      </c>
      <c r="G16487" t="s">
        <v>86</v>
      </c>
    </row>
    <row r="16488" spans="1:7" x14ac:dyDescent="0.15">
      <c r="A16488">
        <v>37</v>
      </c>
      <c r="B16488" t="s">
        <v>133</v>
      </c>
      <c r="C16488">
        <v>92</v>
      </c>
      <c r="D16488" s="1">
        <v>76.971046447753906</v>
      </c>
      <c r="E16488" s="1">
        <v>1088431.5</v>
      </c>
      <c r="F16488" s="1">
        <v>78768.75</v>
      </c>
      <c r="G16488" t="s">
        <v>86</v>
      </c>
    </row>
    <row r="16489" spans="1:7" x14ac:dyDescent="0.15">
      <c r="A16489">
        <v>37</v>
      </c>
      <c r="B16489" t="s">
        <v>133</v>
      </c>
      <c r="C16489">
        <v>93</v>
      </c>
      <c r="D16489" s="1">
        <v>77.102607727050781</v>
      </c>
      <c r="E16489" s="1">
        <v>1075034.75</v>
      </c>
      <c r="F16489" s="1">
        <v>79601.6640625</v>
      </c>
      <c r="G16489" t="s">
        <v>86</v>
      </c>
    </row>
    <row r="16490" spans="1:7" x14ac:dyDescent="0.15">
      <c r="A16490">
        <v>37</v>
      </c>
      <c r="B16490" t="s">
        <v>133</v>
      </c>
      <c r="C16490">
        <v>94</v>
      </c>
      <c r="D16490" s="1">
        <v>77.234176635742188</v>
      </c>
      <c r="E16490" s="1">
        <v>1065419.875</v>
      </c>
      <c r="F16490" s="1">
        <v>80240.265625</v>
      </c>
      <c r="G16490" t="s">
        <v>86</v>
      </c>
    </row>
    <row r="16491" spans="1:7" x14ac:dyDescent="0.15">
      <c r="A16491">
        <v>37</v>
      </c>
      <c r="B16491" t="s">
        <v>133</v>
      </c>
      <c r="C16491">
        <v>95</v>
      </c>
      <c r="D16491" s="1">
        <v>77.365737915039062</v>
      </c>
      <c r="E16491" s="1">
        <v>1054633.25</v>
      </c>
      <c r="F16491" s="1">
        <v>80731.5390625</v>
      </c>
      <c r="G16491" t="s">
        <v>86</v>
      </c>
    </row>
    <row r="16492" spans="1:7" x14ac:dyDescent="0.15">
      <c r="A16492">
        <v>37</v>
      </c>
      <c r="B16492" t="s">
        <v>133</v>
      </c>
      <c r="C16492">
        <v>96</v>
      </c>
      <c r="D16492" s="1">
        <v>77.497299194335938</v>
      </c>
      <c r="E16492" s="1">
        <v>1045265.125</v>
      </c>
      <c r="F16492" s="1">
        <v>81164.203125</v>
      </c>
      <c r="G16492" t="s">
        <v>86</v>
      </c>
    </row>
    <row r="16493" spans="1:7" x14ac:dyDescent="0.15">
      <c r="A16493">
        <v>37</v>
      </c>
      <c r="B16493" t="s">
        <v>133</v>
      </c>
      <c r="C16493">
        <v>97</v>
      </c>
      <c r="D16493" s="1">
        <v>77.628868103027344</v>
      </c>
      <c r="E16493" s="1">
        <v>1033093.3125</v>
      </c>
      <c r="F16493" s="1">
        <v>81635.1015625</v>
      </c>
      <c r="G16493" t="s">
        <v>86</v>
      </c>
    </row>
    <row r="16494" spans="1:7" x14ac:dyDescent="0.15">
      <c r="A16494">
        <v>37</v>
      </c>
      <c r="B16494" t="s">
        <v>133</v>
      </c>
      <c r="C16494">
        <v>98</v>
      </c>
      <c r="D16494" s="1">
        <v>77.760429382324219</v>
      </c>
      <c r="E16494" s="1">
        <v>1024874.875</v>
      </c>
      <c r="F16494" s="1">
        <v>82219.2578125</v>
      </c>
      <c r="G16494" t="s">
        <v>86</v>
      </c>
    </row>
    <row r="16495" spans="1:7" x14ac:dyDescent="0.15">
      <c r="A16495">
        <v>37</v>
      </c>
      <c r="B16495" t="s">
        <v>133</v>
      </c>
      <c r="C16495">
        <v>99</v>
      </c>
      <c r="D16495" s="1">
        <v>77.891998291015625</v>
      </c>
      <c r="E16495" s="1">
        <v>1012538.9375</v>
      </c>
      <c r="F16495" s="1">
        <v>82953.328125</v>
      </c>
      <c r="G16495" t="s">
        <v>86</v>
      </c>
    </row>
    <row r="16496" spans="1:7" x14ac:dyDescent="0.15">
      <c r="A16496">
        <v>37</v>
      </c>
      <c r="B16496" t="s">
        <v>133</v>
      </c>
      <c r="C16496">
        <v>100</v>
      </c>
      <c r="D16496" s="1">
        <v>78.0235595703125</v>
      </c>
      <c r="E16496" s="1">
        <v>1001941.125</v>
      </c>
      <c r="F16496" s="1">
        <v>83837.515625</v>
      </c>
      <c r="G16496" t="s">
        <v>86</v>
      </c>
    </row>
    <row r="16497" spans="1:7" x14ac:dyDescent="0.15">
      <c r="A16497">
        <v>37</v>
      </c>
      <c r="B16497" t="s">
        <v>133</v>
      </c>
      <c r="C16497">
        <v>101</v>
      </c>
      <c r="D16497" s="1">
        <v>78.155120849609375</v>
      </c>
      <c r="E16497" s="1">
        <v>992353.1875</v>
      </c>
      <c r="F16497" s="1">
        <v>84854.375</v>
      </c>
      <c r="G16497" t="s">
        <v>86</v>
      </c>
    </row>
    <row r="16498" spans="1:7" x14ac:dyDescent="0.15">
      <c r="A16498">
        <v>37</v>
      </c>
      <c r="B16498" t="s">
        <v>133</v>
      </c>
      <c r="C16498">
        <v>102</v>
      </c>
      <c r="D16498" s="1">
        <v>78.286689758300781</v>
      </c>
      <c r="E16498" s="1">
        <v>981407.3125</v>
      </c>
      <c r="F16498" s="1">
        <v>85990.875</v>
      </c>
      <c r="G16498" t="s">
        <v>86</v>
      </c>
    </row>
    <row r="16499" spans="1:7" x14ac:dyDescent="0.15">
      <c r="A16499">
        <v>37</v>
      </c>
      <c r="B16499" t="s">
        <v>133</v>
      </c>
      <c r="C16499">
        <v>103</v>
      </c>
      <c r="D16499" s="1">
        <v>78.418251037597656</v>
      </c>
      <c r="E16499" s="1">
        <v>967969.875</v>
      </c>
      <c r="F16499" s="1">
        <v>87255.734375</v>
      </c>
      <c r="G16499" t="s">
        <v>86</v>
      </c>
    </row>
    <row r="16500" spans="1:7" x14ac:dyDescent="0.15">
      <c r="A16500">
        <v>37</v>
      </c>
      <c r="B16500" t="s">
        <v>133</v>
      </c>
      <c r="C16500">
        <v>104</v>
      </c>
      <c r="D16500" s="1">
        <v>78.549812316894531</v>
      </c>
      <c r="E16500" s="1">
        <v>957235.5625</v>
      </c>
      <c r="F16500" s="1">
        <v>88680.7109375</v>
      </c>
      <c r="G16500" t="s">
        <v>86</v>
      </c>
    </row>
    <row r="16501" spans="1:7" x14ac:dyDescent="0.15">
      <c r="A16501">
        <v>37</v>
      </c>
      <c r="B16501" t="s">
        <v>133</v>
      </c>
      <c r="C16501">
        <v>105</v>
      </c>
      <c r="D16501" s="1">
        <v>78.681381225585938</v>
      </c>
      <c r="E16501" s="1">
        <v>947984.5</v>
      </c>
      <c r="F16501" s="1">
        <v>90304.1640625</v>
      </c>
      <c r="G16501" t="s">
        <v>86</v>
      </c>
    </row>
    <row r="16502" spans="1:7" x14ac:dyDescent="0.15">
      <c r="A16502">
        <v>37</v>
      </c>
      <c r="B16502" t="s">
        <v>133</v>
      </c>
      <c r="C16502">
        <v>106</v>
      </c>
      <c r="D16502" s="1">
        <v>78.812942504882812</v>
      </c>
      <c r="E16502" s="1">
        <v>934963.6875</v>
      </c>
      <c r="F16502" s="1">
        <v>92153.671875</v>
      </c>
      <c r="G16502" t="s">
        <v>86</v>
      </c>
    </row>
    <row r="16503" spans="1:7" x14ac:dyDescent="0.15">
      <c r="A16503">
        <v>37</v>
      </c>
      <c r="B16503" t="s">
        <v>133</v>
      </c>
      <c r="C16503">
        <v>107</v>
      </c>
      <c r="D16503" s="1">
        <v>78.944503784179688</v>
      </c>
      <c r="E16503" s="1">
        <v>922861.25</v>
      </c>
      <c r="F16503" s="1">
        <v>94232.7890625</v>
      </c>
      <c r="G16503" t="s">
        <v>86</v>
      </c>
    </row>
    <row r="16504" spans="1:7" x14ac:dyDescent="0.15">
      <c r="A16504">
        <v>37</v>
      </c>
      <c r="B16504" t="s">
        <v>133</v>
      </c>
      <c r="C16504">
        <v>108</v>
      </c>
      <c r="D16504" s="1">
        <v>79.076072692871094</v>
      </c>
      <c r="E16504" s="1">
        <v>910806.6875</v>
      </c>
      <c r="F16504" s="1">
        <v>96525.25</v>
      </c>
      <c r="G16504" t="s">
        <v>86</v>
      </c>
    </row>
    <row r="16505" spans="1:7" x14ac:dyDescent="0.15">
      <c r="A16505">
        <v>37</v>
      </c>
      <c r="B16505" t="s">
        <v>133</v>
      </c>
      <c r="C16505">
        <v>109</v>
      </c>
      <c r="D16505" s="1">
        <v>79.207633972167969</v>
      </c>
      <c r="E16505" s="1">
        <v>898089.5</v>
      </c>
      <c r="F16505" s="1">
        <v>98999.390625</v>
      </c>
      <c r="G16505" t="s">
        <v>86</v>
      </c>
    </row>
    <row r="16506" spans="1:7" x14ac:dyDescent="0.15">
      <c r="A16506">
        <v>37</v>
      </c>
      <c r="B16506" t="s">
        <v>133</v>
      </c>
      <c r="C16506">
        <v>110</v>
      </c>
      <c r="D16506" s="1">
        <v>79.339202880859375</v>
      </c>
      <c r="E16506" s="1">
        <v>887298.0625</v>
      </c>
      <c r="F16506" s="1">
        <v>101609.2890625</v>
      </c>
      <c r="G16506" t="s">
        <v>86</v>
      </c>
    </row>
    <row r="16507" spans="1:7" x14ac:dyDescent="0.15">
      <c r="A16507">
        <v>37</v>
      </c>
      <c r="B16507" t="s">
        <v>133</v>
      </c>
      <c r="C16507">
        <v>111</v>
      </c>
      <c r="D16507" s="1">
        <v>79.47076416015625</v>
      </c>
      <c r="E16507" s="1">
        <v>871754.875</v>
      </c>
      <c r="F16507" s="1">
        <v>104295.21875</v>
      </c>
      <c r="G16507" t="s">
        <v>86</v>
      </c>
    </row>
    <row r="16508" spans="1:7" x14ac:dyDescent="0.15">
      <c r="A16508">
        <v>37</v>
      </c>
      <c r="B16508" t="s">
        <v>133</v>
      </c>
      <c r="C16508">
        <v>112</v>
      </c>
      <c r="D16508" s="1">
        <v>79.602325439453125</v>
      </c>
      <c r="E16508" s="1">
        <v>859220.125</v>
      </c>
      <c r="F16508" s="1">
        <v>106984.6875</v>
      </c>
      <c r="G16508" t="s">
        <v>86</v>
      </c>
    </row>
    <row r="16509" spans="1:7" x14ac:dyDescent="0.15">
      <c r="A16509">
        <v>37</v>
      </c>
      <c r="B16509" t="s">
        <v>133</v>
      </c>
      <c r="C16509">
        <v>113</v>
      </c>
      <c r="D16509" s="1">
        <v>79.733894348144531</v>
      </c>
      <c r="E16509" s="1">
        <v>845780.25</v>
      </c>
      <c r="F16509" s="1">
        <v>109604.296875</v>
      </c>
      <c r="G16509" t="s">
        <v>86</v>
      </c>
    </row>
    <row r="16510" spans="1:7" x14ac:dyDescent="0.15">
      <c r="A16510">
        <v>37</v>
      </c>
      <c r="B16510" t="s">
        <v>133</v>
      </c>
      <c r="C16510">
        <v>114</v>
      </c>
      <c r="D16510" s="1">
        <v>79.865455627441406</v>
      </c>
      <c r="E16510" s="1">
        <v>830421.9375</v>
      </c>
      <c r="F16510" s="1">
        <v>112102.203125</v>
      </c>
      <c r="G16510" t="s">
        <v>86</v>
      </c>
    </row>
    <row r="16511" spans="1:7" x14ac:dyDescent="0.15">
      <c r="A16511">
        <v>37</v>
      </c>
      <c r="B16511" t="s">
        <v>133</v>
      </c>
      <c r="C16511">
        <v>115</v>
      </c>
      <c r="D16511" s="1">
        <v>79.997024536132812</v>
      </c>
      <c r="E16511" s="1">
        <v>817722.25</v>
      </c>
      <c r="F16511" s="1">
        <v>114470.6640625</v>
      </c>
      <c r="G16511" t="s">
        <v>86</v>
      </c>
    </row>
    <row r="16512" spans="1:7" x14ac:dyDescent="0.15">
      <c r="A16512">
        <v>37</v>
      </c>
      <c r="B16512" t="s">
        <v>133</v>
      </c>
      <c r="C16512">
        <v>116</v>
      </c>
      <c r="D16512" s="1">
        <v>80.128585815429688</v>
      </c>
      <c r="E16512" s="1">
        <v>799856.125</v>
      </c>
      <c r="F16512" s="1">
        <v>116760.109375</v>
      </c>
      <c r="G16512" t="s">
        <v>86</v>
      </c>
    </row>
    <row r="16513" spans="1:7" x14ac:dyDescent="0.15">
      <c r="A16513">
        <v>37</v>
      </c>
      <c r="B16513" t="s">
        <v>133</v>
      </c>
      <c r="C16513">
        <v>117</v>
      </c>
      <c r="D16513" s="1">
        <v>80.260147094726562</v>
      </c>
      <c r="E16513" s="1">
        <v>785841.875</v>
      </c>
      <c r="F16513" s="1">
        <v>119066.8046875</v>
      </c>
      <c r="G16513" t="s">
        <v>86</v>
      </c>
    </row>
    <row r="16514" spans="1:7" x14ac:dyDescent="0.15">
      <c r="A16514">
        <v>37</v>
      </c>
      <c r="B16514" t="s">
        <v>133</v>
      </c>
      <c r="C16514">
        <v>118</v>
      </c>
      <c r="D16514" s="1">
        <v>80.391716003417969</v>
      </c>
      <c r="E16514" s="1">
        <v>770218.875</v>
      </c>
      <c r="F16514" s="1">
        <v>121508.28125</v>
      </c>
      <c r="G16514" t="s">
        <v>86</v>
      </c>
    </row>
    <row r="16515" spans="1:7" x14ac:dyDescent="0.15">
      <c r="A16515">
        <v>37</v>
      </c>
      <c r="B16515" t="s">
        <v>133</v>
      </c>
      <c r="C16515">
        <v>119</v>
      </c>
      <c r="D16515" s="1">
        <v>80.523277282714844</v>
      </c>
      <c r="E16515" s="1">
        <v>757146.4375</v>
      </c>
      <c r="F16515" s="1">
        <v>124199.8984375</v>
      </c>
      <c r="G16515" t="s">
        <v>86</v>
      </c>
    </row>
    <row r="16516" spans="1:7" x14ac:dyDescent="0.15">
      <c r="A16516">
        <v>37</v>
      </c>
      <c r="B16516" t="s">
        <v>133</v>
      </c>
      <c r="C16516">
        <v>120</v>
      </c>
      <c r="D16516" s="1">
        <v>80.65484619140625</v>
      </c>
      <c r="E16516" s="1">
        <v>738569</v>
      </c>
      <c r="F16516" s="1">
        <v>127254.859375</v>
      </c>
      <c r="G16516" t="s">
        <v>86</v>
      </c>
    </row>
    <row r="16517" spans="1:7" x14ac:dyDescent="0.15">
      <c r="A16517">
        <v>37</v>
      </c>
      <c r="B16517" t="s">
        <v>133</v>
      </c>
      <c r="C16517">
        <v>121</v>
      </c>
      <c r="D16517" s="1">
        <v>80.786407470703125</v>
      </c>
      <c r="E16517" s="1">
        <v>721507.875</v>
      </c>
      <c r="F16517" s="1">
        <v>130797.15625</v>
      </c>
      <c r="G16517" t="s">
        <v>86</v>
      </c>
    </row>
    <row r="16518" spans="1:7" x14ac:dyDescent="0.15">
      <c r="A16518">
        <v>37</v>
      </c>
      <c r="B16518" t="s">
        <v>133</v>
      </c>
      <c r="C16518">
        <v>122</v>
      </c>
      <c r="D16518" s="1">
        <v>80.91796875</v>
      </c>
      <c r="E16518" s="1">
        <v>704864.625</v>
      </c>
      <c r="F16518" s="1">
        <v>134956.6875</v>
      </c>
      <c r="G16518" t="s">
        <v>86</v>
      </c>
    </row>
    <row r="16519" spans="1:7" x14ac:dyDescent="0.15">
      <c r="A16519">
        <v>37</v>
      </c>
      <c r="B16519" t="s">
        <v>133</v>
      </c>
      <c r="C16519">
        <v>123</v>
      </c>
      <c r="D16519" s="1">
        <v>81.049537658691406</v>
      </c>
      <c r="E16519" s="1">
        <v>688622.25</v>
      </c>
      <c r="F16519" s="1">
        <v>139824.125</v>
      </c>
      <c r="G16519" t="s">
        <v>86</v>
      </c>
    </row>
    <row r="16520" spans="1:7" x14ac:dyDescent="0.15">
      <c r="A16520">
        <v>37</v>
      </c>
      <c r="B16520" t="s">
        <v>133</v>
      </c>
      <c r="C16520">
        <v>124</v>
      </c>
      <c r="D16520" s="1">
        <v>81.181098937988281</v>
      </c>
      <c r="E16520" s="1">
        <v>670603.0625</v>
      </c>
      <c r="F16520" s="1">
        <v>145390.265625</v>
      </c>
      <c r="G16520" t="s">
        <v>86</v>
      </c>
    </row>
    <row r="16521" spans="1:7" x14ac:dyDescent="0.15">
      <c r="A16521">
        <v>37</v>
      </c>
      <c r="B16521" t="s">
        <v>133</v>
      </c>
      <c r="C16521">
        <v>125</v>
      </c>
      <c r="D16521" s="1">
        <v>81.312667846679688</v>
      </c>
      <c r="E16521" s="1">
        <v>653512.5</v>
      </c>
      <c r="F16521" s="1">
        <v>151507.59375</v>
      </c>
      <c r="G16521" t="s">
        <v>86</v>
      </c>
    </row>
    <row r="16522" spans="1:7" x14ac:dyDescent="0.15">
      <c r="A16522">
        <v>37</v>
      </c>
      <c r="B16522" t="s">
        <v>133</v>
      </c>
      <c r="C16522">
        <v>126</v>
      </c>
      <c r="D16522" s="1">
        <v>81.444229125976562</v>
      </c>
      <c r="E16522" s="1">
        <v>631951.875</v>
      </c>
      <c r="F16522" s="1">
        <v>157909.28125</v>
      </c>
      <c r="G16522" t="s">
        <v>86</v>
      </c>
    </row>
    <row r="16523" spans="1:7" x14ac:dyDescent="0.15">
      <c r="A16523">
        <v>37</v>
      </c>
      <c r="B16523" t="s">
        <v>133</v>
      </c>
      <c r="C16523">
        <v>127</v>
      </c>
      <c r="D16523" s="1">
        <v>81.575790405273438</v>
      </c>
      <c r="E16523" s="1">
        <v>609949</v>
      </c>
      <c r="F16523" s="1">
        <v>164281.40625</v>
      </c>
      <c r="G16523" t="s">
        <v>86</v>
      </c>
    </row>
    <row r="16524" spans="1:7" x14ac:dyDescent="0.15">
      <c r="A16524">
        <v>37</v>
      </c>
      <c r="B16524" t="s">
        <v>133</v>
      </c>
      <c r="C16524">
        <v>128</v>
      </c>
      <c r="D16524" s="1">
        <v>81.707359313964844</v>
      </c>
      <c r="E16524" s="1">
        <v>589463.375</v>
      </c>
      <c r="F16524" s="1">
        <v>170356.78125</v>
      </c>
      <c r="G16524" t="s">
        <v>86</v>
      </c>
    </row>
    <row r="16525" spans="1:7" x14ac:dyDescent="0.15">
      <c r="A16525">
        <v>37</v>
      </c>
      <c r="B16525" t="s">
        <v>133</v>
      </c>
      <c r="C16525">
        <v>129</v>
      </c>
      <c r="D16525" s="1">
        <v>81.838920593261719</v>
      </c>
      <c r="E16525" s="1">
        <v>566306.25</v>
      </c>
      <c r="F16525" s="1">
        <v>175989.203125</v>
      </c>
      <c r="G16525" t="s">
        <v>86</v>
      </c>
    </row>
    <row r="16526" spans="1:7" x14ac:dyDescent="0.15">
      <c r="A16526">
        <v>37</v>
      </c>
      <c r="B16526" t="s">
        <v>133</v>
      </c>
      <c r="C16526">
        <v>130</v>
      </c>
      <c r="D16526" s="1">
        <v>81.970489501953125</v>
      </c>
      <c r="E16526" s="1">
        <v>542232.625</v>
      </c>
      <c r="F16526" s="1">
        <v>181171.5</v>
      </c>
      <c r="G16526" t="s">
        <v>86</v>
      </c>
    </row>
    <row r="16527" spans="1:7" x14ac:dyDescent="0.15">
      <c r="A16527">
        <v>37</v>
      </c>
      <c r="B16527" t="s">
        <v>133</v>
      </c>
      <c r="C16527">
        <v>131</v>
      </c>
      <c r="D16527" s="1">
        <v>82.10205078125</v>
      </c>
      <c r="E16527" s="1">
        <v>516586.28125</v>
      </c>
      <c r="F16527" s="1">
        <v>185968.1875</v>
      </c>
      <c r="G16527" t="s">
        <v>86</v>
      </c>
    </row>
    <row r="16528" spans="1:7" x14ac:dyDescent="0.15">
      <c r="A16528">
        <v>37</v>
      </c>
      <c r="B16528" t="s">
        <v>133</v>
      </c>
      <c r="C16528">
        <v>132</v>
      </c>
      <c r="D16528" s="1">
        <v>82.233612060546875</v>
      </c>
      <c r="E16528" s="1">
        <v>494792.5</v>
      </c>
      <c r="F16528" s="1">
        <v>190373.71875</v>
      </c>
      <c r="G16528" t="s">
        <v>86</v>
      </c>
    </row>
    <row r="16529" spans="1:7" x14ac:dyDescent="0.15">
      <c r="A16529">
        <v>37</v>
      </c>
      <c r="B16529" t="s">
        <v>133</v>
      </c>
      <c r="C16529">
        <v>133</v>
      </c>
      <c r="D16529" s="1">
        <v>82.36517333984375</v>
      </c>
      <c r="E16529" s="1">
        <v>469834.59375</v>
      </c>
      <c r="F16529" s="1">
        <v>194149.71875</v>
      </c>
      <c r="G16529" t="s">
        <v>86</v>
      </c>
    </row>
    <row r="16530" spans="1:7" x14ac:dyDescent="0.15">
      <c r="A16530">
        <v>37</v>
      </c>
      <c r="B16530" t="s">
        <v>133</v>
      </c>
      <c r="C16530">
        <v>134</v>
      </c>
      <c r="D16530" s="1">
        <v>82.496742248535156</v>
      </c>
      <c r="E16530" s="1">
        <v>448765.09375</v>
      </c>
      <c r="F16530" s="1">
        <v>196746.25</v>
      </c>
      <c r="G16530" t="s">
        <v>86</v>
      </c>
    </row>
    <row r="16531" spans="1:7" x14ac:dyDescent="0.15">
      <c r="A16531">
        <v>37</v>
      </c>
      <c r="B16531" t="s">
        <v>133</v>
      </c>
      <c r="C16531">
        <v>135</v>
      </c>
      <c r="D16531" s="1">
        <v>82.628303527832031</v>
      </c>
      <c r="E16531" s="1">
        <v>419988.65625</v>
      </c>
      <c r="F16531" s="1">
        <v>197386.09375</v>
      </c>
      <c r="G16531" t="s">
        <v>86</v>
      </c>
    </row>
    <row r="16532" spans="1:7" x14ac:dyDescent="0.15">
      <c r="A16532">
        <v>37</v>
      </c>
      <c r="B16532" t="s">
        <v>133</v>
      </c>
      <c r="C16532">
        <v>136</v>
      </c>
      <c r="D16532" s="1">
        <v>82.759872436523438</v>
      </c>
      <c r="E16532" s="1">
        <v>390271.9375</v>
      </c>
      <c r="F16532" s="1">
        <v>195295.71875</v>
      </c>
      <c r="G16532" t="s">
        <v>86</v>
      </c>
    </row>
    <row r="16533" spans="1:7" x14ac:dyDescent="0.15">
      <c r="A16533">
        <v>37</v>
      </c>
      <c r="B16533" t="s">
        <v>133</v>
      </c>
      <c r="C16533">
        <v>137</v>
      </c>
      <c r="D16533" s="1">
        <v>82.891433715820312</v>
      </c>
      <c r="E16533" s="1">
        <v>362088.96875</v>
      </c>
      <c r="F16533" s="1">
        <v>189975.09375</v>
      </c>
      <c r="G16533" t="s">
        <v>86</v>
      </c>
    </row>
    <row r="16534" spans="1:7" x14ac:dyDescent="0.15">
      <c r="A16534">
        <v>37</v>
      </c>
      <c r="B16534" t="s">
        <v>133</v>
      </c>
      <c r="C16534">
        <v>138</v>
      </c>
      <c r="D16534" s="1">
        <v>83.022994995117188</v>
      </c>
      <c r="E16534" s="1">
        <v>335336.59375</v>
      </c>
      <c r="F16534" s="1">
        <v>181369.078125</v>
      </c>
      <c r="G16534" t="s">
        <v>86</v>
      </c>
    </row>
    <row r="16535" spans="1:7" x14ac:dyDescent="0.15">
      <c r="A16535">
        <v>37</v>
      </c>
      <c r="B16535" t="s">
        <v>133</v>
      </c>
      <c r="C16535">
        <v>139</v>
      </c>
      <c r="D16535" s="1">
        <v>83.154563903808594</v>
      </c>
      <c r="E16535" s="1">
        <v>310609.78125</v>
      </c>
      <c r="F16535" s="1">
        <v>169870.703125</v>
      </c>
      <c r="G16535" t="s">
        <v>86</v>
      </c>
    </row>
    <row r="16536" spans="1:7" x14ac:dyDescent="0.15">
      <c r="A16536">
        <v>37</v>
      </c>
      <c r="B16536" t="s">
        <v>133</v>
      </c>
      <c r="C16536">
        <v>140</v>
      </c>
      <c r="D16536" s="1">
        <v>83.286125183105469</v>
      </c>
      <c r="E16536" s="1">
        <v>288612.75</v>
      </c>
      <c r="F16536" s="1">
        <v>156183.515625</v>
      </c>
      <c r="G16536" t="s">
        <v>86</v>
      </c>
    </row>
    <row r="16537" spans="1:7" x14ac:dyDescent="0.15">
      <c r="A16537">
        <v>37</v>
      </c>
      <c r="B16537" t="s">
        <v>133</v>
      </c>
      <c r="C16537">
        <v>141</v>
      </c>
      <c r="D16537" s="1">
        <v>83.417694091796875</v>
      </c>
      <c r="E16537" s="1">
        <v>268400.4375</v>
      </c>
      <c r="F16537" s="1">
        <v>141136.890625</v>
      </c>
      <c r="G16537" t="s">
        <v>86</v>
      </c>
    </row>
    <row r="16538" spans="1:7" x14ac:dyDescent="0.15">
      <c r="A16538">
        <v>37</v>
      </c>
      <c r="B16538" t="s">
        <v>133</v>
      </c>
      <c r="C16538">
        <v>142</v>
      </c>
      <c r="D16538" s="1">
        <v>83.54925537109375</v>
      </c>
      <c r="E16538" s="1">
        <v>252115.734375</v>
      </c>
      <c r="F16538" s="1">
        <v>125535.21875</v>
      </c>
      <c r="G16538" t="s">
        <v>86</v>
      </c>
    </row>
    <row r="16539" spans="1:7" x14ac:dyDescent="0.15">
      <c r="A16539">
        <v>37</v>
      </c>
      <c r="B16539" t="s">
        <v>133</v>
      </c>
      <c r="C16539">
        <v>143</v>
      </c>
      <c r="D16539" s="1">
        <v>83.680816650390625</v>
      </c>
      <c r="E16539" s="1">
        <v>235316.5</v>
      </c>
      <c r="F16539" s="1">
        <v>110074.6875</v>
      </c>
      <c r="G16539" t="s">
        <v>86</v>
      </c>
    </row>
    <row r="16540" spans="1:7" x14ac:dyDescent="0.15">
      <c r="A16540">
        <v>37</v>
      </c>
      <c r="B16540" t="s">
        <v>133</v>
      </c>
      <c r="C16540">
        <v>144</v>
      </c>
      <c r="D16540" s="1">
        <v>83.812385559082031</v>
      </c>
      <c r="E16540" s="1">
        <v>221776.0625</v>
      </c>
      <c r="F16540" s="1">
        <v>95313.8359375</v>
      </c>
      <c r="G16540" t="s">
        <v>86</v>
      </c>
    </row>
    <row r="16541" spans="1:7" x14ac:dyDescent="0.15">
      <c r="A16541">
        <v>37</v>
      </c>
      <c r="B16541" t="s">
        <v>133</v>
      </c>
      <c r="C16541">
        <v>145</v>
      </c>
      <c r="D16541" s="1">
        <v>83.943946838378906</v>
      </c>
      <c r="E16541" s="1">
        <v>212889.484375</v>
      </c>
      <c r="F16541" s="1">
        <v>81670.3125</v>
      </c>
      <c r="G16541" t="s">
        <v>86</v>
      </c>
    </row>
    <row r="16542" spans="1:7" x14ac:dyDescent="0.15">
      <c r="A16542">
        <v>37</v>
      </c>
      <c r="B16542" t="s">
        <v>133</v>
      </c>
      <c r="C16542">
        <v>146</v>
      </c>
      <c r="D16542" s="1">
        <v>84.075515747070312</v>
      </c>
      <c r="E16542" s="1">
        <v>202616.984375</v>
      </c>
      <c r="F16542" s="1">
        <v>69360.3125</v>
      </c>
      <c r="G16542" t="s">
        <v>86</v>
      </c>
    </row>
    <row r="16543" spans="1:7" x14ac:dyDescent="0.15">
      <c r="A16543">
        <v>37</v>
      </c>
      <c r="B16543" t="s">
        <v>133</v>
      </c>
      <c r="C16543">
        <v>147</v>
      </c>
      <c r="D16543" s="1">
        <v>84.207077026367188</v>
      </c>
      <c r="E16543" s="1">
        <v>194093.125</v>
      </c>
      <c r="F16543" s="1">
        <v>58540.6328125</v>
      </c>
      <c r="G16543" t="s">
        <v>86</v>
      </c>
    </row>
    <row r="16544" spans="1:7" x14ac:dyDescent="0.15">
      <c r="A16544">
        <v>37</v>
      </c>
      <c r="B16544" t="s">
        <v>133</v>
      </c>
      <c r="C16544">
        <v>148</v>
      </c>
      <c r="D16544" s="1">
        <v>84.338638305664062</v>
      </c>
      <c r="E16544" s="1">
        <v>189481.078125</v>
      </c>
      <c r="F16544" s="1">
        <v>49369.1796875</v>
      </c>
      <c r="G16544" t="s">
        <v>86</v>
      </c>
    </row>
    <row r="16545" spans="1:7" x14ac:dyDescent="0.15">
      <c r="A16545">
        <v>37</v>
      </c>
      <c r="B16545" t="s">
        <v>133</v>
      </c>
      <c r="C16545">
        <v>149</v>
      </c>
      <c r="D16545" s="1">
        <v>84.470207214355469</v>
      </c>
      <c r="E16545" s="1">
        <v>182238.3125</v>
      </c>
      <c r="F16545" s="1">
        <v>41823.5546875</v>
      </c>
      <c r="G16545" t="s">
        <v>86</v>
      </c>
    </row>
    <row r="16546" spans="1:7" x14ac:dyDescent="0.15">
      <c r="A16546">
        <v>37</v>
      </c>
      <c r="B16546" t="s">
        <v>133</v>
      </c>
      <c r="C16546">
        <v>150</v>
      </c>
      <c r="D16546" s="1">
        <v>84.601768493652344</v>
      </c>
      <c r="E16546" s="1">
        <v>179052.609375</v>
      </c>
      <c r="F16546" s="1">
        <v>35812.15234375</v>
      </c>
      <c r="G16546" t="s">
        <v>86</v>
      </c>
    </row>
    <row r="16547" spans="1:7" x14ac:dyDescent="0.15">
      <c r="A16547">
        <v>37</v>
      </c>
      <c r="B16547" t="s">
        <v>133</v>
      </c>
      <c r="C16547">
        <v>151</v>
      </c>
      <c r="D16547" s="1">
        <v>84.73333740234375</v>
      </c>
      <c r="E16547" s="1">
        <v>176014.875</v>
      </c>
      <c r="F16547" s="1">
        <v>31187.78125</v>
      </c>
      <c r="G16547" t="s">
        <v>86</v>
      </c>
    </row>
    <row r="16548" spans="1:7" x14ac:dyDescent="0.15">
      <c r="A16548">
        <v>37</v>
      </c>
      <c r="B16548" t="s">
        <v>133</v>
      </c>
      <c r="C16548">
        <v>152</v>
      </c>
      <c r="D16548" s="1">
        <v>84.864898681640625</v>
      </c>
      <c r="E16548" s="1">
        <v>171620.609375</v>
      </c>
      <c r="F16548" s="1">
        <v>27765.5546875</v>
      </c>
      <c r="G16548" t="s">
        <v>86</v>
      </c>
    </row>
    <row r="16549" spans="1:7" x14ac:dyDescent="0.15">
      <c r="A16549">
        <v>37</v>
      </c>
      <c r="B16549" t="s">
        <v>133</v>
      </c>
      <c r="C16549">
        <v>153</v>
      </c>
      <c r="D16549" s="1">
        <v>84.9964599609375</v>
      </c>
      <c r="E16549" s="1">
        <v>168449.546875</v>
      </c>
      <c r="F16549" s="1">
        <v>25345.578125</v>
      </c>
      <c r="G16549" t="s">
        <v>86</v>
      </c>
    </row>
    <row r="16550" spans="1:7" x14ac:dyDescent="0.15">
      <c r="A16550">
        <v>37</v>
      </c>
      <c r="B16550" t="s">
        <v>133</v>
      </c>
      <c r="C16550">
        <v>154</v>
      </c>
      <c r="D16550" s="1">
        <v>85.128028869628906</v>
      </c>
      <c r="E16550" s="1">
        <v>166130.75</v>
      </c>
      <c r="F16550" s="1">
        <v>23735.80859375</v>
      </c>
      <c r="G16550" t="s">
        <v>86</v>
      </c>
    </row>
    <row r="16551" spans="1:7" x14ac:dyDescent="0.15">
      <c r="A16551">
        <v>37</v>
      </c>
      <c r="B16551" t="s">
        <v>133</v>
      </c>
      <c r="C16551">
        <v>155</v>
      </c>
      <c r="D16551" s="1">
        <v>85.259590148925781</v>
      </c>
      <c r="E16551" s="1">
        <v>163599.5</v>
      </c>
      <c r="F16551" s="1">
        <v>22772.12890625</v>
      </c>
      <c r="G16551" t="s">
        <v>86</v>
      </c>
    </row>
    <row r="16552" spans="1:7" x14ac:dyDescent="0.15">
      <c r="A16552">
        <v>37</v>
      </c>
      <c r="B16552" t="s">
        <v>133</v>
      </c>
      <c r="C16552">
        <v>156</v>
      </c>
      <c r="D16552" s="1">
        <v>85.391159057617188</v>
      </c>
      <c r="E16552" s="1">
        <v>159544.453125</v>
      </c>
      <c r="F16552" s="1">
        <v>22330.52734375</v>
      </c>
      <c r="G16552" t="s">
        <v>86</v>
      </c>
    </row>
    <row r="16553" spans="1:7" x14ac:dyDescent="0.15">
      <c r="A16553">
        <v>37</v>
      </c>
      <c r="B16553" t="s">
        <v>133</v>
      </c>
      <c r="C16553">
        <v>157</v>
      </c>
      <c r="D16553" s="1">
        <v>85.522720336914062</v>
      </c>
      <c r="E16553" s="1">
        <v>158167.34375</v>
      </c>
      <c r="F16553" s="1">
        <v>22328.45703125</v>
      </c>
      <c r="G16553" t="s">
        <v>86</v>
      </c>
    </row>
    <row r="16554" spans="1:7" x14ac:dyDescent="0.15">
      <c r="A16554">
        <v>37</v>
      </c>
      <c r="B16554" t="s">
        <v>133</v>
      </c>
      <c r="C16554">
        <v>158</v>
      </c>
      <c r="D16554" s="1">
        <v>85.654281616210938</v>
      </c>
      <c r="E16554" s="1">
        <v>153900.15625</v>
      </c>
      <c r="F16554" s="1">
        <v>22709.734375</v>
      </c>
      <c r="G16554" t="s">
        <v>86</v>
      </c>
    </row>
    <row r="16555" spans="1:7" x14ac:dyDescent="0.15">
      <c r="A16555">
        <v>37</v>
      </c>
      <c r="B16555" t="s">
        <v>133</v>
      </c>
      <c r="C16555">
        <v>159</v>
      </c>
      <c r="D16555" s="1">
        <v>85.785842895507812</v>
      </c>
      <c r="E16555" s="1">
        <v>151246.375</v>
      </c>
      <c r="F16555" s="1">
        <v>23413.80859375</v>
      </c>
      <c r="G16555" t="s">
        <v>86</v>
      </c>
    </row>
    <row r="16556" spans="1:7" x14ac:dyDescent="0.15">
      <c r="A16556">
        <v>37</v>
      </c>
      <c r="B16556" t="s">
        <v>133</v>
      </c>
      <c r="C16556">
        <v>160</v>
      </c>
      <c r="D16556" s="1">
        <v>85.917411804199219</v>
      </c>
      <c r="E16556" s="1">
        <v>149860.234375</v>
      </c>
      <c r="F16556" s="1">
        <v>24340.50390625</v>
      </c>
      <c r="G16556" t="s">
        <v>86</v>
      </c>
    </row>
    <row r="16557" spans="1:7" x14ac:dyDescent="0.15">
      <c r="A16557">
        <v>37</v>
      </c>
      <c r="B16557" t="s">
        <v>133</v>
      </c>
      <c r="C16557">
        <v>161</v>
      </c>
      <c r="D16557" s="1">
        <v>86.048973083496094</v>
      </c>
      <c r="E16557" s="1">
        <v>145549.15625</v>
      </c>
      <c r="F16557" s="1">
        <v>25326.1640625</v>
      </c>
      <c r="G16557" t="s">
        <v>86</v>
      </c>
    </row>
    <row r="16558" spans="1:7" x14ac:dyDescent="0.15">
      <c r="A16558">
        <v>37</v>
      </c>
      <c r="B16558" t="s">
        <v>133</v>
      </c>
      <c r="C16558">
        <v>162</v>
      </c>
      <c r="D16558" s="1">
        <v>86.1805419921875</v>
      </c>
      <c r="E16558" s="1">
        <v>141774</v>
      </c>
      <c r="F16558" s="1">
        <v>26146.5625</v>
      </c>
      <c r="G16558" t="s">
        <v>86</v>
      </c>
    </row>
    <row r="16559" spans="1:7" x14ac:dyDescent="0.15">
      <c r="A16559">
        <v>37</v>
      </c>
      <c r="B16559" t="s">
        <v>133</v>
      </c>
      <c r="C16559">
        <v>163</v>
      </c>
      <c r="D16559" s="1">
        <v>86.312103271484375</v>
      </c>
      <c r="E16559" s="1">
        <v>138762.671875</v>
      </c>
      <c r="F16559" s="1">
        <v>26551.1640625</v>
      </c>
      <c r="G16559" t="s">
        <v>86</v>
      </c>
    </row>
    <row r="16560" spans="1:7" x14ac:dyDescent="0.15">
      <c r="A16560">
        <v>37</v>
      </c>
      <c r="B16560" t="s">
        <v>133</v>
      </c>
      <c r="C16560">
        <v>164</v>
      </c>
      <c r="D16560" s="1">
        <v>86.44366455078125</v>
      </c>
      <c r="E16560" s="1">
        <v>134820.421875</v>
      </c>
      <c r="F16560" s="1">
        <v>26320.82421875</v>
      </c>
      <c r="G16560" t="s">
        <v>86</v>
      </c>
    </row>
    <row r="16561" spans="1:7" x14ac:dyDescent="0.15">
      <c r="A16561">
        <v>37</v>
      </c>
      <c r="B16561" t="s">
        <v>133</v>
      </c>
      <c r="C16561">
        <v>165</v>
      </c>
      <c r="D16561" s="1">
        <v>86.575233459472656</v>
      </c>
      <c r="E16561" s="1">
        <v>130171.234375</v>
      </c>
      <c r="F16561" s="1">
        <v>25331.296875</v>
      </c>
      <c r="G16561" t="s">
        <v>86</v>
      </c>
    </row>
    <row r="16562" spans="1:7" x14ac:dyDescent="0.15">
      <c r="A16562">
        <v>37</v>
      </c>
      <c r="B16562" t="s">
        <v>133</v>
      </c>
      <c r="C16562">
        <v>166</v>
      </c>
      <c r="D16562" s="1">
        <v>86.706794738769531</v>
      </c>
      <c r="E16562" s="1">
        <v>126062.2890625</v>
      </c>
      <c r="F16562" s="1">
        <v>23597.19140625</v>
      </c>
      <c r="G16562" t="s">
        <v>86</v>
      </c>
    </row>
    <row r="16563" spans="1:7" x14ac:dyDescent="0.15">
      <c r="A16563">
        <v>37</v>
      </c>
      <c r="B16563" t="s">
        <v>133</v>
      </c>
      <c r="C16563">
        <v>167</v>
      </c>
      <c r="D16563" s="1">
        <v>86.838363647460938</v>
      </c>
      <c r="E16563" s="1">
        <v>121949.5</v>
      </c>
      <c r="F16563" s="1">
        <v>21275.1328125</v>
      </c>
      <c r="G16563" t="s">
        <v>86</v>
      </c>
    </row>
    <row r="16564" spans="1:7" x14ac:dyDescent="0.15">
      <c r="A16564">
        <v>37</v>
      </c>
      <c r="B16564" t="s">
        <v>133</v>
      </c>
      <c r="C16564">
        <v>168</v>
      </c>
      <c r="D16564" s="1">
        <v>86.969924926757812</v>
      </c>
      <c r="E16564" s="1">
        <v>119011.203125</v>
      </c>
      <c r="F16564" s="1">
        <v>18620.7421875</v>
      </c>
      <c r="G16564" t="s">
        <v>86</v>
      </c>
    </row>
    <row r="16565" spans="1:7" x14ac:dyDescent="0.15">
      <c r="A16565">
        <v>37</v>
      </c>
      <c r="B16565" t="s">
        <v>133</v>
      </c>
      <c r="C16565">
        <v>169</v>
      </c>
      <c r="D16565" s="1">
        <v>87.101486206054688</v>
      </c>
      <c r="E16565" s="1">
        <v>117564.6171875</v>
      </c>
      <c r="F16565" s="1">
        <v>15919.4921875</v>
      </c>
      <c r="G16565" t="s">
        <v>86</v>
      </c>
    </row>
    <row r="16566" spans="1:7" x14ac:dyDescent="0.15">
      <c r="A16566">
        <v>37</v>
      </c>
      <c r="B16566" t="s">
        <v>133</v>
      </c>
      <c r="C16566">
        <v>170</v>
      </c>
      <c r="D16566" s="1">
        <v>87.233055114746094</v>
      </c>
      <c r="E16566" s="1">
        <v>115885.9921875</v>
      </c>
      <c r="F16566" s="1">
        <v>13420.29296875</v>
      </c>
      <c r="G16566" t="s">
        <v>86</v>
      </c>
    </row>
    <row r="16567" spans="1:7" x14ac:dyDescent="0.15">
      <c r="A16567">
        <v>37</v>
      </c>
      <c r="B16567" t="s">
        <v>133</v>
      </c>
      <c r="C16567">
        <v>171</v>
      </c>
      <c r="D16567" s="1">
        <v>87.364616394042969</v>
      </c>
      <c r="E16567" s="1">
        <v>113801.875</v>
      </c>
      <c r="F16567" s="1">
        <v>11292.65625</v>
      </c>
      <c r="G16567" t="s">
        <v>86</v>
      </c>
    </row>
    <row r="16568" spans="1:7" x14ac:dyDescent="0.15">
      <c r="A16568">
        <v>37</v>
      </c>
      <c r="B16568" t="s">
        <v>133</v>
      </c>
      <c r="C16568">
        <v>172</v>
      </c>
      <c r="D16568" s="1">
        <v>87.496185302734375</v>
      </c>
      <c r="E16568" s="1">
        <v>111382.7734375</v>
      </c>
      <c r="F16568" s="1">
        <v>9609.51953125</v>
      </c>
      <c r="G16568" t="s">
        <v>86</v>
      </c>
    </row>
    <row r="16569" spans="1:7" x14ac:dyDescent="0.15">
      <c r="A16569">
        <v>37</v>
      </c>
      <c r="B16569" t="s">
        <v>133</v>
      </c>
      <c r="C16569">
        <v>173</v>
      </c>
      <c r="D16569" s="1">
        <v>87.62774658203125</v>
      </c>
      <c r="E16569" s="1">
        <v>112874.2734375</v>
      </c>
      <c r="F16569" s="1">
        <v>8349.5546875</v>
      </c>
      <c r="G16569" t="s">
        <v>86</v>
      </c>
    </row>
    <row r="16570" spans="1:7" x14ac:dyDescent="0.15">
      <c r="A16570">
        <v>37</v>
      </c>
      <c r="B16570" t="s">
        <v>133</v>
      </c>
      <c r="C16570">
        <v>174</v>
      </c>
      <c r="D16570" s="1">
        <v>87.759307861328125</v>
      </c>
      <c r="E16570" s="1">
        <v>110773.0625</v>
      </c>
      <c r="F16570" s="1">
        <v>7416.078125</v>
      </c>
      <c r="G16570" t="s">
        <v>86</v>
      </c>
    </row>
    <row r="16571" spans="1:7" x14ac:dyDescent="0.15">
      <c r="A16571">
        <v>37</v>
      </c>
      <c r="B16571" t="s">
        <v>133</v>
      </c>
      <c r="C16571">
        <v>175</v>
      </c>
      <c r="D16571" s="1">
        <v>87.890876770019531</v>
      </c>
      <c r="E16571" s="1">
        <v>110461.65625</v>
      </c>
      <c r="F16571" s="1">
        <v>6674.6171875</v>
      </c>
      <c r="G16571" t="s">
        <v>86</v>
      </c>
    </row>
    <row r="16572" spans="1:7" x14ac:dyDescent="0.15">
      <c r="A16572">
        <v>37</v>
      </c>
      <c r="B16572" t="s">
        <v>133</v>
      </c>
      <c r="C16572">
        <v>176</v>
      </c>
      <c r="D16572" s="1">
        <v>88.022438049316406</v>
      </c>
      <c r="E16572" s="1">
        <v>108032.1328125</v>
      </c>
      <c r="F16572" s="1">
        <v>6001.546875</v>
      </c>
      <c r="G16572" t="s">
        <v>86</v>
      </c>
    </row>
    <row r="16573" spans="1:7" x14ac:dyDescent="0.15">
      <c r="A16573">
        <v>37</v>
      </c>
      <c r="B16573" t="s">
        <v>133</v>
      </c>
      <c r="C16573">
        <v>177</v>
      </c>
      <c r="D16573" s="1">
        <v>88.154006958007812</v>
      </c>
      <c r="E16573" s="1">
        <v>107427.703125</v>
      </c>
      <c r="F16573" s="1">
        <v>5324.5</v>
      </c>
      <c r="G16573" t="s">
        <v>86</v>
      </c>
    </row>
    <row r="16574" spans="1:7" x14ac:dyDescent="0.15">
      <c r="A16574">
        <v>37</v>
      </c>
      <c r="B16574" t="s">
        <v>133</v>
      </c>
      <c r="C16574">
        <v>178</v>
      </c>
      <c r="D16574" s="1">
        <v>88.285568237304688</v>
      </c>
      <c r="E16574" s="1">
        <v>107159.046875</v>
      </c>
      <c r="F16574" s="1">
        <v>4635.6640625</v>
      </c>
      <c r="G16574" t="s">
        <v>86</v>
      </c>
    </row>
    <row r="16575" spans="1:7" x14ac:dyDescent="0.15">
      <c r="A16575">
        <v>37</v>
      </c>
      <c r="B16575" t="s">
        <v>133</v>
      </c>
      <c r="C16575">
        <v>179</v>
      </c>
      <c r="D16575" s="1">
        <v>88.417129516601562</v>
      </c>
      <c r="E16575" s="1">
        <v>105529.84375</v>
      </c>
      <c r="F16575" s="1">
        <v>3973.375</v>
      </c>
      <c r="G16575" t="s">
        <v>86</v>
      </c>
    </row>
    <row r="16576" spans="1:7" x14ac:dyDescent="0.15">
      <c r="A16576">
        <v>37</v>
      </c>
      <c r="B16576" t="s">
        <v>133</v>
      </c>
      <c r="C16576">
        <v>180</v>
      </c>
      <c r="D16576" s="1">
        <v>88.548698425292969</v>
      </c>
      <c r="E16576" s="1">
        <v>105422.8671875</v>
      </c>
      <c r="F16576" s="1">
        <v>3387.703125</v>
      </c>
      <c r="G16576" t="s">
        <v>86</v>
      </c>
    </row>
    <row r="16577" spans="1:7" x14ac:dyDescent="0.15">
      <c r="A16577">
        <v>37</v>
      </c>
      <c r="B16577" t="s">
        <v>133</v>
      </c>
      <c r="C16577">
        <v>181</v>
      </c>
      <c r="D16577" s="1">
        <v>88.680259704589844</v>
      </c>
      <c r="E16577" s="1">
        <v>105254.890625</v>
      </c>
      <c r="F16577" s="1">
        <v>2913.2734375</v>
      </c>
      <c r="G16577" t="s">
        <v>86</v>
      </c>
    </row>
    <row r="16578" spans="1:7" x14ac:dyDescent="0.15">
      <c r="A16578">
        <v>37</v>
      </c>
      <c r="B16578" t="s">
        <v>133</v>
      </c>
      <c r="C16578">
        <v>182</v>
      </c>
      <c r="D16578" s="1">
        <v>88.81182861328125</v>
      </c>
      <c r="E16578" s="1">
        <v>105307.640625</v>
      </c>
      <c r="F16578" s="1">
        <v>2563.3125</v>
      </c>
      <c r="G16578" t="s">
        <v>86</v>
      </c>
    </row>
    <row r="16579" spans="1:7" x14ac:dyDescent="0.15">
      <c r="A16579">
        <v>37</v>
      </c>
      <c r="B16579" t="s">
        <v>133</v>
      </c>
      <c r="C16579">
        <v>183</v>
      </c>
      <c r="D16579" s="1">
        <v>88.943389892578125</v>
      </c>
      <c r="E16579" s="1">
        <v>103867.484375</v>
      </c>
      <c r="F16579" s="1">
        <v>2340.1328125</v>
      </c>
      <c r="G16579" t="s">
        <v>86</v>
      </c>
    </row>
    <row r="16580" spans="1:7" x14ac:dyDescent="0.15">
      <c r="A16580">
        <v>37</v>
      </c>
      <c r="B16580" t="s">
        <v>133</v>
      </c>
      <c r="C16580">
        <v>184</v>
      </c>
      <c r="D16580" s="1">
        <v>89.074951171875</v>
      </c>
      <c r="E16580" s="1">
        <v>103071.921875</v>
      </c>
      <c r="F16580" s="1">
        <v>2243.5546875</v>
      </c>
      <c r="G16580" t="s">
        <v>86</v>
      </c>
    </row>
    <row r="16581" spans="1:7" x14ac:dyDescent="0.15">
      <c r="A16581">
        <v>37</v>
      </c>
      <c r="B16581" t="s">
        <v>133</v>
      </c>
      <c r="C16581">
        <v>185</v>
      </c>
      <c r="D16581" s="1">
        <v>89.206512451171875</v>
      </c>
      <c r="E16581" s="1">
        <v>103800.421875</v>
      </c>
      <c r="F16581" s="1">
        <v>2264.7109375</v>
      </c>
      <c r="G16581" t="s">
        <v>86</v>
      </c>
    </row>
    <row r="16582" spans="1:7" x14ac:dyDescent="0.15">
      <c r="A16582">
        <v>37</v>
      </c>
      <c r="B16582" t="s">
        <v>133</v>
      </c>
      <c r="C16582">
        <v>186</v>
      </c>
      <c r="D16582" s="1">
        <v>89.338081359863281</v>
      </c>
      <c r="E16582" s="1">
        <v>102655.546875</v>
      </c>
      <c r="F16582" s="1">
        <v>2371.03125</v>
      </c>
      <c r="G16582" t="s">
        <v>86</v>
      </c>
    </row>
    <row r="16583" spans="1:7" x14ac:dyDescent="0.15">
      <c r="A16583">
        <v>37</v>
      </c>
      <c r="B16583" t="s">
        <v>133</v>
      </c>
      <c r="C16583">
        <v>187</v>
      </c>
      <c r="D16583" s="1">
        <v>89.469642639160156</v>
      </c>
      <c r="E16583" s="1">
        <v>104297.9609375</v>
      </c>
      <c r="F16583" s="1">
        <v>2502.9609375</v>
      </c>
      <c r="G16583" t="s">
        <v>86</v>
      </c>
    </row>
    <row r="16584" spans="1:7" x14ac:dyDescent="0.15">
      <c r="A16584">
        <v>37</v>
      </c>
      <c r="B16584" t="s">
        <v>133</v>
      </c>
      <c r="C16584">
        <v>188</v>
      </c>
      <c r="D16584" s="1">
        <v>89.601211547851562</v>
      </c>
      <c r="E16584" s="1">
        <v>101638.78125</v>
      </c>
      <c r="F16584" s="1">
        <v>2593.734375</v>
      </c>
      <c r="G16584" t="s">
        <v>86</v>
      </c>
    </row>
    <row r="16585" spans="1:7" x14ac:dyDescent="0.15">
      <c r="A16585">
        <v>37</v>
      </c>
      <c r="B16585" t="s">
        <v>133</v>
      </c>
      <c r="C16585">
        <v>189</v>
      </c>
      <c r="D16585" s="1">
        <v>89.732772827148438</v>
      </c>
      <c r="E16585" s="1">
        <v>101061.140625</v>
      </c>
      <c r="F16585" s="1">
        <v>2600.671875</v>
      </c>
      <c r="G16585" t="s">
        <v>86</v>
      </c>
    </row>
    <row r="16586" spans="1:7" x14ac:dyDescent="0.15">
      <c r="A16586">
        <v>37</v>
      </c>
      <c r="B16586" t="s">
        <v>133</v>
      </c>
      <c r="C16586">
        <v>190</v>
      </c>
      <c r="D16586" s="1">
        <v>89.864334106445312</v>
      </c>
      <c r="E16586" s="1">
        <v>100400.3671875</v>
      </c>
      <c r="F16586" s="1">
        <v>2523.640625</v>
      </c>
      <c r="G16586" t="s">
        <v>86</v>
      </c>
    </row>
    <row r="16587" spans="1:7" x14ac:dyDescent="0.15">
      <c r="A16587">
        <v>37</v>
      </c>
      <c r="B16587" t="s">
        <v>133</v>
      </c>
      <c r="C16587">
        <v>191</v>
      </c>
      <c r="D16587" s="1">
        <v>89.995903015136719</v>
      </c>
      <c r="E16587" s="1">
        <v>100713.5859375</v>
      </c>
      <c r="F16587" s="1">
        <v>2395.96875</v>
      </c>
      <c r="G16587" t="s">
        <v>86</v>
      </c>
    </row>
    <row r="16588" spans="1:7" x14ac:dyDescent="0.15">
      <c r="A16588">
        <v>37</v>
      </c>
      <c r="B16588" t="s">
        <v>133</v>
      </c>
      <c r="C16588">
        <v>192</v>
      </c>
      <c r="D16588" s="1">
        <v>90.127464294433594</v>
      </c>
      <c r="E16588" s="1">
        <v>100486.5546875</v>
      </c>
      <c r="F16588" s="1">
        <v>2258.328125</v>
      </c>
      <c r="G16588" t="s">
        <v>86</v>
      </c>
    </row>
    <row r="16589" spans="1:7" x14ac:dyDescent="0.15">
      <c r="A16589">
        <v>37</v>
      </c>
      <c r="B16589" t="s">
        <v>133</v>
      </c>
      <c r="C16589">
        <v>193</v>
      </c>
      <c r="D16589" s="1">
        <v>90.259033203125</v>
      </c>
      <c r="E16589" s="1">
        <v>99331.359375</v>
      </c>
      <c r="F16589" s="1">
        <v>2137.109375</v>
      </c>
      <c r="G16589" t="s">
        <v>86</v>
      </c>
    </row>
    <row r="16590" spans="1:7" x14ac:dyDescent="0.15">
      <c r="A16590">
        <v>37</v>
      </c>
      <c r="B16590" t="s">
        <v>133</v>
      </c>
      <c r="C16590">
        <v>194</v>
      </c>
      <c r="D16590" s="1">
        <v>90.390594482421875</v>
      </c>
      <c r="E16590" s="1">
        <v>99639.4765625</v>
      </c>
      <c r="F16590" s="1">
        <v>2040.3046875</v>
      </c>
      <c r="G16590" t="s">
        <v>86</v>
      </c>
    </row>
    <row r="16591" spans="1:7" x14ac:dyDescent="0.15">
      <c r="A16591">
        <v>37</v>
      </c>
      <c r="B16591" t="s">
        <v>133</v>
      </c>
      <c r="C16591">
        <v>195</v>
      </c>
      <c r="D16591" s="1">
        <v>90.52215576171875</v>
      </c>
      <c r="E16591" s="1">
        <v>97893.390625</v>
      </c>
      <c r="F16591" s="1">
        <v>1965.4921875</v>
      </c>
      <c r="G16591" t="s">
        <v>86</v>
      </c>
    </row>
    <row r="16592" spans="1:7" x14ac:dyDescent="0.15">
      <c r="A16592">
        <v>37</v>
      </c>
      <c r="B16592" t="s">
        <v>133</v>
      </c>
      <c r="C16592">
        <v>196</v>
      </c>
      <c r="D16592" s="1">
        <v>90.653724670410156</v>
      </c>
      <c r="E16592" s="1">
        <v>99293.3203125</v>
      </c>
      <c r="F16592" s="1">
        <v>1908.0390625</v>
      </c>
      <c r="G16592" t="s">
        <v>86</v>
      </c>
    </row>
    <row r="16593" spans="1:7" x14ac:dyDescent="0.15">
      <c r="A16593">
        <v>37</v>
      </c>
      <c r="B16593" t="s">
        <v>133</v>
      </c>
      <c r="C16593">
        <v>197</v>
      </c>
      <c r="D16593" s="1">
        <v>90.785285949707031</v>
      </c>
      <c r="E16593" s="1">
        <v>97450.2109375</v>
      </c>
      <c r="F16593" s="1">
        <v>1862.8359375</v>
      </c>
      <c r="G16593" t="s">
        <v>86</v>
      </c>
    </row>
    <row r="16594" spans="1:7" x14ac:dyDescent="0.15">
      <c r="A16594">
        <v>37</v>
      </c>
      <c r="B16594" t="s">
        <v>133</v>
      </c>
      <c r="C16594">
        <v>198</v>
      </c>
      <c r="D16594" s="1">
        <v>90.916854858398438</v>
      </c>
      <c r="E16594" s="1">
        <v>97441.3515625</v>
      </c>
      <c r="F16594" s="1">
        <v>1821.8203125</v>
      </c>
      <c r="G16594" t="s">
        <v>86</v>
      </c>
    </row>
    <row r="16595" spans="1:7" x14ac:dyDescent="0.15">
      <c r="A16595">
        <v>37</v>
      </c>
      <c r="B16595" t="s">
        <v>133</v>
      </c>
      <c r="C16595">
        <v>199</v>
      </c>
      <c r="D16595" s="1">
        <v>91.048416137695312</v>
      </c>
      <c r="E16595" s="1">
        <v>97016.7890625</v>
      </c>
      <c r="F16595" s="1">
        <v>1774.3515625</v>
      </c>
      <c r="G16595" t="s">
        <v>86</v>
      </c>
    </row>
    <row r="16596" spans="1:7" x14ac:dyDescent="0.15">
      <c r="A16596">
        <v>37</v>
      </c>
      <c r="B16596" t="s">
        <v>133</v>
      </c>
      <c r="C16596">
        <v>200</v>
      </c>
      <c r="D16596" s="1">
        <v>91.179977416992188</v>
      </c>
      <c r="E16596" s="1">
        <v>97038.875</v>
      </c>
      <c r="F16596" s="1">
        <v>1713.6953125</v>
      </c>
      <c r="G16596" t="s">
        <v>86</v>
      </c>
    </row>
    <row r="16597" spans="1:7" x14ac:dyDescent="0.15">
      <c r="A16597">
        <v>37</v>
      </c>
      <c r="B16597" t="s">
        <v>133</v>
      </c>
      <c r="C16597">
        <v>201</v>
      </c>
      <c r="D16597" s="1">
        <v>91.311546325683594</v>
      </c>
      <c r="E16597" s="1">
        <v>95979.03125</v>
      </c>
      <c r="F16597" s="1">
        <v>1646.5625</v>
      </c>
      <c r="G16597" t="s">
        <v>86</v>
      </c>
    </row>
    <row r="16598" spans="1:7" x14ac:dyDescent="0.15">
      <c r="A16598">
        <v>37</v>
      </c>
      <c r="B16598" t="s">
        <v>133</v>
      </c>
      <c r="C16598">
        <v>202</v>
      </c>
      <c r="D16598" s="1">
        <v>91.443107604980469</v>
      </c>
      <c r="E16598" s="1">
        <v>95441.3671875</v>
      </c>
      <c r="F16598" s="1">
        <v>1596.125</v>
      </c>
      <c r="G16598" t="s">
        <v>86</v>
      </c>
    </row>
    <row r="16599" spans="1:7" x14ac:dyDescent="0.15">
      <c r="A16599">
        <v>37</v>
      </c>
      <c r="B16599" t="s">
        <v>133</v>
      </c>
      <c r="C16599">
        <v>203</v>
      </c>
      <c r="D16599" s="1">
        <v>91.574676513671875</v>
      </c>
      <c r="E16599" s="1">
        <v>95724.4609375</v>
      </c>
      <c r="F16599" s="1">
        <v>1593.6328125</v>
      </c>
      <c r="G16599" t="s">
        <v>86</v>
      </c>
    </row>
    <row r="16600" spans="1:7" x14ac:dyDescent="0.15">
      <c r="A16600">
        <v>37</v>
      </c>
      <c r="B16600" t="s">
        <v>133</v>
      </c>
      <c r="C16600">
        <v>204</v>
      </c>
      <c r="D16600" s="1">
        <v>91.70623779296875</v>
      </c>
      <c r="E16600" s="1">
        <v>95514.8359375</v>
      </c>
      <c r="F16600" s="1">
        <v>1661.25</v>
      </c>
      <c r="G16600" t="s">
        <v>86</v>
      </c>
    </row>
    <row r="16601" spans="1:7" x14ac:dyDescent="0.15">
      <c r="A16601">
        <v>37</v>
      </c>
      <c r="B16601" t="s">
        <v>133</v>
      </c>
      <c r="C16601">
        <v>205</v>
      </c>
      <c r="D16601" s="1">
        <v>91.837799072265625</v>
      </c>
      <c r="E16601" s="1">
        <v>95786.328125</v>
      </c>
      <c r="F16601" s="1">
        <v>1798.5390625</v>
      </c>
      <c r="G16601" t="s">
        <v>86</v>
      </c>
    </row>
    <row r="16602" spans="1:7" x14ac:dyDescent="0.15">
      <c r="A16602">
        <v>37</v>
      </c>
      <c r="B16602" t="s">
        <v>133</v>
      </c>
      <c r="C16602">
        <v>206</v>
      </c>
      <c r="D16602" s="1">
        <v>91.969367980957031</v>
      </c>
      <c r="E16602" s="1">
        <v>93138.7421875</v>
      </c>
      <c r="F16602" s="1">
        <v>1979.4453125</v>
      </c>
      <c r="G16602" t="s">
        <v>86</v>
      </c>
    </row>
    <row r="16603" spans="1:7" x14ac:dyDescent="0.15">
      <c r="A16603">
        <v>37</v>
      </c>
      <c r="B16603" t="s">
        <v>133</v>
      </c>
      <c r="C16603">
        <v>207</v>
      </c>
      <c r="D16603" s="1">
        <v>92.100929260253906</v>
      </c>
      <c r="E16603" s="1">
        <v>94199.171875</v>
      </c>
      <c r="F16603" s="1">
        <v>2158.640625</v>
      </c>
      <c r="G16603" t="s">
        <v>86</v>
      </c>
    </row>
    <row r="16604" spans="1:7" x14ac:dyDescent="0.15">
      <c r="A16604">
        <v>37</v>
      </c>
      <c r="B16604" t="s">
        <v>133</v>
      </c>
      <c r="C16604">
        <v>208</v>
      </c>
      <c r="D16604" s="1">
        <v>92.232498168945312</v>
      </c>
      <c r="E16604" s="1">
        <v>94498.3671875</v>
      </c>
      <c r="F16604" s="1">
        <v>2282.578125</v>
      </c>
      <c r="G16604" t="s">
        <v>86</v>
      </c>
    </row>
    <row r="16605" spans="1:7" x14ac:dyDescent="0.15">
      <c r="A16605">
        <v>37</v>
      </c>
      <c r="B16605" t="s">
        <v>133</v>
      </c>
      <c r="C16605">
        <v>209</v>
      </c>
      <c r="D16605" s="1">
        <v>92.364059448242188</v>
      </c>
      <c r="E16605" s="1">
        <v>92957.7734375</v>
      </c>
      <c r="F16605" s="1">
        <v>2304.84375</v>
      </c>
      <c r="G16605" t="s">
        <v>86</v>
      </c>
    </row>
    <row r="16606" spans="1:7" x14ac:dyDescent="0.15">
      <c r="A16606">
        <v>37</v>
      </c>
      <c r="B16606" t="s">
        <v>133</v>
      </c>
      <c r="C16606">
        <v>210</v>
      </c>
      <c r="D16606" s="1">
        <v>92.495620727539062</v>
      </c>
      <c r="E16606" s="1">
        <v>91898.890625</v>
      </c>
      <c r="F16606" s="1">
        <v>2207.8125</v>
      </c>
      <c r="G16606" t="s">
        <v>86</v>
      </c>
    </row>
    <row r="16607" spans="1:7" x14ac:dyDescent="0.15">
      <c r="A16607">
        <v>37</v>
      </c>
      <c r="B16607" t="s">
        <v>133</v>
      </c>
      <c r="C16607">
        <v>211</v>
      </c>
      <c r="D16607" s="1">
        <v>92.627182006835938</v>
      </c>
      <c r="E16607" s="1">
        <v>91272.390625</v>
      </c>
      <c r="F16607" s="1">
        <v>2018.40625</v>
      </c>
      <c r="G16607" t="s">
        <v>86</v>
      </c>
    </row>
    <row r="16608" spans="1:7" x14ac:dyDescent="0.15">
      <c r="A16608">
        <v>37</v>
      </c>
      <c r="B16608" t="s">
        <v>133</v>
      </c>
      <c r="C16608">
        <v>212</v>
      </c>
      <c r="D16608" s="1">
        <v>92.758750915527344</v>
      </c>
      <c r="E16608" s="1">
        <v>91588.6484375</v>
      </c>
      <c r="F16608" s="1">
        <v>1801.90625</v>
      </c>
      <c r="G16608" t="s">
        <v>86</v>
      </c>
    </row>
    <row r="16609" spans="1:7" x14ac:dyDescent="0.15">
      <c r="A16609">
        <v>37</v>
      </c>
      <c r="B16609" t="s">
        <v>133</v>
      </c>
      <c r="C16609">
        <v>213</v>
      </c>
      <c r="D16609" s="1">
        <v>92.890312194824219</v>
      </c>
      <c r="E16609" s="1">
        <v>92064.2109375</v>
      </c>
      <c r="F16609" s="1">
        <v>1628.7265625</v>
      </c>
      <c r="G16609" t="s">
        <v>86</v>
      </c>
    </row>
    <row r="16610" spans="1:7" x14ac:dyDescent="0.15">
      <c r="A16610">
        <v>37</v>
      </c>
      <c r="B16610" t="s">
        <v>133</v>
      </c>
      <c r="C16610">
        <v>214</v>
      </c>
      <c r="D16610" s="1">
        <v>93.021881103515625</v>
      </c>
      <c r="E16610" s="1">
        <v>91747.3671875</v>
      </c>
      <c r="F16610" s="1">
        <v>1537.0390625</v>
      </c>
      <c r="G16610" t="s">
        <v>86</v>
      </c>
    </row>
    <row r="16611" spans="1:7" x14ac:dyDescent="0.15">
      <c r="A16611">
        <v>37</v>
      </c>
      <c r="B16611" t="s">
        <v>133</v>
      </c>
      <c r="C16611">
        <v>215</v>
      </c>
      <c r="D16611" s="1">
        <v>93.1534423828125</v>
      </c>
      <c r="E16611" s="1">
        <v>90072.65625</v>
      </c>
      <c r="F16611" s="1">
        <v>1520.1015625</v>
      </c>
      <c r="G16611" t="s">
        <v>86</v>
      </c>
    </row>
    <row r="16612" spans="1:7" x14ac:dyDescent="0.15">
      <c r="A16612">
        <v>37</v>
      </c>
      <c r="B16612" t="s">
        <v>133</v>
      </c>
      <c r="C16612">
        <v>216</v>
      </c>
      <c r="D16612" s="1">
        <v>93.285003662109375</v>
      </c>
      <c r="E16612" s="1">
        <v>90421.140625</v>
      </c>
      <c r="F16612" s="1">
        <v>1545.4609375</v>
      </c>
      <c r="G16612" t="s">
        <v>86</v>
      </c>
    </row>
    <row r="16613" spans="1:7" x14ac:dyDescent="0.15">
      <c r="A16613">
        <v>37</v>
      </c>
      <c r="B16613" t="s">
        <v>133</v>
      </c>
      <c r="C16613">
        <v>217</v>
      </c>
      <c r="D16613" s="1">
        <v>93.416572570800781</v>
      </c>
      <c r="E16613" s="1">
        <v>89800.5625</v>
      </c>
      <c r="F16613" s="1">
        <v>1581.6484375</v>
      </c>
      <c r="G16613" t="s">
        <v>86</v>
      </c>
    </row>
    <row r="16614" spans="1:7" x14ac:dyDescent="0.15">
      <c r="A16614">
        <v>37</v>
      </c>
      <c r="B16614" t="s">
        <v>133</v>
      </c>
      <c r="C16614">
        <v>218</v>
      </c>
      <c r="D16614" s="1">
        <v>93.548133850097656</v>
      </c>
      <c r="E16614" s="1">
        <v>89223.5</v>
      </c>
      <c r="F16614" s="1">
        <v>1605.46875</v>
      </c>
      <c r="G16614" t="s">
        <v>86</v>
      </c>
    </row>
    <row r="16615" spans="1:7" x14ac:dyDescent="0.15">
      <c r="A16615">
        <v>37</v>
      </c>
      <c r="B16615" t="s">
        <v>133</v>
      </c>
      <c r="C16615">
        <v>219</v>
      </c>
      <c r="D16615" s="1">
        <v>93.679702758789062</v>
      </c>
      <c r="E16615" s="1">
        <v>90580.5</v>
      </c>
      <c r="F16615" s="1">
        <v>1589.203125</v>
      </c>
      <c r="G16615" t="s">
        <v>86</v>
      </c>
    </row>
    <row r="16616" spans="1:7" x14ac:dyDescent="0.15">
      <c r="A16616">
        <v>37</v>
      </c>
      <c r="B16616" t="s">
        <v>133</v>
      </c>
      <c r="C16616">
        <v>220</v>
      </c>
      <c r="D16616" s="1">
        <v>93.811264038085938</v>
      </c>
      <c r="E16616" s="1">
        <v>88861.859375</v>
      </c>
      <c r="F16616" s="1">
        <v>1494.9140625</v>
      </c>
      <c r="G16616" t="s">
        <v>86</v>
      </c>
    </row>
    <row r="16617" spans="1:7" x14ac:dyDescent="0.15">
      <c r="A16617">
        <v>37</v>
      </c>
      <c r="B16617" t="s">
        <v>133</v>
      </c>
      <c r="C16617">
        <v>221</v>
      </c>
      <c r="D16617" s="1">
        <v>93.942825317382812</v>
      </c>
      <c r="E16617" s="1">
        <v>87691.7890625</v>
      </c>
      <c r="F16617" s="1">
        <v>1295.8671875</v>
      </c>
      <c r="G16617" t="s">
        <v>86</v>
      </c>
    </row>
    <row r="16618" spans="1:7" x14ac:dyDescent="0.15">
      <c r="A16618">
        <v>37</v>
      </c>
      <c r="B16618" t="s">
        <v>133</v>
      </c>
      <c r="C16618">
        <v>222</v>
      </c>
      <c r="D16618" s="1">
        <v>94.074394226074219</v>
      </c>
      <c r="E16618" s="1">
        <v>87361.9140625</v>
      </c>
      <c r="F16618" s="1">
        <v>1011.765625</v>
      </c>
      <c r="G16618" t="s">
        <v>86</v>
      </c>
    </row>
    <row r="16619" spans="1:7" x14ac:dyDescent="0.15">
      <c r="A16619">
        <v>37</v>
      </c>
      <c r="B16619" t="s">
        <v>133</v>
      </c>
      <c r="C16619">
        <v>223</v>
      </c>
      <c r="D16619" s="1">
        <v>94.205955505371094</v>
      </c>
      <c r="E16619" s="1">
        <v>87559.6484375</v>
      </c>
      <c r="F16619" s="1">
        <v>718.4765625</v>
      </c>
      <c r="G16619" t="s">
        <v>86</v>
      </c>
    </row>
    <row r="16620" spans="1:7" x14ac:dyDescent="0.15">
      <c r="A16620">
        <v>37</v>
      </c>
      <c r="B16620" t="s">
        <v>133</v>
      </c>
      <c r="C16620">
        <v>224</v>
      </c>
      <c r="D16620" s="1">
        <v>94.3375244140625</v>
      </c>
      <c r="E16620" s="1">
        <v>88835.421875</v>
      </c>
      <c r="F16620" s="1">
        <v>510.8203125</v>
      </c>
      <c r="G16620" t="s">
        <v>86</v>
      </c>
    </row>
    <row r="16621" spans="1:7" x14ac:dyDescent="0.15">
      <c r="A16621">
        <v>37</v>
      </c>
      <c r="B16621" t="s">
        <v>133</v>
      </c>
      <c r="C16621">
        <v>225</v>
      </c>
      <c r="D16621" s="1">
        <v>94.469085693359375</v>
      </c>
      <c r="E16621" s="1">
        <v>88337.90625</v>
      </c>
      <c r="F16621" s="1">
        <v>441.171875</v>
      </c>
      <c r="G16621" t="s">
        <v>86</v>
      </c>
    </row>
    <row r="16622" spans="1:7" x14ac:dyDescent="0.15">
      <c r="A16622">
        <v>37</v>
      </c>
      <c r="B16622" t="s">
        <v>133</v>
      </c>
      <c r="C16622">
        <v>226</v>
      </c>
      <c r="D16622" s="1">
        <v>94.60064697265625</v>
      </c>
      <c r="E16622" s="1">
        <v>88076.984375</v>
      </c>
      <c r="F16622" s="1">
        <v>483.578125</v>
      </c>
      <c r="G16622" t="s">
        <v>86</v>
      </c>
    </row>
    <row r="16623" spans="1:7" x14ac:dyDescent="0.15">
      <c r="A16623">
        <v>37</v>
      </c>
      <c r="B16623" t="s">
        <v>133</v>
      </c>
      <c r="C16623">
        <v>227</v>
      </c>
      <c r="D16623" s="1">
        <v>94.732215881347656</v>
      </c>
      <c r="E16623" s="1">
        <v>85839.296875</v>
      </c>
      <c r="F16623" s="1">
        <v>554.2578125</v>
      </c>
      <c r="G16623" t="s">
        <v>86</v>
      </c>
    </row>
    <row r="16624" spans="1:7" x14ac:dyDescent="0.15">
      <c r="A16624">
        <v>37</v>
      </c>
      <c r="B16624" t="s">
        <v>133</v>
      </c>
      <c r="C16624">
        <v>1</v>
      </c>
      <c r="D16624" s="1">
        <v>64.998703002929688</v>
      </c>
      <c r="E16624" s="1">
        <v>-562.24542236328125</v>
      </c>
      <c r="F16624" s="1">
        <v>1564.1690673828125</v>
      </c>
      <c r="G16624" t="s">
        <v>90</v>
      </c>
    </row>
    <row r="16625" spans="1:7" x14ac:dyDescent="0.15">
      <c r="A16625">
        <v>37</v>
      </c>
      <c r="B16625" t="s">
        <v>133</v>
      </c>
      <c r="C16625">
        <v>2</v>
      </c>
      <c r="D16625" s="1">
        <v>65.130264282226562</v>
      </c>
      <c r="E16625" s="1">
        <v>-275.21356201171875</v>
      </c>
      <c r="F16625" s="1">
        <v>1359.3203125</v>
      </c>
      <c r="G16625" t="s">
        <v>90</v>
      </c>
    </row>
    <row r="16626" spans="1:7" x14ac:dyDescent="0.15">
      <c r="A16626">
        <v>37</v>
      </c>
      <c r="B16626" t="s">
        <v>133</v>
      </c>
      <c r="C16626">
        <v>3</v>
      </c>
      <c r="D16626" s="1">
        <v>65.261833190917969</v>
      </c>
      <c r="E16626" s="1">
        <v>-682.869873046875</v>
      </c>
      <c r="F16626" s="1">
        <v>1038.16162109375</v>
      </c>
      <c r="G16626" t="s">
        <v>90</v>
      </c>
    </row>
    <row r="16627" spans="1:7" x14ac:dyDescent="0.15">
      <c r="A16627">
        <v>37</v>
      </c>
      <c r="B16627" t="s">
        <v>133</v>
      </c>
      <c r="C16627">
        <v>4</v>
      </c>
      <c r="D16627" s="1">
        <v>65.393394470214844</v>
      </c>
      <c r="E16627" s="1">
        <v>-1110.62646484375</v>
      </c>
      <c r="F16627" s="1">
        <v>640.8192138671875</v>
      </c>
      <c r="G16627" t="s">
        <v>90</v>
      </c>
    </row>
    <row r="16628" spans="1:7" x14ac:dyDescent="0.15">
      <c r="A16628">
        <v>37</v>
      </c>
      <c r="B16628" t="s">
        <v>133</v>
      </c>
      <c r="C16628">
        <v>5</v>
      </c>
      <c r="D16628" s="1">
        <v>65.524955749511719</v>
      </c>
      <c r="E16628" s="1">
        <v>-621.29046630859375</v>
      </c>
      <c r="F16628" s="1">
        <v>262.89706420898438</v>
      </c>
      <c r="G16628" t="s">
        <v>90</v>
      </c>
    </row>
    <row r="16629" spans="1:7" x14ac:dyDescent="0.15">
      <c r="A16629">
        <v>37</v>
      </c>
      <c r="B16629" t="s">
        <v>133</v>
      </c>
      <c r="C16629">
        <v>6</v>
      </c>
      <c r="D16629" s="1">
        <v>65.656524658203125</v>
      </c>
      <c r="E16629" s="1">
        <v>-555.7259521484375</v>
      </c>
      <c r="F16629" s="1">
        <v>16.187660217285156</v>
      </c>
      <c r="G16629" t="s">
        <v>90</v>
      </c>
    </row>
    <row r="16630" spans="1:7" x14ac:dyDescent="0.15">
      <c r="A16630">
        <v>37</v>
      </c>
      <c r="B16630" t="s">
        <v>133</v>
      </c>
      <c r="C16630">
        <v>7</v>
      </c>
      <c r="D16630" s="1">
        <v>65.7880859375</v>
      </c>
      <c r="E16630" s="1">
        <v>-702.1829833984375</v>
      </c>
      <c r="F16630" s="1">
        <v>-26.74334716796875</v>
      </c>
      <c r="G16630" t="s">
        <v>90</v>
      </c>
    </row>
    <row r="16631" spans="1:7" x14ac:dyDescent="0.15">
      <c r="A16631">
        <v>37</v>
      </c>
      <c r="B16631" t="s">
        <v>133</v>
      </c>
      <c r="C16631">
        <v>8</v>
      </c>
      <c r="D16631" s="1">
        <v>65.919647216796875</v>
      </c>
      <c r="E16631" s="1">
        <v>-490.44805908203125</v>
      </c>
      <c r="F16631" s="1">
        <v>128.34007263183594</v>
      </c>
      <c r="G16631" t="s">
        <v>90</v>
      </c>
    </row>
    <row r="16632" spans="1:7" x14ac:dyDescent="0.15">
      <c r="A16632">
        <v>37</v>
      </c>
      <c r="B16632" t="s">
        <v>133</v>
      </c>
      <c r="C16632">
        <v>9</v>
      </c>
      <c r="D16632" s="1">
        <v>66.051216125488281</v>
      </c>
      <c r="E16632" s="1">
        <v>-556.92987060546875</v>
      </c>
      <c r="F16632" s="1">
        <v>397.33734130859375</v>
      </c>
      <c r="G16632" t="s">
        <v>90</v>
      </c>
    </row>
    <row r="16633" spans="1:7" x14ac:dyDescent="0.15">
      <c r="A16633">
        <v>37</v>
      </c>
      <c r="B16633" t="s">
        <v>133</v>
      </c>
      <c r="C16633">
        <v>10</v>
      </c>
      <c r="D16633" s="1">
        <v>66.182777404785156</v>
      </c>
      <c r="E16633" s="1">
        <v>-282.0157470703125</v>
      </c>
      <c r="F16633" s="1">
        <v>656.313232421875</v>
      </c>
      <c r="G16633" t="s">
        <v>90</v>
      </c>
    </row>
    <row r="16634" spans="1:7" x14ac:dyDescent="0.15">
      <c r="A16634">
        <v>37</v>
      </c>
      <c r="B16634" t="s">
        <v>133</v>
      </c>
      <c r="C16634">
        <v>11</v>
      </c>
      <c r="D16634" s="1">
        <v>66.314346313476562</v>
      </c>
      <c r="E16634" s="1">
        <v>-867.2672119140625</v>
      </c>
      <c r="F16634" s="1">
        <v>796.0169677734375</v>
      </c>
      <c r="G16634" t="s">
        <v>90</v>
      </c>
    </row>
    <row r="16635" spans="1:7" x14ac:dyDescent="0.15">
      <c r="A16635">
        <v>37</v>
      </c>
      <c r="B16635" t="s">
        <v>133</v>
      </c>
      <c r="C16635">
        <v>12</v>
      </c>
      <c r="D16635" s="1">
        <v>66.445907592773438</v>
      </c>
      <c r="E16635" s="1">
        <v>-871.5367431640625</v>
      </c>
      <c r="F16635" s="1">
        <v>762.40234375</v>
      </c>
      <c r="G16635" t="s">
        <v>90</v>
      </c>
    </row>
    <row r="16636" spans="1:7" x14ac:dyDescent="0.15">
      <c r="A16636">
        <v>37</v>
      </c>
      <c r="B16636" t="s">
        <v>133</v>
      </c>
      <c r="C16636">
        <v>13</v>
      </c>
      <c r="D16636" s="1">
        <v>66.577468872070312</v>
      </c>
      <c r="E16636" s="1">
        <v>-793.87347412109375</v>
      </c>
      <c r="F16636" s="1">
        <v>564.7989501953125</v>
      </c>
      <c r="G16636" t="s">
        <v>90</v>
      </c>
    </row>
    <row r="16637" spans="1:7" x14ac:dyDescent="0.15">
      <c r="A16637">
        <v>37</v>
      </c>
      <c r="B16637" t="s">
        <v>133</v>
      </c>
      <c r="C16637">
        <v>14</v>
      </c>
      <c r="D16637" s="1">
        <v>66.709037780761719</v>
      </c>
      <c r="E16637" s="1">
        <v>-626.69873046875</v>
      </c>
      <c r="F16637" s="1">
        <v>256.39678955078125</v>
      </c>
      <c r="G16637" t="s">
        <v>90</v>
      </c>
    </row>
    <row r="16638" spans="1:7" x14ac:dyDescent="0.15">
      <c r="A16638">
        <v>37</v>
      </c>
      <c r="B16638" t="s">
        <v>133</v>
      </c>
      <c r="C16638">
        <v>15</v>
      </c>
      <c r="D16638" s="1">
        <v>66.840599060058594</v>
      </c>
      <c r="E16638" s="1">
        <v>-774.24505615234375</v>
      </c>
      <c r="F16638" s="1">
        <v>-84.543998718261719</v>
      </c>
      <c r="G16638" t="s">
        <v>90</v>
      </c>
    </row>
    <row r="16639" spans="1:7" x14ac:dyDescent="0.15">
      <c r="A16639">
        <v>37</v>
      </c>
      <c r="B16639" t="s">
        <v>133</v>
      </c>
      <c r="C16639">
        <v>16</v>
      </c>
      <c r="D16639" s="1">
        <v>66.97216796875</v>
      </c>
      <c r="E16639" s="1">
        <v>-878.7298583984375</v>
      </c>
      <c r="F16639" s="1">
        <v>-346.07403564453125</v>
      </c>
      <c r="G16639" t="s">
        <v>90</v>
      </c>
    </row>
    <row r="16640" spans="1:7" x14ac:dyDescent="0.15">
      <c r="A16640">
        <v>37</v>
      </c>
      <c r="B16640" t="s">
        <v>133</v>
      </c>
      <c r="C16640">
        <v>17</v>
      </c>
      <c r="D16640" s="1">
        <v>67.103729248046875</v>
      </c>
      <c r="E16640" s="1">
        <v>-696.98809814453125</v>
      </c>
      <c r="F16640" s="1">
        <v>-530.319580078125</v>
      </c>
      <c r="G16640" t="s">
        <v>90</v>
      </c>
    </row>
    <row r="16641" spans="1:7" x14ac:dyDescent="0.15">
      <c r="A16641">
        <v>37</v>
      </c>
      <c r="B16641" t="s">
        <v>133</v>
      </c>
      <c r="C16641">
        <v>18</v>
      </c>
      <c r="D16641" s="1">
        <v>67.23529052734375</v>
      </c>
      <c r="E16641" s="1">
        <v>-802.7149658203125</v>
      </c>
      <c r="F16641" s="1">
        <v>-603.561279296875</v>
      </c>
      <c r="G16641" t="s">
        <v>90</v>
      </c>
    </row>
    <row r="16642" spans="1:7" x14ac:dyDescent="0.15">
      <c r="A16642">
        <v>37</v>
      </c>
      <c r="B16642" t="s">
        <v>133</v>
      </c>
      <c r="C16642">
        <v>19</v>
      </c>
      <c r="D16642" s="1">
        <v>67.366859436035156</v>
      </c>
      <c r="E16642" s="1">
        <v>-583.46807861328125</v>
      </c>
      <c r="F16642" s="1">
        <v>-565.2864990234375</v>
      </c>
      <c r="G16642" t="s">
        <v>90</v>
      </c>
    </row>
    <row r="16643" spans="1:7" x14ac:dyDescent="0.15">
      <c r="A16643">
        <v>37</v>
      </c>
      <c r="B16643" t="s">
        <v>133</v>
      </c>
      <c r="C16643">
        <v>20</v>
      </c>
      <c r="D16643" s="1">
        <v>67.498420715332031</v>
      </c>
      <c r="E16643" s="1">
        <v>-283.02157592773438</v>
      </c>
      <c r="F16643" s="1">
        <v>-454.70718383789062</v>
      </c>
      <c r="G16643" t="s">
        <v>90</v>
      </c>
    </row>
    <row r="16644" spans="1:7" x14ac:dyDescent="0.15">
      <c r="A16644">
        <v>37</v>
      </c>
      <c r="B16644" t="s">
        <v>133</v>
      </c>
      <c r="C16644">
        <v>21</v>
      </c>
      <c r="D16644" s="1">
        <v>67.629981994628906</v>
      </c>
      <c r="E16644" s="1">
        <v>-659.67498779296875</v>
      </c>
      <c r="F16644" s="1">
        <v>-334.30618286132812</v>
      </c>
      <c r="G16644" t="s">
        <v>90</v>
      </c>
    </row>
    <row r="16645" spans="1:7" x14ac:dyDescent="0.15">
      <c r="A16645">
        <v>37</v>
      </c>
      <c r="B16645" t="s">
        <v>133</v>
      </c>
      <c r="C16645">
        <v>22</v>
      </c>
      <c r="D16645" s="1">
        <v>67.761550903320312</v>
      </c>
      <c r="E16645" s="1">
        <v>-625.90948486328125</v>
      </c>
      <c r="F16645" s="1">
        <v>-254.43510437011719</v>
      </c>
      <c r="G16645" t="s">
        <v>90</v>
      </c>
    </row>
    <row r="16646" spans="1:7" x14ac:dyDescent="0.15">
      <c r="A16646">
        <v>37</v>
      </c>
      <c r="B16646" t="s">
        <v>133</v>
      </c>
      <c r="C16646">
        <v>23</v>
      </c>
      <c r="D16646" s="1">
        <v>67.893112182617188</v>
      </c>
      <c r="E16646" s="1">
        <v>-648.7418212890625</v>
      </c>
      <c r="F16646" s="1">
        <v>-223.934814453125</v>
      </c>
      <c r="G16646" t="s">
        <v>90</v>
      </c>
    </row>
    <row r="16647" spans="1:7" x14ac:dyDescent="0.15">
      <c r="A16647">
        <v>37</v>
      </c>
      <c r="B16647" t="s">
        <v>133</v>
      </c>
      <c r="C16647">
        <v>24</v>
      </c>
      <c r="D16647" s="1">
        <v>68.024681091308594</v>
      </c>
      <c r="E16647" s="1">
        <v>-961.6732177734375</v>
      </c>
      <c r="F16647" s="1">
        <v>-212.36932373046875</v>
      </c>
      <c r="G16647" t="s">
        <v>90</v>
      </c>
    </row>
    <row r="16648" spans="1:7" x14ac:dyDescent="0.15">
      <c r="A16648">
        <v>37</v>
      </c>
      <c r="B16648" t="s">
        <v>133</v>
      </c>
      <c r="C16648">
        <v>25</v>
      </c>
      <c r="D16648" s="1">
        <v>68.156242370605469</v>
      </c>
      <c r="E16648" s="1">
        <v>-331.59811401367188</v>
      </c>
      <c r="F16648" s="1">
        <v>-184.68917846679688</v>
      </c>
      <c r="G16648" t="s">
        <v>90</v>
      </c>
    </row>
    <row r="16649" spans="1:7" x14ac:dyDescent="0.15">
      <c r="A16649">
        <v>37</v>
      </c>
      <c r="B16649" t="s">
        <v>133</v>
      </c>
      <c r="C16649">
        <v>26</v>
      </c>
      <c r="D16649" s="1">
        <v>68.287803649902344</v>
      </c>
      <c r="E16649" s="1">
        <v>-316.2830810546875</v>
      </c>
      <c r="F16649" s="1">
        <v>-139.49383544921875</v>
      </c>
      <c r="G16649" t="s">
        <v>90</v>
      </c>
    </row>
    <row r="16650" spans="1:7" x14ac:dyDescent="0.15">
      <c r="A16650">
        <v>37</v>
      </c>
      <c r="B16650" t="s">
        <v>133</v>
      </c>
      <c r="C16650">
        <v>27</v>
      </c>
      <c r="D16650" s="1">
        <v>68.41937255859375</v>
      </c>
      <c r="E16650" s="1">
        <v>-511.49383544921875</v>
      </c>
      <c r="F16650" s="1">
        <v>-115.88787078857422</v>
      </c>
      <c r="G16650" t="s">
        <v>90</v>
      </c>
    </row>
    <row r="16651" spans="1:7" x14ac:dyDescent="0.15">
      <c r="A16651">
        <v>37</v>
      </c>
      <c r="B16651" t="s">
        <v>133</v>
      </c>
      <c r="C16651">
        <v>28</v>
      </c>
      <c r="D16651" s="1">
        <v>68.550933837890625</v>
      </c>
      <c r="E16651" s="1">
        <v>-724.153076171875</v>
      </c>
      <c r="F16651" s="1">
        <v>-159.68411254882812</v>
      </c>
      <c r="G16651" t="s">
        <v>90</v>
      </c>
    </row>
    <row r="16652" spans="1:7" x14ac:dyDescent="0.15">
      <c r="A16652">
        <v>37</v>
      </c>
      <c r="B16652" t="s">
        <v>133</v>
      </c>
      <c r="C16652">
        <v>29</v>
      </c>
      <c r="D16652" s="1">
        <v>68.682502746582031</v>
      </c>
      <c r="E16652" s="1">
        <v>-386.9783935546875</v>
      </c>
      <c r="F16652" s="1">
        <v>-276.12283325195312</v>
      </c>
      <c r="G16652" t="s">
        <v>90</v>
      </c>
    </row>
    <row r="16653" spans="1:7" x14ac:dyDescent="0.15">
      <c r="A16653">
        <v>37</v>
      </c>
      <c r="B16653" t="s">
        <v>133</v>
      </c>
      <c r="C16653">
        <v>30</v>
      </c>
      <c r="D16653" s="1">
        <v>68.814064025878906</v>
      </c>
      <c r="E16653" s="1">
        <v>-1212.1932373046875</v>
      </c>
      <c r="F16653" s="1">
        <v>-410.49713134765625</v>
      </c>
      <c r="G16653" t="s">
        <v>90</v>
      </c>
    </row>
    <row r="16654" spans="1:7" x14ac:dyDescent="0.15">
      <c r="A16654">
        <v>37</v>
      </c>
      <c r="B16654" t="s">
        <v>133</v>
      </c>
      <c r="C16654">
        <v>31</v>
      </c>
      <c r="D16654" s="1">
        <v>68.945625305175781</v>
      </c>
      <c r="E16654" s="1">
        <v>-325.75790405273438</v>
      </c>
      <c r="F16654" s="1">
        <v>-476.3121337890625</v>
      </c>
      <c r="G16654" t="s">
        <v>90</v>
      </c>
    </row>
    <row r="16655" spans="1:7" x14ac:dyDescent="0.15">
      <c r="A16655">
        <v>37</v>
      </c>
      <c r="B16655" t="s">
        <v>133</v>
      </c>
      <c r="C16655">
        <v>32</v>
      </c>
      <c r="D16655" s="1">
        <v>69.077194213867188</v>
      </c>
      <c r="E16655" s="1">
        <v>-268.15167236328125</v>
      </c>
      <c r="F16655" s="1">
        <v>-411.34945678710938</v>
      </c>
      <c r="G16655" t="s">
        <v>90</v>
      </c>
    </row>
    <row r="16656" spans="1:7" x14ac:dyDescent="0.15">
      <c r="A16656">
        <v>37</v>
      </c>
      <c r="B16656" t="s">
        <v>133</v>
      </c>
      <c r="C16656">
        <v>33</v>
      </c>
      <c r="D16656" s="1">
        <v>69.208755493164062</v>
      </c>
      <c r="E16656" s="1">
        <v>-241.83139038085938</v>
      </c>
      <c r="F16656" s="1">
        <v>-219.44586181640625</v>
      </c>
      <c r="G16656" t="s">
        <v>90</v>
      </c>
    </row>
    <row r="16657" spans="1:7" x14ac:dyDescent="0.15">
      <c r="A16657">
        <v>37</v>
      </c>
      <c r="B16657" t="s">
        <v>133</v>
      </c>
      <c r="C16657">
        <v>34</v>
      </c>
      <c r="D16657" s="1">
        <v>69.340316772460938</v>
      </c>
      <c r="E16657" s="1">
        <v>-560.809326171875</v>
      </c>
      <c r="F16657" s="1">
        <v>49.077079772949219</v>
      </c>
      <c r="G16657" t="s">
        <v>90</v>
      </c>
    </row>
    <row r="16658" spans="1:7" x14ac:dyDescent="0.15">
      <c r="A16658">
        <v>37</v>
      </c>
      <c r="B16658" t="s">
        <v>133</v>
      </c>
      <c r="C16658">
        <v>35</v>
      </c>
      <c r="D16658" s="1">
        <v>69.471885681152344</v>
      </c>
      <c r="E16658" s="1">
        <v>-437.0257568359375</v>
      </c>
      <c r="F16658" s="1">
        <v>317.24295043945312</v>
      </c>
      <c r="G16658" t="s">
        <v>90</v>
      </c>
    </row>
    <row r="16659" spans="1:7" x14ac:dyDescent="0.15">
      <c r="A16659">
        <v>37</v>
      </c>
      <c r="B16659" t="s">
        <v>133</v>
      </c>
      <c r="C16659">
        <v>36</v>
      </c>
      <c r="D16659" s="1">
        <v>69.603446960449219</v>
      </c>
      <c r="E16659" s="1">
        <v>-478.66384887695312</v>
      </c>
      <c r="F16659" s="1">
        <v>473.38546752929688</v>
      </c>
      <c r="G16659" t="s">
        <v>90</v>
      </c>
    </row>
    <row r="16660" spans="1:7" x14ac:dyDescent="0.15">
      <c r="A16660">
        <v>37</v>
      </c>
      <c r="B16660" t="s">
        <v>133</v>
      </c>
      <c r="C16660">
        <v>37</v>
      </c>
      <c r="D16660" s="1">
        <v>69.735015869140625</v>
      </c>
      <c r="E16660" s="1">
        <v>-589.02557373046875</v>
      </c>
      <c r="F16660" s="1">
        <v>506.73977661132812</v>
      </c>
      <c r="G16660" t="s">
        <v>90</v>
      </c>
    </row>
    <row r="16661" spans="1:7" x14ac:dyDescent="0.15">
      <c r="A16661">
        <v>37</v>
      </c>
      <c r="B16661" t="s">
        <v>133</v>
      </c>
      <c r="C16661">
        <v>38</v>
      </c>
      <c r="D16661" s="1">
        <v>69.8665771484375</v>
      </c>
      <c r="E16661" s="1">
        <v>-642.84735107421875</v>
      </c>
      <c r="F16661" s="1">
        <v>458.682373046875</v>
      </c>
      <c r="G16661" t="s">
        <v>90</v>
      </c>
    </row>
    <row r="16662" spans="1:7" x14ac:dyDescent="0.15">
      <c r="A16662">
        <v>37</v>
      </c>
      <c r="B16662" t="s">
        <v>133</v>
      </c>
      <c r="C16662">
        <v>39</v>
      </c>
      <c r="D16662" s="1">
        <v>69.998138427734375</v>
      </c>
      <c r="E16662" s="1">
        <v>-636.71649169921875</v>
      </c>
      <c r="F16662" s="1">
        <v>382.18695068359375</v>
      </c>
      <c r="G16662" t="s">
        <v>90</v>
      </c>
    </row>
    <row r="16663" spans="1:7" x14ac:dyDescent="0.15">
      <c r="A16663">
        <v>37</v>
      </c>
      <c r="B16663" t="s">
        <v>133</v>
      </c>
      <c r="C16663">
        <v>40</v>
      </c>
      <c r="D16663" s="1">
        <v>70.129707336425781</v>
      </c>
      <c r="E16663" s="1">
        <v>-382.87548828125</v>
      </c>
      <c r="F16663" s="1">
        <v>303.64974975585938</v>
      </c>
      <c r="G16663" t="s">
        <v>90</v>
      </c>
    </row>
    <row r="16664" spans="1:7" x14ac:dyDescent="0.15">
      <c r="A16664">
        <v>37</v>
      </c>
      <c r="B16664" t="s">
        <v>133</v>
      </c>
      <c r="C16664">
        <v>41</v>
      </c>
      <c r="D16664" s="1">
        <v>70.261268615722656</v>
      </c>
      <c r="E16664" s="1">
        <v>-273.40377807617188</v>
      </c>
      <c r="F16664" s="1">
        <v>212.44650268554688</v>
      </c>
      <c r="G16664" t="s">
        <v>90</v>
      </c>
    </row>
    <row r="16665" spans="1:7" x14ac:dyDescent="0.15">
      <c r="A16665">
        <v>37</v>
      </c>
      <c r="B16665" t="s">
        <v>133</v>
      </c>
      <c r="C16665">
        <v>42</v>
      </c>
      <c r="D16665" s="1">
        <v>70.392837524414062</v>
      </c>
      <c r="E16665" s="1">
        <v>-936.33489990234375</v>
      </c>
      <c r="F16665" s="1">
        <v>81.5537109375</v>
      </c>
      <c r="G16665" t="s">
        <v>90</v>
      </c>
    </row>
    <row r="16666" spans="1:7" x14ac:dyDescent="0.15">
      <c r="A16666">
        <v>37</v>
      </c>
      <c r="B16666" t="s">
        <v>133</v>
      </c>
      <c r="C16666">
        <v>43</v>
      </c>
      <c r="D16666" s="1">
        <v>70.524398803710938</v>
      </c>
      <c r="E16666" s="1">
        <v>-499.06161499023438</v>
      </c>
      <c r="F16666" s="1">
        <v>-91.870071411132812</v>
      </c>
      <c r="G16666" t="s">
        <v>90</v>
      </c>
    </row>
    <row r="16667" spans="1:7" x14ac:dyDescent="0.15">
      <c r="A16667">
        <v>37</v>
      </c>
      <c r="B16667" t="s">
        <v>133</v>
      </c>
      <c r="C16667">
        <v>44</v>
      </c>
      <c r="D16667" s="1">
        <v>70.655960083007812</v>
      </c>
      <c r="E16667" s="1">
        <v>-738.72100830078125</v>
      </c>
      <c r="F16667" s="1">
        <v>-269.598388671875</v>
      </c>
      <c r="G16667" t="s">
        <v>90</v>
      </c>
    </row>
    <row r="16668" spans="1:7" x14ac:dyDescent="0.15">
      <c r="A16668">
        <v>37</v>
      </c>
      <c r="B16668" t="s">
        <v>133</v>
      </c>
      <c r="C16668">
        <v>45</v>
      </c>
      <c r="D16668" s="1">
        <v>70.787528991699219</v>
      </c>
      <c r="E16668" s="1">
        <v>-451.29376220703125</v>
      </c>
      <c r="F16668" s="1">
        <v>-442.9832763671875</v>
      </c>
      <c r="G16668" t="s">
        <v>90</v>
      </c>
    </row>
    <row r="16669" spans="1:7" x14ac:dyDescent="0.15">
      <c r="A16669">
        <v>37</v>
      </c>
      <c r="B16669" t="s">
        <v>133</v>
      </c>
      <c r="C16669">
        <v>46</v>
      </c>
      <c r="D16669" s="1">
        <v>70.919090270996094</v>
      </c>
      <c r="E16669" s="1">
        <v>-566.62939453125</v>
      </c>
      <c r="F16669" s="1">
        <v>-583.59228515625</v>
      </c>
      <c r="G16669" t="s">
        <v>90</v>
      </c>
    </row>
    <row r="16670" spans="1:7" x14ac:dyDescent="0.15">
      <c r="A16670">
        <v>37</v>
      </c>
      <c r="B16670" t="s">
        <v>133</v>
      </c>
      <c r="C16670">
        <v>47</v>
      </c>
      <c r="D16670" s="1">
        <v>71.0506591796875</v>
      </c>
      <c r="E16670" s="1">
        <v>-228.5523681640625</v>
      </c>
      <c r="F16670" s="1">
        <v>-678.71875</v>
      </c>
      <c r="G16670" t="s">
        <v>90</v>
      </c>
    </row>
    <row r="16671" spans="1:7" x14ac:dyDescent="0.15">
      <c r="A16671">
        <v>37</v>
      </c>
      <c r="B16671" t="s">
        <v>133</v>
      </c>
      <c r="C16671">
        <v>48</v>
      </c>
      <c r="D16671" s="1">
        <v>71.182220458984375</v>
      </c>
      <c r="E16671" s="1">
        <v>-814.9727783203125</v>
      </c>
      <c r="F16671" s="1">
        <v>-729.543212890625</v>
      </c>
      <c r="G16671" t="s">
        <v>90</v>
      </c>
    </row>
    <row r="16672" spans="1:7" x14ac:dyDescent="0.15">
      <c r="A16672">
        <v>37</v>
      </c>
      <c r="B16672" t="s">
        <v>133</v>
      </c>
      <c r="C16672">
        <v>49</v>
      </c>
      <c r="D16672" s="1">
        <v>71.31378173828125</v>
      </c>
      <c r="E16672" s="1">
        <v>-281.3463134765625</v>
      </c>
      <c r="F16672" s="1">
        <v>-741.8497314453125</v>
      </c>
      <c r="G16672" t="s">
        <v>90</v>
      </c>
    </row>
    <row r="16673" spans="1:7" x14ac:dyDescent="0.15">
      <c r="A16673">
        <v>37</v>
      </c>
      <c r="B16673" t="s">
        <v>133</v>
      </c>
      <c r="C16673">
        <v>50</v>
      </c>
      <c r="D16673" s="1">
        <v>71.445350646972656</v>
      </c>
      <c r="E16673" s="1">
        <v>-512.37420654296875</v>
      </c>
      <c r="F16673" s="1">
        <v>-719.7430419921875</v>
      </c>
      <c r="G16673" t="s">
        <v>90</v>
      </c>
    </row>
    <row r="16674" spans="1:7" x14ac:dyDescent="0.15">
      <c r="A16674">
        <v>37</v>
      </c>
      <c r="B16674" t="s">
        <v>133</v>
      </c>
      <c r="C16674">
        <v>51</v>
      </c>
      <c r="D16674" s="1">
        <v>71.576911926269531</v>
      </c>
      <c r="E16674" s="1">
        <v>-30.359272003173828</v>
      </c>
      <c r="F16674" s="1">
        <v>-665.9736328125</v>
      </c>
      <c r="G16674" t="s">
        <v>90</v>
      </c>
    </row>
    <row r="16675" spans="1:7" x14ac:dyDescent="0.15">
      <c r="A16675">
        <v>37</v>
      </c>
      <c r="B16675" t="s">
        <v>133</v>
      </c>
      <c r="C16675">
        <v>52</v>
      </c>
      <c r="D16675" s="1">
        <v>71.708473205566406</v>
      </c>
      <c r="E16675" s="1">
        <v>-552.79376220703125</v>
      </c>
      <c r="F16675" s="1">
        <v>-585.738525390625</v>
      </c>
      <c r="G16675" t="s">
        <v>90</v>
      </c>
    </row>
    <row r="16676" spans="1:7" x14ac:dyDescent="0.15">
      <c r="A16676">
        <v>37</v>
      </c>
      <c r="B16676" t="s">
        <v>133</v>
      </c>
      <c r="C16676">
        <v>53</v>
      </c>
      <c r="D16676" s="1">
        <v>71.840042114257812</v>
      </c>
      <c r="E16676" s="1">
        <v>-457.10040283203125</v>
      </c>
      <c r="F16676" s="1">
        <v>-490.12557983398438</v>
      </c>
      <c r="G16676" t="s">
        <v>90</v>
      </c>
    </row>
    <row r="16677" spans="1:7" x14ac:dyDescent="0.15">
      <c r="A16677">
        <v>37</v>
      </c>
      <c r="B16677" t="s">
        <v>133</v>
      </c>
      <c r="C16677">
        <v>54</v>
      </c>
      <c r="D16677" s="1">
        <v>71.971603393554688</v>
      </c>
      <c r="E16677" s="1">
        <v>-187.97154235839844</v>
      </c>
      <c r="F16677" s="1">
        <v>-396.62857055664062</v>
      </c>
      <c r="G16677" t="s">
        <v>90</v>
      </c>
    </row>
    <row r="16678" spans="1:7" x14ac:dyDescent="0.15">
      <c r="A16678">
        <v>37</v>
      </c>
      <c r="B16678" t="s">
        <v>133</v>
      </c>
      <c r="C16678">
        <v>55</v>
      </c>
      <c r="D16678" s="1">
        <v>72.103164672851562</v>
      </c>
      <c r="E16678" s="1">
        <v>-21.465122222900391</v>
      </c>
      <c r="F16678" s="1">
        <v>-324.32366943359375</v>
      </c>
      <c r="G16678" t="s">
        <v>90</v>
      </c>
    </row>
    <row r="16679" spans="1:7" x14ac:dyDescent="0.15">
      <c r="A16679">
        <v>37</v>
      </c>
      <c r="B16679" t="s">
        <v>133</v>
      </c>
      <c r="C16679">
        <v>56</v>
      </c>
      <c r="D16679" s="1">
        <v>72.234733581542969</v>
      </c>
      <c r="E16679" s="1">
        <v>-366.27041625976562</v>
      </c>
      <c r="F16679" s="1">
        <v>-283.94573974609375</v>
      </c>
      <c r="G16679" t="s">
        <v>90</v>
      </c>
    </row>
    <row r="16680" spans="1:7" x14ac:dyDescent="0.15">
      <c r="A16680">
        <v>37</v>
      </c>
      <c r="B16680" t="s">
        <v>133</v>
      </c>
      <c r="C16680">
        <v>57</v>
      </c>
      <c r="D16680" s="1">
        <v>72.366294860839844</v>
      </c>
      <c r="E16680" s="1">
        <v>-599.553466796875</v>
      </c>
      <c r="F16680" s="1">
        <v>-269.75625610351562</v>
      </c>
      <c r="G16680" t="s">
        <v>90</v>
      </c>
    </row>
    <row r="16681" spans="1:7" x14ac:dyDescent="0.15">
      <c r="A16681">
        <v>37</v>
      </c>
      <c r="B16681" t="s">
        <v>133</v>
      </c>
      <c r="C16681">
        <v>58</v>
      </c>
      <c r="D16681" s="1">
        <v>72.49786376953125</v>
      </c>
      <c r="E16681" s="1">
        <v>-261.54006958007812</v>
      </c>
      <c r="F16681" s="1">
        <v>-261.82992553710938</v>
      </c>
      <c r="G16681" t="s">
        <v>90</v>
      </c>
    </row>
    <row r="16682" spans="1:7" x14ac:dyDescent="0.15">
      <c r="A16682">
        <v>37</v>
      </c>
      <c r="B16682" t="s">
        <v>133</v>
      </c>
      <c r="C16682">
        <v>59</v>
      </c>
      <c r="D16682" s="1">
        <v>72.629425048828125</v>
      </c>
      <c r="E16682" s="1">
        <v>-115.83087158203125</v>
      </c>
      <c r="F16682" s="1">
        <v>-238.04034423828125</v>
      </c>
      <c r="G16682" t="s">
        <v>90</v>
      </c>
    </row>
    <row r="16683" spans="1:7" x14ac:dyDescent="0.15">
      <c r="A16683">
        <v>37</v>
      </c>
      <c r="B16683" t="s">
        <v>133</v>
      </c>
      <c r="C16683">
        <v>60</v>
      </c>
      <c r="D16683" s="1">
        <v>72.760986328125</v>
      </c>
      <c r="E16683" s="1">
        <v>181.8812255859375</v>
      </c>
      <c r="F16683" s="1">
        <v>-183.89231872558594</v>
      </c>
      <c r="G16683" t="s">
        <v>90</v>
      </c>
    </row>
    <row r="16684" spans="1:7" x14ac:dyDescent="0.15">
      <c r="A16684">
        <v>37</v>
      </c>
      <c r="B16684" t="s">
        <v>133</v>
      </c>
      <c r="C16684">
        <v>61</v>
      </c>
      <c r="D16684" s="1">
        <v>72.892555236816406</v>
      </c>
      <c r="E16684" s="1">
        <v>-729.8282470703125</v>
      </c>
      <c r="F16684" s="1">
        <v>-91.531570434570312</v>
      </c>
      <c r="G16684" t="s">
        <v>90</v>
      </c>
    </row>
    <row r="16685" spans="1:7" x14ac:dyDescent="0.15">
      <c r="A16685">
        <v>37</v>
      </c>
      <c r="B16685" t="s">
        <v>133</v>
      </c>
      <c r="C16685">
        <v>62</v>
      </c>
      <c r="D16685" s="1">
        <v>73.024116516113281</v>
      </c>
      <c r="E16685" s="1">
        <v>-199.33428955078125</v>
      </c>
      <c r="F16685" s="1">
        <v>65.274589538574219</v>
      </c>
      <c r="G16685" t="s">
        <v>90</v>
      </c>
    </row>
    <row r="16686" spans="1:7" x14ac:dyDescent="0.15">
      <c r="A16686">
        <v>37</v>
      </c>
      <c r="B16686" t="s">
        <v>133</v>
      </c>
      <c r="C16686">
        <v>63</v>
      </c>
      <c r="D16686" s="1">
        <v>73.155685424804688</v>
      </c>
      <c r="E16686" s="1">
        <v>-298.0391845703125</v>
      </c>
      <c r="F16686" s="1">
        <v>284.28530883789062</v>
      </c>
      <c r="G16686" t="s">
        <v>90</v>
      </c>
    </row>
    <row r="16687" spans="1:7" x14ac:dyDescent="0.15">
      <c r="A16687">
        <v>37</v>
      </c>
      <c r="B16687" t="s">
        <v>133</v>
      </c>
      <c r="C16687">
        <v>64</v>
      </c>
      <c r="D16687" s="1">
        <v>73.287246704101562</v>
      </c>
      <c r="E16687" s="1">
        <v>69.553321838378906</v>
      </c>
      <c r="F16687" s="1">
        <v>529.8572998046875</v>
      </c>
      <c r="G16687" t="s">
        <v>90</v>
      </c>
    </row>
    <row r="16688" spans="1:7" x14ac:dyDescent="0.15">
      <c r="A16688">
        <v>37</v>
      </c>
      <c r="B16688" t="s">
        <v>133</v>
      </c>
      <c r="C16688">
        <v>65</v>
      </c>
      <c r="D16688" s="1">
        <v>73.418807983398438</v>
      </c>
      <c r="E16688" s="1">
        <v>-201.8721923828125</v>
      </c>
      <c r="F16688" s="1">
        <v>741.8402099609375</v>
      </c>
      <c r="G16688" t="s">
        <v>90</v>
      </c>
    </row>
    <row r="16689" spans="1:7" x14ac:dyDescent="0.15">
      <c r="A16689">
        <v>37</v>
      </c>
      <c r="B16689" t="s">
        <v>133</v>
      </c>
      <c r="C16689">
        <v>66</v>
      </c>
      <c r="D16689" s="1">
        <v>73.550376892089844</v>
      </c>
      <c r="E16689" s="1">
        <v>-88.076606750488281</v>
      </c>
      <c r="F16689" s="1">
        <v>847.6134033203125</v>
      </c>
      <c r="G16689" t="s">
        <v>90</v>
      </c>
    </row>
    <row r="16690" spans="1:7" x14ac:dyDescent="0.15">
      <c r="A16690">
        <v>37</v>
      </c>
      <c r="B16690" t="s">
        <v>133</v>
      </c>
      <c r="C16690">
        <v>67</v>
      </c>
      <c r="D16690" s="1">
        <v>73.681938171386719</v>
      </c>
      <c r="E16690" s="1">
        <v>-753.93707275390625</v>
      </c>
      <c r="F16690" s="1">
        <v>802.3316650390625</v>
      </c>
      <c r="G16690" t="s">
        <v>90</v>
      </c>
    </row>
    <row r="16691" spans="1:7" x14ac:dyDescent="0.15">
      <c r="A16691">
        <v>37</v>
      </c>
      <c r="B16691" t="s">
        <v>133</v>
      </c>
      <c r="C16691">
        <v>68</v>
      </c>
      <c r="D16691" s="1">
        <v>73.813507080078125</v>
      </c>
      <c r="E16691" s="1">
        <v>-499.02200317382812</v>
      </c>
      <c r="F16691" s="1">
        <v>617.2474365234375</v>
      </c>
      <c r="G16691" t="s">
        <v>90</v>
      </c>
    </row>
    <row r="16692" spans="1:7" x14ac:dyDescent="0.15">
      <c r="A16692">
        <v>37</v>
      </c>
      <c r="B16692" t="s">
        <v>133</v>
      </c>
      <c r="C16692">
        <v>69</v>
      </c>
      <c r="D16692" s="1">
        <v>73.945068359375</v>
      </c>
      <c r="E16692" s="1">
        <v>-245.34825134277344</v>
      </c>
      <c r="F16692" s="1">
        <v>354.65640258789062</v>
      </c>
      <c r="G16692" t="s">
        <v>90</v>
      </c>
    </row>
    <row r="16693" spans="1:7" x14ac:dyDescent="0.15">
      <c r="A16693">
        <v>37</v>
      </c>
      <c r="B16693" t="s">
        <v>133</v>
      </c>
      <c r="C16693">
        <v>70</v>
      </c>
      <c r="D16693" s="1">
        <v>74.076629638671875</v>
      </c>
      <c r="E16693" s="1">
        <v>-175.3018798828125</v>
      </c>
      <c r="F16693" s="1">
        <v>96.22906494140625</v>
      </c>
      <c r="G16693" t="s">
        <v>90</v>
      </c>
    </row>
    <row r="16694" spans="1:7" x14ac:dyDescent="0.15">
      <c r="A16694">
        <v>37</v>
      </c>
      <c r="B16694" t="s">
        <v>133</v>
      </c>
      <c r="C16694">
        <v>71</v>
      </c>
      <c r="D16694" s="1">
        <v>74.208198547363281</v>
      </c>
      <c r="E16694" s="1">
        <v>-726.64764404296875</v>
      </c>
      <c r="F16694" s="1">
        <v>-84.348037719726562</v>
      </c>
      <c r="G16694" t="s">
        <v>90</v>
      </c>
    </row>
    <row r="16695" spans="1:7" x14ac:dyDescent="0.15">
      <c r="A16695">
        <v>37</v>
      </c>
      <c r="B16695" t="s">
        <v>133</v>
      </c>
      <c r="C16695">
        <v>72</v>
      </c>
      <c r="D16695" s="1">
        <v>74.339759826660156</v>
      </c>
      <c r="E16695" s="1">
        <v>-364.96646118164062</v>
      </c>
      <c r="F16695" s="1">
        <v>-156.572265625</v>
      </c>
      <c r="G16695" t="s">
        <v>90</v>
      </c>
    </row>
    <row r="16696" spans="1:7" x14ac:dyDescent="0.15">
      <c r="A16696">
        <v>37</v>
      </c>
      <c r="B16696" t="s">
        <v>133</v>
      </c>
      <c r="C16696">
        <v>73</v>
      </c>
      <c r="D16696" s="1">
        <v>74.471328735351562</v>
      </c>
      <c r="E16696" s="1">
        <v>-210.54722595214844</v>
      </c>
      <c r="F16696" s="1">
        <v>-152.33120727539062</v>
      </c>
      <c r="G16696" t="s">
        <v>90</v>
      </c>
    </row>
    <row r="16697" spans="1:7" x14ac:dyDescent="0.15">
      <c r="A16697">
        <v>37</v>
      </c>
      <c r="B16697" t="s">
        <v>133</v>
      </c>
      <c r="C16697">
        <v>74</v>
      </c>
      <c r="D16697" s="1">
        <v>74.602890014648438</v>
      </c>
      <c r="E16697" s="1">
        <v>-40.195472717285156</v>
      </c>
      <c r="F16697" s="1">
        <v>-97.71014404296875</v>
      </c>
      <c r="G16697" t="s">
        <v>90</v>
      </c>
    </row>
    <row r="16698" spans="1:7" x14ac:dyDescent="0.15">
      <c r="A16698">
        <v>37</v>
      </c>
      <c r="B16698" t="s">
        <v>133</v>
      </c>
      <c r="C16698">
        <v>75</v>
      </c>
      <c r="D16698" s="1">
        <v>74.734451293945312</v>
      </c>
      <c r="E16698" s="1">
        <v>-520.19964599609375</v>
      </c>
      <c r="F16698" s="1">
        <v>-13.183128356933594</v>
      </c>
      <c r="G16698" t="s">
        <v>90</v>
      </c>
    </row>
    <row r="16699" spans="1:7" x14ac:dyDescent="0.15">
      <c r="A16699">
        <v>37</v>
      </c>
      <c r="B16699" t="s">
        <v>133</v>
      </c>
      <c r="C16699">
        <v>76</v>
      </c>
      <c r="D16699" s="1">
        <v>74.866020202636719</v>
      </c>
      <c r="E16699" s="1">
        <v>-604.95733642578125</v>
      </c>
      <c r="F16699" s="1">
        <v>97.086135864257812</v>
      </c>
      <c r="G16699" t="s">
        <v>90</v>
      </c>
    </row>
    <row r="16700" spans="1:7" x14ac:dyDescent="0.15">
      <c r="A16700">
        <v>37</v>
      </c>
      <c r="B16700" t="s">
        <v>133</v>
      </c>
      <c r="C16700">
        <v>77</v>
      </c>
      <c r="D16700" s="1">
        <v>74.997581481933594</v>
      </c>
      <c r="E16700" s="1">
        <v>47.083480834960938</v>
      </c>
      <c r="F16700" s="1">
        <v>230.5762939453125</v>
      </c>
      <c r="G16700" t="s">
        <v>90</v>
      </c>
    </row>
    <row r="16701" spans="1:7" x14ac:dyDescent="0.15">
      <c r="A16701">
        <v>37</v>
      </c>
      <c r="B16701" t="s">
        <v>133</v>
      </c>
      <c r="C16701">
        <v>78</v>
      </c>
      <c r="D16701" s="1">
        <v>75.129142761230469</v>
      </c>
      <c r="E16701" s="1">
        <v>-583.44183349609375</v>
      </c>
      <c r="F16701" s="1">
        <v>395.47039794921875</v>
      </c>
      <c r="G16701" t="s">
        <v>90</v>
      </c>
    </row>
    <row r="16702" spans="1:7" x14ac:dyDescent="0.15">
      <c r="A16702">
        <v>37</v>
      </c>
      <c r="B16702" t="s">
        <v>133</v>
      </c>
      <c r="C16702">
        <v>79</v>
      </c>
      <c r="D16702" s="1">
        <v>75.260711669921875</v>
      </c>
      <c r="E16702" s="1">
        <v>-235.38055419921875</v>
      </c>
      <c r="F16702" s="1">
        <v>571.165771484375</v>
      </c>
      <c r="G16702" t="s">
        <v>90</v>
      </c>
    </row>
    <row r="16703" spans="1:7" x14ac:dyDescent="0.15">
      <c r="A16703">
        <v>37</v>
      </c>
      <c r="B16703" t="s">
        <v>133</v>
      </c>
      <c r="C16703">
        <v>80</v>
      </c>
      <c r="D16703" s="1">
        <v>75.39227294921875</v>
      </c>
      <c r="E16703" s="1">
        <v>-264.4747314453125</v>
      </c>
      <c r="F16703" s="1">
        <v>696.4423828125</v>
      </c>
      <c r="G16703" t="s">
        <v>90</v>
      </c>
    </row>
    <row r="16704" spans="1:7" x14ac:dyDescent="0.15">
      <c r="A16704">
        <v>37</v>
      </c>
      <c r="B16704" t="s">
        <v>133</v>
      </c>
      <c r="C16704">
        <v>81</v>
      </c>
      <c r="D16704" s="1">
        <v>75.523834228515625</v>
      </c>
      <c r="E16704" s="1">
        <v>-204.92990112304688</v>
      </c>
      <c r="F16704" s="1">
        <v>690.9984130859375</v>
      </c>
      <c r="G16704" t="s">
        <v>90</v>
      </c>
    </row>
    <row r="16705" spans="1:7" x14ac:dyDescent="0.15">
      <c r="A16705">
        <v>37</v>
      </c>
      <c r="B16705" t="s">
        <v>133</v>
      </c>
      <c r="C16705">
        <v>82</v>
      </c>
      <c r="D16705" s="1">
        <v>75.655403137207031</v>
      </c>
      <c r="E16705" s="1">
        <v>-564.8848876953125</v>
      </c>
      <c r="F16705" s="1">
        <v>501.99032592773438</v>
      </c>
      <c r="G16705" t="s">
        <v>90</v>
      </c>
    </row>
    <row r="16706" spans="1:7" x14ac:dyDescent="0.15">
      <c r="A16706">
        <v>37</v>
      </c>
      <c r="B16706" t="s">
        <v>133</v>
      </c>
      <c r="C16706">
        <v>83</v>
      </c>
      <c r="D16706" s="1">
        <v>75.786964416503906</v>
      </c>
      <c r="E16706" s="1">
        <v>-779.58758544921875</v>
      </c>
      <c r="F16706" s="1">
        <v>146.33346557617188</v>
      </c>
      <c r="G16706" t="s">
        <v>90</v>
      </c>
    </row>
    <row r="16707" spans="1:7" x14ac:dyDescent="0.15">
      <c r="A16707">
        <v>37</v>
      </c>
      <c r="B16707" t="s">
        <v>133</v>
      </c>
      <c r="C16707">
        <v>84</v>
      </c>
      <c r="D16707" s="1">
        <v>75.918533325195312</v>
      </c>
      <c r="E16707" s="1">
        <v>-414.16867065429688</v>
      </c>
      <c r="F16707" s="1">
        <v>-240.62832641601562</v>
      </c>
      <c r="G16707" t="s">
        <v>90</v>
      </c>
    </row>
    <row r="16708" spans="1:7" x14ac:dyDescent="0.15">
      <c r="A16708">
        <v>37</v>
      </c>
      <c r="B16708" t="s">
        <v>133</v>
      </c>
      <c r="C16708">
        <v>85</v>
      </c>
      <c r="D16708" s="1">
        <v>76.050094604492188</v>
      </c>
      <c r="E16708" s="1">
        <v>-559.6534423828125</v>
      </c>
      <c r="F16708" s="1">
        <v>-541.33111572265625</v>
      </c>
      <c r="G16708" t="s">
        <v>90</v>
      </c>
    </row>
    <row r="16709" spans="1:7" x14ac:dyDescent="0.15">
      <c r="A16709">
        <v>37</v>
      </c>
      <c r="B16709" t="s">
        <v>133</v>
      </c>
      <c r="C16709">
        <v>86</v>
      </c>
      <c r="D16709" s="1">
        <v>76.181655883789062</v>
      </c>
      <c r="E16709" s="1">
        <v>-414.09335327148438</v>
      </c>
      <c r="F16709" s="1">
        <v>-697.4014892578125</v>
      </c>
      <c r="G16709" t="s">
        <v>90</v>
      </c>
    </row>
    <row r="16710" spans="1:7" x14ac:dyDescent="0.15">
      <c r="A16710">
        <v>37</v>
      </c>
      <c r="B16710" t="s">
        <v>133</v>
      </c>
      <c r="C16710">
        <v>87</v>
      </c>
      <c r="D16710" s="1">
        <v>76.313224792480469</v>
      </c>
      <c r="E16710" s="1">
        <v>-284.43954467773438</v>
      </c>
      <c r="F16710" s="1">
        <v>-680.1763916015625</v>
      </c>
      <c r="G16710" t="s">
        <v>90</v>
      </c>
    </row>
    <row r="16711" spans="1:7" x14ac:dyDescent="0.15">
      <c r="A16711">
        <v>37</v>
      </c>
      <c r="B16711" t="s">
        <v>133</v>
      </c>
      <c r="C16711">
        <v>88</v>
      </c>
      <c r="D16711" s="1">
        <v>76.444786071777344</v>
      </c>
      <c r="E16711" s="1">
        <v>-76.235092163085938</v>
      </c>
      <c r="F16711" s="1">
        <v>-538.339111328125</v>
      </c>
      <c r="G16711" t="s">
        <v>90</v>
      </c>
    </row>
    <row r="16712" spans="1:7" x14ac:dyDescent="0.15">
      <c r="A16712">
        <v>37</v>
      </c>
      <c r="B16712" t="s">
        <v>133</v>
      </c>
      <c r="C16712">
        <v>89</v>
      </c>
      <c r="D16712" s="1">
        <v>76.57635498046875</v>
      </c>
      <c r="E16712" s="1">
        <v>-228.54148864746094</v>
      </c>
      <c r="F16712" s="1">
        <v>-371.27450561523438</v>
      </c>
      <c r="G16712" t="s">
        <v>90</v>
      </c>
    </row>
    <row r="16713" spans="1:7" x14ac:dyDescent="0.15">
      <c r="A16713">
        <v>37</v>
      </c>
      <c r="B16713" t="s">
        <v>133</v>
      </c>
      <c r="C16713">
        <v>90</v>
      </c>
      <c r="D16713" s="1">
        <v>76.707916259765625</v>
      </c>
      <c r="E16713" s="1">
        <v>-185.32341003417969</v>
      </c>
      <c r="F16713" s="1">
        <v>-277.00741577148438</v>
      </c>
      <c r="G16713" t="s">
        <v>90</v>
      </c>
    </row>
    <row r="16714" spans="1:7" x14ac:dyDescent="0.15">
      <c r="A16714">
        <v>37</v>
      </c>
      <c r="B16714" t="s">
        <v>133</v>
      </c>
      <c r="C16714">
        <v>91</v>
      </c>
      <c r="D16714" s="1">
        <v>76.8394775390625</v>
      </c>
      <c r="E16714" s="1">
        <v>-619.9345703125</v>
      </c>
      <c r="F16714" s="1">
        <v>-303.24716186523438</v>
      </c>
      <c r="G16714" t="s">
        <v>90</v>
      </c>
    </row>
    <row r="16715" spans="1:7" x14ac:dyDescent="0.15">
      <c r="A16715">
        <v>37</v>
      </c>
      <c r="B16715" t="s">
        <v>133</v>
      </c>
      <c r="C16715">
        <v>92</v>
      </c>
      <c r="D16715" s="1">
        <v>76.971046447753906</v>
      </c>
      <c r="E16715" s="1">
        <v>-372.85430908203125</v>
      </c>
      <c r="F16715" s="1">
        <v>-427.22335815429688</v>
      </c>
      <c r="G16715" t="s">
        <v>90</v>
      </c>
    </row>
    <row r="16716" spans="1:7" x14ac:dyDescent="0.15">
      <c r="A16716">
        <v>37</v>
      </c>
      <c r="B16716" t="s">
        <v>133</v>
      </c>
      <c r="C16716">
        <v>93</v>
      </c>
      <c r="D16716" s="1">
        <v>77.102607727050781</v>
      </c>
      <c r="E16716" s="1">
        <v>-70.944671630859375</v>
      </c>
      <c r="F16716" s="1">
        <v>-572.448486328125</v>
      </c>
      <c r="G16716" t="s">
        <v>90</v>
      </c>
    </row>
    <row r="16717" spans="1:7" x14ac:dyDescent="0.15">
      <c r="A16717">
        <v>37</v>
      </c>
      <c r="B16717" t="s">
        <v>133</v>
      </c>
      <c r="C16717">
        <v>94</v>
      </c>
      <c r="D16717" s="1">
        <v>77.234176635742188</v>
      </c>
      <c r="E16717" s="1">
        <v>-540.9178466796875</v>
      </c>
      <c r="F16717" s="1">
        <v>-649.9090576171875</v>
      </c>
      <c r="G16717" t="s">
        <v>90</v>
      </c>
    </row>
    <row r="16718" spans="1:7" x14ac:dyDescent="0.15">
      <c r="A16718">
        <v>37</v>
      </c>
      <c r="B16718" t="s">
        <v>133</v>
      </c>
      <c r="C16718">
        <v>95</v>
      </c>
      <c r="D16718" s="1">
        <v>77.365737915039062</v>
      </c>
      <c r="E16718" s="1">
        <v>-149.54164123535156</v>
      </c>
      <c r="F16718" s="1">
        <v>-600.150634765625</v>
      </c>
      <c r="G16718" t="s">
        <v>90</v>
      </c>
    </row>
    <row r="16719" spans="1:7" x14ac:dyDescent="0.15">
      <c r="A16719">
        <v>37</v>
      </c>
      <c r="B16719" t="s">
        <v>133</v>
      </c>
      <c r="C16719">
        <v>96</v>
      </c>
      <c r="D16719" s="1">
        <v>77.497299194335938</v>
      </c>
      <c r="E16719" s="1">
        <v>35.783454895019531</v>
      </c>
      <c r="F16719" s="1">
        <v>-415.89956665039062</v>
      </c>
      <c r="G16719" t="s">
        <v>90</v>
      </c>
    </row>
    <row r="16720" spans="1:7" x14ac:dyDescent="0.15">
      <c r="A16720">
        <v>37</v>
      </c>
      <c r="B16720" t="s">
        <v>133</v>
      </c>
      <c r="C16720">
        <v>97</v>
      </c>
      <c r="D16720" s="1">
        <v>77.628868103027344</v>
      </c>
      <c r="E16720" s="1">
        <v>22.153108596801758</v>
      </c>
      <c r="F16720" s="1">
        <v>-138.17901611328125</v>
      </c>
      <c r="G16720" t="s">
        <v>90</v>
      </c>
    </row>
    <row r="16721" spans="1:7" x14ac:dyDescent="0.15">
      <c r="A16721">
        <v>37</v>
      </c>
      <c r="B16721" t="s">
        <v>133</v>
      </c>
      <c r="C16721">
        <v>98</v>
      </c>
      <c r="D16721" s="1">
        <v>77.760429382324219</v>
      </c>
      <c r="E16721" s="1">
        <v>-308.72537231445312</v>
      </c>
      <c r="F16721" s="1">
        <v>211.65509033203125</v>
      </c>
      <c r="G16721" t="s">
        <v>90</v>
      </c>
    </row>
    <row r="16722" spans="1:7" x14ac:dyDescent="0.15">
      <c r="A16722">
        <v>37</v>
      </c>
      <c r="B16722" t="s">
        <v>133</v>
      </c>
      <c r="C16722">
        <v>99</v>
      </c>
      <c r="D16722" s="1">
        <v>77.891998291015625</v>
      </c>
      <c r="E16722" s="1">
        <v>-34.370162963867188</v>
      </c>
      <c r="F16722" s="1">
        <v>527.4588623046875</v>
      </c>
      <c r="G16722" t="s">
        <v>90</v>
      </c>
    </row>
    <row r="16723" spans="1:7" x14ac:dyDescent="0.15">
      <c r="A16723">
        <v>37</v>
      </c>
      <c r="B16723" t="s">
        <v>133</v>
      </c>
      <c r="C16723">
        <v>100</v>
      </c>
      <c r="D16723" s="1">
        <v>78.0235595703125</v>
      </c>
      <c r="E16723" s="1">
        <v>-316.35418701171875</v>
      </c>
      <c r="F16723" s="1">
        <v>717.283203125</v>
      </c>
      <c r="G16723" t="s">
        <v>90</v>
      </c>
    </row>
    <row r="16724" spans="1:7" x14ac:dyDescent="0.15">
      <c r="A16724">
        <v>37</v>
      </c>
      <c r="B16724" t="s">
        <v>133</v>
      </c>
      <c r="C16724">
        <v>101</v>
      </c>
      <c r="D16724" s="1">
        <v>78.155120849609375</v>
      </c>
      <c r="E16724" s="1">
        <v>-31.806690216064453</v>
      </c>
      <c r="F16724" s="1">
        <v>724.66455078125</v>
      </c>
      <c r="G16724" t="s">
        <v>90</v>
      </c>
    </row>
    <row r="16725" spans="1:7" x14ac:dyDescent="0.15">
      <c r="A16725">
        <v>37</v>
      </c>
      <c r="B16725" t="s">
        <v>133</v>
      </c>
      <c r="C16725">
        <v>102</v>
      </c>
      <c r="D16725" s="1">
        <v>78.286689758300781</v>
      </c>
      <c r="E16725" s="1">
        <v>-429.30038452148438</v>
      </c>
      <c r="F16725" s="1">
        <v>518.645263671875</v>
      </c>
      <c r="G16725" t="s">
        <v>90</v>
      </c>
    </row>
    <row r="16726" spans="1:7" x14ac:dyDescent="0.15">
      <c r="A16726">
        <v>37</v>
      </c>
      <c r="B16726" t="s">
        <v>133</v>
      </c>
      <c r="C16726">
        <v>103</v>
      </c>
      <c r="D16726" s="1">
        <v>78.418251037597656</v>
      </c>
      <c r="E16726" s="1">
        <v>-42.258537292480469</v>
      </c>
      <c r="F16726" s="1">
        <v>116.55535888671875</v>
      </c>
      <c r="G16726" t="s">
        <v>90</v>
      </c>
    </row>
    <row r="16727" spans="1:7" x14ac:dyDescent="0.15">
      <c r="A16727">
        <v>37</v>
      </c>
      <c r="B16727" t="s">
        <v>133</v>
      </c>
      <c r="C16727">
        <v>104</v>
      </c>
      <c r="D16727" s="1">
        <v>78.549812316894531</v>
      </c>
      <c r="E16727" s="1">
        <v>-540.37042236328125</v>
      </c>
      <c r="F16727" s="1">
        <v>-332.30877685546875</v>
      </c>
      <c r="G16727" t="s">
        <v>90</v>
      </c>
    </row>
    <row r="16728" spans="1:7" x14ac:dyDescent="0.15">
      <c r="A16728">
        <v>37</v>
      </c>
      <c r="B16728" t="s">
        <v>133</v>
      </c>
      <c r="C16728">
        <v>105</v>
      </c>
      <c r="D16728" s="1">
        <v>78.681381225585938</v>
      </c>
      <c r="E16728" s="1">
        <v>-765.0740966796875</v>
      </c>
      <c r="F16728" s="1">
        <v>-712.504150390625</v>
      </c>
      <c r="G16728" t="s">
        <v>90</v>
      </c>
    </row>
    <row r="16729" spans="1:7" x14ac:dyDescent="0.15">
      <c r="A16729">
        <v>37</v>
      </c>
      <c r="B16729" t="s">
        <v>133</v>
      </c>
      <c r="C16729">
        <v>106</v>
      </c>
      <c r="D16729" s="1">
        <v>78.812942504882812</v>
      </c>
      <c r="E16729" s="1">
        <v>-87.044960021972656</v>
      </c>
      <c r="F16729" s="1">
        <v>-911.2171630859375</v>
      </c>
      <c r="G16729" t="s">
        <v>90</v>
      </c>
    </row>
    <row r="16730" spans="1:7" x14ac:dyDescent="0.15">
      <c r="A16730">
        <v>37</v>
      </c>
      <c r="B16730" t="s">
        <v>133</v>
      </c>
      <c r="C16730">
        <v>107</v>
      </c>
      <c r="D16730" s="1">
        <v>78.944503784179688</v>
      </c>
      <c r="E16730" s="1">
        <v>-106.134033203125</v>
      </c>
      <c r="F16730" s="1">
        <v>-834.870849609375</v>
      </c>
      <c r="G16730" t="s">
        <v>90</v>
      </c>
    </row>
    <row r="16731" spans="1:7" x14ac:dyDescent="0.15">
      <c r="A16731">
        <v>37</v>
      </c>
      <c r="B16731" t="s">
        <v>133</v>
      </c>
      <c r="C16731">
        <v>108</v>
      </c>
      <c r="D16731" s="1">
        <v>79.076072692871094</v>
      </c>
      <c r="E16731" s="1">
        <v>266.62594604492188</v>
      </c>
      <c r="F16731" s="1">
        <v>-486.17495727539062</v>
      </c>
      <c r="G16731" t="s">
        <v>90</v>
      </c>
    </row>
    <row r="16732" spans="1:7" x14ac:dyDescent="0.15">
      <c r="A16732">
        <v>37</v>
      </c>
      <c r="B16732" t="s">
        <v>133</v>
      </c>
      <c r="C16732">
        <v>109</v>
      </c>
      <c r="D16732" s="1">
        <v>79.207633972167969</v>
      </c>
      <c r="E16732" s="1">
        <v>-16.846889495849609</v>
      </c>
      <c r="F16732" s="1">
        <v>50.372344970703125</v>
      </c>
      <c r="G16732" t="s">
        <v>90</v>
      </c>
    </row>
    <row r="16733" spans="1:7" x14ac:dyDescent="0.15">
      <c r="A16733">
        <v>37</v>
      </c>
      <c r="B16733" t="s">
        <v>133</v>
      </c>
      <c r="C16733">
        <v>110</v>
      </c>
      <c r="D16733" s="1">
        <v>79.339202880859375</v>
      </c>
      <c r="E16733" s="1">
        <v>-19.764663696289062</v>
      </c>
      <c r="F16733" s="1">
        <v>696.1016845703125</v>
      </c>
      <c r="G16733" t="s">
        <v>90</v>
      </c>
    </row>
    <row r="16734" spans="1:7" x14ac:dyDescent="0.15">
      <c r="A16734">
        <v>37</v>
      </c>
      <c r="B16734" t="s">
        <v>133</v>
      </c>
      <c r="C16734">
        <v>111</v>
      </c>
      <c r="D16734" s="1">
        <v>79.47076416015625</v>
      </c>
      <c r="E16734" s="1">
        <v>-57.757961273193359</v>
      </c>
      <c r="F16734" s="1">
        <v>1179.1285400390625</v>
      </c>
      <c r="G16734" t="s">
        <v>90</v>
      </c>
    </row>
    <row r="16735" spans="1:7" x14ac:dyDescent="0.15">
      <c r="A16735">
        <v>37</v>
      </c>
      <c r="B16735" t="s">
        <v>133</v>
      </c>
      <c r="C16735">
        <v>112</v>
      </c>
      <c r="D16735" s="1">
        <v>79.602325439453125</v>
      </c>
      <c r="E16735" s="1">
        <v>-81.580398559570312</v>
      </c>
      <c r="F16735" s="1">
        <v>1397.9210205078125</v>
      </c>
      <c r="G16735" t="s">
        <v>90</v>
      </c>
    </row>
    <row r="16736" spans="1:7" x14ac:dyDescent="0.15">
      <c r="A16736">
        <v>37</v>
      </c>
      <c r="B16736" t="s">
        <v>133</v>
      </c>
      <c r="C16736">
        <v>113</v>
      </c>
      <c r="D16736" s="1">
        <v>79.733894348144531</v>
      </c>
      <c r="E16736" s="1">
        <v>-390.02349853515625</v>
      </c>
      <c r="F16736" s="1">
        <v>1349.3848876953125</v>
      </c>
      <c r="G16736" t="s">
        <v>90</v>
      </c>
    </row>
    <row r="16737" spans="1:7" x14ac:dyDescent="0.15">
      <c r="A16737">
        <v>37</v>
      </c>
      <c r="B16737" t="s">
        <v>133</v>
      </c>
      <c r="C16737">
        <v>114</v>
      </c>
      <c r="D16737" s="1">
        <v>79.865455627441406</v>
      </c>
      <c r="E16737" s="1">
        <v>-674.53717041015625</v>
      </c>
      <c r="F16737" s="1">
        <v>1103.69873046875</v>
      </c>
      <c r="G16737" t="s">
        <v>90</v>
      </c>
    </row>
    <row r="16738" spans="1:7" x14ac:dyDescent="0.15">
      <c r="A16738">
        <v>37</v>
      </c>
      <c r="B16738" t="s">
        <v>133</v>
      </c>
      <c r="C16738">
        <v>115</v>
      </c>
      <c r="D16738" s="1">
        <v>79.997024536132812</v>
      </c>
      <c r="E16738" s="1">
        <v>-207.33863830566406</v>
      </c>
      <c r="F16738" s="1">
        <v>753.425537109375</v>
      </c>
      <c r="G16738" t="s">
        <v>90</v>
      </c>
    </row>
    <row r="16739" spans="1:7" x14ac:dyDescent="0.15">
      <c r="A16739">
        <v>37</v>
      </c>
      <c r="B16739" t="s">
        <v>133</v>
      </c>
      <c r="C16739">
        <v>116</v>
      </c>
      <c r="D16739" s="1">
        <v>80.128585815429688</v>
      </c>
      <c r="E16739" s="1">
        <v>-205.16468811035156</v>
      </c>
      <c r="F16739" s="1">
        <v>370.150146484375</v>
      </c>
      <c r="G16739" t="s">
        <v>90</v>
      </c>
    </row>
    <row r="16740" spans="1:7" x14ac:dyDescent="0.15">
      <c r="A16740">
        <v>37</v>
      </c>
      <c r="B16740" t="s">
        <v>133</v>
      </c>
      <c r="C16740">
        <v>117</v>
      </c>
      <c r="D16740" s="1">
        <v>80.260147094726562</v>
      </c>
      <c r="E16740" s="1">
        <v>-273.6866455078125</v>
      </c>
      <c r="F16740" s="1">
        <v>-7.8373870849609375</v>
      </c>
      <c r="G16740" t="s">
        <v>90</v>
      </c>
    </row>
    <row r="16741" spans="1:7" x14ac:dyDescent="0.15">
      <c r="A16741">
        <v>37</v>
      </c>
      <c r="B16741" t="s">
        <v>133</v>
      </c>
      <c r="C16741">
        <v>118</v>
      </c>
      <c r="D16741" s="1">
        <v>80.391716003417969</v>
      </c>
      <c r="E16741" s="1">
        <v>-511.02108764648438</v>
      </c>
      <c r="F16741" s="1">
        <v>-305.44302368164062</v>
      </c>
      <c r="G16741" t="s">
        <v>90</v>
      </c>
    </row>
    <row r="16742" spans="1:7" x14ac:dyDescent="0.15">
      <c r="A16742">
        <v>37</v>
      </c>
      <c r="B16742" t="s">
        <v>133</v>
      </c>
      <c r="C16742">
        <v>119</v>
      </c>
      <c r="D16742" s="1">
        <v>80.523277282714844</v>
      </c>
      <c r="E16742" s="1">
        <v>-618.00115966796875</v>
      </c>
      <c r="F16742" s="1">
        <v>-557.820068359375</v>
      </c>
      <c r="G16742" t="s">
        <v>90</v>
      </c>
    </row>
    <row r="16743" spans="1:7" x14ac:dyDescent="0.15">
      <c r="A16743">
        <v>37</v>
      </c>
      <c r="B16743" t="s">
        <v>133</v>
      </c>
      <c r="C16743">
        <v>120</v>
      </c>
      <c r="D16743" s="1">
        <v>80.65484619140625</v>
      </c>
      <c r="E16743" s="1">
        <v>-168.00918579101562</v>
      </c>
      <c r="F16743" s="1">
        <v>-754.7291259765625</v>
      </c>
      <c r="G16743" t="s">
        <v>90</v>
      </c>
    </row>
    <row r="16744" spans="1:7" x14ac:dyDescent="0.15">
      <c r="A16744">
        <v>37</v>
      </c>
      <c r="B16744" t="s">
        <v>133</v>
      </c>
      <c r="C16744">
        <v>121</v>
      </c>
      <c r="D16744" s="1">
        <v>80.786407470703125</v>
      </c>
      <c r="E16744" s="1">
        <v>-79.432426452636719</v>
      </c>
      <c r="F16744" s="1">
        <v>-889.251953125</v>
      </c>
      <c r="G16744" t="s">
        <v>90</v>
      </c>
    </row>
    <row r="16745" spans="1:7" x14ac:dyDescent="0.15">
      <c r="A16745">
        <v>37</v>
      </c>
      <c r="B16745" t="s">
        <v>133</v>
      </c>
      <c r="C16745">
        <v>122</v>
      </c>
      <c r="D16745" s="1">
        <v>80.91796875</v>
      </c>
      <c r="E16745" s="1">
        <v>-232.66368103027344</v>
      </c>
      <c r="F16745" s="1">
        <v>-972.1217041015625</v>
      </c>
      <c r="G16745" t="s">
        <v>90</v>
      </c>
    </row>
    <row r="16746" spans="1:7" x14ac:dyDescent="0.15">
      <c r="A16746">
        <v>37</v>
      </c>
      <c r="B16746" t="s">
        <v>133</v>
      </c>
      <c r="C16746">
        <v>123</v>
      </c>
      <c r="D16746" s="1">
        <v>81.049537658691406</v>
      </c>
      <c r="E16746" s="1">
        <v>-330.52023315429688</v>
      </c>
      <c r="F16746" s="1">
        <v>-1024.7213134765625</v>
      </c>
      <c r="G16746" t="s">
        <v>90</v>
      </c>
    </row>
    <row r="16747" spans="1:7" x14ac:dyDescent="0.15">
      <c r="A16747">
        <v>37</v>
      </c>
      <c r="B16747" t="s">
        <v>133</v>
      </c>
      <c r="C16747">
        <v>124</v>
      </c>
      <c r="D16747" s="1">
        <v>81.181098937988281</v>
      </c>
      <c r="E16747" s="1">
        <v>-152.34375</v>
      </c>
      <c r="F16747" s="1">
        <v>-1063.0933837890625</v>
      </c>
      <c r="G16747" t="s">
        <v>90</v>
      </c>
    </row>
    <row r="16748" spans="1:7" x14ac:dyDescent="0.15">
      <c r="A16748">
        <v>37</v>
      </c>
      <c r="B16748" t="s">
        <v>133</v>
      </c>
      <c r="C16748">
        <v>125</v>
      </c>
      <c r="D16748" s="1">
        <v>81.312667846679688</v>
      </c>
      <c r="E16748" s="1">
        <v>98.977027893066406</v>
      </c>
      <c r="F16748" s="1">
        <v>-1085.6575927734375</v>
      </c>
      <c r="G16748" t="s">
        <v>90</v>
      </c>
    </row>
    <row r="16749" spans="1:7" x14ac:dyDescent="0.15">
      <c r="A16749">
        <v>37</v>
      </c>
      <c r="B16749" t="s">
        <v>133</v>
      </c>
      <c r="C16749">
        <v>126</v>
      </c>
      <c r="D16749" s="1">
        <v>81.444229125976562</v>
      </c>
      <c r="E16749" s="1">
        <v>-250.07131958007812</v>
      </c>
      <c r="F16749" s="1">
        <v>-1073.0859375</v>
      </c>
      <c r="G16749" t="s">
        <v>90</v>
      </c>
    </row>
    <row r="16750" spans="1:7" x14ac:dyDescent="0.15">
      <c r="A16750">
        <v>37</v>
      </c>
      <c r="B16750" t="s">
        <v>133</v>
      </c>
      <c r="C16750">
        <v>127</v>
      </c>
      <c r="D16750" s="1">
        <v>81.575790405273438</v>
      </c>
      <c r="E16750" s="1">
        <v>7.0173006057739258</v>
      </c>
      <c r="F16750" s="1">
        <v>-1000.18310546875</v>
      </c>
      <c r="G16750" t="s">
        <v>90</v>
      </c>
    </row>
    <row r="16751" spans="1:7" x14ac:dyDescent="0.15">
      <c r="A16751">
        <v>37</v>
      </c>
      <c r="B16751" t="s">
        <v>133</v>
      </c>
      <c r="C16751">
        <v>128</v>
      </c>
      <c r="D16751" s="1">
        <v>81.707359313964844</v>
      </c>
      <c r="E16751" s="1">
        <v>-52.533306121826172</v>
      </c>
      <c r="F16751" s="1">
        <v>-852.9697265625</v>
      </c>
      <c r="G16751" t="s">
        <v>90</v>
      </c>
    </row>
    <row r="16752" spans="1:7" x14ac:dyDescent="0.15">
      <c r="A16752">
        <v>37</v>
      </c>
      <c r="B16752" t="s">
        <v>133</v>
      </c>
      <c r="C16752">
        <v>129</v>
      </c>
      <c r="D16752" s="1">
        <v>81.838920593261719</v>
      </c>
      <c r="E16752" s="1">
        <v>303.37020874023438</v>
      </c>
      <c r="F16752" s="1">
        <v>-641.3271484375</v>
      </c>
      <c r="G16752" t="s">
        <v>90</v>
      </c>
    </row>
    <row r="16753" spans="1:7" x14ac:dyDescent="0.15">
      <c r="A16753">
        <v>37</v>
      </c>
      <c r="B16753" t="s">
        <v>133</v>
      </c>
      <c r="C16753">
        <v>130</v>
      </c>
      <c r="D16753" s="1">
        <v>81.970489501953125</v>
      </c>
      <c r="E16753" s="1">
        <v>172.87498474121094</v>
      </c>
      <c r="F16753" s="1">
        <v>-399.56759643554688</v>
      </c>
      <c r="G16753" t="s">
        <v>90</v>
      </c>
    </row>
    <row r="16754" spans="1:7" x14ac:dyDescent="0.15">
      <c r="A16754">
        <v>37</v>
      </c>
      <c r="B16754" t="s">
        <v>133</v>
      </c>
      <c r="C16754">
        <v>131</v>
      </c>
      <c r="D16754" s="1">
        <v>82.10205078125</v>
      </c>
      <c r="E16754" s="1">
        <v>100.38176727294922</v>
      </c>
      <c r="F16754" s="1">
        <v>-174.67218017578125</v>
      </c>
      <c r="G16754" t="s">
        <v>90</v>
      </c>
    </row>
    <row r="16755" spans="1:7" x14ac:dyDescent="0.15">
      <c r="A16755">
        <v>37</v>
      </c>
      <c r="B16755" t="s">
        <v>133</v>
      </c>
      <c r="C16755">
        <v>132</v>
      </c>
      <c r="D16755" s="1">
        <v>82.233612060546875</v>
      </c>
      <c r="E16755" s="1">
        <v>-59.29241943359375</v>
      </c>
      <c r="F16755" s="1">
        <v>-1.2513046264648438</v>
      </c>
      <c r="G16755" t="s">
        <v>90</v>
      </c>
    </row>
    <row r="16756" spans="1:7" x14ac:dyDescent="0.15">
      <c r="A16756">
        <v>37</v>
      </c>
      <c r="B16756" t="s">
        <v>133</v>
      </c>
      <c r="C16756">
        <v>133</v>
      </c>
      <c r="D16756" s="1">
        <v>82.36517333984375</v>
      </c>
      <c r="E16756" s="1">
        <v>248.096435546875</v>
      </c>
      <c r="F16756" s="1">
        <v>94.5130615234375</v>
      </c>
      <c r="G16756" t="s">
        <v>90</v>
      </c>
    </row>
    <row r="16757" spans="1:7" x14ac:dyDescent="0.15">
      <c r="A16757">
        <v>37</v>
      </c>
      <c r="B16757" t="s">
        <v>133</v>
      </c>
      <c r="C16757">
        <v>134</v>
      </c>
      <c r="D16757" s="1">
        <v>82.496742248535156</v>
      </c>
      <c r="E16757" s="1">
        <v>95.772590637207031</v>
      </c>
      <c r="F16757" s="1">
        <v>81.437881469726562</v>
      </c>
      <c r="G16757" t="s">
        <v>90</v>
      </c>
    </row>
    <row r="16758" spans="1:7" x14ac:dyDescent="0.15">
      <c r="A16758">
        <v>37</v>
      </c>
      <c r="B16758" t="s">
        <v>133</v>
      </c>
      <c r="C16758">
        <v>135</v>
      </c>
      <c r="D16758" s="1">
        <v>82.628303527832031</v>
      </c>
      <c r="E16758" s="1">
        <v>64.943145751953125</v>
      </c>
      <c r="F16758" s="1">
        <v>-17.645978927612305</v>
      </c>
      <c r="G16758" t="s">
        <v>90</v>
      </c>
    </row>
    <row r="16759" spans="1:7" x14ac:dyDescent="0.15">
      <c r="A16759">
        <v>37</v>
      </c>
      <c r="B16759" t="s">
        <v>133</v>
      </c>
      <c r="C16759">
        <v>136</v>
      </c>
      <c r="D16759" s="1">
        <v>82.759872436523438</v>
      </c>
      <c r="E16759" s="1">
        <v>-48.481410980224609</v>
      </c>
      <c r="F16759" s="1">
        <v>-140.6510009765625</v>
      </c>
      <c r="G16759" t="s">
        <v>90</v>
      </c>
    </row>
    <row r="16760" spans="1:7" x14ac:dyDescent="0.15">
      <c r="A16760">
        <v>37</v>
      </c>
      <c r="B16760" t="s">
        <v>133</v>
      </c>
      <c r="C16760">
        <v>137</v>
      </c>
      <c r="D16760" s="1">
        <v>82.891433715820312</v>
      </c>
      <c r="E16760" s="1">
        <v>-16.699287414550781</v>
      </c>
      <c r="F16760" s="1">
        <v>-255.72079467773438</v>
      </c>
      <c r="G16760" t="s">
        <v>90</v>
      </c>
    </row>
    <row r="16761" spans="1:7" x14ac:dyDescent="0.15">
      <c r="A16761">
        <v>37</v>
      </c>
      <c r="B16761" t="s">
        <v>133</v>
      </c>
      <c r="C16761">
        <v>138</v>
      </c>
      <c r="D16761" s="1">
        <v>83.022994995117188</v>
      </c>
      <c r="E16761" s="1">
        <v>145.498291015625</v>
      </c>
      <c r="F16761" s="1">
        <v>-343.01995849609375</v>
      </c>
      <c r="G16761" t="s">
        <v>90</v>
      </c>
    </row>
    <row r="16762" spans="1:7" x14ac:dyDescent="0.15">
      <c r="A16762">
        <v>37</v>
      </c>
      <c r="B16762" t="s">
        <v>133</v>
      </c>
      <c r="C16762">
        <v>139</v>
      </c>
      <c r="D16762" s="1">
        <v>83.154563903808594</v>
      </c>
      <c r="E16762" s="1">
        <v>303.08160400390625</v>
      </c>
      <c r="F16762" s="1">
        <v>-399.33126831054688</v>
      </c>
      <c r="G16762" t="s">
        <v>90</v>
      </c>
    </row>
    <row r="16763" spans="1:7" x14ac:dyDescent="0.15">
      <c r="A16763">
        <v>37</v>
      </c>
      <c r="B16763" t="s">
        <v>133</v>
      </c>
      <c r="C16763">
        <v>140</v>
      </c>
      <c r="D16763" s="1">
        <v>83.286125183105469</v>
      </c>
      <c r="E16763" s="1">
        <v>117.11088562011719</v>
      </c>
      <c r="F16763" s="1">
        <v>-438.01248168945312</v>
      </c>
      <c r="G16763" t="s">
        <v>90</v>
      </c>
    </row>
    <row r="16764" spans="1:7" x14ac:dyDescent="0.15">
      <c r="A16764">
        <v>37</v>
      </c>
      <c r="B16764" t="s">
        <v>133</v>
      </c>
      <c r="C16764">
        <v>141</v>
      </c>
      <c r="D16764" s="1">
        <v>83.417694091796875</v>
      </c>
      <c r="E16764" s="1">
        <v>-91.587165832519531</v>
      </c>
      <c r="F16764" s="1">
        <v>-472.15814208984375</v>
      </c>
      <c r="G16764" t="s">
        <v>90</v>
      </c>
    </row>
    <row r="16765" spans="1:7" x14ac:dyDescent="0.15">
      <c r="A16765">
        <v>37</v>
      </c>
      <c r="B16765" t="s">
        <v>133</v>
      </c>
      <c r="C16765">
        <v>142</v>
      </c>
      <c r="D16765" s="1">
        <v>83.54925537109375</v>
      </c>
      <c r="E16765" s="1">
        <v>586.012939453125</v>
      </c>
      <c r="F16765" s="1">
        <v>-500.468994140625</v>
      </c>
      <c r="G16765" t="s">
        <v>90</v>
      </c>
    </row>
    <row r="16766" spans="1:7" x14ac:dyDescent="0.15">
      <c r="A16766">
        <v>37</v>
      </c>
      <c r="B16766" t="s">
        <v>133</v>
      </c>
      <c r="C16766">
        <v>143</v>
      </c>
      <c r="D16766" s="1">
        <v>83.680816650390625</v>
      </c>
      <c r="E16766" s="1">
        <v>-300.755859375</v>
      </c>
      <c r="F16766" s="1">
        <v>-507.70819091796875</v>
      </c>
      <c r="G16766" t="s">
        <v>90</v>
      </c>
    </row>
    <row r="16767" spans="1:7" x14ac:dyDescent="0.15">
      <c r="A16767">
        <v>37</v>
      </c>
      <c r="B16767" t="s">
        <v>133</v>
      </c>
      <c r="C16767">
        <v>144</v>
      </c>
      <c r="D16767" s="1">
        <v>83.812385559082031</v>
      </c>
      <c r="E16767" s="1">
        <v>223.35130310058594</v>
      </c>
      <c r="F16767" s="1">
        <v>-478.14633178710938</v>
      </c>
      <c r="G16767" t="s">
        <v>90</v>
      </c>
    </row>
    <row r="16768" spans="1:7" x14ac:dyDescent="0.15">
      <c r="A16768">
        <v>37</v>
      </c>
      <c r="B16768" t="s">
        <v>133</v>
      </c>
      <c r="C16768">
        <v>145</v>
      </c>
      <c r="D16768" s="1">
        <v>83.943946838378906</v>
      </c>
      <c r="E16768" s="1">
        <v>672.189697265625</v>
      </c>
      <c r="F16768" s="1">
        <v>-409.01956176757812</v>
      </c>
      <c r="G16768" t="s">
        <v>90</v>
      </c>
    </row>
    <row r="16769" spans="1:7" x14ac:dyDescent="0.15">
      <c r="A16769">
        <v>37</v>
      </c>
      <c r="B16769" t="s">
        <v>133</v>
      </c>
      <c r="C16769">
        <v>146</v>
      </c>
      <c r="D16769" s="1">
        <v>84.075515747070312</v>
      </c>
      <c r="E16769" s="1">
        <v>116.69895172119141</v>
      </c>
      <c r="F16769" s="1">
        <v>-312.946533203125</v>
      </c>
      <c r="G16769" t="s">
        <v>90</v>
      </c>
    </row>
    <row r="16770" spans="1:7" x14ac:dyDescent="0.15">
      <c r="A16770">
        <v>37</v>
      </c>
      <c r="B16770" t="s">
        <v>133</v>
      </c>
      <c r="C16770">
        <v>147</v>
      </c>
      <c r="D16770" s="1">
        <v>84.207077026367188</v>
      </c>
      <c r="E16770" s="1">
        <v>179.02482604980469</v>
      </c>
      <c r="F16770" s="1">
        <v>-210.05781555175781</v>
      </c>
      <c r="G16770" t="s">
        <v>90</v>
      </c>
    </row>
    <row r="16771" spans="1:7" x14ac:dyDescent="0.15">
      <c r="A16771">
        <v>37</v>
      </c>
      <c r="B16771" t="s">
        <v>133</v>
      </c>
      <c r="C16771">
        <v>148</v>
      </c>
      <c r="D16771" s="1">
        <v>84.338638305664062</v>
      </c>
      <c r="E16771" s="1">
        <v>183.2373046875</v>
      </c>
      <c r="F16771" s="1">
        <v>-118.50856018066406</v>
      </c>
      <c r="G16771" t="s">
        <v>90</v>
      </c>
    </row>
    <row r="16772" spans="1:7" x14ac:dyDescent="0.15">
      <c r="A16772">
        <v>37</v>
      </c>
      <c r="B16772" t="s">
        <v>133</v>
      </c>
      <c r="C16772">
        <v>149</v>
      </c>
      <c r="D16772" s="1">
        <v>84.470207214355469</v>
      </c>
      <c r="E16772" s="1">
        <v>516.26654052734375</v>
      </c>
      <c r="F16772" s="1">
        <v>-48.779262542724609</v>
      </c>
      <c r="G16772" t="s">
        <v>90</v>
      </c>
    </row>
    <row r="16773" spans="1:7" x14ac:dyDescent="0.15">
      <c r="A16773">
        <v>37</v>
      </c>
      <c r="B16773" t="s">
        <v>133</v>
      </c>
      <c r="C16773">
        <v>150</v>
      </c>
      <c r="D16773" s="1">
        <v>84.601768493652344</v>
      </c>
      <c r="E16773" s="1">
        <v>261.34637451171875</v>
      </c>
      <c r="F16773" s="1">
        <v>9.4091606140136719</v>
      </c>
      <c r="G16773" t="s">
        <v>90</v>
      </c>
    </row>
    <row r="16774" spans="1:7" x14ac:dyDescent="0.15">
      <c r="A16774">
        <v>37</v>
      </c>
      <c r="B16774" t="s">
        <v>133</v>
      </c>
      <c r="C16774">
        <v>151</v>
      </c>
      <c r="D16774" s="1">
        <v>84.73333740234375</v>
      </c>
      <c r="E16774" s="1">
        <v>310.52633666992188</v>
      </c>
      <c r="F16774" s="1">
        <v>56.244560241699219</v>
      </c>
      <c r="G16774" t="s">
        <v>90</v>
      </c>
    </row>
    <row r="16775" spans="1:7" x14ac:dyDescent="0.15">
      <c r="A16775">
        <v>37</v>
      </c>
      <c r="B16775" t="s">
        <v>133</v>
      </c>
      <c r="C16775">
        <v>152</v>
      </c>
      <c r="D16775" s="1">
        <v>84.864898681640625</v>
      </c>
      <c r="E16775" s="1">
        <v>-61.477642059326172</v>
      </c>
      <c r="F16775" s="1">
        <v>117.18490600585938</v>
      </c>
      <c r="G16775" t="s">
        <v>90</v>
      </c>
    </row>
    <row r="16776" spans="1:7" x14ac:dyDescent="0.15">
      <c r="A16776">
        <v>37</v>
      </c>
      <c r="B16776" t="s">
        <v>133</v>
      </c>
      <c r="C16776">
        <v>153</v>
      </c>
      <c r="D16776" s="1">
        <v>84.9964599609375</v>
      </c>
      <c r="E16776" s="1">
        <v>400.44955444335938</v>
      </c>
      <c r="F16776" s="1">
        <v>213.17529296875</v>
      </c>
      <c r="G16776" t="s">
        <v>90</v>
      </c>
    </row>
    <row r="16777" spans="1:7" x14ac:dyDescent="0.15">
      <c r="A16777">
        <v>37</v>
      </c>
      <c r="B16777" t="s">
        <v>133</v>
      </c>
      <c r="C16777">
        <v>154</v>
      </c>
      <c r="D16777" s="1">
        <v>85.128028869628906</v>
      </c>
      <c r="E16777" s="1">
        <v>570.1751708984375</v>
      </c>
      <c r="F16777" s="1">
        <v>341.4764404296875</v>
      </c>
      <c r="G16777" t="s">
        <v>90</v>
      </c>
    </row>
    <row r="16778" spans="1:7" x14ac:dyDescent="0.15">
      <c r="A16778">
        <v>37</v>
      </c>
      <c r="B16778" t="s">
        <v>133</v>
      </c>
      <c r="C16778">
        <v>155</v>
      </c>
      <c r="D16778" s="1">
        <v>85.259590148925781</v>
      </c>
      <c r="E16778" s="1">
        <v>84.547470092773438</v>
      </c>
      <c r="F16778" s="1">
        <v>466.70333862304688</v>
      </c>
      <c r="G16778" t="s">
        <v>90</v>
      </c>
    </row>
    <row r="16779" spans="1:7" x14ac:dyDescent="0.15">
      <c r="A16779">
        <v>37</v>
      </c>
      <c r="B16779" t="s">
        <v>133</v>
      </c>
      <c r="C16779">
        <v>156</v>
      </c>
      <c r="D16779" s="1">
        <v>85.391159057617188</v>
      </c>
      <c r="E16779" s="1">
        <v>243.07659912109375</v>
      </c>
      <c r="F16779" s="1">
        <v>532.40673828125</v>
      </c>
      <c r="G16779" t="s">
        <v>90</v>
      </c>
    </row>
    <row r="16780" spans="1:7" x14ac:dyDescent="0.15">
      <c r="A16780">
        <v>37</v>
      </c>
      <c r="B16780" t="s">
        <v>133</v>
      </c>
      <c r="C16780">
        <v>157</v>
      </c>
      <c r="D16780" s="1">
        <v>85.522720336914062</v>
      </c>
      <c r="E16780" s="1">
        <v>413.22857666015625</v>
      </c>
      <c r="F16780" s="1">
        <v>489.70492553710938</v>
      </c>
      <c r="G16780" t="s">
        <v>90</v>
      </c>
    </row>
    <row r="16781" spans="1:7" x14ac:dyDescent="0.15">
      <c r="A16781">
        <v>37</v>
      </c>
      <c r="B16781" t="s">
        <v>133</v>
      </c>
      <c r="C16781">
        <v>158</v>
      </c>
      <c r="D16781" s="1">
        <v>85.654281616210938</v>
      </c>
      <c r="E16781" s="1">
        <v>113.79000091552734</v>
      </c>
      <c r="F16781" s="1">
        <v>327.42056274414062</v>
      </c>
      <c r="G16781" t="s">
        <v>90</v>
      </c>
    </row>
    <row r="16782" spans="1:7" x14ac:dyDescent="0.15">
      <c r="A16782">
        <v>37</v>
      </c>
      <c r="B16782" t="s">
        <v>133</v>
      </c>
      <c r="C16782">
        <v>159</v>
      </c>
      <c r="D16782" s="1">
        <v>85.785842895507812</v>
      </c>
      <c r="E16782" s="1">
        <v>100.32378387451172</v>
      </c>
      <c r="F16782" s="1">
        <v>85.057327270507812</v>
      </c>
      <c r="G16782" t="s">
        <v>90</v>
      </c>
    </row>
    <row r="16783" spans="1:7" x14ac:dyDescent="0.15">
      <c r="A16783">
        <v>37</v>
      </c>
      <c r="B16783" t="s">
        <v>133</v>
      </c>
      <c r="C16783">
        <v>160</v>
      </c>
      <c r="D16783" s="1">
        <v>85.917411804199219</v>
      </c>
      <c r="E16783" s="1">
        <v>-48.535739898681641</v>
      </c>
      <c r="F16783" s="1">
        <v>-142.54373168945312</v>
      </c>
      <c r="G16783" t="s">
        <v>90</v>
      </c>
    </row>
    <row r="16784" spans="1:7" x14ac:dyDescent="0.15">
      <c r="A16784">
        <v>37</v>
      </c>
      <c r="B16784" t="s">
        <v>133</v>
      </c>
      <c r="C16784">
        <v>161</v>
      </c>
      <c r="D16784" s="1">
        <v>86.048973083496094</v>
      </c>
      <c r="E16784" s="1">
        <v>351.34661865234375</v>
      </c>
      <c r="F16784" s="1">
        <v>-291.37127685546875</v>
      </c>
      <c r="G16784" t="s">
        <v>90</v>
      </c>
    </row>
    <row r="16785" spans="1:7" x14ac:dyDescent="0.15">
      <c r="A16785">
        <v>37</v>
      </c>
      <c r="B16785" t="s">
        <v>133</v>
      </c>
      <c r="C16785">
        <v>162</v>
      </c>
      <c r="D16785" s="1">
        <v>86.1805419921875</v>
      </c>
      <c r="E16785" s="1">
        <v>98.870773315429688</v>
      </c>
      <c r="F16785" s="1">
        <v>-358.98760986328125</v>
      </c>
      <c r="G16785" t="s">
        <v>90</v>
      </c>
    </row>
    <row r="16786" spans="1:7" x14ac:dyDescent="0.15">
      <c r="A16786">
        <v>37</v>
      </c>
      <c r="B16786" t="s">
        <v>133</v>
      </c>
      <c r="C16786">
        <v>163</v>
      </c>
      <c r="D16786" s="1">
        <v>86.312103271484375</v>
      </c>
      <c r="E16786" s="1">
        <v>382.68466186523438</v>
      </c>
      <c r="F16786" s="1">
        <v>-361.54916381835938</v>
      </c>
      <c r="G16786" t="s">
        <v>90</v>
      </c>
    </row>
    <row r="16787" spans="1:7" x14ac:dyDescent="0.15">
      <c r="A16787">
        <v>37</v>
      </c>
      <c r="B16787" t="s">
        <v>133</v>
      </c>
      <c r="C16787">
        <v>164</v>
      </c>
      <c r="D16787" s="1">
        <v>86.44366455078125</v>
      </c>
      <c r="E16787" s="1">
        <v>557.6546630859375</v>
      </c>
      <c r="F16787" s="1">
        <v>-336.94937133789062</v>
      </c>
      <c r="G16787" t="s">
        <v>90</v>
      </c>
    </row>
    <row r="16788" spans="1:7" x14ac:dyDescent="0.15">
      <c r="A16788">
        <v>37</v>
      </c>
      <c r="B16788" t="s">
        <v>133</v>
      </c>
      <c r="C16788">
        <v>165</v>
      </c>
      <c r="D16788" s="1">
        <v>86.575233459472656</v>
      </c>
      <c r="E16788" s="1">
        <v>170.22004699707031</v>
      </c>
      <c r="F16788" s="1">
        <v>-312.41204833984375</v>
      </c>
      <c r="G16788" t="s">
        <v>90</v>
      </c>
    </row>
    <row r="16789" spans="1:7" x14ac:dyDescent="0.15">
      <c r="A16789">
        <v>37</v>
      </c>
      <c r="B16789" t="s">
        <v>133</v>
      </c>
      <c r="C16789">
        <v>166</v>
      </c>
      <c r="D16789" s="1">
        <v>86.706794738769531</v>
      </c>
      <c r="E16789" s="1">
        <v>-189.82101440429688</v>
      </c>
      <c r="F16789" s="1">
        <v>-287.8475341796875</v>
      </c>
      <c r="G16789" t="s">
        <v>90</v>
      </c>
    </row>
    <row r="16790" spans="1:7" x14ac:dyDescent="0.15">
      <c r="A16790">
        <v>37</v>
      </c>
      <c r="B16790" t="s">
        <v>133</v>
      </c>
      <c r="C16790">
        <v>167</v>
      </c>
      <c r="D16790" s="1">
        <v>86.838363647460938</v>
      </c>
      <c r="E16790" s="1">
        <v>405.08392333984375</v>
      </c>
      <c r="F16790" s="1">
        <v>-246.5301513671875</v>
      </c>
      <c r="G16790" t="s">
        <v>90</v>
      </c>
    </row>
    <row r="16791" spans="1:7" x14ac:dyDescent="0.15">
      <c r="A16791">
        <v>37</v>
      </c>
      <c r="B16791" t="s">
        <v>133</v>
      </c>
      <c r="C16791">
        <v>168</v>
      </c>
      <c r="D16791" s="1">
        <v>86.969924926757812</v>
      </c>
      <c r="E16791" s="1">
        <v>540.3782958984375</v>
      </c>
      <c r="F16791" s="1">
        <v>-177.34187316894531</v>
      </c>
      <c r="G16791" t="s">
        <v>90</v>
      </c>
    </row>
    <row r="16792" spans="1:7" x14ac:dyDescent="0.15">
      <c r="A16792">
        <v>37</v>
      </c>
      <c r="B16792" t="s">
        <v>133</v>
      </c>
      <c r="C16792">
        <v>169</v>
      </c>
      <c r="D16792" s="1">
        <v>87.101486206054688</v>
      </c>
      <c r="E16792" s="1">
        <v>611.07391357421875</v>
      </c>
      <c r="F16792" s="1">
        <v>-83.582290649414062</v>
      </c>
      <c r="G16792" t="s">
        <v>90</v>
      </c>
    </row>
    <row r="16793" spans="1:7" x14ac:dyDescent="0.15">
      <c r="A16793">
        <v>37</v>
      </c>
      <c r="B16793" t="s">
        <v>133</v>
      </c>
      <c r="C16793">
        <v>170</v>
      </c>
      <c r="D16793" s="1">
        <v>87.233055114746094</v>
      </c>
      <c r="E16793" s="1">
        <v>-57.812023162841797</v>
      </c>
      <c r="F16793" s="1">
        <v>43.77069091796875</v>
      </c>
      <c r="G16793" t="s">
        <v>90</v>
      </c>
    </row>
    <row r="16794" spans="1:7" x14ac:dyDescent="0.15">
      <c r="A16794">
        <v>37</v>
      </c>
      <c r="B16794" t="s">
        <v>133</v>
      </c>
      <c r="C16794">
        <v>171</v>
      </c>
      <c r="D16794" s="1">
        <v>87.364616394042969</v>
      </c>
      <c r="E16794" s="1">
        <v>266.3515625</v>
      </c>
      <c r="F16794" s="1">
        <v>198.78562927246094</v>
      </c>
      <c r="G16794" t="s">
        <v>90</v>
      </c>
    </row>
    <row r="16795" spans="1:7" x14ac:dyDescent="0.15">
      <c r="A16795">
        <v>37</v>
      </c>
      <c r="B16795" t="s">
        <v>133</v>
      </c>
      <c r="C16795">
        <v>172</v>
      </c>
      <c r="D16795" s="1">
        <v>87.496185302734375</v>
      </c>
      <c r="E16795" s="1">
        <v>348.78253173828125</v>
      </c>
      <c r="F16795" s="1">
        <v>372.10675048828125</v>
      </c>
      <c r="G16795" t="s">
        <v>90</v>
      </c>
    </row>
    <row r="16796" spans="1:7" x14ac:dyDescent="0.15">
      <c r="A16796">
        <v>37</v>
      </c>
      <c r="B16796" t="s">
        <v>133</v>
      </c>
      <c r="C16796">
        <v>173</v>
      </c>
      <c r="D16796" s="1">
        <v>87.62774658203125</v>
      </c>
      <c r="E16796" s="1">
        <v>435.51968383789062</v>
      </c>
      <c r="F16796" s="1">
        <v>534.7591552734375</v>
      </c>
      <c r="G16796" t="s">
        <v>90</v>
      </c>
    </row>
    <row r="16797" spans="1:7" x14ac:dyDescent="0.15">
      <c r="A16797">
        <v>37</v>
      </c>
      <c r="B16797" t="s">
        <v>133</v>
      </c>
      <c r="C16797">
        <v>174</v>
      </c>
      <c r="D16797" s="1">
        <v>87.759307861328125</v>
      </c>
      <c r="E16797" s="1">
        <v>439.727294921875</v>
      </c>
      <c r="F16797" s="1">
        <v>620.0159912109375</v>
      </c>
      <c r="G16797" t="s">
        <v>90</v>
      </c>
    </row>
    <row r="16798" spans="1:7" x14ac:dyDescent="0.15">
      <c r="A16798">
        <v>37</v>
      </c>
      <c r="B16798" t="s">
        <v>133</v>
      </c>
      <c r="C16798">
        <v>175</v>
      </c>
      <c r="D16798" s="1">
        <v>87.890876770019531</v>
      </c>
      <c r="E16798" s="1">
        <v>299.133544921875</v>
      </c>
      <c r="F16798" s="1">
        <v>549.8897705078125</v>
      </c>
      <c r="G16798" t="s">
        <v>90</v>
      </c>
    </row>
    <row r="16799" spans="1:7" x14ac:dyDescent="0.15">
      <c r="A16799">
        <v>37</v>
      </c>
      <c r="B16799" t="s">
        <v>133</v>
      </c>
      <c r="C16799">
        <v>176</v>
      </c>
      <c r="D16799" s="1">
        <v>88.022438049316406</v>
      </c>
      <c r="E16799" s="1">
        <v>122.93526458740234</v>
      </c>
      <c r="F16799" s="1">
        <v>287.1915283203125</v>
      </c>
      <c r="G16799" t="s">
        <v>90</v>
      </c>
    </row>
    <row r="16800" spans="1:7" x14ac:dyDescent="0.15">
      <c r="A16800">
        <v>37</v>
      </c>
      <c r="B16800" t="s">
        <v>133</v>
      </c>
      <c r="C16800">
        <v>177</v>
      </c>
      <c r="D16800" s="1">
        <v>88.154006958007812</v>
      </c>
      <c r="E16800" s="1">
        <v>166.62283325195312</v>
      </c>
      <c r="F16800" s="1">
        <v>-111.0709228515625</v>
      </c>
      <c r="G16800" t="s">
        <v>90</v>
      </c>
    </row>
    <row r="16801" spans="1:7" x14ac:dyDescent="0.15">
      <c r="A16801">
        <v>37</v>
      </c>
      <c r="B16801" t="s">
        <v>133</v>
      </c>
      <c r="C16801">
        <v>178</v>
      </c>
      <c r="D16801" s="1">
        <v>88.285568237304688</v>
      </c>
      <c r="E16801" s="1">
        <v>-113.62832641601562</v>
      </c>
      <c r="F16801" s="1">
        <v>-473.27804565429688</v>
      </c>
      <c r="G16801" t="s">
        <v>90</v>
      </c>
    </row>
    <row r="16802" spans="1:7" x14ac:dyDescent="0.15">
      <c r="A16802">
        <v>37</v>
      </c>
      <c r="B16802" t="s">
        <v>133</v>
      </c>
      <c r="C16802">
        <v>179</v>
      </c>
      <c r="D16802" s="1">
        <v>88.417129516601562</v>
      </c>
      <c r="E16802" s="1">
        <v>146.08749389648438</v>
      </c>
      <c r="F16802" s="1">
        <v>-736.869873046875</v>
      </c>
      <c r="G16802" t="s">
        <v>90</v>
      </c>
    </row>
    <row r="16803" spans="1:7" x14ac:dyDescent="0.15">
      <c r="A16803">
        <v>37</v>
      </c>
      <c r="B16803" t="s">
        <v>133</v>
      </c>
      <c r="C16803">
        <v>180</v>
      </c>
      <c r="D16803" s="1">
        <v>88.548698425292969</v>
      </c>
      <c r="E16803" s="1">
        <v>575.00262451171875</v>
      </c>
      <c r="F16803" s="1">
        <v>-813.5697021484375</v>
      </c>
      <c r="G16803" t="s">
        <v>90</v>
      </c>
    </row>
    <row r="16804" spans="1:7" x14ac:dyDescent="0.15">
      <c r="A16804">
        <v>37</v>
      </c>
      <c r="B16804" t="s">
        <v>133</v>
      </c>
      <c r="C16804">
        <v>181</v>
      </c>
      <c r="D16804" s="1">
        <v>88.680259704589844</v>
      </c>
      <c r="E16804" s="1">
        <v>239.42706298828125</v>
      </c>
      <c r="F16804" s="1">
        <v>-687.24658203125</v>
      </c>
      <c r="G16804" t="s">
        <v>90</v>
      </c>
    </row>
    <row r="16805" spans="1:7" x14ac:dyDescent="0.15">
      <c r="A16805">
        <v>37</v>
      </c>
      <c r="B16805" t="s">
        <v>133</v>
      </c>
      <c r="C16805">
        <v>182</v>
      </c>
      <c r="D16805" s="1">
        <v>88.81182861328125</v>
      </c>
      <c r="E16805" s="1">
        <v>478.73373413085938</v>
      </c>
      <c r="F16805" s="1">
        <v>-416.0159912109375</v>
      </c>
      <c r="G16805" t="s">
        <v>90</v>
      </c>
    </row>
    <row r="16806" spans="1:7" x14ac:dyDescent="0.15">
      <c r="A16806">
        <v>37</v>
      </c>
      <c r="B16806" t="s">
        <v>133</v>
      </c>
      <c r="C16806">
        <v>183</v>
      </c>
      <c r="D16806" s="1">
        <v>88.943389892578125</v>
      </c>
      <c r="E16806" s="1">
        <v>685.561767578125</v>
      </c>
      <c r="F16806" s="1">
        <v>-100.21572113037109</v>
      </c>
      <c r="G16806" t="s">
        <v>90</v>
      </c>
    </row>
    <row r="16807" spans="1:7" x14ac:dyDescent="0.15">
      <c r="A16807">
        <v>37</v>
      </c>
      <c r="B16807" t="s">
        <v>133</v>
      </c>
      <c r="C16807">
        <v>184</v>
      </c>
      <c r="D16807" s="1">
        <v>89.074951171875</v>
      </c>
      <c r="E16807" s="1">
        <v>449.36904907226562</v>
      </c>
      <c r="F16807" s="1">
        <v>208.66586303710938</v>
      </c>
      <c r="G16807" t="s">
        <v>90</v>
      </c>
    </row>
    <row r="16808" spans="1:7" x14ac:dyDescent="0.15">
      <c r="A16808">
        <v>37</v>
      </c>
      <c r="B16808" t="s">
        <v>133</v>
      </c>
      <c r="C16808">
        <v>185</v>
      </c>
      <c r="D16808" s="1">
        <v>89.206512451171875</v>
      </c>
      <c r="E16808" s="1">
        <v>86.857330322265625</v>
      </c>
      <c r="F16808" s="1">
        <v>393.97708129882812</v>
      </c>
      <c r="G16808" t="s">
        <v>90</v>
      </c>
    </row>
    <row r="16809" spans="1:7" x14ac:dyDescent="0.15">
      <c r="A16809">
        <v>37</v>
      </c>
      <c r="B16809" t="s">
        <v>133</v>
      </c>
      <c r="C16809">
        <v>186</v>
      </c>
      <c r="D16809" s="1">
        <v>89.338081359863281</v>
      </c>
      <c r="E16809" s="1">
        <v>337.69683837890625</v>
      </c>
      <c r="F16809" s="1">
        <v>432.50631713867188</v>
      </c>
      <c r="G16809" t="s">
        <v>90</v>
      </c>
    </row>
    <row r="16810" spans="1:7" x14ac:dyDescent="0.15">
      <c r="A16810">
        <v>37</v>
      </c>
      <c r="B16810" t="s">
        <v>133</v>
      </c>
      <c r="C16810">
        <v>187</v>
      </c>
      <c r="D16810" s="1">
        <v>89.469642639160156</v>
      </c>
      <c r="E16810" s="1">
        <v>510.92306518554688</v>
      </c>
      <c r="F16810" s="1">
        <v>357.10748291015625</v>
      </c>
      <c r="G16810" t="s">
        <v>90</v>
      </c>
    </row>
    <row r="16811" spans="1:7" x14ac:dyDescent="0.15">
      <c r="A16811">
        <v>37</v>
      </c>
      <c r="B16811" t="s">
        <v>133</v>
      </c>
      <c r="C16811">
        <v>188</v>
      </c>
      <c r="D16811" s="1">
        <v>89.601211547851562</v>
      </c>
      <c r="E16811" s="1">
        <v>305.14459228515625</v>
      </c>
      <c r="F16811" s="1">
        <v>222.53594970703125</v>
      </c>
      <c r="G16811" t="s">
        <v>90</v>
      </c>
    </row>
    <row r="16812" spans="1:7" x14ac:dyDescent="0.15">
      <c r="A16812">
        <v>37</v>
      </c>
      <c r="B16812" t="s">
        <v>133</v>
      </c>
      <c r="C16812">
        <v>189</v>
      </c>
      <c r="D16812" s="1">
        <v>89.732772827148438</v>
      </c>
      <c r="E16812" s="1">
        <v>96.790939331054688</v>
      </c>
      <c r="F16812" s="1">
        <v>85.5726318359375</v>
      </c>
      <c r="G16812" t="s">
        <v>90</v>
      </c>
    </row>
    <row r="16813" spans="1:7" x14ac:dyDescent="0.15">
      <c r="A16813">
        <v>37</v>
      </c>
      <c r="B16813" t="s">
        <v>133</v>
      </c>
      <c r="C16813">
        <v>190</v>
      </c>
      <c r="D16813" s="1">
        <v>89.864334106445312</v>
      </c>
      <c r="E16813" s="1">
        <v>365.22903442382812</v>
      </c>
      <c r="F16813" s="1">
        <v>-8.8000221252441406</v>
      </c>
      <c r="G16813" t="s">
        <v>90</v>
      </c>
    </row>
    <row r="16814" spans="1:7" x14ac:dyDescent="0.15">
      <c r="A16814">
        <v>37</v>
      </c>
      <c r="B16814" t="s">
        <v>133</v>
      </c>
      <c r="C16814">
        <v>191</v>
      </c>
      <c r="D16814" s="1">
        <v>89.995903015136719</v>
      </c>
      <c r="E16814" s="1">
        <v>270.48916625976562</v>
      </c>
      <c r="F16814" s="1">
        <v>-37.23211669921875</v>
      </c>
      <c r="G16814" t="s">
        <v>90</v>
      </c>
    </row>
    <row r="16815" spans="1:7" x14ac:dyDescent="0.15">
      <c r="A16815">
        <v>37</v>
      </c>
      <c r="B16815" t="s">
        <v>133</v>
      </c>
      <c r="C16815">
        <v>192</v>
      </c>
      <c r="D16815" s="1">
        <v>90.127464294433594</v>
      </c>
      <c r="E16815" s="1">
        <v>669.3194580078125</v>
      </c>
      <c r="F16815" s="1">
        <v>-2.9706954956054688</v>
      </c>
      <c r="G16815" t="s">
        <v>90</v>
      </c>
    </row>
    <row r="16816" spans="1:7" x14ac:dyDescent="0.15">
      <c r="A16816">
        <v>37</v>
      </c>
      <c r="B16816" t="s">
        <v>133</v>
      </c>
      <c r="C16816">
        <v>193</v>
      </c>
      <c r="D16816" s="1">
        <v>90.259033203125</v>
      </c>
      <c r="E16816" s="1">
        <v>120.04141998291016</v>
      </c>
      <c r="F16816" s="1">
        <v>67.026351928710938</v>
      </c>
      <c r="G16816" t="s">
        <v>90</v>
      </c>
    </row>
    <row r="16817" spans="1:7" x14ac:dyDescent="0.15">
      <c r="A16817">
        <v>37</v>
      </c>
      <c r="B16817" t="s">
        <v>133</v>
      </c>
      <c r="C16817">
        <v>194</v>
      </c>
      <c r="D16817" s="1">
        <v>90.390594482421875</v>
      </c>
      <c r="E16817" s="1">
        <v>303.68896484375</v>
      </c>
      <c r="F16817" s="1">
        <v>133.19229125976562</v>
      </c>
      <c r="G16817" t="s">
        <v>90</v>
      </c>
    </row>
    <row r="16818" spans="1:7" x14ac:dyDescent="0.15">
      <c r="A16818">
        <v>37</v>
      </c>
      <c r="B16818" t="s">
        <v>133</v>
      </c>
      <c r="C16818">
        <v>195</v>
      </c>
      <c r="D16818" s="1">
        <v>90.52215576171875</v>
      </c>
      <c r="E16818" s="1">
        <v>415.00924682617188</v>
      </c>
      <c r="F16818" s="1">
        <v>159.64381408691406</v>
      </c>
      <c r="G16818" t="s">
        <v>90</v>
      </c>
    </row>
    <row r="16819" spans="1:7" x14ac:dyDescent="0.15">
      <c r="A16819">
        <v>37</v>
      </c>
      <c r="B16819" t="s">
        <v>133</v>
      </c>
      <c r="C16819">
        <v>196</v>
      </c>
      <c r="D16819" s="1">
        <v>90.653724670410156</v>
      </c>
      <c r="E16819" s="1">
        <v>502.73828125</v>
      </c>
      <c r="F16819" s="1">
        <v>131.26960754394531</v>
      </c>
      <c r="G16819" t="s">
        <v>90</v>
      </c>
    </row>
    <row r="16820" spans="1:7" x14ac:dyDescent="0.15">
      <c r="A16820">
        <v>37</v>
      </c>
      <c r="B16820" t="s">
        <v>133</v>
      </c>
      <c r="C16820">
        <v>197</v>
      </c>
      <c r="D16820" s="1">
        <v>90.785285949707031</v>
      </c>
      <c r="E16820" s="1">
        <v>99.160438537597656</v>
      </c>
      <c r="F16820" s="1">
        <v>65.193466186523438</v>
      </c>
      <c r="G16820" t="s">
        <v>90</v>
      </c>
    </row>
    <row r="16821" spans="1:7" x14ac:dyDescent="0.15">
      <c r="A16821">
        <v>37</v>
      </c>
      <c r="B16821" t="s">
        <v>133</v>
      </c>
      <c r="C16821">
        <v>198</v>
      </c>
      <c r="D16821" s="1">
        <v>90.916854858398438</v>
      </c>
      <c r="E16821" s="1">
        <v>245.06050109863281</v>
      </c>
      <c r="F16821" s="1">
        <v>7.2505874633789062</v>
      </c>
      <c r="G16821" t="s">
        <v>90</v>
      </c>
    </row>
    <row r="16822" spans="1:7" x14ac:dyDescent="0.15">
      <c r="A16822">
        <v>37</v>
      </c>
      <c r="B16822" t="s">
        <v>133</v>
      </c>
      <c r="C16822">
        <v>199</v>
      </c>
      <c r="D16822" s="1">
        <v>91.048416137695312</v>
      </c>
      <c r="E16822" s="1">
        <v>494.95263671875</v>
      </c>
      <c r="F16822" s="1">
        <v>7.6054954528808594</v>
      </c>
      <c r="G16822" t="s">
        <v>90</v>
      </c>
    </row>
    <row r="16823" spans="1:7" x14ac:dyDescent="0.15">
      <c r="A16823">
        <v>37</v>
      </c>
      <c r="B16823" t="s">
        <v>133</v>
      </c>
      <c r="C16823">
        <v>200</v>
      </c>
      <c r="D16823" s="1">
        <v>91.179977416992188</v>
      </c>
      <c r="E16823" s="1">
        <v>211.42684936523438</v>
      </c>
      <c r="F16823" s="1">
        <v>84.145034790039062</v>
      </c>
      <c r="G16823" t="s">
        <v>90</v>
      </c>
    </row>
    <row r="16824" spans="1:7" x14ac:dyDescent="0.15">
      <c r="A16824">
        <v>37</v>
      </c>
      <c r="B16824" t="s">
        <v>133</v>
      </c>
      <c r="C16824">
        <v>201</v>
      </c>
      <c r="D16824" s="1">
        <v>91.311546325683594</v>
      </c>
      <c r="E16824" s="1">
        <v>541.4666748046875</v>
      </c>
      <c r="F16824" s="1">
        <v>198.73480224609375</v>
      </c>
      <c r="G16824" t="s">
        <v>90</v>
      </c>
    </row>
    <row r="16825" spans="1:7" x14ac:dyDescent="0.15">
      <c r="A16825">
        <v>37</v>
      </c>
      <c r="B16825" t="s">
        <v>133</v>
      </c>
      <c r="C16825">
        <v>202</v>
      </c>
      <c r="D16825" s="1">
        <v>91.443107604980469</v>
      </c>
      <c r="E16825" s="1">
        <v>380.06549072265625</v>
      </c>
      <c r="F16825" s="1">
        <v>271.8681640625</v>
      </c>
      <c r="G16825" t="s">
        <v>90</v>
      </c>
    </row>
    <row r="16826" spans="1:7" x14ac:dyDescent="0.15">
      <c r="A16826">
        <v>37</v>
      </c>
      <c r="B16826" t="s">
        <v>133</v>
      </c>
      <c r="C16826">
        <v>203</v>
      </c>
      <c r="D16826" s="1">
        <v>91.574676513671875</v>
      </c>
      <c r="E16826" s="1">
        <v>393.00210571289062</v>
      </c>
      <c r="F16826" s="1">
        <v>236.71170043945312</v>
      </c>
      <c r="G16826" t="s">
        <v>90</v>
      </c>
    </row>
    <row r="16827" spans="1:7" x14ac:dyDescent="0.15">
      <c r="A16827">
        <v>37</v>
      </c>
      <c r="B16827" t="s">
        <v>133</v>
      </c>
      <c r="C16827">
        <v>204</v>
      </c>
      <c r="D16827" s="1">
        <v>91.70623779296875</v>
      </c>
      <c r="E16827" s="1">
        <v>-34.6026611328125</v>
      </c>
      <c r="F16827" s="1">
        <v>98.059112548828125</v>
      </c>
      <c r="G16827" t="s">
        <v>90</v>
      </c>
    </row>
    <row r="16828" spans="1:7" x14ac:dyDescent="0.15">
      <c r="A16828">
        <v>37</v>
      </c>
      <c r="B16828" t="s">
        <v>133</v>
      </c>
      <c r="C16828">
        <v>205</v>
      </c>
      <c r="D16828" s="1">
        <v>91.837799072265625</v>
      </c>
      <c r="E16828" s="1">
        <v>12.09703540802002</v>
      </c>
      <c r="F16828" s="1">
        <v>-52.587451934814453</v>
      </c>
      <c r="G16828" t="s">
        <v>90</v>
      </c>
    </row>
    <row r="16829" spans="1:7" x14ac:dyDescent="0.15">
      <c r="A16829">
        <v>37</v>
      </c>
      <c r="B16829" t="s">
        <v>133</v>
      </c>
      <c r="C16829">
        <v>206</v>
      </c>
      <c r="D16829" s="1">
        <v>91.969367980957031</v>
      </c>
      <c r="E16829" s="1">
        <v>453.75698852539062</v>
      </c>
      <c r="F16829" s="1">
        <v>-85.494560241699219</v>
      </c>
      <c r="G16829" t="s">
        <v>90</v>
      </c>
    </row>
    <row r="16830" spans="1:7" x14ac:dyDescent="0.15">
      <c r="A16830">
        <v>37</v>
      </c>
      <c r="B16830" t="s">
        <v>133</v>
      </c>
      <c r="C16830">
        <v>207</v>
      </c>
      <c r="D16830" s="1">
        <v>92.100929260253906</v>
      </c>
      <c r="E16830" s="1">
        <v>911.36126708984375</v>
      </c>
      <c r="F16830" s="1">
        <v>49.021759033203125</v>
      </c>
      <c r="G16830" t="s">
        <v>90</v>
      </c>
    </row>
    <row r="16831" spans="1:7" x14ac:dyDescent="0.15">
      <c r="A16831">
        <v>37</v>
      </c>
      <c r="B16831" t="s">
        <v>133</v>
      </c>
      <c r="C16831">
        <v>208</v>
      </c>
      <c r="D16831" s="1">
        <v>92.232498168945312</v>
      </c>
      <c r="E16831" s="1">
        <v>147.38662719726562</v>
      </c>
      <c r="F16831" s="1">
        <v>335.375732421875</v>
      </c>
      <c r="G16831" t="s">
        <v>90</v>
      </c>
    </row>
    <row r="16832" spans="1:7" x14ac:dyDescent="0.15">
      <c r="A16832">
        <v>37</v>
      </c>
      <c r="B16832" t="s">
        <v>133</v>
      </c>
      <c r="C16832">
        <v>209</v>
      </c>
      <c r="D16832" s="1">
        <v>92.364059448242188</v>
      </c>
      <c r="E16832" s="1">
        <v>374.46292114257812</v>
      </c>
      <c r="F16832" s="1">
        <v>638.4193115234375</v>
      </c>
      <c r="G16832" t="s">
        <v>90</v>
      </c>
    </row>
    <row r="16833" spans="1:7" x14ac:dyDescent="0.15">
      <c r="A16833">
        <v>37</v>
      </c>
      <c r="B16833" t="s">
        <v>133</v>
      </c>
      <c r="C16833">
        <v>210</v>
      </c>
      <c r="D16833" s="1">
        <v>92.495620727539062</v>
      </c>
      <c r="E16833" s="1">
        <v>295.15628051757812</v>
      </c>
      <c r="F16833" s="1">
        <v>820.1361083984375</v>
      </c>
      <c r="G16833" t="s">
        <v>90</v>
      </c>
    </row>
    <row r="16834" spans="1:7" x14ac:dyDescent="0.15">
      <c r="A16834">
        <v>37</v>
      </c>
      <c r="B16834" t="s">
        <v>133</v>
      </c>
      <c r="C16834">
        <v>211</v>
      </c>
      <c r="D16834" s="1">
        <v>92.627182006835938</v>
      </c>
      <c r="E16834" s="1">
        <v>-196.27598571777344</v>
      </c>
      <c r="F16834" s="1">
        <v>809.2991943359375</v>
      </c>
      <c r="G16834" t="s">
        <v>90</v>
      </c>
    </row>
    <row r="16835" spans="1:7" x14ac:dyDescent="0.15">
      <c r="A16835">
        <v>37</v>
      </c>
      <c r="B16835" t="s">
        <v>133</v>
      </c>
      <c r="C16835">
        <v>212</v>
      </c>
      <c r="D16835" s="1">
        <v>92.758750915527344</v>
      </c>
      <c r="E16835" s="1">
        <v>320.07827758789062</v>
      </c>
      <c r="F16835" s="1">
        <v>628.427978515625</v>
      </c>
      <c r="G16835" t="s">
        <v>90</v>
      </c>
    </row>
    <row r="16836" spans="1:7" x14ac:dyDescent="0.15">
      <c r="A16836">
        <v>37</v>
      </c>
      <c r="B16836" t="s">
        <v>133</v>
      </c>
      <c r="C16836">
        <v>213</v>
      </c>
      <c r="D16836" s="1">
        <v>92.890312194824219</v>
      </c>
      <c r="E16836" s="1">
        <v>398.68850708007812</v>
      </c>
      <c r="F16836" s="1">
        <v>366.95074462890625</v>
      </c>
      <c r="G16836" t="s">
        <v>90</v>
      </c>
    </row>
    <row r="16837" spans="1:7" x14ac:dyDescent="0.15">
      <c r="A16837">
        <v>37</v>
      </c>
      <c r="B16837" t="s">
        <v>133</v>
      </c>
      <c r="C16837">
        <v>214</v>
      </c>
      <c r="D16837" s="1">
        <v>93.021881103515625</v>
      </c>
      <c r="E16837" s="1">
        <v>-29.987300872802734</v>
      </c>
      <c r="F16837" s="1">
        <v>131.85224914550781</v>
      </c>
      <c r="G16837" t="s">
        <v>90</v>
      </c>
    </row>
    <row r="16838" spans="1:7" x14ac:dyDescent="0.15">
      <c r="A16838">
        <v>37</v>
      </c>
      <c r="B16838" t="s">
        <v>133</v>
      </c>
      <c r="C16838">
        <v>215</v>
      </c>
      <c r="D16838" s="1">
        <v>93.1534423828125</v>
      </c>
      <c r="E16838" s="1">
        <v>78.662918090820312</v>
      </c>
      <c r="F16838" s="1">
        <v>5.4274139404296875</v>
      </c>
      <c r="G16838" t="s">
        <v>90</v>
      </c>
    </row>
    <row r="16839" spans="1:7" x14ac:dyDescent="0.15">
      <c r="A16839">
        <v>37</v>
      </c>
      <c r="B16839" t="s">
        <v>133</v>
      </c>
      <c r="C16839">
        <v>216</v>
      </c>
      <c r="D16839" s="1">
        <v>93.285003662109375</v>
      </c>
      <c r="E16839" s="1">
        <v>426.12454223632812</v>
      </c>
      <c r="F16839" s="1">
        <v>19.34857177734375</v>
      </c>
      <c r="G16839" t="s">
        <v>90</v>
      </c>
    </row>
    <row r="16840" spans="1:7" x14ac:dyDescent="0.15">
      <c r="A16840">
        <v>37</v>
      </c>
      <c r="B16840" t="s">
        <v>133</v>
      </c>
      <c r="C16840">
        <v>217</v>
      </c>
      <c r="D16840" s="1">
        <v>93.416572570800781</v>
      </c>
      <c r="E16840" s="1">
        <v>358.65545654296875</v>
      </c>
      <c r="F16840" s="1">
        <v>144.26655578613281</v>
      </c>
      <c r="G16840" t="s">
        <v>90</v>
      </c>
    </row>
    <row r="16841" spans="1:7" x14ac:dyDescent="0.15">
      <c r="A16841">
        <v>37</v>
      </c>
      <c r="B16841" t="s">
        <v>133</v>
      </c>
      <c r="C16841">
        <v>218</v>
      </c>
      <c r="D16841" s="1">
        <v>93.548133850097656</v>
      </c>
      <c r="E16841" s="1">
        <v>333.06643676757812</v>
      </c>
      <c r="F16841" s="1">
        <v>299.08798217773438</v>
      </c>
      <c r="G16841" t="s">
        <v>90</v>
      </c>
    </row>
    <row r="16842" spans="1:7" x14ac:dyDescent="0.15">
      <c r="A16842">
        <v>37</v>
      </c>
      <c r="B16842" t="s">
        <v>133</v>
      </c>
      <c r="C16842">
        <v>219</v>
      </c>
      <c r="D16842" s="1">
        <v>93.679702758789062</v>
      </c>
      <c r="E16842" s="1">
        <v>35.460842132568359</v>
      </c>
      <c r="F16842" s="1">
        <v>383.92050170898438</v>
      </c>
      <c r="G16842" t="s">
        <v>90</v>
      </c>
    </row>
    <row r="16843" spans="1:7" x14ac:dyDescent="0.15">
      <c r="A16843">
        <v>37</v>
      </c>
      <c r="B16843" t="s">
        <v>133</v>
      </c>
      <c r="C16843">
        <v>220</v>
      </c>
      <c r="D16843" s="1">
        <v>93.811264038085938</v>
      </c>
      <c r="E16843" s="1">
        <v>-44.902248382568359</v>
      </c>
      <c r="F16843" s="1">
        <v>325.83181762695312</v>
      </c>
      <c r="G16843" t="s">
        <v>90</v>
      </c>
    </row>
    <row r="16844" spans="1:7" x14ac:dyDescent="0.15">
      <c r="A16844">
        <v>37</v>
      </c>
      <c r="B16844" t="s">
        <v>133</v>
      </c>
      <c r="C16844">
        <v>221</v>
      </c>
      <c r="D16844" s="1">
        <v>93.942825317382812</v>
      </c>
      <c r="E16844" s="1">
        <v>344.04461669921875</v>
      </c>
      <c r="F16844" s="1">
        <v>112.45045471191406</v>
      </c>
      <c r="G16844" t="s">
        <v>90</v>
      </c>
    </row>
    <row r="16845" spans="1:7" x14ac:dyDescent="0.15">
      <c r="A16845">
        <v>37</v>
      </c>
      <c r="B16845" t="s">
        <v>133</v>
      </c>
      <c r="C16845">
        <v>222</v>
      </c>
      <c r="D16845" s="1">
        <v>94.074394226074219</v>
      </c>
      <c r="E16845" s="1">
        <v>-22.690793991088867</v>
      </c>
      <c r="F16845" s="1">
        <v>-178.12063598632812</v>
      </c>
      <c r="G16845" t="s">
        <v>90</v>
      </c>
    </row>
    <row r="16846" spans="1:7" x14ac:dyDescent="0.15">
      <c r="A16846">
        <v>37</v>
      </c>
      <c r="B16846" t="s">
        <v>133</v>
      </c>
      <c r="C16846">
        <v>223</v>
      </c>
      <c r="D16846" s="1">
        <v>94.205955505371094</v>
      </c>
      <c r="E16846" s="1">
        <v>227.08749389648438</v>
      </c>
      <c r="F16846" s="1">
        <v>-455.3443603515625</v>
      </c>
      <c r="G16846" t="s">
        <v>90</v>
      </c>
    </row>
    <row r="16847" spans="1:7" x14ac:dyDescent="0.15">
      <c r="A16847">
        <v>37</v>
      </c>
      <c r="B16847" t="s">
        <v>133</v>
      </c>
      <c r="C16847">
        <v>224</v>
      </c>
      <c r="D16847" s="1">
        <v>94.3375244140625</v>
      </c>
      <c r="E16847" s="1">
        <v>164.42263793945312</v>
      </c>
      <c r="F16847" s="1">
        <v>-678.304443359375</v>
      </c>
      <c r="G16847" t="s">
        <v>90</v>
      </c>
    </row>
    <row r="16848" spans="1:7" x14ac:dyDescent="0.15">
      <c r="A16848">
        <v>37</v>
      </c>
      <c r="B16848" t="s">
        <v>133</v>
      </c>
      <c r="C16848">
        <v>225</v>
      </c>
      <c r="D16848" s="1">
        <v>94.469085693359375</v>
      </c>
      <c r="E16848" s="1">
        <v>320.30133056640625</v>
      </c>
      <c r="F16848" s="1">
        <v>-805.3154296875</v>
      </c>
      <c r="G16848" t="s">
        <v>90</v>
      </c>
    </row>
    <row r="16849" spans="1:7" x14ac:dyDescent="0.15">
      <c r="A16849">
        <v>37</v>
      </c>
      <c r="B16849" t="s">
        <v>133</v>
      </c>
      <c r="C16849">
        <v>226</v>
      </c>
      <c r="D16849" s="1">
        <v>94.60064697265625</v>
      </c>
      <c r="E16849" s="1">
        <v>495.7889404296875</v>
      </c>
      <c r="F16849" s="1">
        <v>-833.94140625</v>
      </c>
      <c r="G16849" t="s">
        <v>90</v>
      </c>
    </row>
    <row r="16850" spans="1:7" x14ac:dyDescent="0.15">
      <c r="A16850">
        <v>37</v>
      </c>
      <c r="B16850" t="s">
        <v>133</v>
      </c>
      <c r="C16850">
        <v>227</v>
      </c>
      <c r="D16850" s="1">
        <v>94.732215881347656</v>
      </c>
      <c r="E16850" s="1">
        <v>271.69049072265625</v>
      </c>
      <c r="F16850" s="1">
        <v>-796.18408203125</v>
      </c>
      <c r="G16850" t="s">
        <v>90</v>
      </c>
    </row>
    <row r="16851" spans="1:7" x14ac:dyDescent="0.15">
      <c r="A16851">
        <v>38</v>
      </c>
      <c r="B16851" t="s">
        <v>134</v>
      </c>
      <c r="C16851">
        <v>1</v>
      </c>
      <c r="D16851" s="1">
        <v>64.998703002929688</v>
      </c>
      <c r="E16851" s="1">
        <v>1911873.75</v>
      </c>
      <c r="F16851" s="1">
        <v>93377.796875</v>
      </c>
      <c r="G16851" t="s">
        <v>86</v>
      </c>
    </row>
    <row r="16852" spans="1:7" x14ac:dyDescent="0.15">
      <c r="A16852">
        <v>38</v>
      </c>
      <c r="B16852" t="s">
        <v>134</v>
      </c>
      <c r="C16852">
        <v>2</v>
      </c>
      <c r="D16852" s="1">
        <v>65.130264282226562</v>
      </c>
      <c r="E16852" s="1">
        <v>1898920.5</v>
      </c>
      <c r="F16852" s="1">
        <v>93640.890625</v>
      </c>
      <c r="G16852" t="s">
        <v>86</v>
      </c>
    </row>
    <row r="16853" spans="1:7" x14ac:dyDescent="0.15">
      <c r="A16853">
        <v>38</v>
      </c>
      <c r="B16853" t="s">
        <v>134</v>
      </c>
      <c r="C16853">
        <v>3</v>
      </c>
      <c r="D16853" s="1">
        <v>65.261833190917969</v>
      </c>
      <c r="E16853" s="1">
        <v>1888543.375</v>
      </c>
      <c r="F16853" s="1">
        <v>93870.65625</v>
      </c>
      <c r="G16853" t="s">
        <v>86</v>
      </c>
    </row>
    <row r="16854" spans="1:7" x14ac:dyDescent="0.15">
      <c r="A16854">
        <v>38</v>
      </c>
      <c r="B16854" t="s">
        <v>134</v>
      </c>
      <c r="C16854">
        <v>4</v>
      </c>
      <c r="D16854" s="1">
        <v>65.393394470214844</v>
      </c>
      <c r="E16854" s="1">
        <v>1876749.25</v>
      </c>
      <c r="F16854" s="1">
        <v>93849.9375</v>
      </c>
      <c r="G16854" t="s">
        <v>86</v>
      </c>
    </row>
    <row r="16855" spans="1:7" x14ac:dyDescent="0.15">
      <c r="A16855">
        <v>38</v>
      </c>
      <c r="B16855" t="s">
        <v>134</v>
      </c>
      <c r="C16855">
        <v>5</v>
      </c>
      <c r="D16855" s="1">
        <v>65.524955749511719</v>
      </c>
      <c r="E16855" s="1">
        <v>1863265.375</v>
      </c>
      <c r="F16855" s="1">
        <v>93448.0703125</v>
      </c>
      <c r="G16855" t="s">
        <v>86</v>
      </c>
    </row>
    <row r="16856" spans="1:7" x14ac:dyDescent="0.15">
      <c r="A16856">
        <v>38</v>
      </c>
      <c r="B16856" t="s">
        <v>134</v>
      </c>
      <c r="C16856">
        <v>6</v>
      </c>
      <c r="D16856" s="1">
        <v>65.656524658203125</v>
      </c>
      <c r="E16856" s="1">
        <v>1852363.875</v>
      </c>
      <c r="F16856" s="1">
        <v>92656.5625</v>
      </c>
      <c r="G16856" t="s">
        <v>86</v>
      </c>
    </row>
    <row r="16857" spans="1:7" x14ac:dyDescent="0.15">
      <c r="A16857">
        <v>38</v>
      </c>
      <c r="B16857" t="s">
        <v>134</v>
      </c>
      <c r="C16857">
        <v>7</v>
      </c>
      <c r="D16857" s="1">
        <v>65.7880859375</v>
      </c>
      <c r="E16857" s="1">
        <v>1838278.75</v>
      </c>
      <c r="F16857" s="1">
        <v>91575.09375</v>
      </c>
      <c r="G16857" t="s">
        <v>86</v>
      </c>
    </row>
    <row r="16858" spans="1:7" x14ac:dyDescent="0.15">
      <c r="A16858">
        <v>38</v>
      </c>
      <c r="B16858" t="s">
        <v>134</v>
      </c>
      <c r="C16858">
        <v>8</v>
      </c>
      <c r="D16858" s="1">
        <v>65.919647216796875</v>
      </c>
      <c r="E16858" s="1">
        <v>1824565.125</v>
      </c>
      <c r="F16858" s="1">
        <v>90372.546875</v>
      </c>
      <c r="G16858" t="s">
        <v>86</v>
      </c>
    </row>
    <row r="16859" spans="1:7" x14ac:dyDescent="0.15">
      <c r="A16859">
        <v>38</v>
      </c>
      <c r="B16859" t="s">
        <v>134</v>
      </c>
      <c r="C16859">
        <v>9</v>
      </c>
      <c r="D16859" s="1">
        <v>66.051216125488281</v>
      </c>
      <c r="E16859" s="1">
        <v>1816541.375</v>
      </c>
      <c r="F16859" s="1">
        <v>89231.75</v>
      </c>
      <c r="G16859" t="s">
        <v>86</v>
      </c>
    </row>
    <row r="16860" spans="1:7" x14ac:dyDescent="0.15">
      <c r="A16860">
        <v>38</v>
      </c>
      <c r="B16860" t="s">
        <v>134</v>
      </c>
      <c r="C16860">
        <v>10</v>
      </c>
      <c r="D16860" s="1">
        <v>66.182777404785156</v>
      </c>
      <c r="E16860" s="1">
        <v>1803814</v>
      </c>
      <c r="F16860" s="1">
        <v>88289.7421875</v>
      </c>
      <c r="G16860" t="s">
        <v>86</v>
      </c>
    </row>
    <row r="16861" spans="1:7" x14ac:dyDescent="0.15">
      <c r="A16861">
        <v>38</v>
      </c>
      <c r="B16861" t="s">
        <v>134</v>
      </c>
      <c r="C16861">
        <v>11</v>
      </c>
      <c r="D16861" s="1">
        <v>66.314346313476562</v>
      </c>
      <c r="E16861" s="1">
        <v>1793250.625</v>
      </c>
      <c r="F16861" s="1">
        <v>87605.421875</v>
      </c>
      <c r="G16861" t="s">
        <v>86</v>
      </c>
    </row>
    <row r="16862" spans="1:7" x14ac:dyDescent="0.15">
      <c r="A16862">
        <v>38</v>
      </c>
      <c r="B16862" t="s">
        <v>134</v>
      </c>
      <c r="C16862">
        <v>12</v>
      </c>
      <c r="D16862" s="1">
        <v>66.445907592773438</v>
      </c>
      <c r="E16862" s="1">
        <v>1780086.375</v>
      </c>
      <c r="F16862" s="1">
        <v>87143.2109375</v>
      </c>
      <c r="G16862" t="s">
        <v>86</v>
      </c>
    </row>
    <row r="16863" spans="1:7" x14ac:dyDescent="0.15">
      <c r="A16863">
        <v>38</v>
      </c>
      <c r="B16863" t="s">
        <v>134</v>
      </c>
      <c r="C16863">
        <v>13</v>
      </c>
      <c r="D16863" s="1">
        <v>66.577468872070312</v>
      </c>
      <c r="E16863" s="1">
        <v>1770196</v>
      </c>
      <c r="F16863" s="1">
        <v>86803.5859375</v>
      </c>
      <c r="G16863" t="s">
        <v>86</v>
      </c>
    </row>
    <row r="16864" spans="1:7" x14ac:dyDescent="0.15">
      <c r="A16864">
        <v>38</v>
      </c>
      <c r="B16864" t="s">
        <v>134</v>
      </c>
      <c r="C16864">
        <v>14</v>
      </c>
      <c r="D16864" s="1">
        <v>66.709037780761719</v>
      </c>
      <c r="E16864" s="1">
        <v>1759394.125</v>
      </c>
      <c r="F16864" s="1">
        <v>86465.578125</v>
      </c>
      <c r="G16864" t="s">
        <v>86</v>
      </c>
    </row>
    <row r="16865" spans="1:7" x14ac:dyDescent="0.15">
      <c r="A16865">
        <v>38</v>
      </c>
      <c r="B16865" t="s">
        <v>134</v>
      </c>
      <c r="C16865">
        <v>15</v>
      </c>
      <c r="D16865" s="1">
        <v>66.840599060058594</v>
      </c>
      <c r="E16865" s="1">
        <v>1746844.625</v>
      </c>
      <c r="F16865" s="1">
        <v>86047.9609375</v>
      </c>
      <c r="G16865" t="s">
        <v>86</v>
      </c>
    </row>
    <row r="16866" spans="1:7" x14ac:dyDescent="0.15">
      <c r="A16866">
        <v>38</v>
      </c>
      <c r="B16866" t="s">
        <v>134</v>
      </c>
      <c r="C16866">
        <v>16</v>
      </c>
      <c r="D16866" s="1">
        <v>66.97216796875</v>
      </c>
      <c r="E16866" s="1">
        <v>1733940.125</v>
      </c>
      <c r="F16866" s="1">
        <v>85544.140625</v>
      </c>
      <c r="G16866" t="s">
        <v>86</v>
      </c>
    </row>
    <row r="16867" spans="1:7" x14ac:dyDescent="0.15">
      <c r="A16867">
        <v>38</v>
      </c>
      <c r="B16867" t="s">
        <v>134</v>
      </c>
      <c r="C16867">
        <v>17</v>
      </c>
      <c r="D16867" s="1">
        <v>67.103729248046875</v>
      </c>
      <c r="E16867" s="1">
        <v>1721458</v>
      </c>
      <c r="F16867" s="1">
        <v>85016.6640625</v>
      </c>
      <c r="G16867" t="s">
        <v>86</v>
      </c>
    </row>
    <row r="16868" spans="1:7" x14ac:dyDescent="0.15">
      <c r="A16868">
        <v>38</v>
      </c>
      <c r="B16868" t="s">
        <v>134</v>
      </c>
      <c r="C16868">
        <v>18</v>
      </c>
      <c r="D16868" s="1">
        <v>67.23529052734375</v>
      </c>
      <c r="E16868" s="1">
        <v>1715241.625</v>
      </c>
      <c r="F16868" s="1">
        <v>84547.84375</v>
      </c>
      <c r="G16868" t="s">
        <v>86</v>
      </c>
    </row>
    <row r="16869" spans="1:7" x14ac:dyDescent="0.15">
      <c r="A16869">
        <v>38</v>
      </c>
      <c r="B16869" t="s">
        <v>134</v>
      </c>
      <c r="C16869">
        <v>19</v>
      </c>
      <c r="D16869" s="1">
        <v>67.366859436035156</v>
      </c>
      <c r="E16869" s="1">
        <v>1702787.75</v>
      </c>
      <c r="F16869" s="1">
        <v>84182.4375</v>
      </c>
      <c r="G16869" t="s">
        <v>86</v>
      </c>
    </row>
    <row r="16870" spans="1:7" x14ac:dyDescent="0.15">
      <c r="A16870">
        <v>38</v>
      </c>
      <c r="B16870" t="s">
        <v>134</v>
      </c>
      <c r="C16870">
        <v>20</v>
      </c>
      <c r="D16870" s="1">
        <v>67.498420715332031</v>
      </c>
      <c r="E16870" s="1">
        <v>1690043</v>
      </c>
      <c r="F16870" s="1">
        <v>83899.953125</v>
      </c>
      <c r="G16870" t="s">
        <v>86</v>
      </c>
    </row>
    <row r="16871" spans="1:7" x14ac:dyDescent="0.15">
      <c r="A16871">
        <v>38</v>
      </c>
      <c r="B16871" t="s">
        <v>134</v>
      </c>
      <c r="C16871">
        <v>21</v>
      </c>
      <c r="D16871" s="1">
        <v>67.629981994628906</v>
      </c>
      <c r="E16871" s="1">
        <v>1680080.875</v>
      </c>
      <c r="F16871" s="1">
        <v>83639.546875</v>
      </c>
      <c r="G16871" t="s">
        <v>86</v>
      </c>
    </row>
    <row r="16872" spans="1:7" x14ac:dyDescent="0.15">
      <c r="A16872">
        <v>38</v>
      </c>
      <c r="B16872" t="s">
        <v>134</v>
      </c>
      <c r="C16872">
        <v>22</v>
      </c>
      <c r="D16872" s="1">
        <v>67.761550903320312</v>
      </c>
      <c r="E16872" s="1">
        <v>1667960</v>
      </c>
      <c r="F16872" s="1">
        <v>83341.21875</v>
      </c>
      <c r="G16872" t="s">
        <v>86</v>
      </c>
    </row>
    <row r="16873" spans="1:7" x14ac:dyDescent="0.15">
      <c r="A16873">
        <v>38</v>
      </c>
      <c r="B16873" t="s">
        <v>134</v>
      </c>
      <c r="C16873">
        <v>23</v>
      </c>
      <c r="D16873" s="1">
        <v>67.893112182617188</v>
      </c>
      <c r="E16873" s="1">
        <v>1658404.875</v>
      </c>
      <c r="F16873" s="1">
        <v>82972.6484375</v>
      </c>
      <c r="G16873" t="s">
        <v>86</v>
      </c>
    </row>
    <row r="16874" spans="1:7" x14ac:dyDescent="0.15">
      <c r="A16874">
        <v>38</v>
      </c>
      <c r="B16874" t="s">
        <v>134</v>
      </c>
      <c r="C16874">
        <v>24</v>
      </c>
      <c r="D16874" s="1">
        <v>68.024681091308594</v>
      </c>
      <c r="E16874" s="1">
        <v>1646362.25</v>
      </c>
      <c r="F16874" s="1">
        <v>82529.859375</v>
      </c>
      <c r="G16874" t="s">
        <v>86</v>
      </c>
    </row>
    <row r="16875" spans="1:7" x14ac:dyDescent="0.15">
      <c r="A16875">
        <v>38</v>
      </c>
      <c r="B16875" t="s">
        <v>134</v>
      </c>
      <c r="C16875">
        <v>25</v>
      </c>
      <c r="D16875" s="1">
        <v>68.156242370605469</v>
      </c>
      <c r="E16875" s="1">
        <v>1636852.75</v>
      </c>
      <c r="F16875" s="1">
        <v>82020.78125</v>
      </c>
      <c r="G16875" t="s">
        <v>86</v>
      </c>
    </row>
    <row r="16876" spans="1:7" x14ac:dyDescent="0.15">
      <c r="A16876">
        <v>38</v>
      </c>
      <c r="B16876" t="s">
        <v>134</v>
      </c>
      <c r="C16876">
        <v>26</v>
      </c>
      <c r="D16876" s="1">
        <v>68.287803649902344</v>
      </c>
      <c r="E16876" s="1">
        <v>1625566.25</v>
      </c>
      <c r="F16876" s="1">
        <v>81458.046875</v>
      </c>
      <c r="G16876" t="s">
        <v>86</v>
      </c>
    </row>
    <row r="16877" spans="1:7" x14ac:dyDescent="0.15">
      <c r="A16877">
        <v>38</v>
      </c>
      <c r="B16877" t="s">
        <v>134</v>
      </c>
      <c r="C16877">
        <v>27</v>
      </c>
      <c r="D16877" s="1">
        <v>68.41937255859375</v>
      </c>
      <c r="E16877" s="1">
        <v>1613496.5</v>
      </c>
      <c r="F16877" s="1">
        <v>80863.0078125</v>
      </c>
      <c r="G16877" t="s">
        <v>86</v>
      </c>
    </row>
    <row r="16878" spans="1:7" x14ac:dyDescent="0.15">
      <c r="A16878">
        <v>38</v>
      </c>
      <c r="B16878" t="s">
        <v>134</v>
      </c>
      <c r="C16878">
        <v>28</v>
      </c>
      <c r="D16878" s="1">
        <v>68.550933837890625</v>
      </c>
      <c r="E16878" s="1">
        <v>1605327.875</v>
      </c>
      <c r="F16878" s="1">
        <v>80268.2421875</v>
      </c>
      <c r="G16878" t="s">
        <v>86</v>
      </c>
    </row>
    <row r="16879" spans="1:7" x14ac:dyDescent="0.15">
      <c r="A16879">
        <v>38</v>
      </c>
      <c r="B16879" t="s">
        <v>134</v>
      </c>
      <c r="C16879">
        <v>29</v>
      </c>
      <c r="D16879" s="1">
        <v>68.682502746582031</v>
      </c>
      <c r="E16879" s="1">
        <v>1592959.75</v>
      </c>
      <c r="F16879" s="1">
        <v>79705.203125</v>
      </c>
      <c r="G16879" t="s">
        <v>86</v>
      </c>
    </row>
    <row r="16880" spans="1:7" x14ac:dyDescent="0.15">
      <c r="A16880">
        <v>38</v>
      </c>
      <c r="B16880" t="s">
        <v>134</v>
      </c>
      <c r="C16880">
        <v>30</v>
      </c>
      <c r="D16880" s="1">
        <v>68.814064025878906</v>
      </c>
      <c r="E16880" s="1">
        <v>1584496.125</v>
      </c>
      <c r="F16880" s="1">
        <v>79195.3359375</v>
      </c>
      <c r="G16880" t="s">
        <v>86</v>
      </c>
    </row>
    <row r="16881" spans="1:7" x14ac:dyDescent="0.15">
      <c r="A16881">
        <v>38</v>
      </c>
      <c r="B16881" t="s">
        <v>134</v>
      </c>
      <c r="C16881">
        <v>31</v>
      </c>
      <c r="D16881" s="1">
        <v>68.945625305175781</v>
      </c>
      <c r="E16881" s="1">
        <v>1572814</v>
      </c>
      <c r="F16881" s="1">
        <v>78744.7109375</v>
      </c>
      <c r="G16881" t="s">
        <v>86</v>
      </c>
    </row>
    <row r="16882" spans="1:7" x14ac:dyDescent="0.15">
      <c r="A16882">
        <v>38</v>
      </c>
      <c r="B16882" t="s">
        <v>134</v>
      </c>
      <c r="C16882">
        <v>32</v>
      </c>
      <c r="D16882" s="1">
        <v>69.077194213867188</v>
      </c>
      <c r="E16882" s="1">
        <v>1562476.5</v>
      </c>
      <c r="F16882" s="1">
        <v>78349.171875</v>
      </c>
      <c r="G16882" t="s">
        <v>86</v>
      </c>
    </row>
    <row r="16883" spans="1:7" x14ac:dyDescent="0.15">
      <c r="A16883">
        <v>38</v>
      </c>
      <c r="B16883" t="s">
        <v>134</v>
      </c>
      <c r="C16883">
        <v>33</v>
      </c>
      <c r="D16883" s="1">
        <v>69.208755493164062</v>
      </c>
      <c r="E16883" s="1">
        <v>1552035.625</v>
      </c>
      <c r="F16883" s="1">
        <v>78003.1484375</v>
      </c>
      <c r="G16883" t="s">
        <v>86</v>
      </c>
    </row>
    <row r="16884" spans="1:7" x14ac:dyDescent="0.15">
      <c r="A16884">
        <v>38</v>
      </c>
      <c r="B16884" t="s">
        <v>134</v>
      </c>
      <c r="C16884">
        <v>34</v>
      </c>
      <c r="D16884" s="1">
        <v>69.340316772460938</v>
      </c>
      <c r="E16884" s="1">
        <v>1542962.875</v>
      </c>
      <c r="F16884" s="1">
        <v>77696.5703125</v>
      </c>
      <c r="G16884" t="s">
        <v>86</v>
      </c>
    </row>
    <row r="16885" spans="1:7" x14ac:dyDescent="0.15">
      <c r="A16885">
        <v>38</v>
      </c>
      <c r="B16885" t="s">
        <v>134</v>
      </c>
      <c r="C16885">
        <v>35</v>
      </c>
      <c r="D16885" s="1">
        <v>69.471885681152344</v>
      </c>
      <c r="E16885" s="1">
        <v>1531757.25</v>
      </c>
      <c r="F16885" s="1">
        <v>77410.3125</v>
      </c>
      <c r="G16885" t="s">
        <v>86</v>
      </c>
    </row>
    <row r="16886" spans="1:7" x14ac:dyDescent="0.15">
      <c r="A16886">
        <v>38</v>
      </c>
      <c r="B16886" t="s">
        <v>134</v>
      </c>
      <c r="C16886">
        <v>36</v>
      </c>
      <c r="D16886" s="1">
        <v>69.603446960449219</v>
      </c>
      <c r="E16886" s="1">
        <v>1522412.5</v>
      </c>
      <c r="F16886" s="1">
        <v>77113.6796875</v>
      </c>
      <c r="G16886" t="s">
        <v>86</v>
      </c>
    </row>
    <row r="16887" spans="1:7" x14ac:dyDescent="0.15">
      <c r="A16887">
        <v>38</v>
      </c>
      <c r="B16887" t="s">
        <v>134</v>
      </c>
      <c r="C16887">
        <v>37</v>
      </c>
      <c r="D16887" s="1">
        <v>69.735015869140625</v>
      </c>
      <c r="E16887" s="1">
        <v>1512248.75</v>
      </c>
      <c r="F16887" s="1">
        <v>76777.5234375</v>
      </c>
      <c r="G16887" t="s">
        <v>86</v>
      </c>
    </row>
    <row r="16888" spans="1:7" x14ac:dyDescent="0.15">
      <c r="A16888">
        <v>38</v>
      </c>
      <c r="B16888" t="s">
        <v>134</v>
      </c>
      <c r="C16888">
        <v>38</v>
      </c>
      <c r="D16888" s="1">
        <v>69.8665771484375</v>
      </c>
      <c r="E16888" s="1">
        <v>1501093.25</v>
      </c>
      <c r="F16888" s="1">
        <v>76394.8828125</v>
      </c>
      <c r="G16888" t="s">
        <v>86</v>
      </c>
    </row>
    <row r="16889" spans="1:7" x14ac:dyDescent="0.15">
      <c r="A16889">
        <v>38</v>
      </c>
      <c r="B16889" t="s">
        <v>134</v>
      </c>
      <c r="C16889">
        <v>39</v>
      </c>
      <c r="D16889" s="1">
        <v>69.998138427734375</v>
      </c>
      <c r="E16889" s="1">
        <v>1491354.5</v>
      </c>
      <c r="F16889" s="1">
        <v>75985.453125</v>
      </c>
      <c r="G16889" t="s">
        <v>86</v>
      </c>
    </row>
    <row r="16890" spans="1:7" x14ac:dyDescent="0.15">
      <c r="A16890">
        <v>38</v>
      </c>
      <c r="B16890" t="s">
        <v>134</v>
      </c>
      <c r="C16890">
        <v>40</v>
      </c>
      <c r="D16890" s="1">
        <v>70.129707336425781</v>
      </c>
      <c r="E16890" s="1">
        <v>1482648.625</v>
      </c>
      <c r="F16890" s="1">
        <v>75586.5234375</v>
      </c>
      <c r="G16890" t="s">
        <v>86</v>
      </c>
    </row>
    <row r="16891" spans="1:7" x14ac:dyDescent="0.15">
      <c r="A16891">
        <v>38</v>
      </c>
      <c r="B16891" t="s">
        <v>134</v>
      </c>
      <c r="C16891">
        <v>41</v>
      </c>
      <c r="D16891" s="1">
        <v>70.261268615722656</v>
      </c>
      <c r="E16891" s="1">
        <v>1471763.5</v>
      </c>
      <c r="F16891" s="1">
        <v>75220.1640625</v>
      </c>
      <c r="G16891" t="s">
        <v>86</v>
      </c>
    </row>
    <row r="16892" spans="1:7" x14ac:dyDescent="0.15">
      <c r="A16892">
        <v>38</v>
      </c>
      <c r="B16892" t="s">
        <v>134</v>
      </c>
      <c r="C16892">
        <v>42</v>
      </c>
      <c r="D16892" s="1">
        <v>70.392837524414062</v>
      </c>
      <c r="E16892" s="1">
        <v>1463232.375</v>
      </c>
      <c r="F16892" s="1">
        <v>74880.234375</v>
      </c>
      <c r="G16892" t="s">
        <v>86</v>
      </c>
    </row>
    <row r="16893" spans="1:7" x14ac:dyDescent="0.15">
      <c r="A16893">
        <v>38</v>
      </c>
      <c r="B16893" t="s">
        <v>134</v>
      </c>
      <c r="C16893">
        <v>43</v>
      </c>
      <c r="D16893" s="1">
        <v>70.524398803710938</v>
      </c>
      <c r="E16893" s="1">
        <v>1452331.25</v>
      </c>
      <c r="F16893" s="1">
        <v>74532.2109375</v>
      </c>
      <c r="G16893" t="s">
        <v>86</v>
      </c>
    </row>
    <row r="16894" spans="1:7" x14ac:dyDescent="0.15">
      <c r="A16894">
        <v>38</v>
      </c>
      <c r="B16894" t="s">
        <v>134</v>
      </c>
      <c r="C16894">
        <v>44</v>
      </c>
      <c r="D16894" s="1">
        <v>70.655960083007812</v>
      </c>
      <c r="E16894" s="1">
        <v>1442110</v>
      </c>
      <c r="F16894" s="1">
        <v>74135.5234375</v>
      </c>
      <c r="G16894" t="s">
        <v>86</v>
      </c>
    </row>
    <row r="16895" spans="1:7" x14ac:dyDescent="0.15">
      <c r="A16895">
        <v>38</v>
      </c>
      <c r="B16895" t="s">
        <v>134</v>
      </c>
      <c r="C16895">
        <v>45</v>
      </c>
      <c r="D16895" s="1">
        <v>70.787528991699219</v>
      </c>
      <c r="E16895" s="1">
        <v>1433588.875</v>
      </c>
      <c r="F16895" s="1">
        <v>73676.4140625</v>
      </c>
      <c r="G16895" t="s">
        <v>86</v>
      </c>
    </row>
    <row r="16896" spans="1:7" x14ac:dyDescent="0.15">
      <c r="A16896">
        <v>38</v>
      </c>
      <c r="B16896" t="s">
        <v>134</v>
      </c>
      <c r="C16896">
        <v>46</v>
      </c>
      <c r="D16896" s="1">
        <v>70.919090270996094</v>
      </c>
      <c r="E16896" s="1">
        <v>1422799.25</v>
      </c>
      <c r="F16896" s="1">
        <v>73180.671875</v>
      </c>
      <c r="G16896" t="s">
        <v>86</v>
      </c>
    </row>
    <row r="16897" spans="1:7" x14ac:dyDescent="0.15">
      <c r="A16897">
        <v>38</v>
      </c>
      <c r="B16897" t="s">
        <v>134</v>
      </c>
      <c r="C16897">
        <v>47</v>
      </c>
      <c r="D16897" s="1">
        <v>71.0506591796875</v>
      </c>
      <c r="E16897" s="1">
        <v>1412187.125</v>
      </c>
      <c r="F16897" s="1">
        <v>72702.546875</v>
      </c>
      <c r="G16897" t="s">
        <v>86</v>
      </c>
    </row>
    <row r="16898" spans="1:7" x14ac:dyDescent="0.15">
      <c r="A16898">
        <v>38</v>
      </c>
      <c r="B16898" t="s">
        <v>134</v>
      </c>
      <c r="C16898">
        <v>48</v>
      </c>
      <c r="D16898" s="1">
        <v>71.182220458984375</v>
      </c>
      <c r="E16898" s="1">
        <v>1404816.5</v>
      </c>
      <c r="F16898" s="1">
        <v>72291.2578125</v>
      </c>
      <c r="G16898" t="s">
        <v>86</v>
      </c>
    </row>
    <row r="16899" spans="1:7" x14ac:dyDescent="0.15">
      <c r="A16899">
        <v>38</v>
      </c>
      <c r="B16899" t="s">
        <v>134</v>
      </c>
      <c r="C16899">
        <v>49</v>
      </c>
      <c r="D16899" s="1">
        <v>71.31378173828125</v>
      </c>
      <c r="E16899" s="1">
        <v>1394919.875</v>
      </c>
      <c r="F16899" s="1">
        <v>71953.59375</v>
      </c>
      <c r="G16899" t="s">
        <v>86</v>
      </c>
    </row>
    <row r="16900" spans="1:7" x14ac:dyDescent="0.15">
      <c r="A16900">
        <v>38</v>
      </c>
      <c r="B16900" t="s">
        <v>134</v>
      </c>
      <c r="C16900">
        <v>50</v>
      </c>
      <c r="D16900" s="1">
        <v>71.445350646972656</v>
      </c>
      <c r="E16900" s="1">
        <v>1386043.375</v>
      </c>
      <c r="F16900" s="1">
        <v>71642.9453125</v>
      </c>
      <c r="G16900" t="s">
        <v>86</v>
      </c>
    </row>
    <row r="16901" spans="1:7" x14ac:dyDescent="0.15">
      <c r="A16901">
        <v>38</v>
      </c>
      <c r="B16901" t="s">
        <v>134</v>
      </c>
      <c r="C16901">
        <v>51</v>
      </c>
      <c r="D16901" s="1">
        <v>71.576911926269531</v>
      </c>
      <c r="E16901" s="1">
        <v>1375289.125</v>
      </c>
      <c r="F16901" s="1">
        <v>71288.5625</v>
      </c>
      <c r="G16901" t="s">
        <v>86</v>
      </c>
    </row>
    <row r="16902" spans="1:7" x14ac:dyDescent="0.15">
      <c r="A16902">
        <v>38</v>
      </c>
      <c r="B16902" t="s">
        <v>134</v>
      </c>
      <c r="C16902">
        <v>52</v>
      </c>
      <c r="D16902" s="1">
        <v>71.708473205566406</v>
      </c>
      <c r="E16902" s="1">
        <v>1366726.5</v>
      </c>
      <c r="F16902" s="1">
        <v>70839.71875</v>
      </c>
      <c r="G16902" t="s">
        <v>86</v>
      </c>
    </row>
    <row r="16903" spans="1:7" x14ac:dyDescent="0.15">
      <c r="A16903">
        <v>38</v>
      </c>
      <c r="B16903" t="s">
        <v>134</v>
      </c>
      <c r="C16903">
        <v>53</v>
      </c>
      <c r="D16903" s="1">
        <v>71.840042114257812</v>
      </c>
      <c r="E16903" s="1">
        <v>1356581.5</v>
      </c>
      <c r="F16903" s="1">
        <v>70305.421875</v>
      </c>
      <c r="G16903" t="s">
        <v>86</v>
      </c>
    </row>
    <row r="16904" spans="1:7" x14ac:dyDescent="0.15">
      <c r="A16904">
        <v>38</v>
      </c>
      <c r="B16904" t="s">
        <v>134</v>
      </c>
      <c r="C16904">
        <v>54</v>
      </c>
      <c r="D16904" s="1">
        <v>71.971603393554688</v>
      </c>
      <c r="E16904" s="1">
        <v>1346572.75</v>
      </c>
      <c r="F16904" s="1">
        <v>69752.546875</v>
      </c>
      <c r="G16904" t="s">
        <v>86</v>
      </c>
    </row>
    <row r="16905" spans="1:7" x14ac:dyDescent="0.15">
      <c r="A16905">
        <v>38</v>
      </c>
      <c r="B16905" t="s">
        <v>134</v>
      </c>
      <c r="C16905">
        <v>55</v>
      </c>
      <c r="D16905" s="1">
        <v>72.103164672851562</v>
      </c>
      <c r="E16905" s="1">
        <v>1339750.5</v>
      </c>
      <c r="F16905" s="1">
        <v>69276.75</v>
      </c>
      <c r="G16905" t="s">
        <v>86</v>
      </c>
    </row>
    <row r="16906" spans="1:7" x14ac:dyDescent="0.15">
      <c r="A16906">
        <v>38</v>
      </c>
      <c r="B16906" t="s">
        <v>134</v>
      </c>
      <c r="C16906">
        <v>56</v>
      </c>
      <c r="D16906" s="1">
        <v>72.234733581542969</v>
      </c>
      <c r="E16906" s="1">
        <v>1330726.625</v>
      </c>
      <c r="F16906" s="1">
        <v>68924.03125</v>
      </c>
      <c r="G16906" t="s">
        <v>86</v>
      </c>
    </row>
    <row r="16907" spans="1:7" x14ac:dyDescent="0.15">
      <c r="A16907">
        <v>38</v>
      </c>
      <c r="B16907" t="s">
        <v>134</v>
      </c>
      <c r="C16907">
        <v>57</v>
      </c>
      <c r="D16907" s="1">
        <v>72.366294860839844</v>
      </c>
      <c r="E16907" s="1">
        <v>1320282.125</v>
      </c>
      <c r="F16907" s="1">
        <v>68697.8203125</v>
      </c>
      <c r="G16907" t="s">
        <v>86</v>
      </c>
    </row>
    <row r="16908" spans="1:7" x14ac:dyDescent="0.15">
      <c r="A16908">
        <v>38</v>
      </c>
      <c r="B16908" t="s">
        <v>134</v>
      </c>
      <c r="C16908">
        <v>58</v>
      </c>
      <c r="D16908" s="1">
        <v>72.49786376953125</v>
      </c>
      <c r="E16908" s="1">
        <v>1311820.125</v>
      </c>
      <c r="F16908" s="1">
        <v>68564.6796875</v>
      </c>
      <c r="G16908" t="s">
        <v>86</v>
      </c>
    </row>
    <row r="16909" spans="1:7" x14ac:dyDescent="0.15">
      <c r="A16909">
        <v>38</v>
      </c>
      <c r="B16909" t="s">
        <v>134</v>
      </c>
      <c r="C16909">
        <v>59</v>
      </c>
      <c r="D16909" s="1">
        <v>72.629425048828125</v>
      </c>
      <c r="E16909" s="1">
        <v>1302407.25</v>
      </c>
      <c r="F16909" s="1">
        <v>68480.1640625</v>
      </c>
      <c r="G16909" t="s">
        <v>86</v>
      </c>
    </row>
    <row r="16910" spans="1:7" x14ac:dyDescent="0.15">
      <c r="A16910">
        <v>38</v>
      </c>
      <c r="B16910" t="s">
        <v>134</v>
      </c>
      <c r="C16910">
        <v>60</v>
      </c>
      <c r="D16910" s="1">
        <v>72.760986328125</v>
      </c>
      <c r="E16910" s="1">
        <v>1293952.375</v>
      </c>
      <c r="F16910" s="1">
        <v>68406.3984375</v>
      </c>
      <c r="G16910" t="s">
        <v>86</v>
      </c>
    </row>
    <row r="16911" spans="1:7" x14ac:dyDescent="0.15">
      <c r="A16911">
        <v>38</v>
      </c>
      <c r="B16911" t="s">
        <v>134</v>
      </c>
      <c r="C16911">
        <v>61</v>
      </c>
      <c r="D16911" s="1">
        <v>72.892555236816406</v>
      </c>
      <c r="E16911" s="1">
        <v>1285119.25</v>
      </c>
      <c r="F16911" s="1">
        <v>68317.7421875</v>
      </c>
      <c r="G16911" t="s">
        <v>86</v>
      </c>
    </row>
    <row r="16912" spans="1:7" x14ac:dyDescent="0.15">
      <c r="A16912">
        <v>38</v>
      </c>
      <c r="B16912" t="s">
        <v>134</v>
      </c>
      <c r="C16912">
        <v>62</v>
      </c>
      <c r="D16912" s="1">
        <v>73.024116516113281</v>
      </c>
      <c r="E16912" s="1">
        <v>1275265.75</v>
      </c>
      <c r="F16912" s="1">
        <v>68191.2265625</v>
      </c>
      <c r="G16912" t="s">
        <v>86</v>
      </c>
    </row>
    <row r="16913" spans="1:7" x14ac:dyDescent="0.15">
      <c r="A16913">
        <v>38</v>
      </c>
      <c r="B16913" t="s">
        <v>134</v>
      </c>
      <c r="C16913">
        <v>63</v>
      </c>
      <c r="D16913" s="1">
        <v>73.155685424804688</v>
      </c>
      <c r="E16913" s="1">
        <v>1267308.875</v>
      </c>
      <c r="F16913" s="1">
        <v>68007.7421875</v>
      </c>
      <c r="G16913" t="s">
        <v>86</v>
      </c>
    </row>
    <row r="16914" spans="1:7" x14ac:dyDescent="0.15">
      <c r="A16914">
        <v>38</v>
      </c>
      <c r="B16914" t="s">
        <v>134</v>
      </c>
      <c r="C16914">
        <v>64</v>
      </c>
      <c r="D16914" s="1">
        <v>73.287246704101562</v>
      </c>
      <c r="E16914" s="1">
        <v>1258490.875</v>
      </c>
      <c r="F16914" s="1">
        <v>67754.4765625</v>
      </c>
      <c r="G16914" t="s">
        <v>86</v>
      </c>
    </row>
    <row r="16915" spans="1:7" x14ac:dyDescent="0.15">
      <c r="A16915">
        <v>38</v>
      </c>
      <c r="B16915" t="s">
        <v>134</v>
      </c>
      <c r="C16915">
        <v>65</v>
      </c>
      <c r="D16915" s="1">
        <v>73.418807983398438</v>
      </c>
      <c r="E16915" s="1">
        <v>1248133.25</v>
      </c>
      <c r="F16915" s="1">
        <v>67436.0703125</v>
      </c>
      <c r="G16915" t="s">
        <v>86</v>
      </c>
    </row>
    <row r="16916" spans="1:7" x14ac:dyDescent="0.15">
      <c r="A16916">
        <v>38</v>
      </c>
      <c r="B16916" t="s">
        <v>134</v>
      </c>
      <c r="C16916">
        <v>66</v>
      </c>
      <c r="D16916" s="1">
        <v>73.550376892089844</v>
      </c>
      <c r="E16916" s="1">
        <v>1240683.75</v>
      </c>
      <c r="F16916" s="1">
        <v>67080.53125</v>
      </c>
      <c r="G16916" t="s">
        <v>86</v>
      </c>
    </row>
    <row r="16917" spans="1:7" x14ac:dyDescent="0.15">
      <c r="A16917">
        <v>38</v>
      </c>
      <c r="B16917" t="s">
        <v>134</v>
      </c>
      <c r="C16917">
        <v>67</v>
      </c>
      <c r="D16917" s="1">
        <v>73.681938171386719</v>
      </c>
      <c r="E16917" s="1">
        <v>1232054.5</v>
      </c>
      <c r="F16917" s="1">
        <v>66740.0078125</v>
      </c>
      <c r="G16917" t="s">
        <v>86</v>
      </c>
    </row>
    <row r="16918" spans="1:7" x14ac:dyDescent="0.15">
      <c r="A16918">
        <v>38</v>
      </c>
      <c r="B16918" t="s">
        <v>134</v>
      </c>
      <c r="C16918">
        <v>68</v>
      </c>
      <c r="D16918" s="1">
        <v>73.813507080078125</v>
      </c>
      <c r="E16918" s="1">
        <v>1222639.25</v>
      </c>
      <c r="F16918" s="1">
        <v>66481.2890625</v>
      </c>
      <c r="G16918" t="s">
        <v>86</v>
      </c>
    </row>
    <row r="16919" spans="1:7" x14ac:dyDescent="0.15">
      <c r="A16919">
        <v>38</v>
      </c>
      <c r="B16919" t="s">
        <v>134</v>
      </c>
      <c r="C16919">
        <v>69</v>
      </c>
      <c r="D16919" s="1">
        <v>73.945068359375</v>
      </c>
      <c r="E16919" s="1">
        <v>1213856.875</v>
      </c>
      <c r="F16919" s="1">
        <v>66367.5078125</v>
      </c>
      <c r="G16919" t="s">
        <v>86</v>
      </c>
    </row>
    <row r="16920" spans="1:7" x14ac:dyDescent="0.15">
      <c r="A16920">
        <v>38</v>
      </c>
      <c r="B16920" t="s">
        <v>134</v>
      </c>
      <c r="C16920">
        <v>70</v>
      </c>
      <c r="D16920" s="1">
        <v>74.076629638671875</v>
      </c>
      <c r="E16920" s="1">
        <v>1206363.375</v>
      </c>
      <c r="F16920" s="1">
        <v>66431.890625</v>
      </c>
      <c r="G16920" t="s">
        <v>86</v>
      </c>
    </row>
    <row r="16921" spans="1:7" x14ac:dyDescent="0.15">
      <c r="A16921">
        <v>38</v>
      </c>
      <c r="B16921" t="s">
        <v>134</v>
      </c>
      <c r="C16921">
        <v>71</v>
      </c>
      <c r="D16921" s="1">
        <v>74.208198547363281</v>
      </c>
      <c r="E16921" s="1">
        <v>1197137.375</v>
      </c>
      <c r="F16921" s="1">
        <v>66659.84375</v>
      </c>
      <c r="G16921" t="s">
        <v>86</v>
      </c>
    </row>
    <row r="16922" spans="1:7" x14ac:dyDescent="0.15">
      <c r="A16922">
        <v>38</v>
      </c>
      <c r="B16922" t="s">
        <v>134</v>
      </c>
      <c r="C16922">
        <v>72</v>
      </c>
      <c r="D16922" s="1">
        <v>74.339759826660156</v>
      </c>
      <c r="E16922" s="1">
        <v>1189789.5</v>
      </c>
      <c r="F16922" s="1">
        <v>66987.0546875</v>
      </c>
      <c r="G16922" t="s">
        <v>86</v>
      </c>
    </row>
    <row r="16923" spans="1:7" x14ac:dyDescent="0.15">
      <c r="A16923">
        <v>38</v>
      </c>
      <c r="B16923" t="s">
        <v>134</v>
      </c>
      <c r="C16923">
        <v>73</v>
      </c>
      <c r="D16923" s="1">
        <v>74.471328735351562</v>
      </c>
      <c r="E16923" s="1">
        <v>1179290.125</v>
      </c>
      <c r="F16923" s="1">
        <v>67326.515625</v>
      </c>
      <c r="G16923" t="s">
        <v>86</v>
      </c>
    </row>
    <row r="16924" spans="1:7" x14ac:dyDescent="0.15">
      <c r="A16924">
        <v>38</v>
      </c>
      <c r="B16924" t="s">
        <v>134</v>
      </c>
      <c r="C16924">
        <v>74</v>
      </c>
      <c r="D16924" s="1">
        <v>74.602890014648438</v>
      </c>
      <c r="E16924" s="1">
        <v>1170874.5</v>
      </c>
      <c r="F16924" s="1">
        <v>67612.109375</v>
      </c>
      <c r="G16924" t="s">
        <v>86</v>
      </c>
    </row>
    <row r="16925" spans="1:7" x14ac:dyDescent="0.15">
      <c r="A16925">
        <v>38</v>
      </c>
      <c r="B16925" t="s">
        <v>134</v>
      </c>
      <c r="C16925">
        <v>75</v>
      </c>
      <c r="D16925" s="1">
        <v>74.734451293945312</v>
      </c>
      <c r="E16925" s="1">
        <v>1161531.375</v>
      </c>
      <c r="F16925" s="1">
        <v>67830.9921875</v>
      </c>
      <c r="G16925" t="s">
        <v>86</v>
      </c>
    </row>
    <row r="16926" spans="1:7" x14ac:dyDescent="0.15">
      <c r="A16926">
        <v>38</v>
      </c>
      <c r="B16926" t="s">
        <v>134</v>
      </c>
      <c r="C16926">
        <v>76</v>
      </c>
      <c r="D16926" s="1">
        <v>74.866020202636719</v>
      </c>
      <c r="E16926" s="1">
        <v>1152322</v>
      </c>
      <c r="F16926" s="1">
        <v>68022.8515625</v>
      </c>
      <c r="G16926" t="s">
        <v>86</v>
      </c>
    </row>
    <row r="16927" spans="1:7" x14ac:dyDescent="0.15">
      <c r="A16927">
        <v>38</v>
      </c>
      <c r="B16927" t="s">
        <v>134</v>
      </c>
      <c r="C16927">
        <v>77</v>
      </c>
      <c r="D16927" s="1">
        <v>74.997581481933594</v>
      </c>
      <c r="E16927" s="1">
        <v>1144377.625</v>
      </c>
      <c r="F16927" s="1">
        <v>68248.953125</v>
      </c>
      <c r="G16927" t="s">
        <v>86</v>
      </c>
    </row>
    <row r="16928" spans="1:7" x14ac:dyDescent="0.15">
      <c r="A16928">
        <v>38</v>
      </c>
      <c r="B16928" t="s">
        <v>134</v>
      </c>
      <c r="C16928">
        <v>78</v>
      </c>
      <c r="D16928" s="1">
        <v>75.129142761230469</v>
      </c>
      <c r="E16928" s="1">
        <v>1135047.5</v>
      </c>
      <c r="F16928" s="1">
        <v>68544.4765625</v>
      </c>
      <c r="G16928" t="s">
        <v>86</v>
      </c>
    </row>
    <row r="16929" spans="1:7" x14ac:dyDescent="0.15">
      <c r="A16929">
        <v>38</v>
      </c>
      <c r="B16929" t="s">
        <v>134</v>
      </c>
      <c r="C16929">
        <v>79</v>
      </c>
      <c r="D16929" s="1">
        <v>75.260711669921875</v>
      </c>
      <c r="E16929" s="1">
        <v>1126541.375</v>
      </c>
      <c r="F16929" s="1">
        <v>68891.6171875</v>
      </c>
      <c r="G16929" t="s">
        <v>86</v>
      </c>
    </row>
    <row r="16930" spans="1:7" x14ac:dyDescent="0.15">
      <c r="A16930">
        <v>38</v>
      </c>
      <c r="B16930" t="s">
        <v>134</v>
      </c>
      <c r="C16930">
        <v>80</v>
      </c>
      <c r="D16930" s="1">
        <v>75.39227294921875</v>
      </c>
      <c r="E16930" s="1">
        <v>1117794.125</v>
      </c>
      <c r="F16930" s="1">
        <v>69227.3125</v>
      </c>
      <c r="G16930" t="s">
        <v>86</v>
      </c>
    </row>
    <row r="16931" spans="1:7" x14ac:dyDescent="0.15">
      <c r="A16931">
        <v>38</v>
      </c>
      <c r="B16931" t="s">
        <v>134</v>
      </c>
      <c r="C16931">
        <v>81</v>
      </c>
      <c r="D16931" s="1">
        <v>75.523834228515625</v>
      </c>
      <c r="E16931" s="1">
        <v>1107623.5</v>
      </c>
      <c r="F16931" s="1">
        <v>69480.5546875</v>
      </c>
      <c r="G16931" t="s">
        <v>86</v>
      </c>
    </row>
    <row r="16932" spans="1:7" x14ac:dyDescent="0.15">
      <c r="A16932">
        <v>38</v>
      </c>
      <c r="B16932" t="s">
        <v>134</v>
      </c>
      <c r="C16932">
        <v>82</v>
      </c>
      <c r="D16932" s="1">
        <v>75.655403137207031</v>
      </c>
      <c r="E16932" s="1">
        <v>1098230.25</v>
      </c>
      <c r="F16932" s="1">
        <v>69612.7890625</v>
      </c>
      <c r="G16932" t="s">
        <v>86</v>
      </c>
    </row>
    <row r="16933" spans="1:7" x14ac:dyDescent="0.15">
      <c r="A16933">
        <v>38</v>
      </c>
      <c r="B16933" t="s">
        <v>134</v>
      </c>
      <c r="C16933">
        <v>83</v>
      </c>
      <c r="D16933" s="1">
        <v>75.786964416503906</v>
      </c>
      <c r="E16933" s="1">
        <v>1089215.75</v>
      </c>
      <c r="F16933" s="1">
        <v>69637.2421875</v>
      </c>
      <c r="G16933" t="s">
        <v>86</v>
      </c>
    </row>
    <row r="16934" spans="1:7" x14ac:dyDescent="0.15">
      <c r="A16934">
        <v>38</v>
      </c>
      <c r="B16934" t="s">
        <v>134</v>
      </c>
      <c r="C16934">
        <v>84</v>
      </c>
      <c r="D16934" s="1">
        <v>75.918533325195312</v>
      </c>
      <c r="E16934" s="1">
        <v>1080671.375</v>
      </c>
      <c r="F16934" s="1">
        <v>69607.3203125</v>
      </c>
      <c r="G16934" t="s">
        <v>86</v>
      </c>
    </row>
    <row r="16935" spans="1:7" x14ac:dyDescent="0.15">
      <c r="A16935">
        <v>38</v>
      </c>
      <c r="B16935" t="s">
        <v>134</v>
      </c>
      <c r="C16935">
        <v>85</v>
      </c>
      <c r="D16935" s="1">
        <v>76.050094604492188</v>
      </c>
      <c r="E16935" s="1">
        <v>1071574.25</v>
      </c>
      <c r="F16935" s="1">
        <v>69593.1015625</v>
      </c>
      <c r="G16935" t="s">
        <v>86</v>
      </c>
    </row>
    <row r="16936" spans="1:7" x14ac:dyDescent="0.15">
      <c r="A16936">
        <v>38</v>
      </c>
      <c r="B16936" t="s">
        <v>134</v>
      </c>
      <c r="C16936">
        <v>86</v>
      </c>
      <c r="D16936" s="1">
        <v>76.181655883789062</v>
      </c>
      <c r="E16936" s="1">
        <v>1061628.25</v>
      </c>
      <c r="F16936" s="1">
        <v>69649.359375</v>
      </c>
      <c r="G16936" t="s">
        <v>86</v>
      </c>
    </row>
    <row r="16937" spans="1:7" x14ac:dyDescent="0.15">
      <c r="A16937">
        <v>38</v>
      </c>
      <c r="B16937" t="s">
        <v>134</v>
      </c>
      <c r="C16937">
        <v>87</v>
      </c>
      <c r="D16937" s="1">
        <v>76.313224792480469</v>
      </c>
      <c r="E16937" s="1">
        <v>1052725.375</v>
      </c>
      <c r="F16937" s="1">
        <v>69804.9453125</v>
      </c>
      <c r="G16937" t="s">
        <v>86</v>
      </c>
    </row>
    <row r="16938" spans="1:7" x14ac:dyDescent="0.15">
      <c r="A16938">
        <v>38</v>
      </c>
      <c r="B16938" t="s">
        <v>134</v>
      </c>
      <c r="C16938">
        <v>88</v>
      </c>
      <c r="D16938" s="1">
        <v>76.444786071777344</v>
      </c>
      <c r="E16938" s="1">
        <v>1044833.1875</v>
      </c>
      <c r="F16938" s="1">
        <v>70055.2578125</v>
      </c>
      <c r="G16938" t="s">
        <v>86</v>
      </c>
    </row>
    <row r="16939" spans="1:7" x14ac:dyDescent="0.15">
      <c r="A16939">
        <v>38</v>
      </c>
      <c r="B16939" t="s">
        <v>134</v>
      </c>
      <c r="C16939">
        <v>89</v>
      </c>
      <c r="D16939" s="1">
        <v>76.57635498046875</v>
      </c>
      <c r="E16939" s="1">
        <v>1035288.8125</v>
      </c>
      <c r="F16939" s="1">
        <v>70381.515625</v>
      </c>
      <c r="G16939" t="s">
        <v>86</v>
      </c>
    </row>
    <row r="16940" spans="1:7" x14ac:dyDescent="0.15">
      <c r="A16940">
        <v>38</v>
      </c>
      <c r="B16940" t="s">
        <v>134</v>
      </c>
      <c r="C16940">
        <v>90</v>
      </c>
      <c r="D16940" s="1">
        <v>76.707916259765625</v>
      </c>
      <c r="E16940" s="1">
        <v>1024820.9375</v>
      </c>
      <c r="F16940" s="1">
        <v>70767.390625</v>
      </c>
      <c r="G16940" t="s">
        <v>86</v>
      </c>
    </row>
    <row r="16941" spans="1:7" x14ac:dyDescent="0.15">
      <c r="A16941">
        <v>38</v>
      </c>
      <c r="B16941" t="s">
        <v>134</v>
      </c>
      <c r="C16941">
        <v>91</v>
      </c>
      <c r="D16941" s="1">
        <v>76.8394775390625</v>
      </c>
      <c r="E16941" s="1">
        <v>1016159.5625</v>
      </c>
      <c r="F16941" s="1">
        <v>71207.984375</v>
      </c>
      <c r="G16941" t="s">
        <v>86</v>
      </c>
    </row>
    <row r="16942" spans="1:7" x14ac:dyDescent="0.15">
      <c r="A16942">
        <v>38</v>
      </c>
      <c r="B16942" t="s">
        <v>134</v>
      </c>
      <c r="C16942">
        <v>92</v>
      </c>
      <c r="D16942" s="1">
        <v>76.971046447753906</v>
      </c>
      <c r="E16942" s="1">
        <v>1006847.1875</v>
      </c>
      <c r="F16942" s="1">
        <v>71704.6015625</v>
      </c>
      <c r="G16942" t="s">
        <v>86</v>
      </c>
    </row>
    <row r="16943" spans="1:7" x14ac:dyDescent="0.15">
      <c r="A16943">
        <v>38</v>
      </c>
      <c r="B16943" t="s">
        <v>134</v>
      </c>
      <c r="C16943">
        <v>93</v>
      </c>
      <c r="D16943" s="1">
        <v>77.102607727050781</v>
      </c>
      <c r="E16943" s="1">
        <v>998702.8125</v>
      </c>
      <c r="F16943" s="1">
        <v>72253.2421875</v>
      </c>
      <c r="G16943" t="s">
        <v>86</v>
      </c>
    </row>
    <row r="16944" spans="1:7" x14ac:dyDescent="0.15">
      <c r="A16944">
        <v>38</v>
      </c>
      <c r="B16944" t="s">
        <v>134</v>
      </c>
      <c r="C16944">
        <v>94</v>
      </c>
      <c r="D16944" s="1">
        <v>77.234176635742188</v>
      </c>
      <c r="E16944" s="1">
        <v>989012.6875</v>
      </c>
      <c r="F16944" s="1">
        <v>72842.984375</v>
      </c>
      <c r="G16944" t="s">
        <v>86</v>
      </c>
    </row>
    <row r="16945" spans="1:7" x14ac:dyDescent="0.15">
      <c r="A16945">
        <v>38</v>
      </c>
      <c r="B16945" t="s">
        <v>134</v>
      </c>
      <c r="C16945">
        <v>95</v>
      </c>
      <c r="D16945" s="1">
        <v>77.365737915039062</v>
      </c>
      <c r="E16945" s="1">
        <v>977223.5625</v>
      </c>
      <c r="F16945" s="1">
        <v>73470.609375</v>
      </c>
      <c r="G16945" t="s">
        <v>86</v>
      </c>
    </row>
    <row r="16946" spans="1:7" x14ac:dyDescent="0.15">
      <c r="A16946">
        <v>38</v>
      </c>
      <c r="B16946" t="s">
        <v>134</v>
      </c>
      <c r="C16946">
        <v>96</v>
      </c>
      <c r="D16946" s="1">
        <v>77.497299194335938</v>
      </c>
      <c r="E16946" s="1">
        <v>969298.3125</v>
      </c>
      <c r="F16946" s="1">
        <v>74155.9609375</v>
      </c>
      <c r="G16946" t="s">
        <v>86</v>
      </c>
    </row>
    <row r="16947" spans="1:7" x14ac:dyDescent="0.15">
      <c r="A16947">
        <v>38</v>
      </c>
      <c r="B16947" t="s">
        <v>134</v>
      </c>
      <c r="C16947">
        <v>97</v>
      </c>
      <c r="D16947" s="1">
        <v>77.628868103027344</v>
      </c>
      <c r="E16947" s="1">
        <v>959479.5625</v>
      </c>
      <c r="F16947" s="1">
        <v>74947.5390625</v>
      </c>
      <c r="G16947" t="s">
        <v>86</v>
      </c>
    </row>
    <row r="16948" spans="1:7" x14ac:dyDescent="0.15">
      <c r="A16948">
        <v>38</v>
      </c>
      <c r="B16948" t="s">
        <v>134</v>
      </c>
      <c r="C16948">
        <v>98</v>
      </c>
      <c r="D16948" s="1">
        <v>77.760429382324219</v>
      </c>
      <c r="E16948" s="1">
        <v>949807.5</v>
      </c>
      <c r="F16948" s="1">
        <v>75899.6875</v>
      </c>
      <c r="G16948" t="s">
        <v>86</v>
      </c>
    </row>
    <row r="16949" spans="1:7" x14ac:dyDescent="0.15">
      <c r="A16949">
        <v>38</v>
      </c>
      <c r="B16949" t="s">
        <v>134</v>
      </c>
      <c r="C16949">
        <v>99</v>
      </c>
      <c r="D16949" s="1">
        <v>77.891998291015625</v>
      </c>
      <c r="E16949" s="1">
        <v>939100.375</v>
      </c>
      <c r="F16949" s="1">
        <v>77039.1953125</v>
      </c>
      <c r="G16949" t="s">
        <v>86</v>
      </c>
    </row>
    <row r="16950" spans="1:7" x14ac:dyDescent="0.15">
      <c r="A16950">
        <v>38</v>
      </c>
      <c r="B16950" t="s">
        <v>134</v>
      </c>
      <c r="C16950">
        <v>100</v>
      </c>
      <c r="D16950" s="1">
        <v>78.0235595703125</v>
      </c>
      <c r="E16950" s="1">
        <v>930025.6875</v>
      </c>
      <c r="F16950" s="1">
        <v>78337.25</v>
      </c>
      <c r="G16950" t="s">
        <v>86</v>
      </c>
    </row>
    <row r="16951" spans="1:7" x14ac:dyDescent="0.15">
      <c r="A16951">
        <v>38</v>
      </c>
      <c r="B16951" t="s">
        <v>134</v>
      </c>
      <c r="C16951">
        <v>101</v>
      </c>
      <c r="D16951" s="1">
        <v>78.155120849609375</v>
      </c>
      <c r="E16951" s="1">
        <v>920473.75</v>
      </c>
      <c r="F16951" s="1">
        <v>79712.8828125</v>
      </c>
      <c r="G16951" t="s">
        <v>86</v>
      </c>
    </row>
    <row r="16952" spans="1:7" x14ac:dyDescent="0.15">
      <c r="A16952">
        <v>38</v>
      </c>
      <c r="B16952" t="s">
        <v>134</v>
      </c>
      <c r="C16952">
        <v>102</v>
      </c>
      <c r="D16952" s="1">
        <v>78.286689758300781</v>
      </c>
      <c r="E16952" s="1">
        <v>909118.5</v>
      </c>
      <c r="F16952" s="1">
        <v>81071.21875</v>
      </c>
      <c r="G16952" t="s">
        <v>86</v>
      </c>
    </row>
    <row r="16953" spans="1:7" x14ac:dyDescent="0.15">
      <c r="A16953">
        <v>38</v>
      </c>
      <c r="B16953" t="s">
        <v>134</v>
      </c>
      <c r="C16953">
        <v>103</v>
      </c>
      <c r="D16953" s="1">
        <v>78.418251037597656</v>
      </c>
      <c r="E16953" s="1">
        <v>898483.625</v>
      </c>
      <c r="F16953" s="1">
        <v>82364.765625</v>
      </c>
      <c r="G16953" t="s">
        <v>86</v>
      </c>
    </row>
    <row r="16954" spans="1:7" x14ac:dyDescent="0.15">
      <c r="A16954">
        <v>38</v>
      </c>
      <c r="B16954" t="s">
        <v>134</v>
      </c>
      <c r="C16954">
        <v>104</v>
      </c>
      <c r="D16954" s="1">
        <v>78.549812316894531</v>
      </c>
      <c r="E16954" s="1">
        <v>885715</v>
      </c>
      <c r="F16954" s="1">
        <v>83636.4375</v>
      </c>
      <c r="G16954" t="s">
        <v>86</v>
      </c>
    </row>
    <row r="16955" spans="1:7" x14ac:dyDescent="0.15">
      <c r="A16955">
        <v>38</v>
      </c>
      <c r="B16955" t="s">
        <v>134</v>
      </c>
      <c r="C16955">
        <v>105</v>
      </c>
      <c r="D16955" s="1">
        <v>78.681381225585938</v>
      </c>
      <c r="E16955" s="1">
        <v>875423.875</v>
      </c>
      <c r="F16955" s="1">
        <v>85010.4375</v>
      </c>
      <c r="G16955" t="s">
        <v>86</v>
      </c>
    </row>
    <row r="16956" spans="1:7" x14ac:dyDescent="0.15">
      <c r="A16956">
        <v>38</v>
      </c>
      <c r="B16956" t="s">
        <v>134</v>
      </c>
      <c r="C16956">
        <v>106</v>
      </c>
      <c r="D16956" s="1">
        <v>78.812942504882812</v>
      </c>
      <c r="E16956" s="1">
        <v>865091.8125</v>
      </c>
      <c r="F16956" s="1">
        <v>86626.7421875</v>
      </c>
      <c r="G16956" t="s">
        <v>86</v>
      </c>
    </row>
    <row r="16957" spans="1:7" x14ac:dyDescent="0.15">
      <c r="A16957">
        <v>38</v>
      </c>
      <c r="B16957" t="s">
        <v>134</v>
      </c>
      <c r="C16957">
        <v>107</v>
      </c>
      <c r="D16957" s="1">
        <v>78.944503784179688</v>
      </c>
      <c r="E16957" s="1">
        <v>856080.5</v>
      </c>
      <c r="F16957" s="1">
        <v>88568.375</v>
      </c>
      <c r="G16957" t="s">
        <v>86</v>
      </c>
    </row>
    <row r="16958" spans="1:7" x14ac:dyDescent="0.15">
      <c r="A16958">
        <v>38</v>
      </c>
      <c r="B16958" t="s">
        <v>134</v>
      </c>
      <c r="C16958">
        <v>108</v>
      </c>
      <c r="D16958" s="1">
        <v>79.076072692871094</v>
      </c>
      <c r="E16958" s="1">
        <v>843219.75</v>
      </c>
      <c r="F16958" s="1">
        <v>90824.4140625</v>
      </c>
      <c r="G16958" t="s">
        <v>86</v>
      </c>
    </row>
    <row r="16959" spans="1:7" x14ac:dyDescent="0.15">
      <c r="A16959">
        <v>38</v>
      </c>
      <c r="B16959" t="s">
        <v>134</v>
      </c>
      <c r="C16959">
        <v>109</v>
      </c>
      <c r="D16959" s="1">
        <v>79.207633972167969</v>
      </c>
      <c r="E16959" s="1">
        <v>830783</v>
      </c>
      <c r="F16959" s="1">
        <v>93314.9765625</v>
      </c>
      <c r="G16959" t="s">
        <v>86</v>
      </c>
    </row>
    <row r="16960" spans="1:7" x14ac:dyDescent="0.15">
      <c r="A16960">
        <v>38</v>
      </c>
      <c r="B16960" t="s">
        <v>134</v>
      </c>
      <c r="C16960">
        <v>110</v>
      </c>
      <c r="D16960" s="1">
        <v>79.339202880859375</v>
      </c>
      <c r="E16960" s="1">
        <v>818260.3125</v>
      </c>
      <c r="F16960" s="1">
        <v>95940.15625</v>
      </c>
      <c r="G16960" t="s">
        <v>86</v>
      </c>
    </row>
    <row r="16961" spans="1:7" x14ac:dyDescent="0.15">
      <c r="A16961">
        <v>38</v>
      </c>
      <c r="B16961" t="s">
        <v>134</v>
      </c>
      <c r="C16961">
        <v>111</v>
      </c>
      <c r="D16961" s="1">
        <v>79.47076416015625</v>
      </c>
      <c r="E16961" s="1">
        <v>807508.5</v>
      </c>
      <c r="F16961" s="1">
        <v>98615.875</v>
      </c>
      <c r="G16961" t="s">
        <v>86</v>
      </c>
    </row>
    <row r="16962" spans="1:7" x14ac:dyDescent="0.15">
      <c r="A16962">
        <v>38</v>
      </c>
      <c r="B16962" t="s">
        <v>134</v>
      </c>
      <c r="C16962">
        <v>112</v>
      </c>
      <c r="D16962" s="1">
        <v>79.602325439453125</v>
      </c>
      <c r="E16962" s="1">
        <v>792503.875</v>
      </c>
      <c r="F16962" s="1">
        <v>101275.8203125</v>
      </c>
      <c r="G16962" t="s">
        <v>86</v>
      </c>
    </row>
    <row r="16963" spans="1:7" x14ac:dyDescent="0.15">
      <c r="A16963">
        <v>38</v>
      </c>
      <c r="B16963" t="s">
        <v>134</v>
      </c>
      <c r="C16963">
        <v>113</v>
      </c>
      <c r="D16963" s="1">
        <v>79.733894348144531</v>
      </c>
      <c r="E16963" s="1">
        <v>781967.75</v>
      </c>
      <c r="F16963" s="1">
        <v>103858.234375</v>
      </c>
      <c r="G16963" t="s">
        <v>86</v>
      </c>
    </row>
    <row r="16964" spans="1:7" x14ac:dyDescent="0.15">
      <c r="A16964">
        <v>38</v>
      </c>
      <c r="B16964" t="s">
        <v>134</v>
      </c>
      <c r="C16964">
        <v>114</v>
      </c>
      <c r="D16964" s="1">
        <v>79.865455627441406</v>
      </c>
      <c r="E16964" s="1">
        <v>767636.25</v>
      </c>
      <c r="F16964" s="1">
        <v>106312.1484375</v>
      </c>
      <c r="G16964" t="s">
        <v>86</v>
      </c>
    </row>
    <row r="16965" spans="1:7" x14ac:dyDescent="0.15">
      <c r="A16965">
        <v>38</v>
      </c>
      <c r="B16965" t="s">
        <v>134</v>
      </c>
      <c r="C16965">
        <v>115</v>
      </c>
      <c r="D16965" s="1">
        <v>79.997024536132812</v>
      </c>
      <c r="E16965" s="1">
        <v>752055</v>
      </c>
      <c r="F16965" s="1">
        <v>108617.9375</v>
      </c>
      <c r="G16965" t="s">
        <v>86</v>
      </c>
    </row>
    <row r="16966" spans="1:7" x14ac:dyDescent="0.15">
      <c r="A16966">
        <v>38</v>
      </c>
      <c r="B16966" t="s">
        <v>134</v>
      </c>
      <c r="C16966">
        <v>116</v>
      </c>
      <c r="D16966" s="1">
        <v>80.128585815429688</v>
      </c>
      <c r="E16966" s="1">
        <v>738014.875</v>
      </c>
      <c r="F16966" s="1">
        <v>110810.265625</v>
      </c>
      <c r="G16966" t="s">
        <v>86</v>
      </c>
    </row>
    <row r="16967" spans="1:7" x14ac:dyDescent="0.15">
      <c r="A16967">
        <v>38</v>
      </c>
      <c r="B16967" t="s">
        <v>134</v>
      </c>
      <c r="C16967">
        <v>117</v>
      </c>
      <c r="D16967" s="1">
        <v>80.260147094726562</v>
      </c>
      <c r="E16967" s="1">
        <v>725146.25</v>
      </c>
      <c r="F16967" s="1">
        <v>112982.421875</v>
      </c>
      <c r="G16967" t="s">
        <v>86</v>
      </c>
    </row>
    <row r="16968" spans="1:7" x14ac:dyDescent="0.15">
      <c r="A16968">
        <v>38</v>
      </c>
      <c r="B16968" t="s">
        <v>134</v>
      </c>
      <c r="C16968">
        <v>118</v>
      </c>
      <c r="D16968" s="1">
        <v>80.391716003417969</v>
      </c>
      <c r="E16968" s="1">
        <v>709515.75</v>
      </c>
      <c r="F16968" s="1">
        <v>115269.234375</v>
      </c>
      <c r="G16968" t="s">
        <v>86</v>
      </c>
    </row>
    <row r="16969" spans="1:7" x14ac:dyDescent="0.15">
      <c r="A16969">
        <v>38</v>
      </c>
      <c r="B16969" t="s">
        <v>134</v>
      </c>
      <c r="C16969">
        <v>119</v>
      </c>
      <c r="D16969" s="1">
        <v>80.523277282714844</v>
      </c>
      <c r="E16969" s="1">
        <v>695175.3125</v>
      </c>
      <c r="F16969" s="1">
        <v>117833.890625</v>
      </c>
      <c r="G16969" t="s">
        <v>86</v>
      </c>
    </row>
    <row r="16970" spans="1:7" x14ac:dyDescent="0.15">
      <c r="A16970">
        <v>38</v>
      </c>
      <c r="B16970" t="s">
        <v>134</v>
      </c>
      <c r="C16970">
        <v>120</v>
      </c>
      <c r="D16970" s="1">
        <v>80.65484619140625</v>
      </c>
      <c r="E16970" s="1">
        <v>679779.375</v>
      </c>
      <c r="F16970" s="1">
        <v>120860.390625</v>
      </c>
      <c r="G16970" t="s">
        <v>86</v>
      </c>
    </row>
    <row r="16971" spans="1:7" x14ac:dyDescent="0.15">
      <c r="A16971">
        <v>38</v>
      </c>
      <c r="B16971" t="s">
        <v>134</v>
      </c>
      <c r="C16971">
        <v>121</v>
      </c>
      <c r="D16971" s="1">
        <v>80.786407470703125</v>
      </c>
      <c r="E16971" s="1">
        <v>663254.75</v>
      </c>
      <c r="F16971" s="1">
        <v>124545.671875</v>
      </c>
      <c r="G16971" t="s">
        <v>86</v>
      </c>
    </row>
    <row r="16972" spans="1:7" x14ac:dyDescent="0.15">
      <c r="A16972">
        <v>38</v>
      </c>
      <c r="B16972" t="s">
        <v>134</v>
      </c>
      <c r="C16972">
        <v>122</v>
      </c>
      <c r="D16972" s="1">
        <v>80.91796875</v>
      </c>
      <c r="E16972" s="1">
        <v>647946.125</v>
      </c>
      <c r="F16972" s="1">
        <v>129070.390625</v>
      </c>
      <c r="G16972" t="s">
        <v>86</v>
      </c>
    </row>
    <row r="16973" spans="1:7" x14ac:dyDescent="0.15">
      <c r="A16973">
        <v>38</v>
      </c>
      <c r="B16973" t="s">
        <v>134</v>
      </c>
      <c r="C16973">
        <v>123</v>
      </c>
      <c r="D16973" s="1">
        <v>81.049537658691406</v>
      </c>
      <c r="E16973" s="1">
        <v>632477.25</v>
      </c>
      <c r="F16973" s="1">
        <v>134547.3125</v>
      </c>
      <c r="G16973" t="s">
        <v>86</v>
      </c>
    </row>
    <row r="16974" spans="1:7" x14ac:dyDescent="0.15">
      <c r="A16974">
        <v>38</v>
      </c>
      <c r="B16974" t="s">
        <v>134</v>
      </c>
      <c r="C16974">
        <v>124</v>
      </c>
      <c r="D16974" s="1">
        <v>81.181098937988281</v>
      </c>
      <c r="E16974" s="1">
        <v>615779.875</v>
      </c>
      <c r="F16974" s="1">
        <v>140967.78125</v>
      </c>
      <c r="G16974" t="s">
        <v>86</v>
      </c>
    </row>
    <row r="16975" spans="1:7" x14ac:dyDescent="0.15">
      <c r="A16975">
        <v>38</v>
      </c>
      <c r="B16975" t="s">
        <v>134</v>
      </c>
      <c r="C16975">
        <v>125</v>
      </c>
      <c r="D16975" s="1">
        <v>81.312667846679688</v>
      </c>
      <c r="E16975" s="1">
        <v>596961.0625</v>
      </c>
      <c r="F16975" s="1">
        <v>148177.875</v>
      </c>
      <c r="G16975" t="s">
        <v>86</v>
      </c>
    </row>
    <row r="16976" spans="1:7" x14ac:dyDescent="0.15">
      <c r="A16976">
        <v>38</v>
      </c>
      <c r="B16976" t="s">
        <v>134</v>
      </c>
      <c r="C16976">
        <v>126</v>
      </c>
      <c r="D16976" s="1">
        <v>81.444229125976562</v>
      </c>
      <c r="E16976" s="1">
        <v>579132.4375</v>
      </c>
      <c r="F16976" s="1">
        <v>155896.015625</v>
      </c>
      <c r="G16976" t="s">
        <v>86</v>
      </c>
    </row>
    <row r="16977" spans="1:7" x14ac:dyDescent="0.15">
      <c r="A16977">
        <v>38</v>
      </c>
      <c r="B16977" t="s">
        <v>134</v>
      </c>
      <c r="C16977">
        <v>127</v>
      </c>
      <c r="D16977" s="1">
        <v>81.575790405273438</v>
      </c>
      <c r="E16977" s="1">
        <v>556344.1875</v>
      </c>
      <c r="F16977" s="1">
        <v>163765.9375</v>
      </c>
      <c r="G16977" t="s">
        <v>86</v>
      </c>
    </row>
    <row r="16978" spans="1:7" x14ac:dyDescent="0.15">
      <c r="A16978">
        <v>38</v>
      </c>
      <c r="B16978" t="s">
        <v>134</v>
      </c>
      <c r="C16978">
        <v>128</v>
      </c>
      <c r="D16978" s="1">
        <v>81.707359313964844</v>
      </c>
      <c r="E16978" s="1">
        <v>536355.75</v>
      </c>
      <c r="F16978" s="1">
        <v>171419.5625</v>
      </c>
      <c r="G16978" t="s">
        <v>86</v>
      </c>
    </row>
    <row r="16979" spans="1:7" x14ac:dyDescent="0.15">
      <c r="A16979">
        <v>38</v>
      </c>
      <c r="B16979" t="s">
        <v>134</v>
      </c>
      <c r="C16979">
        <v>129</v>
      </c>
      <c r="D16979" s="1">
        <v>81.838920593261719</v>
      </c>
      <c r="E16979" s="1">
        <v>513141.28125</v>
      </c>
      <c r="F16979" s="1">
        <v>178528.03125</v>
      </c>
      <c r="G16979" t="s">
        <v>86</v>
      </c>
    </row>
    <row r="16980" spans="1:7" x14ac:dyDescent="0.15">
      <c r="A16980">
        <v>38</v>
      </c>
      <c r="B16980" t="s">
        <v>134</v>
      </c>
      <c r="C16980">
        <v>130</v>
      </c>
      <c r="D16980" s="1">
        <v>81.970489501953125</v>
      </c>
      <c r="E16980" s="1">
        <v>487872.46875</v>
      </c>
      <c r="F16980" s="1">
        <v>184816.96875</v>
      </c>
      <c r="G16980" t="s">
        <v>86</v>
      </c>
    </row>
    <row r="16981" spans="1:7" x14ac:dyDescent="0.15">
      <c r="A16981">
        <v>38</v>
      </c>
      <c r="B16981" t="s">
        <v>134</v>
      </c>
      <c r="C16981">
        <v>131</v>
      </c>
      <c r="D16981" s="1">
        <v>82.10205078125</v>
      </c>
      <c r="E16981" s="1">
        <v>463744.6875</v>
      </c>
      <c r="F16981" s="1">
        <v>190046.109375</v>
      </c>
      <c r="G16981" t="s">
        <v>86</v>
      </c>
    </row>
    <row r="16982" spans="1:7" x14ac:dyDescent="0.15">
      <c r="A16982">
        <v>38</v>
      </c>
      <c r="B16982" t="s">
        <v>134</v>
      </c>
      <c r="C16982">
        <v>132</v>
      </c>
      <c r="D16982" s="1">
        <v>82.233612060546875</v>
      </c>
      <c r="E16982" s="1">
        <v>439728.90625</v>
      </c>
      <c r="F16982" s="1">
        <v>193964.09375</v>
      </c>
      <c r="G16982" t="s">
        <v>86</v>
      </c>
    </row>
    <row r="16983" spans="1:7" x14ac:dyDescent="0.15">
      <c r="A16983">
        <v>38</v>
      </c>
      <c r="B16983" t="s">
        <v>134</v>
      </c>
      <c r="C16983">
        <v>133</v>
      </c>
      <c r="D16983" s="1">
        <v>82.36517333984375</v>
      </c>
      <c r="E16983" s="1">
        <v>415167.90625</v>
      </c>
      <c r="F16983" s="1">
        <v>196275.4375</v>
      </c>
      <c r="G16983" t="s">
        <v>86</v>
      </c>
    </row>
    <row r="16984" spans="1:7" x14ac:dyDescent="0.15">
      <c r="A16984">
        <v>38</v>
      </c>
      <c r="B16984" t="s">
        <v>134</v>
      </c>
      <c r="C16984">
        <v>134</v>
      </c>
      <c r="D16984" s="1">
        <v>82.496742248535156</v>
      </c>
      <c r="E16984" s="1">
        <v>388031.8125</v>
      </c>
      <c r="F16984" s="1">
        <v>196648.828125</v>
      </c>
      <c r="G16984" t="s">
        <v>86</v>
      </c>
    </row>
    <row r="16985" spans="1:7" x14ac:dyDescent="0.15">
      <c r="A16985">
        <v>38</v>
      </c>
      <c r="B16985" t="s">
        <v>134</v>
      </c>
      <c r="C16985">
        <v>135</v>
      </c>
      <c r="D16985" s="1">
        <v>82.628303527832031</v>
      </c>
      <c r="E16985" s="1">
        <v>361136.21875</v>
      </c>
      <c r="F16985" s="1">
        <v>194767.84375</v>
      </c>
      <c r="G16985" t="s">
        <v>86</v>
      </c>
    </row>
    <row r="16986" spans="1:7" x14ac:dyDescent="0.15">
      <c r="A16986">
        <v>38</v>
      </c>
      <c r="B16986" t="s">
        <v>134</v>
      </c>
      <c r="C16986">
        <v>136</v>
      </c>
      <c r="D16986" s="1">
        <v>82.759872436523438</v>
      </c>
      <c r="E16986" s="1">
        <v>333919.53125</v>
      </c>
      <c r="F16986" s="1">
        <v>190402.78125</v>
      </c>
      <c r="G16986" t="s">
        <v>86</v>
      </c>
    </row>
    <row r="16987" spans="1:7" x14ac:dyDescent="0.15">
      <c r="A16987">
        <v>38</v>
      </c>
      <c r="B16987" t="s">
        <v>134</v>
      </c>
      <c r="C16987">
        <v>137</v>
      </c>
      <c r="D16987" s="1">
        <v>82.891433715820312</v>
      </c>
      <c r="E16987" s="1">
        <v>310187.625</v>
      </c>
      <c r="F16987" s="1">
        <v>183469.15625</v>
      </c>
      <c r="G16987" t="s">
        <v>86</v>
      </c>
    </row>
    <row r="16988" spans="1:7" x14ac:dyDescent="0.15">
      <c r="A16988">
        <v>38</v>
      </c>
      <c r="B16988" t="s">
        <v>134</v>
      </c>
      <c r="C16988">
        <v>138</v>
      </c>
      <c r="D16988" s="1">
        <v>83.022994995117188</v>
      </c>
      <c r="E16988" s="1">
        <v>284211.46875</v>
      </c>
      <c r="F16988" s="1">
        <v>174061.3125</v>
      </c>
      <c r="G16988" t="s">
        <v>86</v>
      </c>
    </row>
    <row r="16989" spans="1:7" x14ac:dyDescent="0.15">
      <c r="A16989">
        <v>38</v>
      </c>
      <c r="B16989" t="s">
        <v>134</v>
      </c>
      <c r="C16989">
        <v>139</v>
      </c>
      <c r="D16989" s="1">
        <v>83.154563903808594</v>
      </c>
      <c r="E16989" s="1">
        <v>260856</v>
      </c>
      <c r="F16989" s="1">
        <v>162462.375</v>
      </c>
      <c r="G16989" t="s">
        <v>86</v>
      </c>
    </row>
    <row r="16990" spans="1:7" x14ac:dyDescent="0.15">
      <c r="A16990">
        <v>38</v>
      </c>
      <c r="B16990" t="s">
        <v>134</v>
      </c>
      <c r="C16990">
        <v>140</v>
      </c>
      <c r="D16990" s="1">
        <v>83.286125183105469</v>
      </c>
      <c r="E16990" s="1">
        <v>239161.546875</v>
      </c>
      <c r="F16990" s="1">
        <v>149130.6875</v>
      </c>
      <c r="G16990" t="s">
        <v>86</v>
      </c>
    </row>
    <row r="16991" spans="1:7" x14ac:dyDescent="0.15">
      <c r="A16991">
        <v>38</v>
      </c>
      <c r="B16991" t="s">
        <v>134</v>
      </c>
      <c r="C16991">
        <v>141</v>
      </c>
      <c r="D16991" s="1">
        <v>83.417694091796875</v>
      </c>
      <c r="E16991" s="1">
        <v>220590.390625</v>
      </c>
      <c r="F16991" s="1">
        <v>134660.59375</v>
      </c>
      <c r="G16991" t="s">
        <v>86</v>
      </c>
    </row>
    <row r="16992" spans="1:7" x14ac:dyDescent="0.15">
      <c r="A16992">
        <v>38</v>
      </c>
      <c r="B16992" t="s">
        <v>134</v>
      </c>
      <c r="C16992">
        <v>142</v>
      </c>
      <c r="D16992" s="1">
        <v>83.54925537109375</v>
      </c>
      <c r="E16992" s="1">
        <v>202931.65625</v>
      </c>
      <c r="F16992" s="1">
        <v>119715.03125</v>
      </c>
      <c r="G16992" t="s">
        <v>86</v>
      </c>
    </row>
    <row r="16993" spans="1:7" x14ac:dyDescent="0.15">
      <c r="A16993">
        <v>38</v>
      </c>
      <c r="B16993" t="s">
        <v>134</v>
      </c>
      <c r="C16993">
        <v>143</v>
      </c>
      <c r="D16993" s="1">
        <v>83.680816650390625</v>
      </c>
      <c r="E16993" s="1">
        <v>189569.125</v>
      </c>
      <c r="F16993" s="1">
        <v>104943.84375</v>
      </c>
      <c r="G16993" t="s">
        <v>86</v>
      </c>
    </row>
    <row r="16994" spans="1:7" x14ac:dyDescent="0.15">
      <c r="A16994">
        <v>38</v>
      </c>
      <c r="B16994" t="s">
        <v>134</v>
      </c>
      <c r="C16994">
        <v>144</v>
      </c>
      <c r="D16994" s="1">
        <v>83.812385559082031</v>
      </c>
      <c r="E16994" s="1">
        <v>176792</v>
      </c>
      <c r="F16994" s="1">
        <v>90908.421875</v>
      </c>
      <c r="G16994" t="s">
        <v>86</v>
      </c>
    </row>
    <row r="16995" spans="1:7" x14ac:dyDescent="0.15">
      <c r="A16995">
        <v>38</v>
      </c>
      <c r="B16995" t="s">
        <v>134</v>
      </c>
      <c r="C16995">
        <v>145</v>
      </c>
      <c r="D16995" s="1">
        <v>83.943946838378906</v>
      </c>
      <c r="E16995" s="1">
        <v>166849.15625</v>
      </c>
      <c r="F16995" s="1">
        <v>78029.015625</v>
      </c>
      <c r="G16995" t="s">
        <v>86</v>
      </c>
    </row>
    <row r="16996" spans="1:7" x14ac:dyDescent="0.15">
      <c r="A16996">
        <v>38</v>
      </c>
      <c r="B16996" t="s">
        <v>134</v>
      </c>
      <c r="C16996">
        <v>146</v>
      </c>
      <c r="D16996" s="1">
        <v>84.075515747070312</v>
      </c>
      <c r="E16996" s="1">
        <v>156631.265625</v>
      </c>
      <c r="F16996" s="1">
        <v>66647.1796875</v>
      </c>
      <c r="G16996" t="s">
        <v>86</v>
      </c>
    </row>
    <row r="16997" spans="1:7" x14ac:dyDescent="0.15">
      <c r="A16997">
        <v>38</v>
      </c>
      <c r="B16997" t="s">
        <v>134</v>
      </c>
      <c r="C16997">
        <v>147</v>
      </c>
      <c r="D16997" s="1">
        <v>84.207077026367188</v>
      </c>
      <c r="E16997" s="1">
        <v>150152.03125</v>
      </c>
      <c r="F16997" s="1">
        <v>56959</v>
      </c>
      <c r="G16997" t="s">
        <v>86</v>
      </c>
    </row>
    <row r="16998" spans="1:7" x14ac:dyDescent="0.15">
      <c r="A16998">
        <v>38</v>
      </c>
      <c r="B16998" t="s">
        <v>134</v>
      </c>
      <c r="C16998">
        <v>148</v>
      </c>
      <c r="D16998" s="1">
        <v>84.338638305664062</v>
      </c>
      <c r="E16998" s="1">
        <v>144076.75</v>
      </c>
      <c r="F16998" s="1">
        <v>48666.109375</v>
      </c>
      <c r="G16998" t="s">
        <v>86</v>
      </c>
    </row>
    <row r="16999" spans="1:7" x14ac:dyDescent="0.15">
      <c r="A16999">
        <v>38</v>
      </c>
      <c r="B16999" t="s">
        <v>134</v>
      </c>
      <c r="C16999">
        <v>149</v>
      </c>
      <c r="D16999" s="1">
        <v>84.470207214355469</v>
      </c>
      <c r="E16999" s="1">
        <v>138646.546875</v>
      </c>
      <c r="F16999" s="1">
        <v>41610.9609375</v>
      </c>
      <c r="G16999" t="s">
        <v>86</v>
      </c>
    </row>
    <row r="17000" spans="1:7" x14ac:dyDescent="0.15">
      <c r="A17000">
        <v>38</v>
      </c>
      <c r="B17000" t="s">
        <v>134</v>
      </c>
      <c r="C17000">
        <v>150</v>
      </c>
      <c r="D17000" s="1">
        <v>84.601768493652344</v>
      </c>
      <c r="E17000" s="1">
        <v>132996.9375</v>
      </c>
      <c r="F17000" s="1">
        <v>35598.703125</v>
      </c>
      <c r="G17000" t="s">
        <v>86</v>
      </c>
    </row>
    <row r="17001" spans="1:7" x14ac:dyDescent="0.15">
      <c r="A17001">
        <v>38</v>
      </c>
      <c r="B17001" t="s">
        <v>134</v>
      </c>
      <c r="C17001">
        <v>151</v>
      </c>
      <c r="D17001" s="1">
        <v>84.73333740234375</v>
      </c>
      <c r="E17001" s="1">
        <v>129276.6328125</v>
      </c>
      <c r="F17001" s="1">
        <v>30458.6328125</v>
      </c>
      <c r="G17001" t="s">
        <v>86</v>
      </c>
    </row>
    <row r="17002" spans="1:7" x14ac:dyDescent="0.15">
      <c r="A17002">
        <v>38</v>
      </c>
      <c r="B17002" t="s">
        <v>134</v>
      </c>
      <c r="C17002">
        <v>152</v>
      </c>
      <c r="D17002" s="1">
        <v>84.864898681640625</v>
      </c>
      <c r="E17002" s="1">
        <v>125475.28125</v>
      </c>
      <c r="F17002" s="1">
        <v>26077.48828125</v>
      </c>
      <c r="G17002" t="s">
        <v>86</v>
      </c>
    </row>
    <row r="17003" spans="1:7" x14ac:dyDescent="0.15">
      <c r="A17003">
        <v>38</v>
      </c>
      <c r="B17003" t="s">
        <v>134</v>
      </c>
      <c r="C17003">
        <v>153</v>
      </c>
      <c r="D17003" s="1">
        <v>84.9964599609375</v>
      </c>
      <c r="E17003" s="1">
        <v>121958.09375</v>
      </c>
      <c r="F17003" s="1">
        <v>22392.171875</v>
      </c>
      <c r="G17003" t="s">
        <v>86</v>
      </c>
    </row>
    <row r="17004" spans="1:7" x14ac:dyDescent="0.15">
      <c r="A17004">
        <v>38</v>
      </c>
      <c r="B17004" t="s">
        <v>134</v>
      </c>
      <c r="C17004">
        <v>154</v>
      </c>
      <c r="D17004" s="1">
        <v>85.128028869628906</v>
      </c>
      <c r="E17004" s="1">
        <v>120148.5546875</v>
      </c>
      <c r="F17004" s="1">
        <v>19351.33203125</v>
      </c>
      <c r="G17004" t="s">
        <v>86</v>
      </c>
    </row>
    <row r="17005" spans="1:7" x14ac:dyDescent="0.15">
      <c r="A17005">
        <v>38</v>
      </c>
      <c r="B17005" t="s">
        <v>134</v>
      </c>
      <c r="C17005">
        <v>155</v>
      </c>
      <c r="D17005" s="1">
        <v>85.259590148925781</v>
      </c>
      <c r="E17005" s="1">
        <v>118921.0703125</v>
      </c>
      <c r="F17005" s="1">
        <v>16878.58203125</v>
      </c>
      <c r="G17005" t="s">
        <v>86</v>
      </c>
    </row>
    <row r="17006" spans="1:7" x14ac:dyDescent="0.15">
      <c r="A17006">
        <v>38</v>
      </c>
      <c r="B17006" t="s">
        <v>134</v>
      </c>
      <c r="C17006">
        <v>156</v>
      </c>
      <c r="D17006" s="1">
        <v>85.391159057617188</v>
      </c>
      <c r="E17006" s="1">
        <v>115975.546875</v>
      </c>
      <c r="F17006" s="1">
        <v>14864.93359375</v>
      </c>
      <c r="G17006" t="s">
        <v>86</v>
      </c>
    </row>
    <row r="17007" spans="1:7" x14ac:dyDescent="0.15">
      <c r="A17007">
        <v>38</v>
      </c>
      <c r="B17007" t="s">
        <v>134</v>
      </c>
      <c r="C17007">
        <v>157</v>
      </c>
      <c r="D17007" s="1">
        <v>85.522720336914062</v>
      </c>
      <c r="E17007" s="1">
        <v>114963.1484375</v>
      </c>
      <c r="F17007" s="1">
        <v>13195.5859375</v>
      </c>
      <c r="G17007" t="s">
        <v>86</v>
      </c>
    </row>
    <row r="17008" spans="1:7" x14ac:dyDescent="0.15">
      <c r="A17008">
        <v>38</v>
      </c>
      <c r="B17008" t="s">
        <v>134</v>
      </c>
      <c r="C17008">
        <v>158</v>
      </c>
      <c r="D17008" s="1">
        <v>85.654281616210938</v>
      </c>
      <c r="E17008" s="1">
        <v>111762.7265625</v>
      </c>
      <c r="F17008" s="1">
        <v>11788.1640625</v>
      </c>
      <c r="G17008" t="s">
        <v>86</v>
      </c>
    </row>
    <row r="17009" spans="1:7" x14ac:dyDescent="0.15">
      <c r="A17009">
        <v>38</v>
      </c>
      <c r="B17009" t="s">
        <v>134</v>
      </c>
      <c r="C17009">
        <v>159</v>
      </c>
      <c r="D17009" s="1">
        <v>85.785842895507812</v>
      </c>
      <c r="E17009" s="1">
        <v>110209.078125</v>
      </c>
      <c r="F17009" s="1">
        <v>10610.6953125</v>
      </c>
      <c r="G17009" t="s">
        <v>86</v>
      </c>
    </row>
    <row r="17010" spans="1:7" x14ac:dyDescent="0.15">
      <c r="A17010">
        <v>38</v>
      </c>
      <c r="B17010" t="s">
        <v>134</v>
      </c>
      <c r="C17010">
        <v>160</v>
      </c>
      <c r="D17010" s="1">
        <v>85.917411804199219</v>
      </c>
      <c r="E17010" s="1">
        <v>110670.5390625</v>
      </c>
      <c r="F17010" s="1">
        <v>9665.62109375</v>
      </c>
      <c r="G17010" t="s">
        <v>86</v>
      </c>
    </row>
    <row r="17011" spans="1:7" x14ac:dyDescent="0.15">
      <c r="A17011">
        <v>38</v>
      </c>
      <c r="B17011" t="s">
        <v>134</v>
      </c>
      <c r="C17011">
        <v>161</v>
      </c>
      <c r="D17011" s="1">
        <v>86.048973083496094</v>
      </c>
      <c r="E17011" s="1">
        <v>107750.265625</v>
      </c>
      <c r="F17011" s="1">
        <v>8952.12109375</v>
      </c>
      <c r="G17011" t="s">
        <v>86</v>
      </c>
    </row>
    <row r="17012" spans="1:7" x14ac:dyDescent="0.15">
      <c r="A17012">
        <v>38</v>
      </c>
      <c r="B17012" t="s">
        <v>134</v>
      </c>
      <c r="C17012">
        <v>162</v>
      </c>
      <c r="D17012" s="1">
        <v>86.1805419921875</v>
      </c>
      <c r="E17012" s="1">
        <v>108030.3359375</v>
      </c>
      <c r="F17012" s="1">
        <v>8434.33984375</v>
      </c>
      <c r="G17012" t="s">
        <v>86</v>
      </c>
    </row>
    <row r="17013" spans="1:7" x14ac:dyDescent="0.15">
      <c r="A17013">
        <v>38</v>
      </c>
      <c r="B17013" t="s">
        <v>134</v>
      </c>
      <c r="C17013">
        <v>163</v>
      </c>
      <c r="D17013" s="1">
        <v>86.312103271484375</v>
      </c>
      <c r="E17013" s="1">
        <v>106905.4375</v>
      </c>
      <c r="F17013" s="1">
        <v>8036.0390625</v>
      </c>
      <c r="G17013" t="s">
        <v>86</v>
      </c>
    </row>
    <row r="17014" spans="1:7" x14ac:dyDescent="0.15">
      <c r="A17014">
        <v>38</v>
      </c>
      <c r="B17014" t="s">
        <v>134</v>
      </c>
      <c r="C17014">
        <v>164</v>
      </c>
      <c r="D17014" s="1">
        <v>86.44366455078125</v>
      </c>
      <c r="E17014" s="1">
        <v>104811.484375</v>
      </c>
      <c r="F17014" s="1">
        <v>7662.328125</v>
      </c>
      <c r="G17014" t="s">
        <v>86</v>
      </c>
    </row>
    <row r="17015" spans="1:7" x14ac:dyDescent="0.15">
      <c r="A17015">
        <v>38</v>
      </c>
      <c r="B17015" t="s">
        <v>134</v>
      </c>
      <c r="C17015">
        <v>165</v>
      </c>
      <c r="D17015" s="1">
        <v>86.575233459472656</v>
      </c>
      <c r="E17015" s="1">
        <v>104527.609375</v>
      </c>
      <c r="F17015" s="1">
        <v>7233.27734375</v>
      </c>
      <c r="G17015" t="s">
        <v>86</v>
      </c>
    </row>
    <row r="17016" spans="1:7" x14ac:dyDescent="0.15">
      <c r="A17016">
        <v>38</v>
      </c>
      <c r="B17016" t="s">
        <v>134</v>
      </c>
      <c r="C17016">
        <v>166</v>
      </c>
      <c r="D17016" s="1">
        <v>86.706794738769531</v>
      </c>
      <c r="E17016" s="1">
        <v>102589.078125</v>
      </c>
      <c r="F17016" s="1">
        <v>6709.98046875</v>
      </c>
      <c r="G17016" t="s">
        <v>86</v>
      </c>
    </row>
    <row r="17017" spans="1:7" x14ac:dyDescent="0.15">
      <c r="A17017">
        <v>38</v>
      </c>
      <c r="B17017" t="s">
        <v>134</v>
      </c>
      <c r="C17017">
        <v>167</v>
      </c>
      <c r="D17017" s="1">
        <v>86.838363647460938</v>
      </c>
      <c r="E17017" s="1">
        <v>102002.7890625</v>
      </c>
      <c r="F17017" s="1">
        <v>6102.85546875</v>
      </c>
      <c r="G17017" t="s">
        <v>86</v>
      </c>
    </row>
    <row r="17018" spans="1:7" x14ac:dyDescent="0.15">
      <c r="A17018">
        <v>38</v>
      </c>
      <c r="B17018" t="s">
        <v>134</v>
      </c>
      <c r="C17018">
        <v>168</v>
      </c>
      <c r="D17018" s="1">
        <v>86.969924926757812</v>
      </c>
      <c r="E17018" s="1">
        <v>100403</v>
      </c>
      <c r="F17018" s="1">
        <v>5463.5390625</v>
      </c>
      <c r="G17018" t="s">
        <v>86</v>
      </c>
    </row>
    <row r="17019" spans="1:7" x14ac:dyDescent="0.15">
      <c r="A17019">
        <v>38</v>
      </c>
      <c r="B17019" t="s">
        <v>134</v>
      </c>
      <c r="C17019">
        <v>169</v>
      </c>
      <c r="D17019" s="1">
        <v>87.101486206054688</v>
      </c>
      <c r="E17019" s="1">
        <v>101249.4375</v>
      </c>
      <c r="F17019" s="1">
        <v>4868.38671875</v>
      </c>
      <c r="G17019" t="s">
        <v>86</v>
      </c>
    </row>
    <row r="17020" spans="1:7" x14ac:dyDescent="0.15">
      <c r="A17020">
        <v>38</v>
      </c>
      <c r="B17020" t="s">
        <v>134</v>
      </c>
      <c r="C17020">
        <v>170</v>
      </c>
      <c r="D17020" s="1">
        <v>87.233055114746094</v>
      </c>
      <c r="E17020" s="1">
        <v>98552.6015625</v>
      </c>
      <c r="F17020" s="1">
        <v>4398.9296875</v>
      </c>
      <c r="G17020" t="s">
        <v>86</v>
      </c>
    </row>
    <row r="17021" spans="1:7" x14ac:dyDescent="0.15">
      <c r="A17021">
        <v>38</v>
      </c>
      <c r="B17021" t="s">
        <v>134</v>
      </c>
      <c r="C17021">
        <v>171</v>
      </c>
      <c r="D17021" s="1">
        <v>87.364616394042969</v>
      </c>
      <c r="E17021" s="1">
        <v>99743.1796875</v>
      </c>
      <c r="F17021" s="1">
        <v>4120.22265625</v>
      </c>
      <c r="G17021" t="s">
        <v>86</v>
      </c>
    </row>
    <row r="17022" spans="1:7" x14ac:dyDescent="0.15">
      <c r="A17022">
        <v>38</v>
      </c>
      <c r="B17022" t="s">
        <v>134</v>
      </c>
      <c r="C17022">
        <v>172</v>
      </c>
      <c r="D17022" s="1">
        <v>87.496185302734375</v>
      </c>
      <c r="E17022" s="1">
        <v>97796.0234375</v>
      </c>
      <c r="F17022" s="1">
        <v>4057.0546875</v>
      </c>
      <c r="G17022" t="s">
        <v>86</v>
      </c>
    </row>
    <row r="17023" spans="1:7" x14ac:dyDescent="0.15">
      <c r="A17023">
        <v>38</v>
      </c>
      <c r="B17023" t="s">
        <v>134</v>
      </c>
      <c r="C17023">
        <v>173</v>
      </c>
      <c r="D17023" s="1">
        <v>87.62774658203125</v>
      </c>
      <c r="E17023" s="1">
        <v>98863.0703125</v>
      </c>
      <c r="F17023" s="1">
        <v>4175.36328125</v>
      </c>
      <c r="G17023" t="s">
        <v>86</v>
      </c>
    </row>
    <row r="17024" spans="1:7" x14ac:dyDescent="0.15">
      <c r="A17024">
        <v>38</v>
      </c>
      <c r="B17024" t="s">
        <v>134</v>
      </c>
      <c r="C17024">
        <v>174</v>
      </c>
      <c r="D17024" s="1">
        <v>87.759307861328125</v>
      </c>
      <c r="E17024" s="1">
        <v>98014.734375</v>
      </c>
      <c r="F17024" s="1">
        <v>4383.078125</v>
      </c>
      <c r="G17024" t="s">
        <v>86</v>
      </c>
    </row>
    <row r="17025" spans="1:7" x14ac:dyDescent="0.15">
      <c r="A17025">
        <v>38</v>
      </c>
      <c r="B17025" t="s">
        <v>134</v>
      </c>
      <c r="C17025">
        <v>175</v>
      </c>
      <c r="D17025" s="1">
        <v>87.890876770019531</v>
      </c>
      <c r="E17025" s="1">
        <v>97103.7734375</v>
      </c>
      <c r="F17025" s="1">
        <v>4558.6015625</v>
      </c>
      <c r="G17025" t="s">
        <v>86</v>
      </c>
    </row>
    <row r="17026" spans="1:7" x14ac:dyDescent="0.15">
      <c r="A17026">
        <v>38</v>
      </c>
      <c r="B17026" t="s">
        <v>134</v>
      </c>
      <c r="C17026">
        <v>176</v>
      </c>
      <c r="D17026" s="1">
        <v>88.022438049316406</v>
      </c>
      <c r="E17026" s="1">
        <v>96496.59375</v>
      </c>
      <c r="F17026" s="1">
        <v>4598.41015625</v>
      </c>
      <c r="G17026" t="s">
        <v>86</v>
      </c>
    </row>
    <row r="17027" spans="1:7" x14ac:dyDescent="0.15">
      <c r="A17027">
        <v>38</v>
      </c>
      <c r="B17027" t="s">
        <v>134</v>
      </c>
      <c r="C17027">
        <v>177</v>
      </c>
      <c r="D17027" s="1">
        <v>88.154006958007812</v>
      </c>
      <c r="E17027" s="1">
        <v>94476.875</v>
      </c>
      <c r="F17027" s="1">
        <v>4459.2578125</v>
      </c>
      <c r="G17027" t="s">
        <v>86</v>
      </c>
    </row>
    <row r="17028" spans="1:7" x14ac:dyDescent="0.15">
      <c r="A17028">
        <v>38</v>
      </c>
      <c r="B17028" t="s">
        <v>134</v>
      </c>
      <c r="C17028">
        <v>178</v>
      </c>
      <c r="D17028" s="1">
        <v>88.285568237304688</v>
      </c>
      <c r="E17028" s="1">
        <v>93958.34375</v>
      </c>
      <c r="F17028" s="1">
        <v>4169.87890625</v>
      </c>
      <c r="G17028" t="s">
        <v>86</v>
      </c>
    </row>
    <row r="17029" spans="1:7" x14ac:dyDescent="0.15">
      <c r="A17029">
        <v>38</v>
      </c>
      <c r="B17029" t="s">
        <v>134</v>
      </c>
      <c r="C17029">
        <v>179</v>
      </c>
      <c r="D17029" s="1">
        <v>88.417129516601562</v>
      </c>
      <c r="E17029" s="1">
        <v>93709.5859375</v>
      </c>
      <c r="F17029" s="1">
        <v>3807.15625</v>
      </c>
      <c r="G17029" t="s">
        <v>86</v>
      </c>
    </row>
    <row r="17030" spans="1:7" x14ac:dyDescent="0.15">
      <c r="A17030">
        <v>38</v>
      </c>
      <c r="B17030" t="s">
        <v>134</v>
      </c>
      <c r="C17030">
        <v>180</v>
      </c>
      <c r="D17030" s="1">
        <v>88.548698425292969</v>
      </c>
      <c r="E17030" s="1">
        <v>93303.6328125</v>
      </c>
      <c r="F17030" s="1">
        <v>3452.765625</v>
      </c>
      <c r="G17030" t="s">
        <v>86</v>
      </c>
    </row>
    <row r="17031" spans="1:7" x14ac:dyDescent="0.15">
      <c r="A17031">
        <v>38</v>
      </c>
      <c r="B17031" t="s">
        <v>134</v>
      </c>
      <c r="C17031">
        <v>181</v>
      </c>
      <c r="D17031" s="1">
        <v>88.680259704589844</v>
      </c>
      <c r="E17031" s="1">
        <v>92786.59375</v>
      </c>
      <c r="F17031" s="1">
        <v>3157.84375</v>
      </c>
      <c r="G17031" t="s">
        <v>86</v>
      </c>
    </row>
    <row r="17032" spans="1:7" x14ac:dyDescent="0.15">
      <c r="A17032">
        <v>38</v>
      </c>
      <c r="B17032" t="s">
        <v>134</v>
      </c>
      <c r="C17032">
        <v>182</v>
      </c>
      <c r="D17032" s="1">
        <v>88.81182861328125</v>
      </c>
      <c r="E17032" s="1">
        <v>92713.34375</v>
      </c>
      <c r="F17032" s="1">
        <v>2932.328125</v>
      </c>
      <c r="G17032" t="s">
        <v>86</v>
      </c>
    </row>
    <row r="17033" spans="1:7" x14ac:dyDescent="0.15">
      <c r="A17033">
        <v>38</v>
      </c>
      <c r="B17033" t="s">
        <v>134</v>
      </c>
      <c r="C17033">
        <v>183</v>
      </c>
      <c r="D17033" s="1">
        <v>88.943389892578125</v>
      </c>
      <c r="E17033" s="1">
        <v>91335.2578125</v>
      </c>
      <c r="F17033" s="1">
        <v>2756.796875</v>
      </c>
      <c r="G17033" t="s">
        <v>86</v>
      </c>
    </row>
    <row r="17034" spans="1:7" x14ac:dyDescent="0.15">
      <c r="A17034">
        <v>38</v>
      </c>
      <c r="B17034" t="s">
        <v>134</v>
      </c>
      <c r="C17034">
        <v>184</v>
      </c>
      <c r="D17034" s="1">
        <v>89.074951171875</v>
      </c>
      <c r="E17034" s="1">
        <v>91624.34375</v>
      </c>
      <c r="F17034" s="1">
        <v>2604.59375</v>
      </c>
      <c r="G17034" t="s">
        <v>86</v>
      </c>
    </row>
    <row r="17035" spans="1:7" x14ac:dyDescent="0.15">
      <c r="A17035">
        <v>38</v>
      </c>
      <c r="B17035" t="s">
        <v>134</v>
      </c>
      <c r="C17035">
        <v>185</v>
      </c>
      <c r="D17035" s="1">
        <v>89.206512451171875</v>
      </c>
      <c r="E17035" s="1">
        <v>90930.3671875</v>
      </c>
      <c r="F17035" s="1">
        <v>2460.046875</v>
      </c>
      <c r="G17035" t="s">
        <v>86</v>
      </c>
    </row>
    <row r="17036" spans="1:7" x14ac:dyDescent="0.15">
      <c r="A17036">
        <v>38</v>
      </c>
      <c r="B17036" t="s">
        <v>134</v>
      </c>
      <c r="C17036">
        <v>186</v>
      </c>
      <c r="D17036" s="1">
        <v>89.338081359863281</v>
      </c>
      <c r="E17036" s="1">
        <v>90681.03125</v>
      </c>
      <c r="F17036" s="1">
        <v>2326.2578125</v>
      </c>
      <c r="G17036" t="s">
        <v>86</v>
      </c>
    </row>
    <row r="17037" spans="1:7" x14ac:dyDescent="0.15">
      <c r="A17037">
        <v>38</v>
      </c>
      <c r="B17037" t="s">
        <v>134</v>
      </c>
      <c r="C17037">
        <v>187</v>
      </c>
      <c r="D17037" s="1">
        <v>89.469642639160156</v>
      </c>
      <c r="E17037" s="1">
        <v>89901.1953125</v>
      </c>
      <c r="F17037" s="1">
        <v>2219.6328125</v>
      </c>
      <c r="G17037" t="s">
        <v>86</v>
      </c>
    </row>
    <row r="17038" spans="1:7" x14ac:dyDescent="0.15">
      <c r="A17038">
        <v>38</v>
      </c>
      <c r="B17038" t="s">
        <v>134</v>
      </c>
      <c r="C17038">
        <v>188</v>
      </c>
      <c r="D17038" s="1">
        <v>89.601211547851562</v>
      </c>
      <c r="E17038" s="1">
        <v>89436.9375</v>
      </c>
      <c r="F17038" s="1">
        <v>2154.765625</v>
      </c>
      <c r="G17038" t="s">
        <v>86</v>
      </c>
    </row>
    <row r="17039" spans="1:7" x14ac:dyDescent="0.15">
      <c r="A17039">
        <v>38</v>
      </c>
      <c r="B17039" t="s">
        <v>134</v>
      </c>
      <c r="C17039">
        <v>189</v>
      </c>
      <c r="D17039" s="1">
        <v>89.732772827148438</v>
      </c>
      <c r="E17039" s="1">
        <v>89547.25</v>
      </c>
      <c r="F17039" s="1">
        <v>2126.5078125</v>
      </c>
      <c r="G17039" t="s">
        <v>86</v>
      </c>
    </row>
    <row r="17040" spans="1:7" x14ac:dyDescent="0.15">
      <c r="A17040">
        <v>38</v>
      </c>
      <c r="B17040" t="s">
        <v>134</v>
      </c>
      <c r="C17040">
        <v>190</v>
      </c>
      <c r="D17040" s="1">
        <v>89.864334106445312</v>
      </c>
      <c r="E17040" s="1">
        <v>89852.3046875</v>
      </c>
      <c r="F17040" s="1">
        <v>2103.7109375</v>
      </c>
      <c r="G17040" t="s">
        <v>86</v>
      </c>
    </row>
    <row r="17041" spans="1:7" x14ac:dyDescent="0.15">
      <c r="A17041">
        <v>38</v>
      </c>
      <c r="B17041" t="s">
        <v>134</v>
      </c>
      <c r="C17041">
        <v>191</v>
      </c>
      <c r="D17041" s="1">
        <v>89.995903015136719</v>
      </c>
      <c r="E17041" s="1">
        <v>89017.4296875</v>
      </c>
      <c r="F17041" s="1">
        <v>2042.6015625</v>
      </c>
      <c r="G17041" t="s">
        <v>86</v>
      </c>
    </row>
    <row r="17042" spans="1:7" x14ac:dyDescent="0.15">
      <c r="A17042">
        <v>38</v>
      </c>
      <c r="B17042" t="s">
        <v>134</v>
      </c>
      <c r="C17042">
        <v>192</v>
      </c>
      <c r="D17042" s="1">
        <v>90.127464294433594</v>
      </c>
      <c r="E17042" s="1">
        <v>87434.2734375</v>
      </c>
      <c r="F17042" s="1">
        <v>1915.921875</v>
      </c>
      <c r="G17042" t="s">
        <v>86</v>
      </c>
    </row>
    <row r="17043" spans="1:7" x14ac:dyDescent="0.15">
      <c r="A17043">
        <v>38</v>
      </c>
      <c r="B17043" t="s">
        <v>134</v>
      </c>
      <c r="C17043">
        <v>193</v>
      </c>
      <c r="D17043" s="1">
        <v>90.259033203125</v>
      </c>
      <c r="E17043" s="1">
        <v>88229.1015625</v>
      </c>
      <c r="F17043" s="1">
        <v>1738.953125</v>
      </c>
      <c r="G17043" t="s">
        <v>86</v>
      </c>
    </row>
    <row r="17044" spans="1:7" x14ac:dyDescent="0.15">
      <c r="A17044">
        <v>38</v>
      </c>
      <c r="B17044" t="s">
        <v>134</v>
      </c>
      <c r="C17044">
        <v>194</v>
      </c>
      <c r="D17044" s="1">
        <v>90.390594482421875</v>
      </c>
      <c r="E17044" s="1">
        <v>87190</v>
      </c>
      <c r="F17044" s="1">
        <v>1572.8359375</v>
      </c>
      <c r="G17044" t="s">
        <v>86</v>
      </c>
    </row>
    <row r="17045" spans="1:7" x14ac:dyDescent="0.15">
      <c r="A17045">
        <v>38</v>
      </c>
      <c r="B17045" t="s">
        <v>134</v>
      </c>
      <c r="C17045">
        <v>195</v>
      </c>
      <c r="D17045" s="1">
        <v>90.52215576171875</v>
      </c>
      <c r="E17045" s="1">
        <v>87116.734375</v>
      </c>
      <c r="F17045" s="1">
        <v>1497.8046875</v>
      </c>
      <c r="G17045" t="s">
        <v>86</v>
      </c>
    </row>
    <row r="17046" spans="1:7" x14ac:dyDescent="0.15">
      <c r="A17046">
        <v>38</v>
      </c>
      <c r="B17046" t="s">
        <v>134</v>
      </c>
      <c r="C17046">
        <v>196</v>
      </c>
      <c r="D17046" s="1">
        <v>90.653724670410156</v>
      </c>
      <c r="E17046" s="1">
        <v>87020.7734375</v>
      </c>
      <c r="F17046" s="1">
        <v>1568.90625</v>
      </c>
      <c r="G17046" t="s">
        <v>86</v>
      </c>
    </row>
    <row r="17047" spans="1:7" x14ac:dyDescent="0.15">
      <c r="A17047">
        <v>38</v>
      </c>
      <c r="B17047" t="s">
        <v>134</v>
      </c>
      <c r="C17047">
        <v>197</v>
      </c>
      <c r="D17047" s="1">
        <v>90.785285949707031</v>
      </c>
      <c r="E17047" s="1">
        <v>87346.078125</v>
      </c>
      <c r="F17047" s="1">
        <v>1779.6796875</v>
      </c>
      <c r="G17047" t="s">
        <v>86</v>
      </c>
    </row>
    <row r="17048" spans="1:7" x14ac:dyDescent="0.15">
      <c r="A17048">
        <v>38</v>
      </c>
      <c r="B17048" t="s">
        <v>134</v>
      </c>
      <c r="C17048">
        <v>198</v>
      </c>
      <c r="D17048" s="1">
        <v>90.916854858398438</v>
      </c>
      <c r="E17048" s="1">
        <v>87067.4140625</v>
      </c>
      <c r="F17048" s="1">
        <v>2058.5078125</v>
      </c>
      <c r="G17048" t="s">
        <v>86</v>
      </c>
    </row>
    <row r="17049" spans="1:7" x14ac:dyDescent="0.15">
      <c r="A17049">
        <v>38</v>
      </c>
      <c r="B17049" t="s">
        <v>134</v>
      </c>
      <c r="C17049">
        <v>199</v>
      </c>
      <c r="D17049" s="1">
        <v>91.048416137695312</v>
      </c>
      <c r="E17049" s="1">
        <v>85870.21875</v>
      </c>
      <c r="F17049" s="1">
        <v>2302.328125</v>
      </c>
      <c r="G17049" t="s">
        <v>86</v>
      </c>
    </row>
    <row r="17050" spans="1:7" x14ac:dyDescent="0.15">
      <c r="A17050">
        <v>38</v>
      </c>
      <c r="B17050" t="s">
        <v>134</v>
      </c>
      <c r="C17050">
        <v>200</v>
      </c>
      <c r="D17050" s="1">
        <v>91.179977416992188</v>
      </c>
      <c r="E17050" s="1">
        <v>85356.1015625</v>
      </c>
      <c r="F17050" s="1">
        <v>2428.8203125</v>
      </c>
      <c r="G17050" t="s">
        <v>86</v>
      </c>
    </row>
    <row r="17051" spans="1:7" x14ac:dyDescent="0.15">
      <c r="A17051">
        <v>38</v>
      </c>
      <c r="B17051" t="s">
        <v>134</v>
      </c>
      <c r="C17051">
        <v>201</v>
      </c>
      <c r="D17051" s="1">
        <v>91.311546325683594</v>
      </c>
      <c r="E17051" s="1">
        <v>83840.7109375</v>
      </c>
      <c r="F17051" s="1">
        <v>2413.7265625</v>
      </c>
      <c r="G17051" t="s">
        <v>86</v>
      </c>
    </row>
    <row r="17052" spans="1:7" x14ac:dyDescent="0.15">
      <c r="A17052">
        <v>38</v>
      </c>
      <c r="B17052" t="s">
        <v>134</v>
      </c>
      <c r="C17052">
        <v>202</v>
      </c>
      <c r="D17052" s="1">
        <v>91.443107604980469</v>
      </c>
      <c r="E17052" s="1">
        <v>85218.171875</v>
      </c>
      <c r="F17052" s="1">
        <v>2292.09375</v>
      </c>
      <c r="G17052" t="s">
        <v>86</v>
      </c>
    </row>
    <row r="17053" spans="1:7" x14ac:dyDescent="0.15">
      <c r="A17053">
        <v>38</v>
      </c>
      <c r="B17053" t="s">
        <v>134</v>
      </c>
      <c r="C17053">
        <v>203</v>
      </c>
      <c r="D17053" s="1">
        <v>91.574676513671875</v>
      </c>
      <c r="E17053" s="1">
        <v>84199.21875</v>
      </c>
      <c r="F17053" s="1">
        <v>2129.1328125</v>
      </c>
      <c r="G17053" t="s">
        <v>86</v>
      </c>
    </row>
    <row r="17054" spans="1:7" x14ac:dyDescent="0.15">
      <c r="A17054">
        <v>38</v>
      </c>
      <c r="B17054" t="s">
        <v>134</v>
      </c>
      <c r="C17054">
        <v>204</v>
      </c>
      <c r="D17054" s="1">
        <v>91.70623779296875</v>
      </c>
      <c r="E17054" s="1">
        <v>83828.296875</v>
      </c>
      <c r="F17054" s="1">
        <v>1986.21875</v>
      </c>
      <c r="G17054" t="s">
        <v>86</v>
      </c>
    </row>
    <row r="17055" spans="1:7" x14ac:dyDescent="0.15">
      <c r="A17055">
        <v>38</v>
      </c>
      <c r="B17055" t="s">
        <v>134</v>
      </c>
      <c r="C17055">
        <v>205</v>
      </c>
      <c r="D17055" s="1">
        <v>91.837799072265625</v>
      </c>
      <c r="E17055" s="1">
        <v>83647.7734375</v>
      </c>
      <c r="F17055" s="1">
        <v>1902.9765625</v>
      </c>
      <c r="G17055" t="s">
        <v>86</v>
      </c>
    </row>
    <row r="17056" spans="1:7" x14ac:dyDescent="0.15">
      <c r="A17056">
        <v>38</v>
      </c>
      <c r="B17056" t="s">
        <v>134</v>
      </c>
      <c r="C17056">
        <v>206</v>
      </c>
      <c r="D17056" s="1">
        <v>91.969367980957031</v>
      </c>
      <c r="E17056" s="1">
        <v>82599.0546875</v>
      </c>
      <c r="F17056" s="1">
        <v>1896.078125</v>
      </c>
      <c r="G17056" t="s">
        <v>86</v>
      </c>
    </row>
    <row r="17057" spans="1:7" x14ac:dyDescent="0.15">
      <c r="A17057">
        <v>38</v>
      </c>
      <c r="B17057" t="s">
        <v>134</v>
      </c>
      <c r="C17057">
        <v>207</v>
      </c>
      <c r="D17057" s="1">
        <v>92.100929260253906</v>
      </c>
      <c r="E17057" s="1">
        <v>83448.0234375</v>
      </c>
      <c r="F17057" s="1">
        <v>1962.34375</v>
      </c>
      <c r="G17057" t="s">
        <v>86</v>
      </c>
    </row>
    <row r="17058" spans="1:7" x14ac:dyDescent="0.15">
      <c r="A17058">
        <v>38</v>
      </c>
      <c r="B17058" t="s">
        <v>134</v>
      </c>
      <c r="C17058">
        <v>208</v>
      </c>
      <c r="D17058" s="1">
        <v>92.232498168945312</v>
      </c>
      <c r="E17058" s="1">
        <v>82643.6015625</v>
      </c>
      <c r="F17058" s="1">
        <v>2078.078125</v>
      </c>
      <c r="G17058" t="s">
        <v>86</v>
      </c>
    </row>
    <row r="17059" spans="1:7" x14ac:dyDescent="0.15">
      <c r="A17059">
        <v>38</v>
      </c>
      <c r="B17059" t="s">
        <v>134</v>
      </c>
      <c r="C17059">
        <v>209</v>
      </c>
      <c r="D17059" s="1">
        <v>92.364059448242188</v>
      </c>
      <c r="E17059" s="1">
        <v>82146.8984375</v>
      </c>
      <c r="F17059" s="1">
        <v>2199.8203125</v>
      </c>
      <c r="G17059" t="s">
        <v>86</v>
      </c>
    </row>
    <row r="17060" spans="1:7" x14ac:dyDescent="0.15">
      <c r="A17060">
        <v>38</v>
      </c>
      <c r="B17060" t="s">
        <v>134</v>
      </c>
      <c r="C17060">
        <v>210</v>
      </c>
      <c r="D17060" s="1">
        <v>92.495620727539062</v>
      </c>
      <c r="E17060" s="1">
        <v>81988.90625</v>
      </c>
      <c r="F17060" s="1">
        <v>2274.8046875</v>
      </c>
      <c r="G17060" t="s">
        <v>86</v>
      </c>
    </row>
    <row r="17061" spans="1:7" x14ac:dyDescent="0.15">
      <c r="A17061">
        <v>38</v>
      </c>
      <c r="B17061" t="s">
        <v>134</v>
      </c>
      <c r="C17061">
        <v>211</v>
      </c>
      <c r="D17061" s="1">
        <v>92.627182006835938</v>
      </c>
      <c r="E17061" s="1">
        <v>80571.8515625</v>
      </c>
      <c r="F17061" s="1">
        <v>2260.9140625</v>
      </c>
      <c r="G17061" t="s">
        <v>86</v>
      </c>
    </row>
    <row r="17062" spans="1:7" x14ac:dyDescent="0.15">
      <c r="A17062">
        <v>38</v>
      </c>
      <c r="B17062" t="s">
        <v>134</v>
      </c>
      <c r="C17062">
        <v>212</v>
      </c>
      <c r="D17062" s="1">
        <v>92.758750915527344</v>
      </c>
      <c r="E17062" s="1">
        <v>80640.75</v>
      </c>
      <c r="F17062" s="1">
        <v>2143.984375</v>
      </c>
      <c r="G17062" t="s">
        <v>86</v>
      </c>
    </row>
    <row r="17063" spans="1:7" x14ac:dyDescent="0.15">
      <c r="A17063">
        <v>38</v>
      </c>
      <c r="B17063" t="s">
        <v>134</v>
      </c>
      <c r="C17063">
        <v>213</v>
      </c>
      <c r="D17063" s="1">
        <v>92.890312194824219</v>
      </c>
      <c r="E17063" s="1">
        <v>80612.2421875</v>
      </c>
      <c r="F17063" s="1">
        <v>1940.8515625</v>
      </c>
      <c r="G17063" t="s">
        <v>86</v>
      </c>
    </row>
    <row r="17064" spans="1:7" x14ac:dyDescent="0.15">
      <c r="A17064">
        <v>38</v>
      </c>
      <c r="B17064" t="s">
        <v>134</v>
      </c>
      <c r="C17064">
        <v>214</v>
      </c>
      <c r="D17064" s="1">
        <v>93.021881103515625</v>
      </c>
      <c r="E17064" s="1">
        <v>79957.234375</v>
      </c>
      <c r="F17064" s="1">
        <v>1688.421875</v>
      </c>
      <c r="G17064" t="s">
        <v>86</v>
      </c>
    </row>
    <row r="17065" spans="1:7" x14ac:dyDescent="0.15">
      <c r="A17065">
        <v>38</v>
      </c>
      <c r="B17065" t="s">
        <v>134</v>
      </c>
      <c r="C17065">
        <v>215</v>
      </c>
      <c r="D17065" s="1">
        <v>93.1534423828125</v>
      </c>
      <c r="E17065" s="1">
        <v>79747.7421875</v>
      </c>
      <c r="F17065" s="1">
        <v>1428.1640625</v>
      </c>
      <c r="G17065" t="s">
        <v>86</v>
      </c>
    </row>
    <row r="17066" spans="1:7" x14ac:dyDescent="0.15">
      <c r="A17066">
        <v>38</v>
      </c>
      <c r="B17066" t="s">
        <v>134</v>
      </c>
      <c r="C17066">
        <v>216</v>
      </c>
      <c r="D17066" s="1">
        <v>93.285003662109375</v>
      </c>
      <c r="E17066" s="1">
        <v>79738.4609375</v>
      </c>
      <c r="F17066" s="1">
        <v>1197.84375</v>
      </c>
      <c r="G17066" t="s">
        <v>86</v>
      </c>
    </row>
    <row r="17067" spans="1:7" x14ac:dyDescent="0.15">
      <c r="A17067">
        <v>38</v>
      </c>
      <c r="B17067" t="s">
        <v>134</v>
      </c>
      <c r="C17067">
        <v>217</v>
      </c>
      <c r="D17067" s="1">
        <v>93.416572570800781</v>
      </c>
      <c r="E17067" s="1">
        <v>79135.4609375</v>
      </c>
      <c r="F17067" s="1">
        <v>1031.2890625</v>
      </c>
      <c r="G17067" t="s">
        <v>86</v>
      </c>
    </row>
    <row r="17068" spans="1:7" x14ac:dyDescent="0.15">
      <c r="A17068">
        <v>38</v>
      </c>
      <c r="B17068" t="s">
        <v>134</v>
      </c>
      <c r="C17068">
        <v>218</v>
      </c>
      <c r="D17068" s="1">
        <v>93.548133850097656</v>
      </c>
      <c r="E17068" s="1">
        <v>79614.1328125</v>
      </c>
      <c r="F17068" s="1">
        <v>958.5078125</v>
      </c>
      <c r="G17068" t="s">
        <v>86</v>
      </c>
    </row>
    <row r="17069" spans="1:7" x14ac:dyDescent="0.15">
      <c r="A17069">
        <v>38</v>
      </c>
      <c r="B17069" t="s">
        <v>134</v>
      </c>
      <c r="C17069">
        <v>219</v>
      </c>
      <c r="D17069" s="1">
        <v>93.679702758789062</v>
      </c>
      <c r="E17069" s="1">
        <v>78430.8984375</v>
      </c>
      <c r="F17069" s="1">
        <v>997.171875</v>
      </c>
      <c r="G17069" t="s">
        <v>86</v>
      </c>
    </row>
    <row r="17070" spans="1:7" x14ac:dyDescent="0.15">
      <c r="A17070">
        <v>38</v>
      </c>
      <c r="B17070" t="s">
        <v>134</v>
      </c>
      <c r="C17070">
        <v>220</v>
      </c>
      <c r="D17070" s="1">
        <v>93.811264038085938</v>
      </c>
      <c r="E17070" s="1">
        <v>79659.0625</v>
      </c>
      <c r="F17070" s="1">
        <v>1135.5078125</v>
      </c>
      <c r="G17070" t="s">
        <v>86</v>
      </c>
    </row>
    <row r="17071" spans="1:7" x14ac:dyDescent="0.15">
      <c r="A17071">
        <v>38</v>
      </c>
      <c r="B17071" t="s">
        <v>134</v>
      </c>
      <c r="C17071">
        <v>221</v>
      </c>
      <c r="D17071" s="1">
        <v>93.942825317382812</v>
      </c>
      <c r="E17071" s="1">
        <v>78732.578125</v>
      </c>
      <c r="F17071" s="1">
        <v>1319.90625</v>
      </c>
      <c r="G17071" t="s">
        <v>86</v>
      </c>
    </row>
    <row r="17072" spans="1:7" x14ac:dyDescent="0.15">
      <c r="A17072">
        <v>38</v>
      </c>
      <c r="B17072" t="s">
        <v>134</v>
      </c>
      <c r="C17072">
        <v>222</v>
      </c>
      <c r="D17072" s="1">
        <v>94.074394226074219</v>
      </c>
      <c r="E17072" s="1">
        <v>79009.078125</v>
      </c>
      <c r="F17072" s="1">
        <v>1465.34375</v>
      </c>
      <c r="G17072" t="s">
        <v>86</v>
      </c>
    </row>
    <row r="17073" spans="1:7" x14ac:dyDescent="0.15">
      <c r="A17073">
        <v>38</v>
      </c>
      <c r="B17073" t="s">
        <v>134</v>
      </c>
      <c r="C17073">
        <v>223</v>
      </c>
      <c r="D17073" s="1">
        <v>94.205955505371094</v>
      </c>
      <c r="E17073" s="1">
        <v>76702.015625</v>
      </c>
      <c r="F17073" s="1">
        <v>1491.2890625</v>
      </c>
      <c r="G17073" t="s">
        <v>86</v>
      </c>
    </row>
    <row r="17074" spans="1:7" x14ac:dyDescent="0.15">
      <c r="A17074">
        <v>38</v>
      </c>
      <c r="B17074" t="s">
        <v>134</v>
      </c>
      <c r="C17074">
        <v>224</v>
      </c>
      <c r="D17074" s="1">
        <v>94.3375244140625</v>
      </c>
      <c r="E17074" s="1">
        <v>77038.140625</v>
      </c>
      <c r="F17074" s="1">
        <v>1365.2109375</v>
      </c>
      <c r="G17074" t="s">
        <v>86</v>
      </c>
    </row>
    <row r="17075" spans="1:7" x14ac:dyDescent="0.15">
      <c r="A17075">
        <v>38</v>
      </c>
      <c r="B17075" t="s">
        <v>134</v>
      </c>
      <c r="C17075">
        <v>225</v>
      </c>
      <c r="D17075" s="1">
        <v>94.469085693359375</v>
      </c>
      <c r="E17075" s="1">
        <v>77044.546875</v>
      </c>
      <c r="F17075" s="1">
        <v>1121.6953125</v>
      </c>
      <c r="G17075" t="s">
        <v>86</v>
      </c>
    </row>
    <row r="17076" spans="1:7" x14ac:dyDescent="0.15">
      <c r="A17076">
        <v>38</v>
      </c>
      <c r="B17076" t="s">
        <v>134</v>
      </c>
      <c r="C17076">
        <v>226</v>
      </c>
      <c r="D17076" s="1">
        <v>94.60064697265625</v>
      </c>
      <c r="E17076" s="1">
        <v>77489.265625</v>
      </c>
      <c r="F17076" s="1">
        <v>841.5</v>
      </c>
      <c r="G17076" t="s">
        <v>86</v>
      </c>
    </row>
    <row r="17077" spans="1:7" x14ac:dyDescent="0.15">
      <c r="A17077">
        <v>38</v>
      </c>
      <c r="B17077" t="s">
        <v>134</v>
      </c>
      <c r="C17077">
        <v>227</v>
      </c>
      <c r="D17077" s="1">
        <v>94.732215881347656</v>
      </c>
      <c r="E17077" s="1">
        <v>77237.8515625</v>
      </c>
      <c r="F17077" s="1">
        <v>605.140625</v>
      </c>
      <c r="G17077" t="s">
        <v>86</v>
      </c>
    </row>
    <row r="17078" spans="1:7" x14ac:dyDescent="0.15">
      <c r="A17078">
        <v>38</v>
      </c>
      <c r="B17078" t="s">
        <v>134</v>
      </c>
      <c r="C17078">
        <v>1</v>
      </c>
      <c r="D17078" s="1">
        <v>64.998703002929688</v>
      </c>
      <c r="E17078" s="1">
        <v>-296.783447265625</v>
      </c>
      <c r="F17078" s="1">
        <v>1170.15576171875</v>
      </c>
      <c r="G17078" t="s">
        <v>90</v>
      </c>
    </row>
    <row r="17079" spans="1:7" x14ac:dyDescent="0.15">
      <c r="A17079">
        <v>38</v>
      </c>
      <c r="B17079" t="s">
        <v>134</v>
      </c>
      <c r="C17079">
        <v>2</v>
      </c>
      <c r="D17079" s="1">
        <v>65.130264282226562</v>
      </c>
      <c r="E17079" s="1">
        <v>188.67068481445312</v>
      </c>
      <c r="F17079" s="1">
        <v>1187.105224609375</v>
      </c>
      <c r="G17079" t="s">
        <v>90</v>
      </c>
    </row>
    <row r="17080" spans="1:7" x14ac:dyDescent="0.15">
      <c r="A17080">
        <v>38</v>
      </c>
      <c r="B17080" t="s">
        <v>134</v>
      </c>
      <c r="C17080">
        <v>3</v>
      </c>
      <c r="D17080" s="1">
        <v>65.261833190917969</v>
      </c>
      <c r="E17080" s="1">
        <v>-239.1702880859375</v>
      </c>
      <c r="F17080" s="1">
        <v>1107.836181640625</v>
      </c>
      <c r="G17080" t="s">
        <v>90</v>
      </c>
    </row>
    <row r="17081" spans="1:7" x14ac:dyDescent="0.15">
      <c r="A17081">
        <v>38</v>
      </c>
      <c r="B17081" t="s">
        <v>134</v>
      </c>
      <c r="C17081">
        <v>4</v>
      </c>
      <c r="D17081" s="1">
        <v>65.393394470214844</v>
      </c>
      <c r="E17081" s="1">
        <v>-342.5455322265625</v>
      </c>
      <c r="F17081" s="1">
        <v>907.572021484375</v>
      </c>
      <c r="G17081" t="s">
        <v>90</v>
      </c>
    </row>
    <row r="17082" spans="1:7" x14ac:dyDescent="0.15">
      <c r="A17082">
        <v>38</v>
      </c>
      <c r="B17082" t="s">
        <v>134</v>
      </c>
      <c r="C17082">
        <v>5</v>
      </c>
      <c r="D17082" s="1">
        <v>65.524955749511719</v>
      </c>
      <c r="E17082" s="1">
        <v>-665.30718994140625</v>
      </c>
      <c r="F17082" s="1">
        <v>621.11083984375</v>
      </c>
      <c r="G17082" t="s">
        <v>90</v>
      </c>
    </row>
    <row r="17083" spans="1:7" x14ac:dyDescent="0.15">
      <c r="A17083">
        <v>38</v>
      </c>
      <c r="B17083" t="s">
        <v>134</v>
      </c>
      <c r="C17083">
        <v>6</v>
      </c>
      <c r="D17083" s="1">
        <v>65.656524658203125</v>
      </c>
      <c r="E17083" s="1">
        <v>-493.84445190429688</v>
      </c>
      <c r="F17083" s="1">
        <v>329.68307495117188</v>
      </c>
      <c r="G17083" t="s">
        <v>90</v>
      </c>
    </row>
    <row r="17084" spans="1:7" x14ac:dyDescent="0.15">
      <c r="A17084">
        <v>38</v>
      </c>
      <c r="B17084" t="s">
        <v>134</v>
      </c>
      <c r="C17084">
        <v>7</v>
      </c>
      <c r="D17084" s="1">
        <v>65.7880859375</v>
      </c>
      <c r="E17084" s="1">
        <v>73.594833374023438</v>
      </c>
      <c r="F17084" s="1">
        <v>117.60218811035156</v>
      </c>
      <c r="G17084" t="s">
        <v>90</v>
      </c>
    </row>
    <row r="17085" spans="1:7" x14ac:dyDescent="0.15">
      <c r="A17085">
        <v>38</v>
      </c>
      <c r="B17085" t="s">
        <v>134</v>
      </c>
      <c r="C17085">
        <v>8</v>
      </c>
      <c r="D17085" s="1">
        <v>65.919647216796875</v>
      </c>
      <c r="E17085" s="1">
        <v>-373.32516479492188</v>
      </c>
      <c r="F17085" s="1">
        <v>30.093227386474609</v>
      </c>
      <c r="G17085" t="s">
        <v>90</v>
      </c>
    </row>
    <row r="17086" spans="1:7" x14ac:dyDescent="0.15">
      <c r="A17086">
        <v>38</v>
      </c>
      <c r="B17086" t="s">
        <v>134</v>
      </c>
      <c r="C17086">
        <v>9</v>
      </c>
      <c r="D17086" s="1">
        <v>66.051216125488281</v>
      </c>
      <c r="E17086" s="1">
        <v>-340.11517333984375</v>
      </c>
      <c r="F17086" s="1">
        <v>59.470432281494141</v>
      </c>
      <c r="G17086" t="s">
        <v>90</v>
      </c>
    </row>
    <row r="17087" spans="1:7" x14ac:dyDescent="0.15">
      <c r="A17087">
        <v>38</v>
      </c>
      <c r="B17087" t="s">
        <v>134</v>
      </c>
      <c r="C17087">
        <v>10</v>
      </c>
      <c r="D17087" s="1">
        <v>66.182777404785156</v>
      </c>
      <c r="E17087" s="1">
        <v>-314.23614501953125</v>
      </c>
      <c r="F17087" s="1">
        <v>160.57209777832031</v>
      </c>
      <c r="G17087" t="s">
        <v>90</v>
      </c>
    </row>
    <row r="17088" spans="1:7" x14ac:dyDescent="0.15">
      <c r="A17088">
        <v>38</v>
      </c>
      <c r="B17088" t="s">
        <v>134</v>
      </c>
      <c r="C17088">
        <v>11</v>
      </c>
      <c r="D17088" s="1">
        <v>66.314346313476562</v>
      </c>
      <c r="E17088" s="1">
        <v>-258.61175537109375</v>
      </c>
      <c r="F17088" s="1">
        <v>275.98025512695312</v>
      </c>
      <c r="G17088" t="s">
        <v>90</v>
      </c>
    </row>
    <row r="17089" spans="1:7" x14ac:dyDescent="0.15">
      <c r="A17089">
        <v>38</v>
      </c>
      <c r="B17089" t="s">
        <v>134</v>
      </c>
      <c r="C17089">
        <v>12</v>
      </c>
      <c r="D17089" s="1">
        <v>66.445907592773438</v>
      </c>
      <c r="E17089" s="1">
        <v>-314.58248901367188</v>
      </c>
      <c r="F17089" s="1">
        <v>353.74285888671875</v>
      </c>
      <c r="G17089" t="s">
        <v>90</v>
      </c>
    </row>
    <row r="17090" spans="1:7" x14ac:dyDescent="0.15">
      <c r="A17090">
        <v>38</v>
      </c>
      <c r="B17090" t="s">
        <v>134</v>
      </c>
      <c r="C17090">
        <v>13</v>
      </c>
      <c r="D17090" s="1">
        <v>66.577468872070312</v>
      </c>
      <c r="E17090" s="1">
        <v>-257.80752563476562</v>
      </c>
      <c r="F17090" s="1">
        <v>355.39077758789062</v>
      </c>
      <c r="G17090" t="s">
        <v>90</v>
      </c>
    </row>
    <row r="17091" spans="1:7" x14ac:dyDescent="0.15">
      <c r="A17091">
        <v>38</v>
      </c>
      <c r="B17091" t="s">
        <v>134</v>
      </c>
      <c r="C17091">
        <v>14</v>
      </c>
      <c r="D17091" s="1">
        <v>66.709037780761719</v>
      </c>
      <c r="E17091" s="1">
        <v>-410.39645385742188</v>
      </c>
      <c r="F17091" s="1">
        <v>261.01864624023438</v>
      </c>
      <c r="G17091" t="s">
        <v>90</v>
      </c>
    </row>
    <row r="17092" spans="1:7" x14ac:dyDescent="0.15">
      <c r="A17092">
        <v>38</v>
      </c>
      <c r="B17092" t="s">
        <v>134</v>
      </c>
      <c r="C17092">
        <v>15</v>
      </c>
      <c r="D17092" s="1">
        <v>66.840599060058594</v>
      </c>
      <c r="E17092" s="1">
        <v>-594.2545166015625</v>
      </c>
      <c r="F17092" s="1">
        <v>75.558029174804688</v>
      </c>
      <c r="G17092" t="s">
        <v>90</v>
      </c>
    </row>
    <row r="17093" spans="1:7" x14ac:dyDescent="0.15">
      <c r="A17093">
        <v>38</v>
      </c>
      <c r="B17093" t="s">
        <v>134</v>
      </c>
      <c r="C17093">
        <v>16</v>
      </c>
      <c r="D17093" s="1">
        <v>66.97216796875</v>
      </c>
      <c r="E17093" s="1">
        <v>-116.5308837890625</v>
      </c>
      <c r="F17093" s="1">
        <v>-144.78678894042969</v>
      </c>
      <c r="G17093" t="s">
        <v>90</v>
      </c>
    </row>
    <row r="17094" spans="1:7" x14ac:dyDescent="0.15">
      <c r="A17094">
        <v>38</v>
      </c>
      <c r="B17094" t="s">
        <v>134</v>
      </c>
      <c r="C17094">
        <v>17</v>
      </c>
      <c r="D17094" s="1">
        <v>67.103729248046875</v>
      </c>
      <c r="E17094" s="1">
        <v>-552.82281494140625</v>
      </c>
      <c r="F17094" s="1">
        <v>-341.24185180664062</v>
      </c>
      <c r="G17094" t="s">
        <v>90</v>
      </c>
    </row>
    <row r="17095" spans="1:7" x14ac:dyDescent="0.15">
      <c r="A17095">
        <v>38</v>
      </c>
      <c r="B17095" t="s">
        <v>134</v>
      </c>
      <c r="C17095">
        <v>18</v>
      </c>
      <c r="D17095" s="1">
        <v>67.23529052734375</v>
      </c>
      <c r="E17095" s="1">
        <v>-405.13650512695312</v>
      </c>
      <c r="F17095" s="1">
        <v>-472.03274536132812</v>
      </c>
      <c r="G17095" t="s">
        <v>90</v>
      </c>
    </row>
    <row r="17096" spans="1:7" x14ac:dyDescent="0.15">
      <c r="A17096">
        <v>38</v>
      </c>
      <c r="B17096" t="s">
        <v>134</v>
      </c>
      <c r="C17096">
        <v>19</v>
      </c>
      <c r="D17096" s="1">
        <v>67.366859436035156</v>
      </c>
      <c r="E17096" s="1">
        <v>-356.88552856445312</v>
      </c>
      <c r="F17096" s="1">
        <v>-491.83377075195312</v>
      </c>
      <c r="G17096" t="s">
        <v>90</v>
      </c>
    </row>
    <row r="17097" spans="1:7" x14ac:dyDescent="0.15">
      <c r="A17097">
        <v>38</v>
      </c>
      <c r="B17097" t="s">
        <v>134</v>
      </c>
      <c r="C17097">
        <v>20</v>
      </c>
      <c r="D17097" s="1">
        <v>67.498420715332031</v>
      </c>
      <c r="E17097" s="1">
        <v>-259.00213623046875</v>
      </c>
      <c r="F17097" s="1">
        <v>-397.680419921875</v>
      </c>
      <c r="G17097" t="s">
        <v>90</v>
      </c>
    </row>
    <row r="17098" spans="1:7" x14ac:dyDescent="0.15">
      <c r="A17098">
        <v>38</v>
      </c>
      <c r="B17098" t="s">
        <v>134</v>
      </c>
      <c r="C17098">
        <v>21</v>
      </c>
      <c r="D17098" s="1">
        <v>67.629981994628906</v>
      </c>
      <c r="E17098" s="1">
        <v>-2.9514365196228027</v>
      </c>
      <c r="F17098" s="1">
        <v>-238.59024047851562</v>
      </c>
      <c r="G17098" t="s">
        <v>90</v>
      </c>
    </row>
    <row r="17099" spans="1:7" x14ac:dyDescent="0.15">
      <c r="A17099">
        <v>38</v>
      </c>
      <c r="B17099" t="s">
        <v>134</v>
      </c>
      <c r="C17099">
        <v>22</v>
      </c>
      <c r="D17099" s="1">
        <v>67.761550903320312</v>
      </c>
      <c r="E17099" s="1">
        <v>125.6380615234375</v>
      </c>
      <c r="F17099" s="1">
        <v>-94.164871215820312</v>
      </c>
      <c r="G17099" t="s">
        <v>90</v>
      </c>
    </row>
    <row r="17100" spans="1:7" x14ac:dyDescent="0.15">
      <c r="A17100">
        <v>38</v>
      </c>
      <c r="B17100" t="s">
        <v>134</v>
      </c>
      <c r="C17100">
        <v>23</v>
      </c>
      <c r="D17100" s="1">
        <v>67.893112182617188</v>
      </c>
      <c r="E17100" s="1">
        <v>-705.35919189453125</v>
      </c>
      <c r="F17100" s="1">
        <v>-28.971115112304688</v>
      </c>
      <c r="G17100" t="s">
        <v>90</v>
      </c>
    </row>
    <row r="17101" spans="1:7" x14ac:dyDescent="0.15">
      <c r="A17101">
        <v>38</v>
      </c>
      <c r="B17101" t="s">
        <v>134</v>
      </c>
      <c r="C17101">
        <v>24</v>
      </c>
      <c r="D17101" s="1">
        <v>68.024681091308594</v>
      </c>
      <c r="E17101" s="1">
        <v>-571.7247314453125</v>
      </c>
      <c r="F17101" s="1">
        <v>-63.900482177734375</v>
      </c>
      <c r="G17101" t="s">
        <v>90</v>
      </c>
    </row>
    <row r="17102" spans="1:7" x14ac:dyDescent="0.15">
      <c r="A17102">
        <v>38</v>
      </c>
      <c r="B17102" t="s">
        <v>134</v>
      </c>
      <c r="C17102">
        <v>25</v>
      </c>
      <c r="D17102" s="1">
        <v>68.156242370605469</v>
      </c>
      <c r="E17102" s="1">
        <v>-125.00966644287109</v>
      </c>
      <c r="F17102" s="1">
        <v>-157.95401000976562</v>
      </c>
      <c r="G17102" t="s">
        <v>90</v>
      </c>
    </row>
    <row r="17103" spans="1:7" x14ac:dyDescent="0.15">
      <c r="A17103">
        <v>38</v>
      </c>
      <c r="B17103" t="s">
        <v>134</v>
      </c>
      <c r="C17103">
        <v>26</v>
      </c>
      <c r="D17103" s="1">
        <v>68.287803649902344</v>
      </c>
      <c r="E17103" s="1">
        <v>-154.33999633789062</v>
      </c>
      <c r="F17103" s="1">
        <v>-255.77511596679688</v>
      </c>
      <c r="G17103" t="s">
        <v>90</v>
      </c>
    </row>
    <row r="17104" spans="1:7" x14ac:dyDescent="0.15">
      <c r="A17104">
        <v>38</v>
      </c>
      <c r="B17104" t="s">
        <v>134</v>
      </c>
      <c r="C17104">
        <v>27</v>
      </c>
      <c r="D17104" s="1">
        <v>68.41937255859375</v>
      </c>
      <c r="E17104" s="1">
        <v>-185.47726440429688</v>
      </c>
      <c r="F17104" s="1">
        <v>-317.40945434570312</v>
      </c>
      <c r="G17104" t="s">
        <v>90</v>
      </c>
    </row>
    <row r="17105" spans="1:7" x14ac:dyDescent="0.15">
      <c r="A17105">
        <v>38</v>
      </c>
      <c r="B17105" t="s">
        <v>134</v>
      </c>
      <c r="C17105">
        <v>28</v>
      </c>
      <c r="D17105" s="1">
        <v>68.550933837890625</v>
      </c>
      <c r="E17105" s="1">
        <v>-358.82852172851562</v>
      </c>
      <c r="F17105" s="1">
        <v>-336.2479248046875</v>
      </c>
      <c r="G17105" t="s">
        <v>90</v>
      </c>
    </row>
    <row r="17106" spans="1:7" x14ac:dyDescent="0.15">
      <c r="A17106">
        <v>38</v>
      </c>
      <c r="B17106" t="s">
        <v>134</v>
      </c>
      <c r="C17106">
        <v>29</v>
      </c>
      <c r="D17106" s="1">
        <v>68.682502746582031</v>
      </c>
      <c r="E17106" s="1">
        <v>-227.62345886230469</v>
      </c>
      <c r="F17106" s="1">
        <v>-328.57827758789062</v>
      </c>
      <c r="G17106" t="s">
        <v>90</v>
      </c>
    </row>
    <row r="17107" spans="1:7" x14ac:dyDescent="0.15">
      <c r="A17107">
        <v>38</v>
      </c>
      <c r="B17107" t="s">
        <v>134</v>
      </c>
      <c r="C17107">
        <v>30</v>
      </c>
      <c r="D17107" s="1">
        <v>68.814064025878906</v>
      </c>
      <c r="E17107" s="1">
        <v>2.5496506690979004</v>
      </c>
      <c r="F17107" s="1">
        <v>-312.04324340820312</v>
      </c>
      <c r="G17107" t="s">
        <v>90</v>
      </c>
    </row>
    <row r="17108" spans="1:7" x14ac:dyDescent="0.15">
      <c r="A17108">
        <v>38</v>
      </c>
      <c r="B17108" t="s">
        <v>134</v>
      </c>
      <c r="C17108">
        <v>31</v>
      </c>
      <c r="D17108" s="1">
        <v>68.945625305175781</v>
      </c>
      <c r="E17108" s="1">
        <v>-399.57052612304688</v>
      </c>
      <c r="F17108" s="1">
        <v>-291.80422973632812</v>
      </c>
      <c r="G17108" t="s">
        <v>90</v>
      </c>
    </row>
    <row r="17109" spans="1:7" x14ac:dyDescent="0.15">
      <c r="A17109">
        <v>38</v>
      </c>
      <c r="B17109" t="s">
        <v>134</v>
      </c>
      <c r="C17109">
        <v>32</v>
      </c>
      <c r="D17109" s="1">
        <v>69.077194213867188</v>
      </c>
      <c r="E17109" s="1">
        <v>-185.04469299316406</v>
      </c>
      <c r="F17109" s="1">
        <v>-261.9774169921875</v>
      </c>
      <c r="G17109" t="s">
        <v>90</v>
      </c>
    </row>
    <row r="17110" spans="1:7" x14ac:dyDescent="0.15">
      <c r="A17110">
        <v>38</v>
      </c>
      <c r="B17110" t="s">
        <v>134</v>
      </c>
      <c r="C17110">
        <v>33</v>
      </c>
      <c r="D17110" s="1">
        <v>69.208755493164062</v>
      </c>
      <c r="E17110" s="1">
        <v>-163.63594055175781</v>
      </c>
      <c r="F17110" s="1">
        <v>-217.21119689941406</v>
      </c>
      <c r="G17110" t="s">
        <v>90</v>
      </c>
    </row>
    <row r="17111" spans="1:7" x14ac:dyDescent="0.15">
      <c r="A17111">
        <v>38</v>
      </c>
      <c r="B17111" t="s">
        <v>134</v>
      </c>
      <c r="C17111">
        <v>34</v>
      </c>
      <c r="D17111" s="1">
        <v>69.340316772460938</v>
      </c>
      <c r="E17111" s="1">
        <v>-1.7422266006469727</v>
      </c>
      <c r="F17111" s="1">
        <v>-163.37966918945312</v>
      </c>
      <c r="G17111" t="s">
        <v>90</v>
      </c>
    </row>
    <row r="17112" spans="1:7" x14ac:dyDescent="0.15">
      <c r="A17112">
        <v>38</v>
      </c>
      <c r="B17112" t="s">
        <v>134</v>
      </c>
      <c r="C17112">
        <v>35</v>
      </c>
      <c r="D17112" s="1">
        <v>69.471885681152344</v>
      </c>
      <c r="E17112" s="1">
        <v>-137.40589904785156</v>
      </c>
      <c r="F17112" s="1">
        <v>-118.61323547363281</v>
      </c>
      <c r="G17112" t="s">
        <v>90</v>
      </c>
    </row>
    <row r="17113" spans="1:7" x14ac:dyDescent="0.15">
      <c r="A17113">
        <v>38</v>
      </c>
      <c r="B17113" t="s">
        <v>134</v>
      </c>
      <c r="C17113">
        <v>36</v>
      </c>
      <c r="D17113" s="1">
        <v>69.603446960449219</v>
      </c>
      <c r="E17113" s="1">
        <v>-363.6942138671875</v>
      </c>
      <c r="F17113" s="1">
        <v>-103.63504028320312</v>
      </c>
      <c r="G17113" t="s">
        <v>90</v>
      </c>
    </row>
    <row r="17114" spans="1:7" x14ac:dyDescent="0.15">
      <c r="A17114">
        <v>38</v>
      </c>
      <c r="B17114" t="s">
        <v>134</v>
      </c>
      <c r="C17114">
        <v>37</v>
      </c>
      <c r="D17114" s="1">
        <v>69.735015869140625</v>
      </c>
      <c r="E17114" s="1">
        <v>56.889278411865234</v>
      </c>
      <c r="F17114" s="1">
        <v>-128.15422058105469</v>
      </c>
      <c r="G17114" t="s">
        <v>90</v>
      </c>
    </row>
    <row r="17115" spans="1:7" x14ac:dyDescent="0.15">
      <c r="A17115">
        <v>38</v>
      </c>
      <c r="B17115" t="s">
        <v>134</v>
      </c>
      <c r="C17115">
        <v>38</v>
      </c>
      <c r="D17115" s="1">
        <v>69.8665771484375</v>
      </c>
      <c r="E17115" s="1">
        <v>-356.16964721679688</v>
      </c>
      <c r="F17115" s="1">
        <v>-182.42001342773438</v>
      </c>
      <c r="G17115" t="s">
        <v>90</v>
      </c>
    </row>
    <row r="17116" spans="1:7" x14ac:dyDescent="0.15">
      <c r="A17116">
        <v>38</v>
      </c>
      <c r="B17116" t="s">
        <v>134</v>
      </c>
      <c r="C17116">
        <v>39</v>
      </c>
      <c r="D17116" s="1">
        <v>69.998138427734375</v>
      </c>
      <c r="E17116" s="1">
        <v>-83.835075378417969</v>
      </c>
      <c r="F17116" s="1">
        <v>-238.81358337402344</v>
      </c>
      <c r="G17116" t="s">
        <v>90</v>
      </c>
    </row>
    <row r="17117" spans="1:7" x14ac:dyDescent="0.15">
      <c r="A17117">
        <v>38</v>
      </c>
      <c r="B17117" t="s">
        <v>134</v>
      </c>
      <c r="C17117">
        <v>40</v>
      </c>
      <c r="D17117" s="1">
        <v>70.129707336425781</v>
      </c>
      <c r="E17117" s="1">
        <v>-189.5306396484375</v>
      </c>
      <c r="F17117" s="1">
        <v>-262.02340698242188</v>
      </c>
      <c r="G17117" t="s">
        <v>90</v>
      </c>
    </row>
    <row r="17118" spans="1:7" x14ac:dyDescent="0.15">
      <c r="A17118">
        <v>38</v>
      </c>
      <c r="B17118" t="s">
        <v>134</v>
      </c>
      <c r="C17118">
        <v>41</v>
      </c>
      <c r="D17118" s="1">
        <v>70.261268615722656</v>
      </c>
      <c r="E17118" s="1">
        <v>-50.616729736328125</v>
      </c>
      <c r="F17118" s="1">
        <v>-222.62742614746094</v>
      </c>
      <c r="G17118" t="s">
        <v>90</v>
      </c>
    </row>
    <row r="17119" spans="1:7" x14ac:dyDescent="0.15">
      <c r="A17119">
        <v>38</v>
      </c>
      <c r="B17119" t="s">
        <v>134</v>
      </c>
      <c r="C17119">
        <v>42</v>
      </c>
      <c r="D17119" s="1">
        <v>70.392837524414062</v>
      </c>
      <c r="E17119" s="1">
        <v>-183.70364379882812</v>
      </c>
      <c r="F17119" s="1">
        <v>-108.93629455566406</v>
      </c>
      <c r="G17119" t="s">
        <v>90</v>
      </c>
    </row>
    <row r="17120" spans="1:7" x14ac:dyDescent="0.15">
      <c r="A17120">
        <v>38</v>
      </c>
      <c r="B17120" t="s">
        <v>134</v>
      </c>
      <c r="C17120">
        <v>43</v>
      </c>
      <c r="D17120" s="1">
        <v>70.524398803710938</v>
      </c>
      <c r="E17120" s="1">
        <v>153.7291259765625</v>
      </c>
      <c r="F17120" s="1">
        <v>87.431564331054688</v>
      </c>
      <c r="G17120" t="s">
        <v>90</v>
      </c>
    </row>
    <row r="17121" spans="1:7" x14ac:dyDescent="0.15">
      <c r="A17121">
        <v>38</v>
      </c>
      <c r="B17121" t="s">
        <v>134</v>
      </c>
      <c r="C17121">
        <v>44</v>
      </c>
      <c r="D17121" s="1">
        <v>70.655960083007812</v>
      </c>
      <c r="E17121" s="1">
        <v>-308.27301025390625</v>
      </c>
      <c r="F17121" s="1">
        <v>327.28762817382812</v>
      </c>
      <c r="G17121" t="s">
        <v>90</v>
      </c>
    </row>
    <row r="17122" spans="1:7" x14ac:dyDescent="0.15">
      <c r="A17122">
        <v>38</v>
      </c>
      <c r="B17122" t="s">
        <v>134</v>
      </c>
      <c r="C17122">
        <v>45</v>
      </c>
      <c r="D17122" s="1">
        <v>70.787528991699219</v>
      </c>
      <c r="E17122" s="1">
        <v>161.90019226074219</v>
      </c>
      <c r="F17122" s="1">
        <v>531.62451171875</v>
      </c>
      <c r="G17122" t="s">
        <v>90</v>
      </c>
    </row>
    <row r="17123" spans="1:7" x14ac:dyDescent="0.15">
      <c r="A17123">
        <v>38</v>
      </c>
      <c r="B17123" t="s">
        <v>134</v>
      </c>
      <c r="C17123">
        <v>46</v>
      </c>
      <c r="D17123" s="1">
        <v>70.919090270996094</v>
      </c>
      <c r="E17123" s="1">
        <v>-285.589599609375</v>
      </c>
      <c r="F17123" s="1">
        <v>633.55194091796875</v>
      </c>
      <c r="G17123" t="s">
        <v>90</v>
      </c>
    </row>
    <row r="17124" spans="1:7" x14ac:dyDescent="0.15">
      <c r="A17124">
        <v>38</v>
      </c>
      <c r="B17124" t="s">
        <v>134</v>
      </c>
      <c r="C17124">
        <v>47</v>
      </c>
      <c r="D17124" s="1">
        <v>71.0506591796875</v>
      </c>
      <c r="E17124" s="1">
        <v>-152.65902709960938</v>
      </c>
      <c r="F17124" s="1">
        <v>588.14190673828125</v>
      </c>
      <c r="G17124" t="s">
        <v>90</v>
      </c>
    </row>
    <row r="17125" spans="1:7" x14ac:dyDescent="0.15">
      <c r="A17125">
        <v>38</v>
      </c>
      <c r="B17125" t="s">
        <v>134</v>
      </c>
      <c r="C17125">
        <v>48</v>
      </c>
      <c r="D17125" s="1">
        <v>71.182220458984375</v>
      </c>
      <c r="E17125" s="1">
        <v>-103.23250579833984</v>
      </c>
      <c r="F17125" s="1">
        <v>394.90341186523438</v>
      </c>
      <c r="G17125" t="s">
        <v>90</v>
      </c>
    </row>
    <row r="17126" spans="1:7" x14ac:dyDescent="0.15">
      <c r="A17126">
        <v>38</v>
      </c>
      <c r="B17126" t="s">
        <v>134</v>
      </c>
      <c r="C17126">
        <v>49</v>
      </c>
      <c r="D17126" s="1">
        <v>71.31378173828125</v>
      </c>
      <c r="E17126" s="1">
        <v>-578.8255615234375</v>
      </c>
      <c r="F17126" s="1">
        <v>106.96104431152344</v>
      </c>
      <c r="G17126" t="s">
        <v>90</v>
      </c>
    </row>
    <row r="17127" spans="1:7" x14ac:dyDescent="0.15">
      <c r="A17127">
        <v>38</v>
      </c>
      <c r="B17127" t="s">
        <v>134</v>
      </c>
      <c r="C17127">
        <v>50</v>
      </c>
      <c r="D17127" s="1">
        <v>71.445350646972656</v>
      </c>
      <c r="E17127" s="1">
        <v>-263.75604248046875</v>
      </c>
      <c r="F17127" s="1">
        <v>-158.64299011230469</v>
      </c>
      <c r="G17127" t="s">
        <v>90</v>
      </c>
    </row>
    <row r="17128" spans="1:7" x14ac:dyDescent="0.15">
      <c r="A17128">
        <v>38</v>
      </c>
      <c r="B17128" t="s">
        <v>134</v>
      </c>
      <c r="C17128">
        <v>51</v>
      </c>
      <c r="D17128" s="1">
        <v>71.576911926269531</v>
      </c>
      <c r="E17128" s="1">
        <v>28.348518371582031</v>
      </c>
      <c r="F17128" s="1">
        <v>-321.28567504882812</v>
      </c>
      <c r="G17128" t="s">
        <v>90</v>
      </c>
    </row>
    <row r="17129" spans="1:7" x14ac:dyDescent="0.15">
      <c r="A17129">
        <v>38</v>
      </c>
      <c r="B17129" t="s">
        <v>134</v>
      </c>
      <c r="C17129">
        <v>52</v>
      </c>
      <c r="D17129" s="1">
        <v>71.708473205566406</v>
      </c>
      <c r="E17129" s="1">
        <v>-476.82275390625</v>
      </c>
      <c r="F17129" s="1">
        <v>-358.21981811523438</v>
      </c>
      <c r="G17129" t="s">
        <v>90</v>
      </c>
    </row>
    <row r="17130" spans="1:7" x14ac:dyDescent="0.15">
      <c r="A17130">
        <v>38</v>
      </c>
      <c r="B17130" t="s">
        <v>134</v>
      </c>
      <c r="C17130">
        <v>53</v>
      </c>
      <c r="D17130" s="1">
        <v>71.840042114257812</v>
      </c>
      <c r="E17130" s="1">
        <v>358.58773803710938</v>
      </c>
      <c r="F17130" s="1">
        <v>-277.96890258789062</v>
      </c>
      <c r="G17130" t="s">
        <v>90</v>
      </c>
    </row>
    <row r="17131" spans="1:7" x14ac:dyDescent="0.15">
      <c r="A17131">
        <v>38</v>
      </c>
      <c r="B17131" t="s">
        <v>134</v>
      </c>
      <c r="C17131">
        <v>54</v>
      </c>
      <c r="D17131" s="1">
        <v>71.971603393554688</v>
      </c>
      <c r="E17131" s="1">
        <v>-407.38446044921875</v>
      </c>
      <c r="F17131" s="1">
        <v>-141.1700439453125</v>
      </c>
      <c r="G17131" t="s">
        <v>90</v>
      </c>
    </row>
    <row r="17132" spans="1:7" x14ac:dyDescent="0.15">
      <c r="A17132">
        <v>38</v>
      </c>
      <c r="B17132" t="s">
        <v>134</v>
      </c>
      <c r="C17132">
        <v>55</v>
      </c>
      <c r="D17132" s="1">
        <v>72.103164672851562</v>
      </c>
      <c r="E17132" s="1">
        <v>208.19230651855469</v>
      </c>
      <c r="F17132" s="1">
        <v>-30.556903839111328</v>
      </c>
      <c r="G17132" t="s">
        <v>90</v>
      </c>
    </row>
    <row r="17133" spans="1:7" x14ac:dyDescent="0.15">
      <c r="A17133">
        <v>38</v>
      </c>
      <c r="B17133" t="s">
        <v>134</v>
      </c>
      <c r="C17133">
        <v>56</v>
      </c>
      <c r="D17133" s="1">
        <v>72.234733581542969</v>
      </c>
      <c r="E17133" s="1">
        <v>-272.546875</v>
      </c>
      <c r="F17133" s="1">
        <v>-15.434749603271484</v>
      </c>
      <c r="G17133" t="s">
        <v>90</v>
      </c>
    </row>
    <row r="17134" spans="1:7" x14ac:dyDescent="0.15">
      <c r="A17134">
        <v>38</v>
      </c>
      <c r="B17134" t="s">
        <v>134</v>
      </c>
      <c r="C17134">
        <v>57</v>
      </c>
      <c r="D17134" s="1">
        <v>72.366294860839844</v>
      </c>
      <c r="E17134" s="1">
        <v>-422.92086791992188</v>
      </c>
      <c r="F17134" s="1">
        <v>-129.35487365722656</v>
      </c>
      <c r="G17134" t="s">
        <v>90</v>
      </c>
    </row>
    <row r="17135" spans="1:7" x14ac:dyDescent="0.15">
      <c r="A17135">
        <v>38</v>
      </c>
      <c r="B17135" t="s">
        <v>134</v>
      </c>
      <c r="C17135">
        <v>58</v>
      </c>
      <c r="D17135" s="1">
        <v>72.49786376953125</v>
      </c>
      <c r="E17135" s="1">
        <v>-32.883571624755859</v>
      </c>
      <c r="F17135" s="1">
        <v>-337.880126953125</v>
      </c>
      <c r="G17135" t="s">
        <v>90</v>
      </c>
    </row>
    <row r="17136" spans="1:7" x14ac:dyDescent="0.15">
      <c r="A17136">
        <v>38</v>
      </c>
      <c r="B17136" t="s">
        <v>134</v>
      </c>
      <c r="C17136">
        <v>59</v>
      </c>
      <c r="D17136" s="1">
        <v>72.629425048828125</v>
      </c>
      <c r="E17136" s="1">
        <v>-156.48994445800781</v>
      </c>
      <c r="F17136" s="1">
        <v>-583.3304443359375</v>
      </c>
      <c r="G17136" t="s">
        <v>90</v>
      </c>
    </row>
    <row r="17137" spans="1:7" x14ac:dyDescent="0.15">
      <c r="A17137">
        <v>38</v>
      </c>
      <c r="B17137" t="s">
        <v>134</v>
      </c>
      <c r="C17137">
        <v>60</v>
      </c>
      <c r="D17137" s="1">
        <v>72.760986328125</v>
      </c>
      <c r="E17137" s="1">
        <v>-191.84278869628906</v>
      </c>
      <c r="F17137" s="1">
        <v>-788.63360595703125</v>
      </c>
      <c r="G17137" t="s">
        <v>90</v>
      </c>
    </row>
    <row r="17138" spans="1:7" x14ac:dyDescent="0.15">
      <c r="A17138">
        <v>38</v>
      </c>
      <c r="B17138" t="s">
        <v>134</v>
      </c>
      <c r="C17138">
        <v>61</v>
      </c>
      <c r="D17138" s="1">
        <v>72.892555236816406</v>
      </c>
      <c r="E17138" s="1">
        <v>-25.988292694091797</v>
      </c>
      <c r="F17138" s="1">
        <v>-883.85748291015625</v>
      </c>
      <c r="G17138" t="s">
        <v>90</v>
      </c>
    </row>
    <row r="17139" spans="1:7" x14ac:dyDescent="0.15">
      <c r="A17139">
        <v>38</v>
      </c>
      <c r="B17139" t="s">
        <v>134</v>
      </c>
      <c r="C17139">
        <v>62</v>
      </c>
      <c r="D17139" s="1">
        <v>73.024116516113281</v>
      </c>
      <c r="E17139" s="1">
        <v>-225.40998840332031</v>
      </c>
      <c r="F17139" s="1">
        <v>-826.82574462890625</v>
      </c>
      <c r="G17139" t="s">
        <v>90</v>
      </c>
    </row>
    <row r="17140" spans="1:7" x14ac:dyDescent="0.15">
      <c r="A17140">
        <v>38</v>
      </c>
      <c r="B17140" t="s">
        <v>134</v>
      </c>
      <c r="C17140">
        <v>63</v>
      </c>
      <c r="D17140" s="1">
        <v>73.155685424804688</v>
      </c>
      <c r="E17140" s="1">
        <v>420.35308837890625</v>
      </c>
      <c r="F17140" s="1">
        <v>-619.68267822265625</v>
      </c>
      <c r="G17140" t="s">
        <v>90</v>
      </c>
    </row>
    <row r="17141" spans="1:7" x14ac:dyDescent="0.15">
      <c r="A17141">
        <v>38</v>
      </c>
      <c r="B17141" t="s">
        <v>134</v>
      </c>
      <c r="C17141">
        <v>64</v>
      </c>
      <c r="D17141" s="1">
        <v>73.287246704101562</v>
      </c>
      <c r="E17141" s="1">
        <v>38.409465789794922</v>
      </c>
      <c r="F17141" s="1">
        <v>-314.85122680664062</v>
      </c>
      <c r="G17141" t="s">
        <v>90</v>
      </c>
    </row>
    <row r="17142" spans="1:7" x14ac:dyDescent="0.15">
      <c r="A17142">
        <v>38</v>
      </c>
      <c r="B17142" t="s">
        <v>134</v>
      </c>
      <c r="C17142">
        <v>65</v>
      </c>
      <c r="D17142" s="1">
        <v>73.418807983398438</v>
      </c>
      <c r="E17142" s="1">
        <v>138.31941223144531</v>
      </c>
      <c r="F17142" s="1">
        <v>5.2204704284667969</v>
      </c>
      <c r="G17142" t="s">
        <v>90</v>
      </c>
    </row>
    <row r="17143" spans="1:7" x14ac:dyDescent="0.15">
      <c r="A17143">
        <v>38</v>
      </c>
      <c r="B17143" t="s">
        <v>134</v>
      </c>
      <c r="C17143">
        <v>66</v>
      </c>
      <c r="D17143" s="1">
        <v>73.550376892089844</v>
      </c>
      <c r="E17143" s="1">
        <v>134.48298645019531</v>
      </c>
      <c r="F17143" s="1">
        <v>276.5826416015625</v>
      </c>
      <c r="G17143" t="s">
        <v>90</v>
      </c>
    </row>
    <row r="17144" spans="1:7" x14ac:dyDescent="0.15">
      <c r="A17144">
        <v>38</v>
      </c>
      <c r="B17144" t="s">
        <v>134</v>
      </c>
      <c r="C17144">
        <v>67</v>
      </c>
      <c r="D17144" s="1">
        <v>73.681938171386719</v>
      </c>
      <c r="E17144" s="1">
        <v>72.364303588867188</v>
      </c>
      <c r="F17144" s="1">
        <v>370.38790893554688</v>
      </c>
      <c r="G17144" t="s">
        <v>90</v>
      </c>
    </row>
    <row r="17145" spans="1:7" x14ac:dyDescent="0.15">
      <c r="A17145">
        <v>38</v>
      </c>
      <c r="B17145" t="s">
        <v>134</v>
      </c>
      <c r="C17145">
        <v>68</v>
      </c>
      <c r="D17145" s="1">
        <v>73.813507080078125</v>
      </c>
      <c r="E17145" s="1">
        <v>-370.70095825195312</v>
      </c>
      <c r="F17145" s="1">
        <v>285.10806274414062</v>
      </c>
      <c r="G17145" t="s">
        <v>90</v>
      </c>
    </row>
    <row r="17146" spans="1:7" x14ac:dyDescent="0.15">
      <c r="A17146">
        <v>38</v>
      </c>
      <c r="B17146" t="s">
        <v>134</v>
      </c>
      <c r="C17146">
        <v>69</v>
      </c>
      <c r="D17146" s="1">
        <v>73.945068359375</v>
      </c>
      <c r="E17146" s="1">
        <v>105.16890716552734</v>
      </c>
      <c r="F17146" s="1">
        <v>87.194564819335938</v>
      </c>
      <c r="G17146" t="s">
        <v>90</v>
      </c>
    </row>
    <row r="17147" spans="1:7" x14ac:dyDescent="0.15">
      <c r="A17147">
        <v>38</v>
      </c>
      <c r="B17147" t="s">
        <v>134</v>
      </c>
      <c r="C17147">
        <v>70</v>
      </c>
      <c r="D17147" s="1">
        <v>74.076629638671875</v>
      </c>
      <c r="E17147" s="1">
        <v>-266.95516967773438</v>
      </c>
      <c r="F17147" s="1">
        <v>-109.70884704589844</v>
      </c>
      <c r="G17147" t="s">
        <v>90</v>
      </c>
    </row>
    <row r="17148" spans="1:7" x14ac:dyDescent="0.15">
      <c r="A17148">
        <v>38</v>
      </c>
      <c r="B17148" t="s">
        <v>134</v>
      </c>
      <c r="C17148">
        <v>71</v>
      </c>
      <c r="D17148" s="1">
        <v>74.208198547363281</v>
      </c>
      <c r="E17148" s="1">
        <v>139.79794311523438</v>
      </c>
      <c r="F17148" s="1">
        <v>-224.12849426269531</v>
      </c>
      <c r="G17148" t="s">
        <v>90</v>
      </c>
    </row>
    <row r="17149" spans="1:7" x14ac:dyDescent="0.15">
      <c r="A17149">
        <v>38</v>
      </c>
      <c r="B17149" t="s">
        <v>134</v>
      </c>
      <c r="C17149">
        <v>72</v>
      </c>
      <c r="D17149" s="1">
        <v>74.339759826660156</v>
      </c>
      <c r="E17149" s="1">
        <v>299.4573974609375</v>
      </c>
      <c r="F17149" s="1">
        <v>-239.59739685058594</v>
      </c>
      <c r="G17149" t="s">
        <v>90</v>
      </c>
    </row>
    <row r="17150" spans="1:7" x14ac:dyDescent="0.15">
      <c r="A17150">
        <v>38</v>
      </c>
      <c r="B17150" t="s">
        <v>134</v>
      </c>
      <c r="C17150">
        <v>73</v>
      </c>
      <c r="D17150" s="1">
        <v>74.471328735351562</v>
      </c>
      <c r="E17150" s="1">
        <v>-207.49685668945312</v>
      </c>
      <c r="F17150" s="1">
        <v>-157.28848266601562</v>
      </c>
      <c r="G17150" t="s">
        <v>90</v>
      </c>
    </row>
    <row r="17151" spans="1:7" x14ac:dyDescent="0.15">
      <c r="A17151">
        <v>38</v>
      </c>
      <c r="B17151" t="s">
        <v>134</v>
      </c>
      <c r="C17151">
        <v>74</v>
      </c>
      <c r="D17151" s="1">
        <v>74.602890014648438</v>
      </c>
      <c r="E17151" s="1">
        <v>-12.049454689025879</v>
      </c>
      <c r="F17151" s="1">
        <v>-0.81836700439453125</v>
      </c>
      <c r="G17151" t="s">
        <v>90</v>
      </c>
    </row>
    <row r="17152" spans="1:7" x14ac:dyDescent="0.15">
      <c r="A17152">
        <v>38</v>
      </c>
      <c r="B17152" t="s">
        <v>134</v>
      </c>
      <c r="C17152">
        <v>75</v>
      </c>
      <c r="D17152" s="1">
        <v>74.734451293945312</v>
      </c>
      <c r="E17152" s="1">
        <v>201.479736328125</v>
      </c>
      <c r="F17152" s="1">
        <v>205.50651550292969</v>
      </c>
      <c r="G17152" t="s">
        <v>90</v>
      </c>
    </row>
    <row r="17153" spans="1:7" x14ac:dyDescent="0.15">
      <c r="A17153">
        <v>38</v>
      </c>
      <c r="B17153" t="s">
        <v>134</v>
      </c>
      <c r="C17153">
        <v>76</v>
      </c>
      <c r="D17153" s="1">
        <v>74.866020202636719</v>
      </c>
      <c r="E17153" s="1">
        <v>269.35806274414062</v>
      </c>
      <c r="F17153" s="1">
        <v>375.63034057617188</v>
      </c>
      <c r="G17153" t="s">
        <v>90</v>
      </c>
    </row>
    <row r="17154" spans="1:7" x14ac:dyDescent="0.15">
      <c r="A17154">
        <v>38</v>
      </c>
      <c r="B17154" t="s">
        <v>134</v>
      </c>
      <c r="C17154">
        <v>77</v>
      </c>
      <c r="D17154" s="1">
        <v>74.997581481933594</v>
      </c>
      <c r="E17154" s="1">
        <v>-193.08067321777344</v>
      </c>
      <c r="F17154" s="1">
        <v>456.63003540039062</v>
      </c>
      <c r="G17154" t="s">
        <v>90</v>
      </c>
    </row>
    <row r="17155" spans="1:7" x14ac:dyDescent="0.15">
      <c r="A17155">
        <v>38</v>
      </c>
      <c r="B17155" t="s">
        <v>134</v>
      </c>
      <c r="C17155">
        <v>78</v>
      </c>
      <c r="D17155" s="1">
        <v>75.129142761230469</v>
      </c>
      <c r="E17155" s="1">
        <v>-53.557292938232422</v>
      </c>
      <c r="F17155" s="1">
        <v>423.809814453125</v>
      </c>
      <c r="G17155" t="s">
        <v>90</v>
      </c>
    </row>
    <row r="17156" spans="1:7" x14ac:dyDescent="0.15">
      <c r="A17156">
        <v>38</v>
      </c>
      <c r="B17156" t="s">
        <v>134</v>
      </c>
      <c r="C17156">
        <v>79</v>
      </c>
      <c r="D17156" s="1">
        <v>75.260711669921875</v>
      </c>
      <c r="E17156" s="1">
        <v>-36.916015625</v>
      </c>
      <c r="F17156" s="1">
        <v>294.91671752929688</v>
      </c>
      <c r="G17156" t="s">
        <v>90</v>
      </c>
    </row>
    <row r="17157" spans="1:7" x14ac:dyDescent="0.15">
      <c r="A17157">
        <v>38</v>
      </c>
      <c r="B17157" t="s">
        <v>134</v>
      </c>
      <c r="C17157">
        <v>80</v>
      </c>
      <c r="D17157" s="1">
        <v>75.39227294921875</v>
      </c>
      <c r="E17157" s="1">
        <v>0.32067498564720154</v>
      </c>
      <c r="F17157" s="1">
        <v>127.66310119628906</v>
      </c>
      <c r="G17157" t="s">
        <v>90</v>
      </c>
    </row>
    <row r="17158" spans="1:7" x14ac:dyDescent="0.15">
      <c r="A17158">
        <v>38</v>
      </c>
      <c r="B17158" t="s">
        <v>134</v>
      </c>
      <c r="C17158">
        <v>81</v>
      </c>
      <c r="D17158" s="1">
        <v>75.523834228515625</v>
      </c>
      <c r="E17158" s="1">
        <v>-278.64846801757812</v>
      </c>
      <c r="F17158" s="1">
        <v>-3.5303230285644531</v>
      </c>
      <c r="G17158" t="s">
        <v>90</v>
      </c>
    </row>
    <row r="17159" spans="1:7" x14ac:dyDescent="0.15">
      <c r="A17159">
        <v>38</v>
      </c>
      <c r="B17159" t="s">
        <v>134</v>
      </c>
      <c r="C17159">
        <v>82</v>
      </c>
      <c r="D17159" s="1">
        <v>75.655403137207031</v>
      </c>
      <c r="E17159" s="1">
        <v>21.044149398803711</v>
      </c>
      <c r="F17159" s="1">
        <v>-41.875617980957031</v>
      </c>
      <c r="G17159" t="s">
        <v>90</v>
      </c>
    </row>
    <row r="17160" spans="1:7" x14ac:dyDescent="0.15">
      <c r="A17160">
        <v>38</v>
      </c>
      <c r="B17160" t="s">
        <v>134</v>
      </c>
      <c r="C17160">
        <v>83</v>
      </c>
      <c r="D17160" s="1">
        <v>75.786964416503906</v>
      </c>
      <c r="E17160" s="1">
        <v>123.84855651855469</v>
      </c>
      <c r="F17160" s="1">
        <v>20.167613983154297</v>
      </c>
      <c r="G17160" t="s">
        <v>90</v>
      </c>
    </row>
    <row r="17161" spans="1:7" x14ac:dyDescent="0.15">
      <c r="A17161">
        <v>38</v>
      </c>
      <c r="B17161" t="s">
        <v>134</v>
      </c>
      <c r="C17161">
        <v>84</v>
      </c>
      <c r="D17161" s="1">
        <v>75.918533325195312</v>
      </c>
      <c r="E17161" s="1">
        <v>107.77334594726562</v>
      </c>
      <c r="F17161" s="1">
        <v>143.62870788574219</v>
      </c>
      <c r="G17161" t="s">
        <v>90</v>
      </c>
    </row>
    <row r="17162" spans="1:7" x14ac:dyDescent="0.15">
      <c r="A17162">
        <v>38</v>
      </c>
      <c r="B17162" t="s">
        <v>134</v>
      </c>
      <c r="C17162">
        <v>85</v>
      </c>
      <c r="D17162" s="1">
        <v>76.050094604492188</v>
      </c>
      <c r="E17162" s="1">
        <v>11.572504997253418</v>
      </c>
      <c r="F17162" s="1">
        <v>260.57113647460938</v>
      </c>
      <c r="G17162" t="s">
        <v>90</v>
      </c>
    </row>
    <row r="17163" spans="1:7" x14ac:dyDescent="0.15">
      <c r="A17163">
        <v>38</v>
      </c>
      <c r="B17163" t="s">
        <v>134</v>
      </c>
      <c r="C17163">
        <v>86</v>
      </c>
      <c r="D17163" s="1">
        <v>76.181655883789062</v>
      </c>
      <c r="E17163" s="1">
        <v>-81.353744506835938</v>
      </c>
      <c r="F17163" s="1">
        <v>315.99429321289062</v>
      </c>
      <c r="G17163" t="s">
        <v>90</v>
      </c>
    </row>
    <row r="17164" spans="1:7" x14ac:dyDescent="0.15">
      <c r="A17164">
        <v>38</v>
      </c>
      <c r="B17164" t="s">
        <v>134</v>
      </c>
      <c r="C17164">
        <v>87</v>
      </c>
      <c r="D17164" s="1">
        <v>76.313224792480469</v>
      </c>
      <c r="E17164" s="1">
        <v>-280.50244140625</v>
      </c>
      <c r="F17164" s="1">
        <v>296.04205322265625</v>
      </c>
      <c r="G17164" t="s">
        <v>90</v>
      </c>
    </row>
    <row r="17165" spans="1:7" x14ac:dyDescent="0.15">
      <c r="A17165">
        <v>38</v>
      </c>
      <c r="B17165" t="s">
        <v>134</v>
      </c>
      <c r="C17165">
        <v>88</v>
      </c>
      <c r="D17165" s="1">
        <v>76.444786071777344</v>
      </c>
      <c r="E17165" s="1">
        <v>138.59869384765625</v>
      </c>
      <c r="F17165" s="1">
        <v>230.69656372070312</v>
      </c>
      <c r="G17165" t="s">
        <v>90</v>
      </c>
    </row>
    <row r="17166" spans="1:7" x14ac:dyDescent="0.15">
      <c r="A17166">
        <v>38</v>
      </c>
      <c r="B17166" t="s">
        <v>134</v>
      </c>
      <c r="C17166">
        <v>89</v>
      </c>
      <c r="D17166" s="1">
        <v>76.57635498046875</v>
      </c>
      <c r="E17166" s="1">
        <v>-208.57295227050781</v>
      </c>
      <c r="F17166" s="1">
        <v>171.87451171875</v>
      </c>
      <c r="G17166" t="s">
        <v>90</v>
      </c>
    </row>
    <row r="17167" spans="1:7" x14ac:dyDescent="0.15">
      <c r="A17167">
        <v>38</v>
      </c>
      <c r="B17167" t="s">
        <v>134</v>
      </c>
      <c r="C17167">
        <v>90</v>
      </c>
      <c r="D17167" s="1">
        <v>76.707916259765625</v>
      </c>
      <c r="E17167" s="1">
        <v>-20.525386810302734</v>
      </c>
      <c r="F17167" s="1">
        <v>162.41253662109375</v>
      </c>
      <c r="G17167" t="s">
        <v>90</v>
      </c>
    </row>
    <row r="17168" spans="1:7" x14ac:dyDescent="0.15">
      <c r="A17168">
        <v>38</v>
      </c>
      <c r="B17168" t="s">
        <v>134</v>
      </c>
      <c r="C17168">
        <v>91</v>
      </c>
      <c r="D17168" s="1">
        <v>76.8394775390625</v>
      </c>
      <c r="E17168" s="1">
        <v>-45.788188934326172</v>
      </c>
      <c r="F17168" s="1">
        <v>212.79615783691406</v>
      </c>
      <c r="G17168" t="s">
        <v>90</v>
      </c>
    </row>
    <row r="17169" spans="1:7" x14ac:dyDescent="0.15">
      <c r="A17169">
        <v>38</v>
      </c>
      <c r="B17169" t="s">
        <v>134</v>
      </c>
      <c r="C17169">
        <v>92</v>
      </c>
      <c r="D17169" s="1">
        <v>76.971046447753906</v>
      </c>
      <c r="E17169" s="1">
        <v>-86.396453857421875</v>
      </c>
      <c r="F17169" s="1">
        <v>294.96841430664062</v>
      </c>
      <c r="G17169" t="s">
        <v>90</v>
      </c>
    </row>
    <row r="17170" spans="1:7" x14ac:dyDescent="0.15">
      <c r="A17170">
        <v>38</v>
      </c>
      <c r="B17170" t="s">
        <v>134</v>
      </c>
      <c r="C17170">
        <v>93</v>
      </c>
      <c r="D17170" s="1">
        <v>77.102607727050781</v>
      </c>
      <c r="E17170" s="1">
        <v>170.4014892578125</v>
      </c>
      <c r="F17170" s="1">
        <v>354.18460083007812</v>
      </c>
      <c r="G17170" t="s">
        <v>90</v>
      </c>
    </row>
    <row r="17171" spans="1:7" x14ac:dyDescent="0.15">
      <c r="A17171">
        <v>38</v>
      </c>
      <c r="B17171" t="s">
        <v>134</v>
      </c>
      <c r="C17171">
        <v>94</v>
      </c>
      <c r="D17171" s="1">
        <v>77.234176635742188</v>
      </c>
      <c r="E17171" s="1">
        <v>-325.64370727539062</v>
      </c>
      <c r="F17171" s="1">
        <v>333.83145141601562</v>
      </c>
      <c r="G17171" t="s">
        <v>90</v>
      </c>
    </row>
    <row r="17172" spans="1:7" x14ac:dyDescent="0.15">
      <c r="A17172">
        <v>38</v>
      </c>
      <c r="B17172" t="s">
        <v>134</v>
      </c>
      <c r="C17172">
        <v>95</v>
      </c>
      <c r="D17172" s="1">
        <v>77.365737915039062</v>
      </c>
      <c r="E17172" s="1">
        <v>16.673486709594727</v>
      </c>
      <c r="F17172" s="1">
        <v>203.21946716308594</v>
      </c>
      <c r="G17172" t="s">
        <v>90</v>
      </c>
    </row>
    <row r="17173" spans="1:7" x14ac:dyDescent="0.15">
      <c r="A17173">
        <v>38</v>
      </c>
      <c r="B17173" t="s">
        <v>134</v>
      </c>
      <c r="C17173">
        <v>96</v>
      </c>
      <c r="D17173" s="1">
        <v>77.497299194335938</v>
      </c>
      <c r="E17173" s="1">
        <v>-272.77621459960938</v>
      </c>
      <c r="F17173" s="1">
        <v>-24.578536987304688</v>
      </c>
      <c r="G17173" t="s">
        <v>90</v>
      </c>
    </row>
    <row r="17174" spans="1:7" x14ac:dyDescent="0.15">
      <c r="A17174">
        <v>38</v>
      </c>
      <c r="B17174" t="s">
        <v>134</v>
      </c>
      <c r="C17174">
        <v>97</v>
      </c>
      <c r="D17174" s="1">
        <v>77.628868103027344</v>
      </c>
      <c r="E17174" s="1">
        <v>-155.14460754394531</v>
      </c>
      <c r="F17174" s="1">
        <v>-252.26753234863281</v>
      </c>
      <c r="G17174" t="s">
        <v>90</v>
      </c>
    </row>
    <row r="17175" spans="1:7" x14ac:dyDescent="0.15">
      <c r="A17175">
        <v>38</v>
      </c>
      <c r="B17175" t="s">
        <v>134</v>
      </c>
      <c r="C17175">
        <v>98</v>
      </c>
      <c r="D17175" s="1">
        <v>77.760429382324219</v>
      </c>
      <c r="E17175" s="1">
        <v>-283.64590454101562</v>
      </c>
      <c r="F17175" s="1">
        <v>-454.11892700195312</v>
      </c>
      <c r="G17175" t="s">
        <v>90</v>
      </c>
    </row>
    <row r="17176" spans="1:7" x14ac:dyDescent="0.15">
      <c r="A17176">
        <v>38</v>
      </c>
      <c r="B17176" t="s">
        <v>134</v>
      </c>
      <c r="C17176">
        <v>99</v>
      </c>
      <c r="D17176" s="1">
        <v>77.891998291015625</v>
      </c>
      <c r="E17176" s="1">
        <v>33.196079254150391</v>
      </c>
      <c r="F17176" s="1">
        <v>-585.9681396484375</v>
      </c>
      <c r="G17176" t="s">
        <v>90</v>
      </c>
    </row>
    <row r="17177" spans="1:7" x14ac:dyDescent="0.15">
      <c r="A17177">
        <v>38</v>
      </c>
      <c r="B17177" t="s">
        <v>134</v>
      </c>
      <c r="C17177">
        <v>100</v>
      </c>
      <c r="D17177" s="1">
        <v>78.0235595703125</v>
      </c>
      <c r="E17177" s="1">
        <v>-48.6365966796875</v>
      </c>
      <c r="F17177" s="1">
        <v>-631.9293212890625</v>
      </c>
      <c r="G17177" t="s">
        <v>90</v>
      </c>
    </row>
    <row r="17178" spans="1:7" x14ac:dyDescent="0.15">
      <c r="A17178">
        <v>38</v>
      </c>
      <c r="B17178" t="s">
        <v>134</v>
      </c>
      <c r="C17178">
        <v>101</v>
      </c>
      <c r="D17178" s="1">
        <v>78.155120849609375</v>
      </c>
      <c r="E17178" s="1">
        <v>216.13121032714844</v>
      </c>
      <c r="F17178" s="1">
        <v>-604.57806396484375</v>
      </c>
      <c r="G17178" t="s">
        <v>90</v>
      </c>
    </row>
    <row r="17179" spans="1:7" x14ac:dyDescent="0.15">
      <c r="A17179">
        <v>38</v>
      </c>
      <c r="B17179" t="s">
        <v>134</v>
      </c>
      <c r="C17179">
        <v>102</v>
      </c>
      <c r="D17179" s="1">
        <v>78.286689758300781</v>
      </c>
      <c r="E17179" s="1">
        <v>-134.27275085449219</v>
      </c>
      <c r="F17179" s="1">
        <v>-527.2999267578125</v>
      </c>
      <c r="G17179" t="s">
        <v>90</v>
      </c>
    </row>
    <row r="17180" spans="1:7" x14ac:dyDescent="0.15">
      <c r="A17180">
        <v>38</v>
      </c>
      <c r="B17180" t="s">
        <v>134</v>
      </c>
      <c r="C17180">
        <v>103</v>
      </c>
      <c r="D17180" s="1">
        <v>78.418251037597656</v>
      </c>
      <c r="E17180" s="1">
        <v>-96.976844787597656</v>
      </c>
      <c r="F17180" s="1">
        <v>-417.76422119140625</v>
      </c>
      <c r="G17180" t="s">
        <v>90</v>
      </c>
    </row>
    <row r="17181" spans="1:7" x14ac:dyDescent="0.15">
      <c r="A17181">
        <v>38</v>
      </c>
      <c r="B17181" t="s">
        <v>134</v>
      </c>
      <c r="C17181">
        <v>104</v>
      </c>
      <c r="D17181" s="1">
        <v>78.549812316894531</v>
      </c>
      <c r="E17181" s="1">
        <v>103.26338958740234</v>
      </c>
      <c r="F17181" s="1">
        <v>-286.47760009765625</v>
      </c>
      <c r="G17181" t="s">
        <v>90</v>
      </c>
    </row>
    <row r="17182" spans="1:7" x14ac:dyDescent="0.15">
      <c r="A17182">
        <v>38</v>
      </c>
      <c r="B17182" t="s">
        <v>134</v>
      </c>
      <c r="C17182">
        <v>105</v>
      </c>
      <c r="D17182" s="1">
        <v>78.681381225585938</v>
      </c>
      <c r="E17182" s="1">
        <v>160.2454833984375</v>
      </c>
      <c r="F17182" s="1">
        <v>-148.75161743164062</v>
      </c>
      <c r="G17182" t="s">
        <v>90</v>
      </c>
    </row>
    <row r="17183" spans="1:7" x14ac:dyDescent="0.15">
      <c r="A17183">
        <v>38</v>
      </c>
      <c r="B17183" t="s">
        <v>134</v>
      </c>
      <c r="C17183">
        <v>106</v>
      </c>
      <c r="D17183" s="1">
        <v>78.812942504882812</v>
      </c>
      <c r="E17183" s="1">
        <v>46.783893585205078</v>
      </c>
      <c r="F17183" s="1">
        <v>-34.220352172851562</v>
      </c>
      <c r="G17183" t="s">
        <v>90</v>
      </c>
    </row>
    <row r="17184" spans="1:7" x14ac:dyDescent="0.15">
      <c r="A17184">
        <v>38</v>
      </c>
      <c r="B17184" t="s">
        <v>134</v>
      </c>
      <c r="C17184">
        <v>107</v>
      </c>
      <c r="D17184" s="1">
        <v>78.944503784179688</v>
      </c>
      <c r="E17184" s="1">
        <v>302.484619140625</v>
      </c>
      <c r="F17184" s="1">
        <v>24.995735168457031</v>
      </c>
      <c r="G17184" t="s">
        <v>90</v>
      </c>
    </row>
    <row r="17185" spans="1:7" x14ac:dyDescent="0.15">
      <c r="A17185">
        <v>38</v>
      </c>
      <c r="B17185" t="s">
        <v>134</v>
      </c>
      <c r="C17185">
        <v>108</v>
      </c>
      <c r="D17185" s="1">
        <v>79.076072692871094</v>
      </c>
      <c r="E17185" s="1">
        <v>-329.99374389648438</v>
      </c>
      <c r="F17185" s="1">
        <v>-31.592061996459961</v>
      </c>
      <c r="G17185" t="s">
        <v>90</v>
      </c>
    </row>
    <row r="17186" spans="1:7" x14ac:dyDescent="0.15">
      <c r="A17186">
        <v>38</v>
      </c>
      <c r="B17186" t="s">
        <v>134</v>
      </c>
      <c r="C17186">
        <v>109</v>
      </c>
      <c r="D17186" s="1">
        <v>79.207633972167969</v>
      </c>
      <c r="E17186" s="1">
        <v>157.84832763671875</v>
      </c>
      <c r="F17186" s="1">
        <v>-178.44218444824219</v>
      </c>
      <c r="G17186" t="s">
        <v>90</v>
      </c>
    </row>
    <row r="17187" spans="1:7" x14ac:dyDescent="0.15">
      <c r="A17187">
        <v>38</v>
      </c>
      <c r="B17187" t="s">
        <v>134</v>
      </c>
      <c r="C17187">
        <v>110</v>
      </c>
      <c r="D17187" s="1">
        <v>79.339202880859375</v>
      </c>
      <c r="E17187" s="1">
        <v>4.4390716552734375</v>
      </c>
      <c r="F17187" s="1">
        <v>-386.30038452148438</v>
      </c>
      <c r="G17187" t="s">
        <v>90</v>
      </c>
    </row>
    <row r="17188" spans="1:7" x14ac:dyDescent="0.15">
      <c r="A17188">
        <v>38</v>
      </c>
      <c r="B17188" t="s">
        <v>134</v>
      </c>
      <c r="C17188">
        <v>111</v>
      </c>
      <c r="D17188" s="1">
        <v>79.47076416015625</v>
      </c>
      <c r="E17188" s="1">
        <v>-46.611675262451172</v>
      </c>
      <c r="F17188" s="1">
        <v>-589.48284912109375</v>
      </c>
      <c r="G17188" t="s">
        <v>90</v>
      </c>
    </row>
    <row r="17189" spans="1:7" x14ac:dyDescent="0.15">
      <c r="A17189">
        <v>38</v>
      </c>
      <c r="B17189" t="s">
        <v>134</v>
      </c>
      <c r="C17189">
        <v>112</v>
      </c>
      <c r="D17189" s="1">
        <v>79.602325439453125</v>
      </c>
      <c r="E17189" s="1">
        <v>28.098709106445312</v>
      </c>
      <c r="F17189" s="1">
        <v>-714.1644287109375</v>
      </c>
      <c r="G17189" t="s">
        <v>90</v>
      </c>
    </row>
    <row r="17190" spans="1:7" x14ac:dyDescent="0.15">
      <c r="A17190">
        <v>38</v>
      </c>
      <c r="B17190" t="s">
        <v>134</v>
      </c>
      <c r="C17190">
        <v>113</v>
      </c>
      <c r="D17190" s="1">
        <v>79.733894348144531</v>
      </c>
      <c r="E17190" s="1">
        <v>62.620689392089844</v>
      </c>
      <c r="F17190" s="1">
        <v>-709.10955810546875</v>
      </c>
      <c r="G17190" t="s">
        <v>90</v>
      </c>
    </row>
    <row r="17191" spans="1:7" x14ac:dyDescent="0.15">
      <c r="A17191">
        <v>38</v>
      </c>
      <c r="B17191" t="s">
        <v>134</v>
      </c>
      <c r="C17191">
        <v>114</v>
      </c>
      <c r="D17191" s="1">
        <v>79.865455627441406</v>
      </c>
      <c r="E17191" s="1">
        <v>140.82817077636719</v>
      </c>
      <c r="F17191" s="1">
        <v>-566.90362548828125</v>
      </c>
      <c r="G17191" t="s">
        <v>90</v>
      </c>
    </row>
    <row r="17192" spans="1:7" x14ac:dyDescent="0.15">
      <c r="A17192">
        <v>38</v>
      </c>
      <c r="B17192" t="s">
        <v>134</v>
      </c>
      <c r="C17192">
        <v>115</v>
      </c>
      <c r="D17192" s="1">
        <v>79.997024536132812</v>
      </c>
      <c r="E17192" s="1">
        <v>627.3248291015625</v>
      </c>
      <c r="F17192" s="1">
        <v>-323.52020263671875</v>
      </c>
      <c r="G17192" t="s">
        <v>90</v>
      </c>
    </row>
    <row r="17193" spans="1:7" x14ac:dyDescent="0.15">
      <c r="A17193">
        <v>38</v>
      </c>
      <c r="B17193" t="s">
        <v>134</v>
      </c>
      <c r="C17193">
        <v>116</v>
      </c>
      <c r="D17193" s="1">
        <v>80.128585815429688</v>
      </c>
      <c r="E17193" s="1">
        <v>340.47830200195312</v>
      </c>
      <c r="F17193" s="1">
        <v>-35.949958801269531</v>
      </c>
      <c r="G17193" t="s">
        <v>90</v>
      </c>
    </row>
    <row r="17194" spans="1:7" x14ac:dyDescent="0.15">
      <c r="A17194">
        <v>38</v>
      </c>
      <c r="B17194" t="s">
        <v>134</v>
      </c>
      <c r="C17194">
        <v>117</v>
      </c>
      <c r="D17194" s="1">
        <v>80.260147094726562</v>
      </c>
      <c r="E17194" s="1">
        <v>-197.68817138671875</v>
      </c>
      <c r="F17194" s="1">
        <v>297.93344116210938</v>
      </c>
      <c r="G17194" t="s">
        <v>90</v>
      </c>
    </row>
    <row r="17195" spans="1:7" x14ac:dyDescent="0.15">
      <c r="A17195">
        <v>38</v>
      </c>
      <c r="B17195" t="s">
        <v>134</v>
      </c>
      <c r="C17195">
        <v>118</v>
      </c>
      <c r="D17195" s="1">
        <v>80.391716003417969</v>
      </c>
      <c r="E17195" s="1">
        <v>81.36468505859375</v>
      </c>
      <c r="F17195" s="1">
        <v>573.2381591796875</v>
      </c>
      <c r="G17195" t="s">
        <v>90</v>
      </c>
    </row>
    <row r="17196" spans="1:7" x14ac:dyDescent="0.15">
      <c r="A17196">
        <v>38</v>
      </c>
      <c r="B17196" t="s">
        <v>134</v>
      </c>
      <c r="C17196">
        <v>119</v>
      </c>
      <c r="D17196" s="1">
        <v>80.523277282714844</v>
      </c>
      <c r="E17196" s="1">
        <v>363.44461059570312</v>
      </c>
      <c r="F17196" s="1">
        <v>749.45068359375</v>
      </c>
      <c r="G17196" t="s">
        <v>90</v>
      </c>
    </row>
    <row r="17197" spans="1:7" x14ac:dyDescent="0.15">
      <c r="A17197">
        <v>38</v>
      </c>
      <c r="B17197" t="s">
        <v>134</v>
      </c>
      <c r="C17197">
        <v>120</v>
      </c>
      <c r="D17197" s="1">
        <v>80.65484619140625</v>
      </c>
      <c r="E17197" s="1">
        <v>561.446044921875</v>
      </c>
      <c r="F17197" s="1">
        <v>786.048828125</v>
      </c>
      <c r="G17197" t="s">
        <v>90</v>
      </c>
    </row>
    <row r="17198" spans="1:7" x14ac:dyDescent="0.15">
      <c r="A17198">
        <v>38</v>
      </c>
      <c r="B17198" t="s">
        <v>134</v>
      </c>
      <c r="C17198">
        <v>121</v>
      </c>
      <c r="D17198" s="1">
        <v>80.786407470703125</v>
      </c>
      <c r="E17198" s="1">
        <v>-190.23214721679688</v>
      </c>
      <c r="F17198" s="1">
        <v>658.20904541015625</v>
      </c>
      <c r="G17198" t="s">
        <v>90</v>
      </c>
    </row>
    <row r="17199" spans="1:7" x14ac:dyDescent="0.15">
      <c r="A17199">
        <v>38</v>
      </c>
      <c r="B17199" t="s">
        <v>134</v>
      </c>
      <c r="C17199">
        <v>122</v>
      </c>
      <c r="D17199" s="1">
        <v>80.91796875</v>
      </c>
      <c r="E17199" s="1">
        <v>-191.47355651855469</v>
      </c>
      <c r="F17199" s="1">
        <v>384.46713256835938</v>
      </c>
      <c r="G17199" t="s">
        <v>90</v>
      </c>
    </row>
    <row r="17200" spans="1:7" x14ac:dyDescent="0.15">
      <c r="A17200">
        <v>38</v>
      </c>
      <c r="B17200" t="s">
        <v>134</v>
      </c>
      <c r="C17200">
        <v>123</v>
      </c>
      <c r="D17200" s="1">
        <v>81.049537658691406</v>
      </c>
      <c r="E17200" s="1">
        <v>-74.346260070800781</v>
      </c>
      <c r="F17200" s="1">
        <v>35.098583221435547</v>
      </c>
      <c r="G17200" t="s">
        <v>90</v>
      </c>
    </row>
    <row r="17201" spans="1:7" x14ac:dyDescent="0.15">
      <c r="A17201">
        <v>38</v>
      </c>
      <c r="B17201" t="s">
        <v>134</v>
      </c>
      <c r="C17201">
        <v>124</v>
      </c>
      <c r="D17201" s="1">
        <v>81.181098937988281</v>
      </c>
      <c r="E17201" s="1">
        <v>164.6160888671875</v>
      </c>
      <c r="F17201" s="1">
        <v>-252.17536926269531</v>
      </c>
      <c r="G17201" t="s">
        <v>90</v>
      </c>
    </row>
    <row r="17202" spans="1:7" x14ac:dyDescent="0.15">
      <c r="A17202">
        <v>38</v>
      </c>
      <c r="B17202" t="s">
        <v>134</v>
      </c>
      <c r="C17202">
        <v>125</v>
      </c>
      <c r="D17202" s="1">
        <v>81.312667846679688</v>
      </c>
      <c r="E17202" s="1">
        <v>-30.779506683349609</v>
      </c>
      <c r="F17202" s="1">
        <v>-450.57720947265625</v>
      </c>
      <c r="G17202" t="s">
        <v>90</v>
      </c>
    </row>
    <row r="17203" spans="1:7" x14ac:dyDescent="0.15">
      <c r="A17203">
        <v>38</v>
      </c>
      <c r="B17203" t="s">
        <v>134</v>
      </c>
      <c r="C17203">
        <v>126</v>
      </c>
      <c r="D17203" s="1">
        <v>81.444229125976562</v>
      </c>
      <c r="E17203" s="1">
        <v>275.84957885742188</v>
      </c>
      <c r="F17203" s="1">
        <v>-554.91375732421875</v>
      </c>
      <c r="G17203" t="s">
        <v>90</v>
      </c>
    </row>
    <row r="17204" spans="1:7" x14ac:dyDescent="0.15">
      <c r="A17204">
        <v>38</v>
      </c>
      <c r="B17204" t="s">
        <v>134</v>
      </c>
      <c r="C17204">
        <v>127</v>
      </c>
      <c r="D17204" s="1">
        <v>81.575790405273438</v>
      </c>
      <c r="E17204" s="1">
        <v>139.73558044433594</v>
      </c>
      <c r="F17204" s="1">
        <v>-587.484619140625</v>
      </c>
      <c r="G17204" t="s">
        <v>90</v>
      </c>
    </row>
    <row r="17205" spans="1:7" x14ac:dyDescent="0.15">
      <c r="A17205">
        <v>38</v>
      </c>
      <c r="B17205" t="s">
        <v>134</v>
      </c>
      <c r="C17205">
        <v>128</v>
      </c>
      <c r="D17205" s="1">
        <v>81.707359313964844</v>
      </c>
      <c r="E17205" s="1">
        <v>81.312507629394531</v>
      </c>
      <c r="F17205" s="1">
        <v>-586.812744140625</v>
      </c>
      <c r="G17205" t="s">
        <v>90</v>
      </c>
    </row>
    <row r="17206" spans="1:7" x14ac:dyDescent="0.15">
      <c r="A17206">
        <v>38</v>
      </c>
      <c r="B17206" t="s">
        <v>134</v>
      </c>
      <c r="C17206">
        <v>129</v>
      </c>
      <c r="D17206" s="1">
        <v>81.838920593261719</v>
      </c>
      <c r="E17206" s="1">
        <v>175.29623413085938</v>
      </c>
      <c r="F17206" s="1">
        <v>-584.0391845703125</v>
      </c>
      <c r="G17206" t="s">
        <v>90</v>
      </c>
    </row>
    <row r="17207" spans="1:7" x14ac:dyDescent="0.15">
      <c r="A17207">
        <v>38</v>
      </c>
      <c r="B17207" t="s">
        <v>134</v>
      </c>
      <c r="C17207">
        <v>130</v>
      </c>
      <c r="D17207" s="1">
        <v>81.970489501953125</v>
      </c>
      <c r="E17207" s="1">
        <v>251.09359741210938</v>
      </c>
      <c r="F17207" s="1">
        <v>-593.4510498046875</v>
      </c>
      <c r="G17207" t="s">
        <v>90</v>
      </c>
    </row>
    <row r="17208" spans="1:7" x14ac:dyDescent="0.15">
      <c r="A17208">
        <v>38</v>
      </c>
      <c r="B17208" t="s">
        <v>134</v>
      </c>
      <c r="C17208">
        <v>131</v>
      </c>
      <c r="D17208" s="1">
        <v>82.10205078125</v>
      </c>
      <c r="E17208" s="1">
        <v>57.552268981933594</v>
      </c>
      <c r="F17208" s="1">
        <v>-616.77972412109375</v>
      </c>
      <c r="G17208" t="s">
        <v>90</v>
      </c>
    </row>
    <row r="17209" spans="1:7" x14ac:dyDescent="0.15">
      <c r="A17209">
        <v>38</v>
      </c>
      <c r="B17209" t="s">
        <v>134</v>
      </c>
      <c r="C17209">
        <v>132</v>
      </c>
      <c r="D17209" s="1">
        <v>82.233612060546875</v>
      </c>
      <c r="E17209" s="1">
        <v>436.34756469726562</v>
      </c>
      <c r="F17209" s="1">
        <v>-651.5828857421875</v>
      </c>
      <c r="G17209" t="s">
        <v>90</v>
      </c>
    </row>
    <row r="17210" spans="1:7" x14ac:dyDescent="0.15">
      <c r="A17210">
        <v>38</v>
      </c>
      <c r="B17210" t="s">
        <v>134</v>
      </c>
      <c r="C17210">
        <v>133</v>
      </c>
      <c r="D17210" s="1">
        <v>82.36517333984375</v>
      </c>
      <c r="E17210" s="1">
        <v>150.61318969726562</v>
      </c>
      <c r="F17210" s="1">
        <v>-695.18524169921875</v>
      </c>
      <c r="G17210" t="s">
        <v>90</v>
      </c>
    </row>
    <row r="17211" spans="1:7" x14ac:dyDescent="0.15">
      <c r="A17211">
        <v>38</v>
      </c>
      <c r="B17211" t="s">
        <v>134</v>
      </c>
      <c r="C17211">
        <v>134</v>
      </c>
      <c r="D17211" s="1">
        <v>82.496742248535156</v>
      </c>
      <c r="E17211" s="1">
        <v>334.12887573242188</v>
      </c>
      <c r="F17211" s="1">
        <v>-743.10076904296875</v>
      </c>
      <c r="G17211" t="s">
        <v>90</v>
      </c>
    </row>
    <row r="17212" spans="1:7" x14ac:dyDescent="0.15">
      <c r="A17212">
        <v>38</v>
      </c>
      <c r="B17212" t="s">
        <v>134</v>
      </c>
      <c r="C17212">
        <v>135</v>
      </c>
      <c r="D17212" s="1">
        <v>82.628303527832031</v>
      </c>
      <c r="E17212" s="1">
        <v>255.1597900390625</v>
      </c>
      <c r="F17212" s="1">
        <v>-786.85198974609375</v>
      </c>
      <c r="G17212" t="s">
        <v>90</v>
      </c>
    </row>
    <row r="17213" spans="1:7" x14ac:dyDescent="0.15">
      <c r="A17213">
        <v>38</v>
      </c>
      <c r="B17213" t="s">
        <v>134</v>
      </c>
      <c r="C17213">
        <v>136</v>
      </c>
      <c r="D17213" s="1">
        <v>82.759872436523438</v>
      </c>
      <c r="E17213" s="1">
        <v>366.12222290039062</v>
      </c>
      <c r="F17213" s="1">
        <v>-815.57794189453125</v>
      </c>
      <c r="G17213" t="s">
        <v>90</v>
      </c>
    </row>
    <row r="17214" spans="1:7" x14ac:dyDescent="0.15">
      <c r="A17214">
        <v>38</v>
      </c>
      <c r="B17214" t="s">
        <v>134</v>
      </c>
      <c r="C17214">
        <v>137</v>
      </c>
      <c r="D17214" s="1">
        <v>82.891433715820312</v>
      </c>
      <c r="E17214" s="1">
        <v>182.55166625976562</v>
      </c>
      <c r="F17214" s="1">
        <v>-820.72998046875</v>
      </c>
      <c r="G17214" t="s">
        <v>90</v>
      </c>
    </row>
    <row r="17215" spans="1:7" x14ac:dyDescent="0.15">
      <c r="A17215">
        <v>38</v>
      </c>
      <c r="B17215" t="s">
        <v>134</v>
      </c>
      <c r="C17215">
        <v>138</v>
      </c>
      <c r="D17215" s="1">
        <v>83.022994995117188</v>
      </c>
      <c r="E17215" s="1">
        <v>891.537841796875</v>
      </c>
      <c r="F17215" s="1">
        <v>-799.61260986328125</v>
      </c>
      <c r="G17215" t="s">
        <v>90</v>
      </c>
    </row>
    <row r="17216" spans="1:7" x14ac:dyDescent="0.15">
      <c r="A17216">
        <v>38</v>
      </c>
      <c r="B17216" t="s">
        <v>134</v>
      </c>
      <c r="C17216">
        <v>139</v>
      </c>
      <c r="D17216" s="1">
        <v>83.154563903808594</v>
      </c>
      <c r="E17216" s="1">
        <v>66.558258056640625</v>
      </c>
      <c r="F17216" s="1">
        <v>-755.325927734375</v>
      </c>
      <c r="G17216" t="s">
        <v>90</v>
      </c>
    </row>
    <row r="17217" spans="1:7" x14ac:dyDescent="0.15">
      <c r="A17217">
        <v>38</v>
      </c>
      <c r="B17217" t="s">
        <v>134</v>
      </c>
      <c r="C17217">
        <v>140</v>
      </c>
      <c r="D17217" s="1">
        <v>83.286125183105469</v>
      </c>
      <c r="E17217" s="1">
        <v>503.01611328125</v>
      </c>
      <c r="F17217" s="1">
        <v>-694.72552490234375</v>
      </c>
      <c r="G17217" t="s">
        <v>90</v>
      </c>
    </row>
    <row r="17218" spans="1:7" x14ac:dyDescent="0.15">
      <c r="A17218">
        <v>38</v>
      </c>
      <c r="B17218" t="s">
        <v>134</v>
      </c>
      <c r="C17218">
        <v>141</v>
      </c>
      <c r="D17218" s="1">
        <v>83.417694091796875</v>
      </c>
      <c r="E17218" s="1">
        <v>587.9898681640625</v>
      </c>
      <c r="F17218" s="1">
        <v>-626.752685546875</v>
      </c>
      <c r="G17218" t="s">
        <v>90</v>
      </c>
    </row>
    <row r="17219" spans="1:7" x14ac:dyDescent="0.15">
      <c r="A17219">
        <v>38</v>
      </c>
      <c r="B17219" t="s">
        <v>134</v>
      </c>
      <c r="C17219">
        <v>142</v>
      </c>
      <c r="D17219" s="1">
        <v>83.54925537109375</v>
      </c>
      <c r="E17219" s="1">
        <v>598.5421142578125</v>
      </c>
      <c r="F17219" s="1">
        <v>-560.29730224609375</v>
      </c>
      <c r="G17219" t="s">
        <v>90</v>
      </c>
    </row>
    <row r="17220" spans="1:7" x14ac:dyDescent="0.15">
      <c r="A17220">
        <v>38</v>
      </c>
      <c r="B17220" t="s">
        <v>134</v>
      </c>
      <c r="C17220">
        <v>143</v>
      </c>
      <c r="D17220" s="1">
        <v>83.680816650390625</v>
      </c>
      <c r="E17220" s="1">
        <v>525.028076171875</v>
      </c>
      <c r="F17220" s="1">
        <v>-499.04934692382812</v>
      </c>
      <c r="G17220" t="s">
        <v>90</v>
      </c>
    </row>
    <row r="17221" spans="1:7" x14ac:dyDescent="0.15">
      <c r="A17221">
        <v>38</v>
      </c>
      <c r="B17221" t="s">
        <v>134</v>
      </c>
      <c r="C17221">
        <v>144</v>
      </c>
      <c r="D17221" s="1">
        <v>83.812385559082031</v>
      </c>
      <c r="E17221" s="1">
        <v>421.00283813476562</v>
      </c>
      <c r="F17221" s="1">
        <v>-433.93978881835938</v>
      </c>
      <c r="G17221" t="s">
        <v>90</v>
      </c>
    </row>
    <row r="17222" spans="1:7" x14ac:dyDescent="0.15">
      <c r="A17222">
        <v>38</v>
      </c>
      <c r="B17222" t="s">
        <v>134</v>
      </c>
      <c r="C17222">
        <v>145</v>
      </c>
      <c r="D17222" s="1">
        <v>83.943946838378906</v>
      </c>
      <c r="E17222" s="1">
        <v>717.6402587890625</v>
      </c>
      <c r="F17222" s="1">
        <v>-338.89389038085938</v>
      </c>
      <c r="G17222" t="s">
        <v>90</v>
      </c>
    </row>
    <row r="17223" spans="1:7" x14ac:dyDescent="0.15">
      <c r="A17223">
        <v>38</v>
      </c>
      <c r="B17223" t="s">
        <v>134</v>
      </c>
      <c r="C17223">
        <v>146</v>
      </c>
      <c r="D17223" s="1">
        <v>84.075515747070312</v>
      </c>
      <c r="E17223" s="1">
        <v>488.90826416015625</v>
      </c>
      <c r="F17223" s="1">
        <v>-176.87449645996094</v>
      </c>
      <c r="G17223" t="s">
        <v>90</v>
      </c>
    </row>
    <row r="17224" spans="1:7" x14ac:dyDescent="0.15">
      <c r="A17224">
        <v>38</v>
      </c>
      <c r="B17224" t="s">
        <v>134</v>
      </c>
      <c r="C17224">
        <v>147</v>
      </c>
      <c r="D17224" s="1">
        <v>84.207077026367188</v>
      </c>
      <c r="E17224" s="1">
        <v>659.15399169921875</v>
      </c>
      <c r="F17224" s="1">
        <v>106.07160949707031</v>
      </c>
      <c r="G17224" t="s">
        <v>90</v>
      </c>
    </row>
    <row r="17225" spans="1:7" x14ac:dyDescent="0.15">
      <c r="A17225">
        <v>38</v>
      </c>
      <c r="B17225" t="s">
        <v>134</v>
      </c>
      <c r="C17225">
        <v>148</v>
      </c>
      <c r="D17225" s="1">
        <v>84.338638305664062</v>
      </c>
      <c r="E17225" s="1">
        <v>512.1807861328125</v>
      </c>
      <c r="F17225" s="1">
        <v>530.9610595703125</v>
      </c>
      <c r="G17225" t="s">
        <v>90</v>
      </c>
    </row>
    <row r="17226" spans="1:7" x14ac:dyDescent="0.15">
      <c r="A17226">
        <v>38</v>
      </c>
      <c r="B17226" t="s">
        <v>134</v>
      </c>
      <c r="C17226">
        <v>149</v>
      </c>
      <c r="D17226" s="1">
        <v>84.470207214355469</v>
      </c>
      <c r="E17226" s="1">
        <v>896.37738037109375</v>
      </c>
      <c r="F17226" s="1">
        <v>1010.7203369140625</v>
      </c>
      <c r="G17226" t="s">
        <v>90</v>
      </c>
    </row>
    <row r="17227" spans="1:7" x14ac:dyDescent="0.15">
      <c r="A17227">
        <v>38</v>
      </c>
      <c r="B17227" t="s">
        <v>134</v>
      </c>
      <c r="C17227">
        <v>150</v>
      </c>
      <c r="D17227" s="1">
        <v>84.601768493652344</v>
      </c>
      <c r="E17227" s="1">
        <v>562.43731689453125</v>
      </c>
      <c r="F17227" s="1">
        <v>1436.3858642578125</v>
      </c>
      <c r="G17227" t="s">
        <v>90</v>
      </c>
    </row>
    <row r="17228" spans="1:7" x14ac:dyDescent="0.15">
      <c r="A17228">
        <v>38</v>
      </c>
      <c r="B17228" t="s">
        <v>134</v>
      </c>
      <c r="C17228">
        <v>151</v>
      </c>
      <c r="D17228" s="1">
        <v>84.73333740234375</v>
      </c>
      <c r="E17228" s="1">
        <v>736.39739990234375</v>
      </c>
      <c r="F17228" s="1">
        <v>1687.0159912109375</v>
      </c>
      <c r="G17228" t="s">
        <v>90</v>
      </c>
    </row>
    <row r="17229" spans="1:7" x14ac:dyDescent="0.15">
      <c r="A17229">
        <v>38</v>
      </c>
      <c r="B17229" t="s">
        <v>134</v>
      </c>
      <c r="C17229">
        <v>152</v>
      </c>
      <c r="D17229" s="1">
        <v>84.864898681640625</v>
      </c>
      <c r="E17229" s="1">
        <v>334.10015869140625</v>
      </c>
      <c r="F17229" s="1">
        <v>1682.42138671875</v>
      </c>
      <c r="G17229" t="s">
        <v>90</v>
      </c>
    </row>
    <row r="17230" spans="1:7" x14ac:dyDescent="0.15">
      <c r="A17230">
        <v>38</v>
      </c>
      <c r="B17230" t="s">
        <v>134</v>
      </c>
      <c r="C17230">
        <v>153</v>
      </c>
      <c r="D17230" s="1">
        <v>84.9964599609375</v>
      </c>
      <c r="E17230" s="1">
        <v>261.05560302734375</v>
      </c>
      <c r="F17230" s="1">
        <v>1421.55615234375</v>
      </c>
      <c r="G17230" t="s">
        <v>90</v>
      </c>
    </row>
    <row r="17231" spans="1:7" x14ac:dyDescent="0.15">
      <c r="A17231">
        <v>38</v>
      </c>
      <c r="B17231" t="s">
        <v>134</v>
      </c>
      <c r="C17231">
        <v>154</v>
      </c>
      <c r="D17231" s="1">
        <v>85.128028869628906</v>
      </c>
      <c r="E17231" s="1">
        <v>-0.25412642955780029</v>
      </c>
      <c r="F17231" s="1">
        <v>983.0986328125</v>
      </c>
      <c r="G17231" t="s">
        <v>90</v>
      </c>
    </row>
    <row r="17232" spans="1:7" x14ac:dyDescent="0.15">
      <c r="A17232">
        <v>38</v>
      </c>
      <c r="B17232" t="s">
        <v>134</v>
      </c>
      <c r="C17232">
        <v>155</v>
      </c>
      <c r="D17232" s="1">
        <v>85.259590148925781</v>
      </c>
      <c r="E17232" s="1">
        <v>325.94647216796875</v>
      </c>
      <c r="F17232" s="1">
        <v>487.61764526367188</v>
      </c>
      <c r="G17232" t="s">
        <v>90</v>
      </c>
    </row>
    <row r="17233" spans="1:7" x14ac:dyDescent="0.15">
      <c r="A17233">
        <v>38</v>
      </c>
      <c r="B17233" t="s">
        <v>134</v>
      </c>
      <c r="C17233">
        <v>156</v>
      </c>
      <c r="D17233" s="1">
        <v>85.391159057617188</v>
      </c>
      <c r="E17233" s="1">
        <v>318.356689453125</v>
      </c>
      <c r="F17233" s="1">
        <v>44.484149932861328</v>
      </c>
      <c r="G17233" t="s">
        <v>90</v>
      </c>
    </row>
    <row r="17234" spans="1:7" x14ac:dyDescent="0.15">
      <c r="A17234">
        <v>38</v>
      </c>
      <c r="B17234" t="s">
        <v>134</v>
      </c>
      <c r="C17234">
        <v>157</v>
      </c>
      <c r="D17234" s="1">
        <v>85.522720336914062</v>
      </c>
      <c r="E17234" s="1">
        <v>50.810169219970703</v>
      </c>
      <c r="F17234" s="1">
        <v>-244.44052124023438</v>
      </c>
      <c r="G17234" t="s">
        <v>90</v>
      </c>
    </row>
    <row r="17235" spans="1:7" x14ac:dyDescent="0.15">
      <c r="A17235">
        <v>38</v>
      </c>
      <c r="B17235" t="s">
        <v>134</v>
      </c>
      <c r="C17235">
        <v>158</v>
      </c>
      <c r="D17235" s="1">
        <v>85.654281616210938</v>
      </c>
      <c r="E17235" s="1">
        <v>606.65032958984375</v>
      </c>
      <c r="F17235" s="1">
        <v>-420.45159912109375</v>
      </c>
      <c r="G17235" t="s">
        <v>90</v>
      </c>
    </row>
    <row r="17236" spans="1:7" x14ac:dyDescent="0.15">
      <c r="A17236">
        <v>38</v>
      </c>
      <c r="B17236" t="s">
        <v>134</v>
      </c>
      <c r="C17236">
        <v>159</v>
      </c>
      <c r="D17236" s="1">
        <v>85.785842895507812</v>
      </c>
      <c r="E17236" s="1">
        <v>197.21466064453125</v>
      </c>
      <c r="F17236" s="1">
        <v>-517.226806640625</v>
      </c>
      <c r="G17236" t="s">
        <v>90</v>
      </c>
    </row>
    <row r="17237" spans="1:7" x14ac:dyDescent="0.15">
      <c r="A17237">
        <v>38</v>
      </c>
      <c r="B17237" t="s">
        <v>134</v>
      </c>
      <c r="C17237">
        <v>160</v>
      </c>
      <c r="D17237" s="1">
        <v>85.917411804199219</v>
      </c>
      <c r="E17237" s="1">
        <v>411.10049438476562</v>
      </c>
      <c r="F17237" s="1">
        <v>-552.68292236328125</v>
      </c>
      <c r="G17237" t="s">
        <v>90</v>
      </c>
    </row>
    <row r="17238" spans="1:7" x14ac:dyDescent="0.15">
      <c r="A17238">
        <v>38</v>
      </c>
      <c r="B17238" t="s">
        <v>134</v>
      </c>
      <c r="C17238">
        <v>161</v>
      </c>
      <c r="D17238" s="1">
        <v>86.048973083496094</v>
      </c>
      <c r="E17238" s="1">
        <v>261.03363037109375</v>
      </c>
      <c r="F17238" s="1">
        <v>-527.64794921875</v>
      </c>
      <c r="G17238" t="s">
        <v>90</v>
      </c>
    </row>
    <row r="17239" spans="1:7" x14ac:dyDescent="0.15">
      <c r="A17239">
        <v>38</v>
      </c>
      <c r="B17239" t="s">
        <v>134</v>
      </c>
      <c r="C17239">
        <v>162</v>
      </c>
      <c r="D17239" s="1">
        <v>86.1805419921875</v>
      </c>
      <c r="E17239" s="1">
        <v>330.86212158203125</v>
      </c>
      <c r="F17239" s="1">
        <v>-430.2880859375</v>
      </c>
      <c r="G17239" t="s">
        <v>90</v>
      </c>
    </row>
    <row r="17240" spans="1:7" x14ac:dyDescent="0.15">
      <c r="A17240">
        <v>38</v>
      </c>
      <c r="B17240" t="s">
        <v>134</v>
      </c>
      <c r="C17240">
        <v>163</v>
      </c>
      <c r="D17240" s="1">
        <v>86.312103271484375</v>
      </c>
      <c r="E17240" s="1">
        <v>546.533203125</v>
      </c>
      <c r="F17240" s="1">
        <v>-254.41964721679688</v>
      </c>
      <c r="G17240" t="s">
        <v>90</v>
      </c>
    </row>
    <row r="17241" spans="1:7" x14ac:dyDescent="0.15">
      <c r="A17241">
        <v>38</v>
      </c>
      <c r="B17241" t="s">
        <v>134</v>
      </c>
      <c r="C17241">
        <v>164</v>
      </c>
      <c r="D17241" s="1">
        <v>86.44366455078125</v>
      </c>
      <c r="E17241" s="1">
        <v>554.61614990234375</v>
      </c>
      <c r="F17241" s="1">
        <v>-13.596000671386719</v>
      </c>
      <c r="G17241" t="s">
        <v>90</v>
      </c>
    </row>
    <row r="17242" spans="1:7" x14ac:dyDescent="0.15">
      <c r="A17242">
        <v>38</v>
      </c>
      <c r="B17242" t="s">
        <v>134</v>
      </c>
      <c r="C17242">
        <v>165</v>
      </c>
      <c r="D17242" s="1">
        <v>86.575233459472656</v>
      </c>
      <c r="E17242" s="1">
        <v>441.14007568359375</v>
      </c>
      <c r="F17242" s="1">
        <v>286.31695556640625</v>
      </c>
      <c r="G17242" t="s">
        <v>90</v>
      </c>
    </row>
    <row r="17243" spans="1:7" x14ac:dyDescent="0.15">
      <c r="A17243">
        <v>38</v>
      </c>
      <c r="B17243" t="s">
        <v>134</v>
      </c>
      <c r="C17243">
        <v>166</v>
      </c>
      <c r="D17243" s="1">
        <v>86.706794738769531</v>
      </c>
      <c r="E17243" s="1">
        <v>328.34432983398438</v>
      </c>
      <c r="F17243" s="1">
        <v>520.11029052734375</v>
      </c>
      <c r="G17243" t="s">
        <v>90</v>
      </c>
    </row>
    <row r="17244" spans="1:7" x14ac:dyDescent="0.15">
      <c r="A17244">
        <v>38</v>
      </c>
      <c r="B17244" t="s">
        <v>134</v>
      </c>
      <c r="C17244">
        <v>167</v>
      </c>
      <c r="D17244" s="1">
        <v>86.838363647460938</v>
      </c>
      <c r="E17244" s="1">
        <v>730.46942138671875</v>
      </c>
      <c r="F17244" s="1">
        <v>610.1044921875</v>
      </c>
      <c r="G17244" t="s">
        <v>90</v>
      </c>
    </row>
    <row r="17245" spans="1:7" x14ac:dyDescent="0.15">
      <c r="A17245">
        <v>38</v>
      </c>
      <c r="B17245" t="s">
        <v>134</v>
      </c>
      <c r="C17245">
        <v>168</v>
      </c>
      <c r="D17245" s="1">
        <v>86.969924926757812</v>
      </c>
      <c r="E17245" s="1">
        <v>177.00674438476562</v>
      </c>
      <c r="F17245" s="1">
        <v>516.60693359375</v>
      </c>
      <c r="G17245" t="s">
        <v>90</v>
      </c>
    </row>
    <row r="17246" spans="1:7" x14ac:dyDescent="0.15">
      <c r="A17246">
        <v>38</v>
      </c>
      <c r="B17246" t="s">
        <v>134</v>
      </c>
      <c r="C17246">
        <v>169</v>
      </c>
      <c r="D17246" s="1">
        <v>87.101486206054688</v>
      </c>
      <c r="E17246" s="1">
        <v>338.8419189453125</v>
      </c>
      <c r="F17246" s="1">
        <v>263.12667846679688</v>
      </c>
      <c r="G17246" t="s">
        <v>90</v>
      </c>
    </row>
    <row r="17247" spans="1:7" x14ac:dyDescent="0.15">
      <c r="A17247">
        <v>38</v>
      </c>
      <c r="B17247" t="s">
        <v>134</v>
      </c>
      <c r="C17247">
        <v>170</v>
      </c>
      <c r="D17247" s="1">
        <v>87.233055114746094</v>
      </c>
      <c r="E17247" s="1">
        <v>176.15277099609375</v>
      </c>
      <c r="F17247" s="1">
        <v>-59.304397583007812</v>
      </c>
      <c r="G17247" t="s">
        <v>90</v>
      </c>
    </row>
    <row r="17248" spans="1:7" x14ac:dyDescent="0.15">
      <c r="A17248">
        <v>38</v>
      </c>
      <c r="B17248" t="s">
        <v>134</v>
      </c>
      <c r="C17248">
        <v>171</v>
      </c>
      <c r="D17248" s="1">
        <v>87.364616394042969</v>
      </c>
      <c r="E17248" s="1">
        <v>167.28318786621094</v>
      </c>
      <c r="F17248" s="1">
        <v>-293.71804809570312</v>
      </c>
      <c r="G17248" t="s">
        <v>90</v>
      </c>
    </row>
    <row r="17249" spans="1:7" x14ac:dyDescent="0.15">
      <c r="A17249">
        <v>38</v>
      </c>
      <c r="B17249" t="s">
        <v>134</v>
      </c>
      <c r="C17249">
        <v>172</v>
      </c>
      <c r="D17249" s="1">
        <v>87.496185302734375</v>
      </c>
      <c r="E17249" s="1">
        <v>241.52912902832031</v>
      </c>
      <c r="F17249" s="1">
        <v>-410.005126953125</v>
      </c>
      <c r="G17249" t="s">
        <v>90</v>
      </c>
    </row>
    <row r="17250" spans="1:7" x14ac:dyDescent="0.15">
      <c r="A17250">
        <v>38</v>
      </c>
      <c r="B17250" t="s">
        <v>134</v>
      </c>
      <c r="C17250">
        <v>173</v>
      </c>
      <c r="D17250" s="1">
        <v>87.62774658203125</v>
      </c>
      <c r="E17250" s="1">
        <v>651.8726806640625</v>
      </c>
      <c r="F17250" s="1">
        <v>-380.965087890625</v>
      </c>
      <c r="G17250" t="s">
        <v>90</v>
      </c>
    </row>
    <row r="17251" spans="1:7" x14ac:dyDescent="0.15">
      <c r="A17251">
        <v>38</v>
      </c>
      <c r="B17251" t="s">
        <v>134</v>
      </c>
      <c r="C17251">
        <v>174</v>
      </c>
      <c r="D17251" s="1">
        <v>87.759307861328125</v>
      </c>
      <c r="E17251" s="1">
        <v>609.4208984375</v>
      </c>
      <c r="F17251" s="1">
        <v>-240.49851989746094</v>
      </c>
      <c r="G17251" t="s">
        <v>90</v>
      </c>
    </row>
    <row r="17252" spans="1:7" x14ac:dyDescent="0.15">
      <c r="A17252">
        <v>38</v>
      </c>
      <c r="B17252" t="s">
        <v>134</v>
      </c>
      <c r="C17252">
        <v>175</v>
      </c>
      <c r="D17252" s="1">
        <v>87.890876770019531</v>
      </c>
      <c r="E17252" s="1">
        <v>294.82644653320312</v>
      </c>
      <c r="F17252" s="1">
        <v>-60.204940795898438</v>
      </c>
      <c r="G17252" t="s">
        <v>90</v>
      </c>
    </row>
    <row r="17253" spans="1:7" x14ac:dyDescent="0.15">
      <c r="A17253">
        <v>38</v>
      </c>
      <c r="B17253" t="s">
        <v>134</v>
      </c>
      <c r="C17253">
        <v>176</v>
      </c>
      <c r="D17253" s="1">
        <v>88.022438049316406</v>
      </c>
      <c r="E17253" s="1">
        <v>492.3060302734375</v>
      </c>
      <c r="F17253" s="1">
        <v>112.37255859375</v>
      </c>
      <c r="G17253" t="s">
        <v>90</v>
      </c>
    </row>
    <row r="17254" spans="1:7" x14ac:dyDescent="0.15">
      <c r="A17254">
        <v>38</v>
      </c>
      <c r="B17254" t="s">
        <v>134</v>
      </c>
      <c r="C17254">
        <v>177</v>
      </c>
      <c r="D17254" s="1">
        <v>88.154006958007812</v>
      </c>
      <c r="E17254" s="1">
        <v>278.9754638671875</v>
      </c>
      <c r="F17254" s="1">
        <v>192.93505859375</v>
      </c>
      <c r="G17254" t="s">
        <v>90</v>
      </c>
    </row>
    <row r="17255" spans="1:7" x14ac:dyDescent="0.15">
      <c r="A17255">
        <v>38</v>
      </c>
      <c r="B17255" t="s">
        <v>134</v>
      </c>
      <c r="C17255">
        <v>178</v>
      </c>
      <c r="D17255" s="1">
        <v>88.285568237304688</v>
      </c>
      <c r="E17255" s="1">
        <v>554.04998779296875</v>
      </c>
      <c r="F17255" s="1">
        <v>160.4993896484375</v>
      </c>
      <c r="G17255" t="s">
        <v>90</v>
      </c>
    </row>
    <row r="17256" spans="1:7" x14ac:dyDescent="0.15">
      <c r="A17256">
        <v>38</v>
      </c>
      <c r="B17256" t="s">
        <v>134</v>
      </c>
      <c r="C17256">
        <v>179</v>
      </c>
      <c r="D17256" s="1">
        <v>88.417129516601562</v>
      </c>
      <c r="E17256" s="1">
        <v>281.1986083984375</v>
      </c>
      <c r="F17256" s="1">
        <v>30.277065277099609</v>
      </c>
      <c r="G17256" t="s">
        <v>90</v>
      </c>
    </row>
    <row r="17257" spans="1:7" x14ac:dyDescent="0.15">
      <c r="A17257">
        <v>38</v>
      </c>
      <c r="B17257" t="s">
        <v>134</v>
      </c>
      <c r="C17257">
        <v>180</v>
      </c>
      <c r="D17257" s="1">
        <v>88.548698425292969</v>
      </c>
      <c r="E17257" s="1">
        <v>358.8648681640625</v>
      </c>
      <c r="F17257" s="1">
        <v>-142.5941162109375</v>
      </c>
      <c r="G17257" t="s">
        <v>90</v>
      </c>
    </row>
    <row r="17258" spans="1:7" x14ac:dyDescent="0.15">
      <c r="A17258">
        <v>38</v>
      </c>
      <c r="B17258" t="s">
        <v>134</v>
      </c>
      <c r="C17258">
        <v>181</v>
      </c>
      <c r="D17258" s="1">
        <v>88.680259704589844</v>
      </c>
      <c r="E17258" s="1">
        <v>282.01119995117188</v>
      </c>
      <c r="F17258" s="1">
        <v>-320.88418579101562</v>
      </c>
      <c r="G17258" t="s">
        <v>90</v>
      </c>
    </row>
    <row r="17259" spans="1:7" x14ac:dyDescent="0.15">
      <c r="A17259">
        <v>38</v>
      </c>
      <c r="B17259" t="s">
        <v>134</v>
      </c>
      <c r="C17259">
        <v>182</v>
      </c>
      <c r="D17259" s="1">
        <v>88.81182861328125</v>
      </c>
      <c r="E17259" s="1">
        <v>435.37481689453125</v>
      </c>
      <c r="F17259" s="1">
        <v>-477.77511596679688</v>
      </c>
      <c r="G17259" t="s">
        <v>90</v>
      </c>
    </row>
    <row r="17260" spans="1:7" x14ac:dyDescent="0.15">
      <c r="A17260">
        <v>38</v>
      </c>
      <c r="B17260" t="s">
        <v>134</v>
      </c>
      <c r="C17260">
        <v>183</v>
      </c>
      <c r="D17260" s="1">
        <v>88.943389892578125</v>
      </c>
      <c r="E17260" s="1">
        <v>516.87060546875</v>
      </c>
      <c r="F17260" s="1">
        <v>-577.6756591796875</v>
      </c>
      <c r="G17260" t="s">
        <v>90</v>
      </c>
    </row>
    <row r="17261" spans="1:7" x14ac:dyDescent="0.15">
      <c r="A17261">
        <v>38</v>
      </c>
      <c r="B17261" t="s">
        <v>134</v>
      </c>
      <c r="C17261">
        <v>184</v>
      </c>
      <c r="D17261" s="1">
        <v>89.074951171875</v>
      </c>
      <c r="E17261" s="1">
        <v>326.81094360351562</v>
      </c>
      <c r="F17261" s="1">
        <v>-595.622802734375</v>
      </c>
      <c r="G17261" t="s">
        <v>90</v>
      </c>
    </row>
    <row r="17262" spans="1:7" x14ac:dyDescent="0.15">
      <c r="A17262">
        <v>38</v>
      </c>
      <c r="B17262" t="s">
        <v>134</v>
      </c>
      <c r="C17262">
        <v>185</v>
      </c>
      <c r="D17262" s="1">
        <v>89.206512451171875</v>
      </c>
      <c r="E17262" s="1">
        <v>307.96896362304688</v>
      </c>
      <c r="F17262" s="1">
        <v>-527.1092529296875</v>
      </c>
      <c r="G17262" t="s">
        <v>90</v>
      </c>
    </row>
    <row r="17263" spans="1:7" x14ac:dyDescent="0.15">
      <c r="A17263">
        <v>38</v>
      </c>
      <c r="B17263" t="s">
        <v>134</v>
      </c>
      <c r="C17263">
        <v>186</v>
      </c>
      <c r="D17263" s="1">
        <v>89.338081359863281</v>
      </c>
      <c r="E17263" s="1">
        <v>886.7210693359375</v>
      </c>
      <c r="F17263" s="1">
        <v>-394.06924438476562</v>
      </c>
      <c r="G17263" t="s">
        <v>90</v>
      </c>
    </row>
    <row r="17264" spans="1:7" x14ac:dyDescent="0.15">
      <c r="A17264">
        <v>38</v>
      </c>
      <c r="B17264" t="s">
        <v>134</v>
      </c>
      <c r="C17264">
        <v>187</v>
      </c>
      <c r="D17264" s="1">
        <v>89.469642639160156</v>
      </c>
      <c r="E17264" s="1">
        <v>512.02154541015625</v>
      </c>
      <c r="F17264" s="1">
        <v>-239.54487609863281</v>
      </c>
      <c r="G17264" t="s">
        <v>90</v>
      </c>
    </row>
    <row r="17265" spans="1:7" x14ac:dyDescent="0.15">
      <c r="A17265">
        <v>38</v>
      </c>
      <c r="B17265" t="s">
        <v>134</v>
      </c>
      <c r="C17265">
        <v>188</v>
      </c>
      <c r="D17265" s="1">
        <v>89.601211547851562</v>
      </c>
      <c r="E17265" s="1">
        <v>537.28594970703125</v>
      </c>
      <c r="F17265" s="1">
        <v>-109.87150573730469</v>
      </c>
      <c r="G17265" t="s">
        <v>90</v>
      </c>
    </row>
    <row r="17266" spans="1:7" x14ac:dyDescent="0.15">
      <c r="A17266">
        <v>38</v>
      </c>
      <c r="B17266" t="s">
        <v>134</v>
      </c>
      <c r="C17266">
        <v>189</v>
      </c>
      <c r="D17266" s="1">
        <v>89.732772827148438</v>
      </c>
      <c r="E17266" s="1">
        <v>479.67385864257812</v>
      </c>
      <c r="F17266" s="1">
        <v>-32.792484283447266</v>
      </c>
      <c r="G17266" t="s">
        <v>90</v>
      </c>
    </row>
    <row r="17267" spans="1:7" x14ac:dyDescent="0.15">
      <c r="A17267">
        <v>38</v>
      </c>
      <c r="B17267" t="s">
        <v>134</v>
      </c>
      <c r="C17267">
        <v>190</v>
      </c>
      <c r="D17267" s="1">
        <v>89.864334106445312</v>
      </c>
      <c r="E17267" s="1">
        <v>464.795654296875</v>
      </c>
      <c r="F17267" s="1">
        <v>-6.2471771240234375</v>
      </c>
      <c r="G17267" t="s">
        <v>90</v>
      </c>
    </row>
    <row r="17268" spans="1:7" x14ac:dyDescent="0.15">
      <c r="A17268">
        <v>38</v>
      </c>
      <c r="B17268" t="s">
        <v>134</v>
      </c>
      <c r="C17268">
        <v>191</v>
      </c>
      <c r="D17268" s="1">
        <v>89.995903015136719</v>
      </c>
      <c r="E17268" s="1">
        <v>479.546142578125</v>
      </c>
      <c r="F17268" s="1">
        <v>-17.987339019775391</v>
      </c>
      <c r="G17268" t="s">
        <v>90</v>
      </c>
    </row>
    <row r="17269" spans="1:7" x14ac:dyDescent="0.15">
      <c r="A17269">
        <v>38</v>
      </c>
      <c r="B17269" t="s">
        <v>134</v>
      </c>
      <c r="C17269">
        <v>192</v>
      </c>
      <c r="D17269" s="1">
        <v>90.127464294433594</v>
      </c>
      <c r="E17269" s="1">
        <v>678.053955078125</v>
      </c>
      <c r="F17269" s="1">
        <v>-32.8126220703125</v>
      </c>
      <c r="G17269" t="s">
        <v>90</v>
      </c>
    </row>
    <row r="17270" spans="1:7" x14ac:dyDescent="0.15">
      <c r="A17270">
        <v>38</v>
      </c>
      <c r="B17270" t="s">
        <v>134</v>
      </c>
      <c r="C17270">
        <v>193</v>
      </c>
      <c r="D17270" s="1">
        <v>90.259033203125</v>
      </c>
      <c r="E17270" s="1">
        <v>373.227783203125</v>
      </c>
      <c r="F17270" s="1">
        <v>-23.783111572265625</v>
      </c>
      <c r="G17270" t="s">
        <v>90</v>
      </c>
    </row>
    <row r="17271" spans="1:7" x14ac:dyDescent="0.15">
      <c r="A17271">
        <v>38</v>
      </c>
      <c r="B17271" t="s">
        <v>134</v>
      </c>
      <c r="C17271">
        <v>194</v>
      </c>
      <c r="D17271" s="1">
        <v>90.390594482421875</v>
      </c>
      <c r="E17271" s="1">
        <v>621.1326904296875</v>
      </c>
      <c r="F17271" s="1">
        <v>21.037769317626953</v>
      </c>
      <c r="G17271" t="s">
        <v>90</v>
      </c>
    </row>
    <row r="17272" spans="1:7" x14ac:dyDescent="0.15">
      <c r="A17272">
        <v>38</v>
      </c>
      <c r="B17272" t="s">
        <v>134</v>
      </c>
      <c r="C17272">
        <v>195</v>
      </c>
      <c r="D17272" s="1">
        <v>90.52215576171875</v>
      </c>
      <c r="E17272" s="1">
        <v>511.36322021484375</v>
      </c>
      <c r="F17272" s="1">
        <v>100.14958190917969</v>
      </c>
      <c r="G17272" t="s">
        <v>90</v>
      </c>
    </row>
    <row r="17273" spans="1:7" x14ac:dyDescent="0.15">
      <c r="A17273">
        <v>38</v>
      </c>
      <c r="B17273" t="s">
        <v>134</v>
      </c>
      <c r="C17273">
        <v>196</v>
      </c>
      <c r="D17273" s="1">
        <v>90.653724670410156</v>
      </c>
      <c r="E17273" s="1">
        <v>572.38348388671875</v>
      </c>
      <c r="F17273" s="1">
        <v>201.88865661621094</v>
      </c>
      <c r="G17273" t="s">
        <v>90</v>
      </c>
    </row>
    <row r="17274" spans="1:7" x14ac:dyDescent="0.15">
      <c r="A17274">
        <v>38</v>
      </c>
      <c r="B17274" t="s">
        <v>134</v>
      </c>
      <c r="C17274">
        <v>197</v>
      </c>
      <c r="D17274" s="1">
        <v>90.785285949707031</v>
      </c>
      <c r="E17274" s="1">
        <v>523.0648193359375</v>
      </c>
      <c r="F17274" s="1">
        <v>305.51708984375</v>
      </c>
      <c r="G17274" t="s">
        <v>90</v>
      </c>
    </row>
    <row r="17275" spans="1:7" x14ac:dyDescent="0.15">
      <c r="A17275">
        <v>38</v>
      </c>
      <c r="B17275" t="s">
        <v>134</v>
      </c>
      <c r="C17275">
        <v>198</v>
      </c>
      <c r="D17275" s="1">
        <v>90.916854858398438</v>
      </c>
      <c r="E17275" s="1">
        <v>434.47366333007812</v>
      </c>
      <c r="F17275" s="1">
        <v>382.202392578125</v>
      </c>
      <c r="G17275" t="s">
        <v>90</v>
      </c>
    </row>
    <row r="17276" spans="1:7" x14ac:dyDescent="0.15">
      <c r="A17276">
        <v>38</v>
      </c>
      <c r="B17276" t="s">
        <v>134</v>
      </c>
      <c r="C17276">
        <v>199</v>
      </c>
      <c r="D17276" s="1">
        <v>91.048416137695312</v>
      </c>
      <c r="E17276" s="1">
        <v>709.86474609375</v>
      </c>
      <c r="F17276" s="1">
        <v>400.91098022460938</v>
      </c>
      <c r="G17276" t="s">
        <v>90</v>
      </c>
    </row>
    <row r="17277" spans="1:7" x14ac:dyDescent="0.15">
      <c r="A17277">
        <v>38</v>
      </c>
      <c r="B17277" t="s">
        <v>134</v>
      </c>
      <c r="C17277">
        <v>200</v>
      </c>
      <c r="D17277" s="1">
        <v>91.179977416992188</v>
      </c>
      <c r="E17277" s="1">
        <v>385.11846923828125</v>
      </c>
      <c r="F17277" s="1">
        <v>340.43746948242188</v>
      </c>
      <c r="G17277" t="s">
        <v>90</v>
      </c>
    </row>
    <row r="17278" spans="1:7" x14ac:dyDescent="0.15">
      <c r="A17278">
        <v>38</v>
      </c>
      <c r="B17278" t="s">
        <v>134</v>
      </c>
      <c r="C17278">
        <v>201</v>
      </c>
      <c r="D17278" s="1">
        <v>91.311546325683594</v>
      </c>
      <c r="E17278" s="1">
        <v>243.03134155273438</v>
      </c>
      <c r="F17278" s="1">
        <v>201.73538208007812</v>
      </c>
      <c r="G17278" t="s">
        <v>90</v>
      </c>
    </row>
    <row r="17279" spans="1:7" x14ac:dyDescent="0.15">
      <c r="A17279">
        <v>38</v>
      </c>
      <c r="B17279" t="s">
        <v>134</v>
      </c>
      <c r="C17279">
        <v>202</v>
      </c>
      <c r="D17279" s="1">
        <v>91.443107604980469</v>
      </c>
      <c r="E17279" s="1">
        <v>473.8111572265625</v>
      </c>
      <c r="F17279" s="1">
        <v>12.270217895507812</v>
      </c>
      <c r="G17279" t="s">
        <v>90</v>
      </c>
    </row>
    <row r="17280" spans="1:7" x14ac:dyDescent="0.15">
      <c r="A17280">
        <v>38</v>
      </c>
      <c r="B17280" t="s">
        <v>134</v>
      </c>
      <c r="C17280">
        <v>203</v>
      </c>
      <c r="D17280" s="1">
        <v>91.574676513671875</v>
      </c>
      <c r="E17280" s="1">
        <v>656.230712890625</v>
      </c>
      <c r="F17280" s="1">
        <v>-156.37387084960938</v>
      </c>
      <c r="G17280" t="s">
        <v>90</v>
      </c>
    </row>
    <row r="17281" spans="1:7" x14ac:dyDescent="0.15">
      <c r="A17281">
        <v>38</v>
      </c>
      <c r="B17281" t="s">
        <v>134</v>
      </c>
      <c r="C17281">
        <v>204</v>
      </c>
      <c r="D17281" s="1">
        <v>91.70623779296875</v>
      </c>
      <c r="E17281" s="1">
        <v>341.57150268554688</v>
      </c>
      <c r="F17281" s="1">
        <v>-272.764892578125</v>
      </c>
      <c r="G17281" t="s">
        <v>90</v>
      </c>
    </row>
    <row r="17282" spans="1:7" x14ac:dyDescent="0.15">
      <c r="A17282">
        <v>38</v>
      </c>
      <c r="B17282" t="s">
        <v>134</v>
      </c>
      <c r="C17282">
        <v>205</v>
      </c>
      <c r="D17282" s="1">
        <v>91.837799072265625</v>
      </c>
      <c r="E17282" s="1">
        <v>403.06344604492188</v>
      </c>
      <c r="F17282" s="1">
        <v>-305.17379760742188</v>
      </c>
      <c r="G17282" t="s">
        <v>90</v>
      </c>
    </row>
    <row r="17283" spans="1:7" x14ac:dyDescent="0.15">
      <c r="A17283">
        <v>38</v>
      </c>
      <c r="B17283" t="s">
        <v>134</v>
      </c>
      <c r="C17283">
        <v>206</v>
      </c>
      <c r="D17283" s="1">
        <v>91.969367980957031</v>
      </c>
      <c r="E17283" s="1">
        <v>524.02215576171875</v>
      </c>
      <c r="F17283" s="1">
        <v>-232.94929504394531</v>
      </c>
      <c r="G17283" t="s">
        <v>90</v>
      </c>
    </row>
    <row r="17284" spans="1:7" x14ac:dyDescent="0.15">
      <c r="A17284">
        <v>38</v>
      </c>
      <c r="B17284" t="s">
        <v>134</v>
      </c>
      <c r="C17284">
        <v>207</v>
      </c>
      <c r="D17284" s="1">
        <v>92.100929260253906</v>
      </c>
      <c r="E17284" s="1">
        <v>968.633544921875</v>
      </c>
      <c r="F17284" s="1">
        <v>-67.412109375</v>
      </c>
      <c r="G17284" t="s">
        <v>90</v>
      </c>
    </row>
    <row r="17285" spans="1:7" x14ac:dyDescent="0.15">
      <c r="A17285">
        <v>38</v>
      </c>
      <c r="B17285" t="s">
        <v>134</v>
      </c>
      <c r="C17285">
        <v>208</v>
      </c>
      <c r="D17285" s="1">
        <v>92.232498168945312</v>
      </c>
      <c r="E17285" s="1">
        <v>231.93815612792969</v>
      </c>
      <c r="F17285" s="1">
        <v>182.80384826660156</v>
      </c>
      <c r="G17285" t="s">
        <v>90</v>
      </c>
    </row>
    <row r="17286" spans="1:7" x14ac:dyDescent="0.15">
      <c r="A17286">
        <v>38</v>
      </c>
      <c r="B17286" t="s">
        <v>134</v>
      </c>
      <c r="C17286">
        <v>209</v>
      </c>
      <c r="D17286" s="1">
        <v>92.364059448242188</v>
      </c>
      <c r="E17286" s="1">
        <v>699.021728515625</v>
      </c>
      <c r="F17286" s="1">
        <v>417.88519287109375</v>
      </c>
      <c r="G17286" t="s">
        <v>90</v>
      </c>
    </row>
    <row r="17287" spans="1:7" x14ac:dyDescent="0.15">
      <c r="A17287">
        <v>38</v>
      </c>
      <c r="B17287" t="s">
        <v>134</v>
      </c>
      <c r="C17287">
        <v>210</v>
      </c>
      <c r="D17287" s="1">
        <v>92.495620727539062</v>
      </c>
      <c r="E17287" s="1">
        <v>485.26190185546875</v>
      </c>
      <c r="F17287" s="1">
        <v>566.2503662109375</v>
      </c>
      <c r="G17287" t="s">
        <v>90</v>
      </c>
    </row>
    <row r="17288" spans="1:7" x14ac:dyDescent="0.15">
      <c r="A17288">
        <v>38</v>
      </c>
      <c r="B17288" t="s">
        <v>134</v>
      </c>
      <c r="C17288">
        <v>211</v>
      </c>
      <c r="D17288" s="1">
        <v>92.627182006835938</v>
      </c>
      <c r="E17288" s="1">
        <v>221.48600769042969</v>
      </c>
      <c r="F17288" s="1">
        <v>605.59954833984375</v>
      </c>
      <c r="G17288" t="s">
        <v>90</v>
      </c>
    </row>
    <row r="17289" spans="1:7" x14ac:dyDescent="0.15">
      <c r="A17289">
        <v>38</v>
      </c>
      <c r="B17289" t="s">
        <v>134</v>
      </c>
      <c r="C17289">
        <v>212</v>
      </c>
      <c r="D17289" s="1">
        <v>92.758750915527344</v>
      </c>
      <c r="E17289" s="1">
        <v>457.80429077148438</v>
      </c>
      <c r="F17289" s="1">
        <v>562.00372314453125</v>
      </c>
      <c r="G17289" t="s">
        <v>90</v>
      </c>
    </row>
    <row r="17290" spans="1:7" x14ac:dyDescent="0.15">
      <c r="A17290">
        <v>38</v>
      </c>
      <c r="B17290" t="s">
        <v>134</v>
      </c>
      <c r="C17290">
        <v>213</v>
      </c>
      <c r="D17290" s="1">
        <v>92.890312194824219</v>
      </c>
      <c r="E17290" s="1">
        <v>399.34344482421875</v>
      </c>
      <c r="F17290" s="1">
        <v>484.72610473632812</v>
      </c>
      <c r="G17290" t="s">
        <v>90</v>
      </c>
    </row>
    <row r="17291" spans="1:7" x14ac:dyDescent="0.15">
      <c r="A17291">
        <v>38</v>
      </c>
      <c r="B17291" t="s">
        <v>134</v>
      </c>
      <c r="C17291">
        <v>214</v>
      </c>
      <c r="D17291" s="1">
        <v>93.021881103515625</v>
      </c>
      <c r="E17291" s="1">
        <v>584.6075439453125</v>
      </c>
      <c r="F17291" s="1">
        <v>410.66009521484375</v>
      </c>
      <c r="G17291" t="s">
        <v>90</v>
      </c>
    </row>
    <row r="17292" spans="1:7" x14ac:dyDescent="0.15">
      <c r="A17292">
        <v>38</v>
      </c>
      <c r="B17292" t="s">
        <v>134</v>
      </c>
      <c r="C17292">
        <v>215</v>
      </c>
      <c r="D17292" s="1">
        <v>93.1534423828125</v>
      </c>
      <c r="E17292" s="1">
        <v>395.92959594726562</v>
      </c>
      <c r="F17292" s="1">
        <v>346.65032958984375</v>
      </c>
      <c r="G17292" t="s">
        <v>90</v>
      </c>
    </row>
    <row r="17293" spans="1:7" x14ac:dyDescent="0.15">
      <c r="A17293">
        <v>38</v>
      </c>
      <c r="B17293" t="s">
        <v>134</v>
      </c>
      <c r="C17293">
        <v>216</v>
      </c>
      <c r="D17293" s="1">
        <v>93.285003662109375</v>
      </c>
      <c r="E17293" s="1">
        <v>324.32394409179688</v>
      </c>
      <c r="F17293" s="1">
        <v>282.44387817382812</v>
      </c>
      <c r="G17293" t="s">
        <v>90</v>
      </c>
    </row>
    <row r="17294" spans="1:7" x14ac:dyDescent="0.15">
      <c r="A17294">
        <v>38</v>
      </c>
      <c r="B17294" t="s">
        <v>134</v>
      </c>
      <c r="C17294">
        <v>217</v>
      </c>
      <c r="D17294" s="1">
        <v>93.416572570800781</v>
      </c>
      <c r="E17294" s="1">
        <v>314.08151245117188</v>
      </c>
      <c r="F17294" s="1">
        <v>219.00112915039062</v>
      </c>
      <c r="G17294" t="s">
        <v>90</v>
      </c>
    </row>
    <row r="17295" spans="1:7" x14ac:dyDescent="0.15">
      <c r="A17295">
        <v>38</v>
      </c>
      <c r="B17295" t="s">
        <v>134</v>
      </c>
      <c r="C17295">
        <v>218</v>
      </c>
      <c r="D17295" s="1">
        <v>93.548133850097656</v>
      </c>
      <c r="E17295" s="1">
        <v>262.841796875</v>
      </c>
      <c r="F17295" s="1">
        <v>181.72257995605469</v>
      </c>
      <c r="G17295" t="s">
        <v>90</v>
      </c>
    </row>
    <row r="17296" spans="1:7" x14ac:dyDescent="0.15">
      <c r="A17296">
        <v>38</v>
      </c>
      <c r="B17296" t="s">
        <v>134</v>
      </c>
      <c r="C17296">
        <v>219</v>
      </c>
      <c r="D17296" s="1">
        <v>93.679702758789062</v>
      </c>
      <c r="E17296" s="1">
        <v>507.12863159179688</v>
      </c>
      <c r="F17296" s="1">
        <v>202.20172119140625</v>
      </c>
      <c r="G17296" t="s">
        <v>90</v>
      </c>
    </row>
    <row r="17297" spans="1:7" x14ac:dyDescent="0.15">
      <c r="A17297">
        <v>38</v>
      </c>
      <c r="B17297" t="s">
        <v>134</v>
      </c>
      <c r="C17297">
        <v>220</v>
      </c>
      <c r="D17297" s="1">
        <v>93.811264038085938</v>
      </c>
      <c r="E17297" s="1">
        <v>576.23468017578125</v>
      </c>
      <c r="F17297" s="1">
        <v>284.33175659179688</v>
      </c>
      <c r="G17297" t="s">
        <v>90</v>
      </c>
    </row>
    <row r="17298" spans="1:7" x14ac:dyDescent="0.15">
      <c r="A17298">
        <v>38</v>
      </c>
      <c r="B17298" t="s">
        <v>134</v>
      </c>
      <c r="C17298">
        <v>221</v>
      </c>
      <c r="D17298" s="1">
        <v>93.942825317382812</v>
      </c>
      <c r="E17298" s="1">
        <v>428.81295776367188</v>
      </c>
      <c r="F17298" s="1">
        <v>389.72647094726562</v>
      </c>
      <c r="G17298" t="s">
        <v>90</v>
      </c>
    </row>
    <row r="17299" spans="1:7" x14ac:dyDescent="0.15">
      <c r="A17299">
        <v>38</v>
      </c>
      <c r="B17299" t="s">
        <v>134</v>
      </c>
      <c r="C17299">
        <v>222</v>
      </c>
      <c r="D17299" s="1">
        <v>94.074394226074219</v>
      </c>
      <c r="E17299" s="1">
        <v>201.86976623535156</v>
      </c>
      <c r="F17299" s="1">
        <v>461.68496704101562</v>
      </c>
      <c r="G17299" t="s">
        <v>90</v>
      </c>
    </row>
    <row r="17300" spans="1:7" x14ac:dyDescent="0.15">
      <c r="A17300">
        <v>38</v>
      </c>
      <c r="B17300" t="s">
        <v>134</v>
      </c>
      <c r="C17300">
        <v>223</v>
      </c>
      <c r="D17300" s="1">
        <v>94.205955505371094</v>
      </c>
      <c r="E17300" s="1">
        <v>228.90290832519531</v>
      </c>
      <c r="F17300" s="1">
        <v>469.2657470703125</v>
      </c>
      <c r="G17300" t="s">
        <v>90</v>
      </c>
    </row>
    <row r="17301" spans="1:7" x14ac:dyDescent="0.15">
      <c r="A17301">
        <v>38</v>
      </c>
      <c r="B17301" t="s">
        <v>134</v>
      </c>
      <c r="C17301">
        <v>224</v>
      </c>
      <c r="D17301" s="1">
        <v>94.3375244140625</v>
      </c>
      <c r="E17301" s="1">
        <v>-12.857865333557129</v>
      </c>
      <c r="F17301" s="1">
        <v>431.42617797851562</v>
      </c>
      <c r="G17301" t="s">
        <v>90</v>
      </c>
    </row>
    <row r="17302" spans="1:7" x14ac:dyDescent="0.15">
      <c r="A17302">
        <v>38</v>
      </c>
      <c r="B17302" t="s">
        <v>134</v>
      </c>
      <c r="C17302">
        <v>225</v>
      </c>
      <c r="D17302" s="1">
        <v>94.469085693359375</v>
      </c>
      <c r="E17302" s="1">
        <v>947.8865966796875</v>
      </c>
      <c r="F17302" s="1">
        <v>399.10403442382812</v>
      </c>
      <c r="G17302" t="s">
        <v>90</v>
      </c>
    </row>
    <row r="17303" spans="1:7" x14ac:dyDescent="0.15">
      <c r="A17303">
        <v>38</v>
      </c>
      <c r="B17303" t="s">
        <v>134</v>
      </c>
      <c r="C17303">
        <v>226</v>
      </c>
      <c r="D17303" s="1">
        <v>94.60064697265625</v>
      </c>
      <c r="E17303" s="1">
        <v>73.8226318359375</v>
      </c>
      <c r="F17303" s="1">
        <v>413.03765869140625</v>
      </c>
      <c r="G17303" t="s">
        <v>90</v>
      </c>
    </row>
    <row r="17304" spans="1:7" x14ac:dyDescent="0.15">
      <c r="A17304">
        <v>38</v>
      </c>
      <c r="B17304" t="s">
        <v>134</v>
      </c>
      <c r="C17304">
        <v>227</v>
      </c>
      <c r="D17304" s="1">
        <v>94.732215881347656</v>
      </c>
      <c r="E17304" s="1">
        <v>262.69900512695312</v>
      </c>
      <c r="F17304" s="1">
        <v>475.78482055664062</v>
      </c>
      <c r="G17304" t="s">
        <v>90</v>
      </c>
    </row>
    <row r="17305" spans="1:7" x14ac:dyDescent="0.15">
      <c r="A17305">
        <v>39</v>
      </c>
      <c r="B17305" t="s">
        <v>135</v>
      </c>
      <c r="C17305">
        <v>1</v>
      </c>
      <c r="D17305" s="1">
        <v>64.999397277832031</v>
      </c>
      <c r="E17305" s="1">
        <v>1647878.375</v>
      </c>
      <c r="F17305" s="1">
        <v>79119.1953125</v>
      </c>
      <c r="G17305" t="s">
        <v>86</v>
      </c>
    </row>
    <row r="17306" spans="1:7" x14ac:dyDescent="0.15">
      <c r="A17306">
        <v>39</v>
      </c>
      <c r="B17306" t="s">
        <v>135</v>
      </c>
      <c r="C17306">
        <v>2</v>
      </c>
      <c r="D17306" s="1">
        <v>65.131500244140625</v>
      </c>
      <c r="E17306" s="1">
        <v>1639251.125</v>
      </c>
      <c r="F17306" s="1">
        <v>79338.21875</v>
      </c>
      <c r="G17306" t="s">
        <v>86</v>
      </c>
    </row>
    <row r="17307" spans="1:7" x14ac:dyDescent="0.15">
      <c r="A17307">
        <v>39</v>
      </c>
      <c r="B17307" t="s">
        <v>135</v>
      </c>
      <c r="C17307">
        <v>3</v>
      </c>
      <c r="D17307" s="1">
        <v>65.263603210449219</v>
      </c>
      <c r="E17307" s="1">
        <v>1629697.625</v>
      </c>
      <c r="F17307" s="1">
        <v>79602.578125</v>
      </c>
      <c r="G17307" t="s">
        <v>86</v>
      </c>
    </row>
    <row r="17308" spans="1:7" x14ac:dyDescent="0.15">
      <c r="A17308">
        <v>39</v>
      </c>
      <c r="B17308" t="s">
        <v>135</v>
      </c>
      <c r="C17308">
        <v>4</v>
      </c>
      <c r="D17308" s="1">
        <v>65.395706176757812</v>
      </c>
      <c r="E17308" s="1">
        <v>1618581.75</v>
      </c>
      <c r="F17308" s="1">
        <v>79772.625</v>
      </c>
      <c r="G17308" t="s">
        <v>86</v>
      </c>
    </row>
    <row r="17309" spans="1:7" x14ac:dyDescent="0.15">
      <c r="A17309">
        <v>39</v>
      </c>
      <c r="B17309" t="s">
        <v>135</v>
      </c>
      <c r="C17309">
        <v>5</v>
      </c>
      <c r="D17309" s="1">
        <v>65.527809143066406</v>
      </c>
      <c r="E17309" s="1">
        <v>1609534.625</v>
      </c>
      <c r="F17309" s="1">
        <v>79752.1875</v>
      </c>
      <c r="G17309" t="s">
        <v>86</v>
      </c>
    </row>
    <row r="17310" spans="1:7" x14ac:dyDescent="0.15">
      <c r="A17310">
        <v>39</v>
      </c>
      <c r="B17310" t="s">
        <v>135</v>
      </c>
      <c r="C17310">
        <v>6</v>
      </c>
      <c r="D17310" s="1">
        <v>65.659912109375</v>
      </c>
      <c r="E17310" s="1">
        <v>1598894.125</v>
      </c>
      <c r="F17310" s="1">
        <v>79503.2265625</v>
      </c>
      <c r="G17310" t="s">
        <v>86</v>
      </c>
    </row>
    <row r="17311" spans="1:7" x14ac:dyDescent="0.15">
      <c r="A17311">
        <v>39</v>
      </c>
      <c r="B17311" t="s">
        <v>135</v>
      </c>
      <c r="C17311">
        <v>7</v>
      </c>
      <c r="D17311" s="1">
        <v>65.792015075683594</v>
      </c>
      <c r="E17311" s="1">
        <v>1587764.25</v>
      </c>
      <c r="F17311" s="1">
        <v>79040.859375</v>
      </c>
      <c r="G17311" t="s">
        <v>86</v>
      </c>
    </row>
    <row r="17312" spans="1:7" x14ac:dyDescent="0.15">
      <c r="A17312">
        <v>39</v>
      </c>
      <c r="B17312" t="s">
        <v>135</v>
      </c>
      <c r="C17312">
        <v>8</v>
      </c>
      <c r="D17312" s="1">
        <v>65.924118041992188</v>
      </c>
      <c r="E17312" s="1">
        <v>1575965.5</v>
      </c>
      <c r="F17312" s="1">
        <v>78419.375</v>
      </c>
      <c r="G17312" t="s">
        <v>86</v>
      </c>
    </row>
    <row r="17313" spans="1:7" x14ac:dyDescent="0.15">
      <c r="A17313">
        <v>39</v>
      </c>
      <c r="B17313" t="s">
        <v>135</v>
      </c>
      <c r="C17313">
        <v>9</v>
      </c>
      <c r="D17313" s="1">
        <v>66.05621337890625</v>
      </c>
      <c r="E17313" s="1">
        <v>1565948.5</v>
      </c>
      <c r="F17313" s="1">
        <v>77715.3359375</v>
      </c>
      <c r="G17313" t="s">
        <v>86</v>
      </c>
    </row>
    <row r="17314" spans="1:7" x14ac:dyDescent="0.15">
      <c r="A17314">
        <v>39</v>
      </c>
      <c r="B17314" t="s">
        <v>135</v>
      </c>
      <c r="C17314">
        <v>10</v>
      </c>
      <c r="D17314" s="1">
        <v>66.188316345214844</v>
      </c>
      <c r="E17314" s="1">
        <v>1557620.25</v>
      </c>
      <c r="F17314" s="1">
        <v>76999.84375</v>
      </c>
      <c r="G17314" t="s">
        <v>86</v>
      </c>
    </row>
    <row r="17315" spans="1:7" x14ac:dyDescent="0.15">
      <c r="A17315">
        <v>39</v>
      </c>
      <c r="B17315" t="s">
        <v>135</v>
      </c>
      <c r="C17315">
        <v>11</v>
      </c>
      <c r="D17315" s="1">
        <v>66.320419311523438</v>
      </c>
      <c r="E17315" s="1">
        <v>1546740.5</v>
      </c>
      <c r="F17315" s="1">
        <v>76317.1171875</v>
      </c>
      <c r="G17315" t="s">
        <v>86</v>
      </c>
    </row>
    <row r="17316" spans="1:7" x14ac:dyDescent="0.15">
      <c r="A17316">
        <v>39</v>
      </c>
      <c r="B17316" t="s">
        <v>135</v>
      </c>
      <c r="C17316">
        <v>12</v>
      </c>
      <c r="D17316" s="1">
        <v>66.452522277832031</v>
      </c>
      <c r="E17316" s="1">
        <v>1536875.375</v>
      </c>
      <c r="F17316" s="1">
        <v>75685.1328125</v>
      </c>
      <c r="G17316" t="s">
        <v>86</v>
      </c>
    </row>
    <row r="17317" spans="1:7" x14ac:dyDescent="0.15">
      <c r="A17317">
        <v>39</v>
      </c>
      <c r="B17317" t="s">
        <v>135</v>
      </c>
      <c r="C17317">
        <v>13</v>
      </c>
      <c r="D17317" s="1">
        <v>66.584625244140625</v>
      </c>
      <c r="E17317" s="1">
        <v>1526368.5</v>
      </c>
      <c r="F17317" s="1">
        <v>75110.5859375</v>
      </c>
      <c r="G17317" t="s">
        <v>86</v>
      </c>
    </row>
    <row r="17318" spans="1:7" x14ac:dyDescent="0.15">
      <c r="A17318">
        <v>39</v>
      </c>
      <c r="B17318" t="s">
        <v>135</v>
      </c>
      <c r="C17318">
        <v>14</v>
      </c>
      <c r="D17318" s="1">
        <v>66.716728210449219</v>
      </c>
      <c r="E17318" s="1">
        <v>1516299.5</v>
      </c>
      <c r="F17318" s="1">
        <v>74612.59375</v>
      </c>
      <c r="G17318" t="s">
        <v>86</v>
      </c>
    </row>
    <row r="17319" spans="1:7" x14ac:dyDescent="0.15">
      <c r="A17319">
        <v>39</v>
      </c>
      <c r="B17319" t="s">
        <v>135</v>
      </c>
      <c r="C17319">
        <v>15</v>
      </c>
      <c r="D17319" s="1">
        <v>66.848831176757812</v>
      </c>
      <c r="E17319" s="1">
        <v>1505472</v>
      </c>
      <c r="F17319" s="1">
        <v>74213.53125</v>
      </c>
      <c r="G17319" t="s">
        <v>86</v>
      </c>
    </row>
    <row r="17320" spans="1:7" x14ac:dyDescent="0.15">
      <c r="A17320">
        <v>39</v>
      </c>
      <c r="B17320" t="s">
        <v>135</v>
      </c>
      <c r="C17320">
        <v>16</v>
      </c>
      <c r="D17320" s="1">
        <v>66.980934143066406</v>
      </c>
      <c r="E17320" s="1">
        <v>1499044.25</v>
      </c>
      <c r="F17320" s="1">
        <v>73917.9765625</v>
      </c>
      <c r="G17320" t="s">
        <v>86</v>
      </c>
    </row>
    <row r="17321" spans="1:7" x14ac:dyDescent="0.15">
      <c r="A17321">
        <v>39</v>
      </c>
      <c r="B17321" t="s">
        <v>135</v>
      </c>
      <c r="C17321">
        <v>17</v>
      </c>
      <c r="D17321" s="1">
        <v>67.113037109375</v>
      </c>
      <c r="E17321" s="1">
        <v>1487539.875</v>
      </c>
      <c r="F17321" s="1">
        <v>73689.5390625</v>
      </c>
      <c r="G17321" t="s">
        <v>86</v>
      </c>
    </row>
    <row r="17322" spans="1:7" x14ac:dyDescent="0.15">
      <c r="A17322">
        <v>39</v>
      </c>
      <c r="B17322" t="s">
        <v>135</v>
      </c>
      <c r="C17322">
        <v>18</v>
      </c>
      <c r="D17322" s="1">
        <v>67.245140075683594</v>
      </c>
      <c r="E17322" s="1">
        <v>1476095.75</v>
      </c>
      <c r="F17322" s="1">
        <v>73455.2265625</v>
      </c>
      <c r="G17322" t="s">
        <v>86</v>
      </c>
    </row>
    <row r="17323" spans="1:7" x14ac:dyDescent="0.15">
      <c r="A17323">
        <v>39</v>
      </c>
      <c r="B17323" t="s">
        <v>135</v>
      </c>
      <c r="C17323">
        <v>19</v>
      </c>
      <c r="D17323" s="1">
        <v>67.377243041992188</v>
      </c>
      <c r="E17323" s="1">
        <v>1468623.75</v>
      </c>
      <c r="F17323" s="1">
        <v>73131.96875</v>
      </c>
      <c r="G17323" t="s">
        <v>86</v>
      </c>
    </row>
    <row r="17324" spans="1:7" x14ac:dyDescent="0.15">
      <c r="A17324">
        <v>39</v>
      </c>
      <c r="B17324" t="s">
        <v>135</v>
      </c>
      <c r="C17324">
        <v>20</v>
      </c>
      <c r="D17324" s="1">
        <v>67.509346008300781</v>
      </c>
      <c r="E17324" s="1">
        <v>1457935</v>
      </c>
      <c r="F17324" s="1">
        <v>72660.4609375</v>
      </c>
      <c r="G17324" t="s">
        <v>86</v>
      </c>
    </row>
    <row r="17325" spans="1:7" x14ac:dyDescent="0.15">
      <c r="A17325">
        <v>39</v>
      </c>
      <c r="B17325" t="s">
        <v>135</v>
      </c>
      <c r="C17325">
        <v>21</v>
      </c>
      <c r="D17325" s="1">
        <v>67.641448974609375</v>
      </c>
      <c r="E17325" s="1">
        <v>1448022.125</v>
      </c>
      <c r="F17325" s="1">
        <v>72027.578125</v>
      </c>
      <c r="G17325" t="s">
        <v>86</v>
      </c>
    </row>
    <row r="17326" spans="1:7" x14ac:dyDescent="0.15">
      <c r="A17326">
        <v>39</v>
      </c>
      <c r="B17326" t="s">
        <v>135</v>
      </c>
      <c r="C17326">
        <v>22</v>
      </c>
      <c r="D17326" s="1">
        <v>67.773551940917969</v>
      </c>
      <c r="E17326" s="1">
        <v>1438474.375</v>
      </c>
      <c r="F17326" s="1">
        <v>71273.09375</v>
      </c>
      <c r="G17326" t="s">
        <v>86</v>
      </c>
    </row>
    <row r="17327" spans="1:7" x14ac:dyDescent="0.15">
      <c r="A17327">
        <v>39</v>
      </c>
      <c r="B17327" t="s">
        <v>135</v>
      </c>
      <c r="C17327">
        <v>23</v>
      </c>
      <c r="D17327" s="1">
        <v>67.905654907226562</v>
      </c>
      <c r="E17327" s="1">
        <v>1428872.25</v>
      </c>
      <c r="F17327" s="1">
        <v>70476.265625</v>
      </c>
      <c r="G17327" t="s">
        <v>86</v>
      </c>
    </row>
    <row r="17328" spans="1:7" x14ac:dyDescent="0.15">
      <c r="A17328">
        <v>39</v>
      </c>
      <c r="B17328" t="s">
        <v>135</v>
      </c>
      <c r="C17328">
        <v>24</v>
      </c>
      <c r="D17328" s="1">
        <v>68.037750244140625</v>
      </c>
      <c r="E17328" s="1">
        <v>1420900</v>
      </c>
      <c r="F17328" s="1">
        <v>69733.859375</v>
      </c>
      <c r="G17328" t="s">
        <v>86</v>
      </c>
    </row>
    <row r="17329" spans="1:7" x14ac:dyDescent="0.15">
      <c r="A17329">
        <v>39</v>
      </c>
      <c r="B17329" t="s">
        <v>135</v>
      </c>
      <c r="C17329">
        <v>25</v>
      </c>
      <c r="D17329" s="1">
        <v>68.169853210449219</v>
      </c>
      <c r="E17329" s="1">
        <v>1410749.125</v>
      </c>
      <c r="F17329" s="1">
        <v>69134.859375</v>
      </c>
      <c r="G17329" t="s">
        <v>86</v>
      </c>
    </row>
    <row r="17330" spans="1:7" x14ac:dyDescent="0.15">
      <c r="A17330">
        <v>39</v>
      </c>
      <c r="B17330" t="s">
        <v>135</v>
      </c>
      <c r="C17330">
        <v>26</v>
      </c>
      <c r="D17330" s="1">
        <v>68.301956176757812</v>
      </c>
      <c r="E17330" s="1">
        <v>1402452.25</v>
      </c>
      <c r="F17330" s="1">
        <v>68732.9375</v>
      </c>
      <c r="G17330" t="s">
        <v>86</v>
      </c>
    </row>
    <row r="17331" spans="1:7" x14ac:dyDescent="0.15">
      <c r="A17331">
        <v>39</v>
      </c>
      <c r="B17331" t="s">
        <v>135</v>
      </c>
      <c r="C17331">
        <v>27</v>
      </c>
      <c r="D17331" s="1">
        <v>68.434059143066406</v>
      </c>
      <c r="E17331" s="1">
        <v>1393054.625</v>
      </c>
      <c r="F17331" s="1">
        <v>68521.7890625</v>
      </c>
      <c r="G17331" t="s">
        <v>86</v>
      </c>
    </row>
    <row r="17332" spans="1:7" x14ac:dyDescent="0.15">
      <c r="A17332">
        <v>39</v>
      </c>
      <c r="B17332" t="s">
        <v>135</v>
      </c>
      <c r="C17332">
        <v>28</v>
      </c>
      <c r="D17332" s="1">
        <v>68.566162109375</v>
      </c>
      <c r="E17332" s="1">
        <v>1385954.75</v>
      </c>
      <c r="F17332" s="1">
        <v>68435.2421875</v>
      </c>
      <c r="G17332" t="s">
        <v>86</v>
      </c>
    </row>
    <row r="17333" spans="1:7" x14ac:dyDescent="0.15">
      <c r="A17333">
        <v>39</v>
      </c>
      <c r="B17333" t="s">
        <v>135</v>
      </c>
      <c r="C17333">
        <v>29</v>
      </c>
      <c r="D17333" s="1">
        <v>68.698265075683594</v>
      </c>
      <c r="E17333" s="1">
        <v>1375178.875</v>
      </c>
      <c r="F17333" s="1">
        <v>68366.9453125</v>
      </c>
      <c r="G17333" t="s">
        <v>86</v>
      </c>
    </row>
    <row r="17334" spans="1:7" x14ac:dyDescent="0.15">
      <c r="A17334">
        <v>39</v>
      </c>
      <c r="B17334" t="s">
        <v>135</v>
      </c>
      <c r="C17334">
        <v>30</v>
      </c>
      <c r="D17334" s="1">
        <v>68.830368041992188</v>
      </c>
      <c r="E17334" s="1">
        <v>1366898.375</v>
      </c>
      <c r="F17334" s="1">
        <v>68218.609375</v>
      </c>
      <c r="G17334" t="s">
        <v>86</v>
      </c>
    </row>
    <row r="17335" spans="1:7" x14ac:dyDescent="0.15">
      <c r="A17335">
        <v>39</v>
      </c>
      <c r="B17335" t="s">
        <v>135</v>
      </c>
      <c r="C17335">
        <v>31</v>
      </c>
      <c r="D17335" s="1">
        <v>68.962471008300781</v>
      </c>
      <c r="E17335" s="1">
        <v>1356463.875</v>
      </c>
      <c r="F17335" s="1">
        <v>67944.5546875</v>
      </c>
      <c r="G17335" t="s">
        <v>86</v>
      </c>
    </row>
    <row r="17336" spans="1:7" x14ac:dyDescent="0.15">
      <c r="A17336">
        <v>39</v>
      </c>
      <c r="B17336" t="s">
        <v>135</v>
      </c>
      <c r="C17336">
        <v>32</v>
      </c>
      <c r="D17336" s="1">
        <v>69.094573974609375</v>
      </c>
      <c r="E17336" s="1">
        <v>1346906.125</v>
      </c>
      <c r="F17336" s="1">
        <v>67566.78125</v>
      </c>
      <c r="G17336" t="s">
        <v>86</v>
      </c>
    </row>
    <row r="17337" spans="1:7" x14ac:dyDescent="0.15">
      <c r="A17337">
        <v>39</v>
      </c>
      <c r="B17337" t="s">
        <v>135</v>
      </c>
      <c r="C17337">
        <v>33</v>
      </c>
      <c r="D17337" s="1">
        <v>69.226676940917969</v>
      </c>
      <c r="E17337" s="1">
        <v>1339413.75</v>
      </c>
      <c r="F17337" s="1">
        <v>67155.1953125</v>
      </c>
      <c r="G17337" t="s">
        <v>86</v>
      </c>
    </row>
    <row r="17338" spans="1:7" x14ac:dyDescent="0.15">
      <c r="A17338">
        <v>39</v>
      </c>
      <c r="B17338" t="s">
        <v>135</v>
      </c>
      <c r="C17338">
        <v>34</v>
      </c>
      <c r="D17338" s="1">
        <v>69.358779907226562</v>
      </c>
      <c r="E17338" s="1">
        <v>1332100.25</v>
      </c>
      <c r="F17338" s="1">
        <v>66777.3359375</v>
      </c>
      <c r="G17338" t="s">
        <v>86</v>
      </c>
    </row>
    <row r="17339" spans="1:7" x14ac:dyDescent="0.15">
      <c r="A17339">
        <v>39</v>
      </c>
      <c r="B17339" t="s">
        <v>135</v>
      </c>
      <c r="C17339">
        <v>35</v>
      </c>
      <c r="D17339" s="1">
        <v>69.490882873535156</v>
      </c>
      <c r="E17339" s="1">
        <v>1319959.5</v>
      </c>
      <c r="F17339" s="1">
        <v>66458.2109375</v>
      </c>
      <c r="G17339" t="s">
        <v>86</v>
      </c>
    </row>
    <row r="17340" spans="1:7" x14ac:dyDescent="0.15">
      <c r="A17340">
        <v>39</v>
      </c>
      <c r="B17340" t="s">
        <v>135</v>
      </c>
      <c r="C17340">
        <v>36</v>
      </c>
      <c r="D17340" s="1">
        <v>69.62298583984375</v>
      </c>
      <c r="E17340" s="1">
        <v>1313674.25</v>
      </c>
      <c r="F17340" s="1">
        <v>66175</v>
      </c>
      <c r="G17340" t="s">
        <v>86</v>
      </c>
    </row>
    <row r="17341" spans="1:7" x14ac:dyDescent="0.15">
      <c r="A17341">
        <v>39</v>
      </c>
      <c r="B17341" t="s">
        <v>135</v>
      </c>
      <c r="C17341">
        <v>37</v>
      </c>
      <c r="D17341" s="1">
        <v>69.755081176757812</v>
      </c>
      <c r="E17341" s="1">
        <v>1305076.75</v>
      </c>
      <c r="F17341" s="1">
        <v>65883.296875</v>
      </c>
      <c r="G17341" t="s">
        <v>86</v>
      </c>
    </row>
    <row r="17342" spans="1:7" x14ac:dyDescent="0.15">
      <c r="A17342">
        <v>39</v>
      </c>
      <c r="B17342" t="s">
        <v>135</v>
      </c>
      <c r="C17342">
        <v>38</v>
      </c>
      <c r="D17342" s="1">
        <v>69.887184143066406</v>
      </c>
      <c r="E17342" s="1">
        <v>1295204.5</v>
      </c>
      <c r="F17342" s="1">
        <v>65555.2890625</v>
      </c>
      <c r="G17342" t="s">
        <v>86</v>
      </c>
    </row>
    <row r="17343" spans="1:7" x14ac:dyDescent="0.15">
      <c r="A17343">
        <v>39</v>
      </c>
      <c r="B17343" t="s">
        <v>135</v>
      </c>
      <c r="C17343">
        <v>39</v>
      </c>
      <c r="D17343" s="1">
        <v>70.019287109375</v>
      </c>
      <c r="E17343" s="1">
        <v>1286180</v>
      </c>
      <c r="F17343" s="1">
        <v>65199.72265625</v>
      </c>
      <c r="G17343" t="s">
        <v>86</v>
      </c>
    </row>
    <row r="17344" spans="1:7" x14ac:dyDescent="0.15">
      <c r="A17344">
        <v>39</v>
      </c>
      <c r="B17344" t="s">
        <v>135</v>
      </c>
      <c r="C17344">
        <v>40</v>
      </c>
      <c r="D17344" s="1">
        <v>70.151390075683594</v>
      </c>
      <c r="E17344" s="1">
        <v>1277950.125</v>
      </c>
      <c r="F17344" s="1">
        <v>64853.3125</v>
      </c>
      <c r="G17344" t="s">
        <v>86</v>
      </c>
    </row>
    <row r="17345" spans="1:7" x14ac:dyDescent="0.15">
      <c r="A17345">
        <v>39</v>
      </c>
      <c r="B17345" t="s">
        <v>135</v>
      </c>
      <c r="C17345">
        <v>41</v>
      </c>
      <c r="D17345" s="1">
        <v>70.283493041992188</v>
      </c>
      <c r="E17345" s="1">
        <v>1270762.75</v>
      </c>
      <c r="F17345" s="1">
        <v>64543.63671875</v>
      </c>
      <c r="G17345" t="s">
        <v>86</v>
      </c>
    </row>
    <row r="17346" spans="1:7" x14ac:dyDescent="0.15">
      <c r="A17346">
        <v>39</v>
      </c>
      <c r="B17346" t="s">
        <v>135</v>
      </c>
      <c r="C17346">
        <v>42</v>
      </c>
      <c r="D17346" s="1">
        <v>70.415596008300781</v>
      </c>
      <c r="E17346" s="1">
        <v>1262412</v>
      </c>
      <c r="F17346" s="1">
        <v>64259.56640625</v>
      </c>
      <c r="G17346" t="s">
        <v>86</v>
      </c>
    </row>
    <row r="17347" spans="1:7" x14ac:dyDescent="0.15">
      <c r="A17347">
        <v>39</v>
      </c>
      <c r="B17347" t="s">
        <v>135</v>
      </c>
      <c r="C17347">
        <v>43</v>
      </c>
      <c r="D17347" s="1">
        <v>70.547698974609375</v>
      </c>
      <c r="E17347" s="1">
        <v>1252824.625</v>
      </c>
      <c r="F17347" s="1">
        <v>63950.68359375</v>
      </c>
      <c r="G17347" t="s">
        <v>86</v>
      </c>
    </row>
    <row r="17348" spans="1:7" x14ac:dyDescent="0.15">
      <c r="A17348">
        <v>39</v>
      </c>
      <c r="B17348" t="s">
        <v>135</v>
      </c>
      <c r="C17348">
        <v>44</v>
      </c>
      <c r="D17348" s="1">
        <v>70.679801940917969</v>
      </c>
      <c r="E17348" s="1">
        <v>1244450</v>
      </c>
      <c r="F17348" s="1">
        <v>63561.1171875</v>
      </c>
      <c r="G17348" t="s">
        <v>86</v>
      </c>
    </row>
    <row r="17349" spans="1:7" x14ac:dyDescent="0.15">
      <c r="A17349">
        <v>39</v>
      </c>
      <c r="B17349" t="s">
        <v>135</v>
      </c>
      <c r="C17349">
        <v>45</v>
      </c>
      <c r="D17349" s="1">
        <v>70.811904907226562</v>
      </c>
      <c r="E17349" s="1">
        <v>1235156</v>
      </c>
      <c r="F17349" s="1">
        <v>63069.6328125</v>
      </c>
      <c r="G17349" t="s">
        <v>86</v>
      </c>
    </row>
    <row r="17350" spans="1:7" x14ac:dyDescent="0.15">
      <c r="A17350">
        <v>39</v>
      </c>
      <c r="B17350" t="s">
        <v>135</v>
      </c>
      <c r="C17350">
        <v>46</v>
      </c>
      <c r="D17350" s="1">
        <v>70.944007873535156</v>
      </c>
      <c r="E17350" s="1">
        <v>1228042.75</v>
      </c>
      <c r="F17350" s="1">
        <v>62516.1328125</v>
      </c>
      <c r="G17350" t="s">
        <v>86</v>
      </c>
    </row>
    <row r="17351" spans="1:7" x14ac:dyDescent="0.15">
      <c r="A17351">
        <v>39</v>
      </c>
      <c r="B17351" t="s">
        <v>135</v>
      </c>
      <c r="C17351">
        <v>47</v>
      </c>
      <c r="D17351" s="1">
        <v>71.07611083984375</v>
      </c>
      <c r="E17351" s="1">
        <v>1219239.625</v>
      </c>
      <c r="F17351" s="1">
        <v>61983.98046875</v>
      </c>
      <c r="G17351" t="s">
        <v>86</v>
      </c>
    </row>
    <row r="17352" spans="1:7" x14ac:dyDescent="0.15">
      <c r="A17352">
        <v>39</v>
      </c>
      <c r="B17352" t="s">
        <v>135</v>
      </c>
      <c r="C17352">
        <v>48</v>
      </c>
      <c r="D17352" s="1">
        <v>71.208213806152344</v>
      </c>
      <c r="E17352" s="1">
        <v>1210846.25</v>
      </c>
      <c r="F17352" s="1">
        <v>61563.19921875</v>
      </c>
      <c r="G17352" t="s">
        <v>86</v>
      </c>
    </row>
    <row r="17353" spans="1:7" x14ac:dyDescent="0.15">
      <c r="A17353">
        <v>39</v>
      </c>
      <c r="B17353" t="s">
        <v>135</v>
      </c>
      <c r="C17353">
        <v>49</v>
      </c>
      <c r="D17353" s="1">
        <v>71.340316772460938</v>
      </c>
      <c r="E17353" s="1">
        <v>1203435.875</v>
      </c>
      <c r="F17353" s="1">
        <v>61303.0390625</v>
      </c>
      <c r="G17353" t="s">
        <v>86</v>
      </c>
    </row>
    <row r="17354" spans="1:7" x14ac:dyDescent="0.15">
      <c r="A17354">
        <v>39</v>
      </c>
      <c r="B17354" t="s">
        <v>135</v>
      </c>
      <c r="C17354">
        <v>50</v>
      </c>
      <c r="D17354" s="1">
        <v>71.472419738769531</v>
      </c>
      <c r="E17354" s="1">
        <v>1196405.875</v>
      </c>
      <c r="F17354" s="1">
        <v>61185.8203125</v>
      </c>
      <c r="G17354" t="s">
        <v>86</v>
      </c>
    </row>
    <row r="17355" spans="1:7" x14ac:dyDescent="0.15">
      <c r="A17355">
        <v>39</v>
      </c>
      <c r="B17355" t="s">
        <v>135</v>
      </c>
      <c r="C17355">
        <v>51</v>
      </c>
      <c r="D17355" s="1">
        <v>71.604522705078125</v>
      </c>
      <c r="E17355" s="1">
        <v>1187531.125</v>
      </c>
      <c r="F17355" s="1">
        <v>61131.40234375</v>
      </c>
      <c r="G17355" t="s">
        <v>86</v>
      </c>
    </row>
    <row r="17356" spans="1:7" x14ac:dyDescent="0.15">
      <c r="A17356">
        <v>39</v>
      </c>
      <c r="B17356" t="s">
        <v>135</v>
      </c>
      <c r="C17356">
        <v>52</v>
      </c>
      <c r="D17356" s="1">
        <v>71.736618041992188</v>
      </c>
      <c r="E17356" s="1">
        <v>1179798.25</v>
      </c>
      <c r="F17356" s="1">
        <v>61036.3125</v>
      </c>
      <c r="G17356" t="s">
        <v>86</v>
      </c>
    </row>
    <row r="17357" spans="1:7" x14ac:dyDescent="0.15">
      <c r="A17357">
        <v>39</v>
      </c>
      <c r="B17357" t="s">
        <v>135</v>
      </c>
      <c r="C17357">
        <v>53</v>
      </c>
      <c r="D17357" s="1">
        <v>71.868721008300781</v>
      </c>
      <c r="E17357" s="1">
        <v>1169832.25</v>
      </c>
      <c r="F17357" s="1">
        <v>60821.203125</v>
      </c>
      <c r="G17357" t="s">
        <v>86</v>
      </c>
    </row>
    <row r="17358" spans="1:7" x14ac:dyDescent="0.15">
      <c r="A17358">
        <v>39</v>
      </c>
      <c r="B17358" t="s">
        <v>135</v>
      </c>
      <c r="C17358">
        <v>54</v>
      </c>
      <c r="D17358" s="1">
        <v>72.000823974609375</v>
      </c>
      <c r="E17358" s="1">
        <v>1163126.5</v>
      </c>
      <c r="F17358" s="1">
        <v>60465.69921875</v>
      </c>
      <c r="G17358" t="s">
        <v>86</v>
      </c>
    </row>
    <row r="17359" spans="1:7" x14ac:dyDescent="0.15">
      <c r="A17359">
        <v>39</v>
      </c>
      <c r="B17359" t="s">
        <v>135</v>
      </c>
      <c r="C17359">
        <v>55</v>
      </c>
      <c r="D17359" s="1">
        <v>72.132926940917969</v>
      </c>
      <c r="E17359" s="1">
        <v>1155246.875</v>
      </c>
      <c r="F17359" s="1">
        <v>60011</v>
      </c>
      <c r="G17359" t="s">
        <v>86</v>
      </c>
    </row>
    <row r="17360" spans="1:7" x14ac:dyDescent="0.15">
      <c r="A17360">
        <v>39</v>
      </c>
      <c r="B17360" t="s">
        <v>135</v>
      </c>
      <c r="C17360">
        <v>56</v>
      </c>
      <c r="D17360" s="1">
        <v>72.265029907226562</v>
      </c>
      <c r="E17360" s="1">
        <v>1146518.5</v>
      </c>
      <c r="F17360" s="1">
        <v>59531.16015625</v>
      </c>
      <c r="G17360" t="s">
        <v>86</v>
      </c>
    </row>
    <row r="17361" spans="1:7" x14ac:dyDescent="0.15">
      <c r="A17361">
        <v>39</v>
      </c>
      <c r="B17361" t="s">
        <v>135</v>
      </c>
      <c r="C17361">
        <v>57</v>
      </c>
      <c r="D17361" s="1">
        <v>72.397132873535156</v>
      </c>
      <c r="E17361" s="1">
        <v>1139095.875</v>
      </c>
      <c r="F17361" s="1">
        <v>59112.1640625</v>
      </c>
      <c r="G17361" t="s">
        <v>86</v>
      </c>
    </row>
    <row r="17362" spans="1:7" x14ac:dyDescent="0.15">
      <c r="A17362">
        <v>39</v>
      </c>
      <c r="B17362" t="s">
        <v>135</v>
      </c>
      <c r="C17362">
        <v>58</v>
      </c>
      <c r="D17362" s="1">
        <v>72.52923583984375</v>
      </c>
      <c r="E17362" s="1">
        <v>1131793.375</v>
      </c>
      <c r="F17362" s="1">
        <v>58784.9765625</v>
      </c>
      <c r="G17362" t="s">
        <v>86</v>
      </c>
    </row>
    <row r="17363" spans="1:7" x14ac:dyDescent="0.15">
      <c r="A17363">
        <v>39</v>
      </c>
      <c r="B17363" t="s">
        <v>135</v>
      </c>
      <c r="C17363">
        <v>59</v>
      </c>
      <c r="D17363" s="1">
        <v>72.661338806152344</v>
      </c>
      <c r="E17363" s="1">
        <v>1124125</v>
      </c>
      <c r="F17363" s="1">
        <v>58559.4921875</v>
      </c>
      <c r="G17363" t="s">
        <v>86</v>
      </c>
    </row>
    <row r="17364" spans="1:7" x14ac:dyDescent="0.15">
      <c r="A17364">
        <v>39</v>
      </c>
      <c r="B17364" t="s">
        <v>135</v>
      </c>
      <c r="C17364">
        <v>60</v>
      </c>
      <c r="D17364" s="1">
        <v>72.793441772460938</v>
      </c>
      <c r="E17364" s="1">
        <v>1116150.125</v>
      </c>
      <c r="F17364" s="1">
        <v>58417.90625</v>
      </c>
      <c r="G17364" t="s">
        <v>86</v>
      </c>
    </row>
    <row r="17365" spans="1:7" x14ac:dyDescent="0.15">
      <c r="A17365">
        <v>39</v>
      </c>
      <c r="B17365" t="s">
        <v>135</v>
      </c>
      <c r="C17365">
        <v>61</v>
      </c>
      <c r="D17365" s="1">
        <v>72.925544738769531</v>
      </c>
      <c r="E17365" s="1">
        <v>1107894.5</v>
      </c>
      <c r="F17365" s="1">
        <v>58324.6015625</v>
      </c>
      <c r="G17365" t="s">
        <v>86</v>
      </c>
    </row>
    <row r="17366" spans="1:7" x14ac:dyDescent="0.15">
      <c r="A17366">
        <v>39</v>
      </c>
      <c r="B17366" t="s">
        <v>135</v>
      </c>
      <c r="C17366">
        <v>62</v>
      </c>
      <c r="D17366" s="1">
        <v>73.057647705078125</v>
      </c>
      <c r="E17366" s="1">
        <v>1101177.125</v>
      </c>
      <c r="F17366" s="1">
        <v>58237.390625</v>
      </c>
      <c r="G17366" t="s">
        <v>86</v>
      </c>
    </row>
    <row r="17367" spans="1:7" x14ac:dyDescent="0.15">
      <c r="A17367">
        <v>39</v>
      </c>
      <c r="B17367" t="s">
        <v>135</v>
      </c>
      <c r="C17367">
        <v>63</v>
      </c>
      <c r="D17367" s="1">
        <v>73.189750671386719</v>
      </c>
      <c r="E17367" s="1">
        <v>1093211.625</v>
      </c>
      <c r="F17367" s="1">
        <v>58113.60546875</v>
      </c>
      <c r="G17367" t="s">
        <v>86</v>
      </c>
    </row>
    <row r="17368" spans="1:7" x14ac:dyDescent="0.15">
      <c r="A17368">
        <v>39</v>
      </c>
      <c r="B17368" t="s">
        <v>135</v>
      </c>
      <c r="C17368">
        <v>64</v>
      </c>
      <c r="D17368" s="1">
        <v>73.321853637695312</v>
      </c>
      <c r="E17368" s="1">
        <v>1086529.375</v>
      </c>
      <c r="F17368" s="1">
        <v>57926.359375</v>
      </c>
      <c r="G17368" t="s">
        <v>86</v>
      </c>
    </row>
    <row r="17369" spans="1:7" x14ac:dyDescent="0.15">
      <c r="A17369">
        <v>39</v>
      </c>
      <c r="B17369" t="s">
        <v>135</v>
      </c>
      <c r="C17369">
        <v>65</v>
      </c>
      <c r="D17369" s="1">
        <v>73.453956604003906</v>
      </c>
      <c r="E17369" s="1">
        <v>1076704.875</v>
      </c>
      <c r="F17369" s="1">
        <v>57682.5390625</v>
      </c>
      <c r="G17369" t="s">
        <v>86</v>
      </c>
    </row>
    <row r="17370" spans="1:7" x14ac:dyDescent="0.15">
      <c r="A17370">
        <v>39</v>
      </c>
      <c r="B17370" t="s">
        <v>135</v>
      </c>
      <c r="C17370">
        <v>66</v>
      </c>
      <c r="D17370" s="1">
        <v>73.5860595703125</v>
      </c>
      <c r="E17370" s="1">
        <v>1070255</v>
      </c>
      <c r="F17370" s="1">
        <v>57433.8359375</v>
      </c>
      <c r="G17370" t="s">
        <v>86</v>
      </c>
    </row>
    <row r="17371" spans="1:7" x14ac:dyDescent="0.15">
      <c r="A17371">
        <v>39</v>
      </c>
      <c r="B17371" t="s">
        <v>135</v>
      </c>
      <c r="C17371">
        <v>67</v>
      </c>
      <c r="D17371" s="1">
        <v>73.718154907226562</v>
      </c>
      <c r="E17371" s="1">
        <v>1062071.75</v>
      </c>
      <c r="F17371" s="1">
        <v>57261.92578125</v>
      </c>
      <c r="G17371" t="s">
        <v>86</v>
      </c>
    </row>
    <row r="17372" spans="1:7" x14ac:dyDescent="0.15">
      <c r="A17372">
        <v>39</v>
      </c>
      <c r="B17372" t="s">
        <v>135</v>
      </c>
      <c r="C17372">
        <v>68</v>
      </c>
      <c r="D17372" s="1">
        <v>73.850257873535156</v>
      </c>
      <c r="E17372" s="1">
        <v>1056208.625</v>
      </c>
      <c r="F17372" s="1">
        <v>57236.5859375</v>
      </c>
      <c r="G17372" t="s">
        <v>86</v>
      </c>
    </row>
    <row r="17373" spans="1:7" x14ac:dyDescent="0.15">
      <c r="A17373">
        <v>39</v>
      </c>
      <c r="B17373" t="s">
        <v>135</v>
      </c>
      <c r="C17373">
        <v>69</v>
      </c>
      <c r="D17373" s="1">
        <v>73.98236083984375</v>
      </c>
      <c r="E17373" s="1">
        <v>1048366.875</v>
      </c>
      <c r="F17373" s="1">
        <v>57375.21484375</v>
      </c>
      <c r="G17373" t="s">
        <v>86</v>
      </c>
    </row>
    <row r="17374" spans="1:7" x14ac:dyDescent="0.15">
      <c r="A17374">
        <v>39</v>
      </c>
      <c r="B17374" t="s">
        <v>135</v>
      </c>
      <c r="C17374">
        <v>70</v>
      </c>
      <c r="D17374" s="1">
        <v>74.114463806152344</v>
      </c>
      <c r="E17374" s="1">
        <v>1040464.75</v>
      </c>
      <c r="F17374" s="1">
        <v>57625.328125</v>
      </c>
      <c r="G17374" t="s">
        <v>86</v>
      </c>
    </row>
    <row r="17375" spans="1:7" x14ac:dyDescent="0.15">
      <c r="A17375">
        <v>39</v>
      </c>
      <c r="B17375" t="s">
        <v>135</v>
      </c>
      <c r="C17375">
        <v>71</v>
      </c>
      <c r="D17375" s="1">
        <v>74.246566772460938</v>
      </c>
      <c r="E17375" s="1">
        <v>1033932.375</v>
      </c>
      <c r="F17375" s="1">
        <v>57892.5625</v>
      </c>
      <c r="G17375" t="s">
        <v>86</v>
      </c>
    </row>
    <row r="17376" spans="1:7" x14ac:dyDescent="0.15">
      <c r="A17376">
        <v>39</v>
      </c>
      <c r="B17376" t="s">
        <v>135</v>
      </c>
      <c r="C17376">
        <v>72</v>
      </c>
      <c r="D17376" s="1">
        <v>74.378669738769531</v>
      </c>
      <c r="E17376" s="1">
        <v>1024802.5625</v>
      </c>
      <c r="F17376" s="1">
        <v>58091.65625</v>
      </c>
      <c r="G17376" t="s">
        <v>86</v>
      </c>
    </row>
    <row r="17377" spans="1:7" x14ac:dyDescent="0.15">
      <c r="A17377">
        <v>39</v>
      </c>
      <c r="B17377" t="s">
        <v>135</v>
      </c>
      <c r="C17377">
        <v>73</v>
      </c>
      <c r="D17377" s="1">
        <v>74.510772705078125</v>
      </c>
      <c r="E17377" s="1">
        <v>1016832.375</v>
      </c>
      <c r="F17377" s="1">
        <v>58186.66015625</v>
      </c>
      <c r="G17377" t="s">
        <v>86</v>
      </c>
    </row>
    <row r="17378" spans="1:7" x14ac:dyDescent="0.15">
      <c r="A17378">
        <v>39</v>
      </c>
      <c r="B17378" t="s">
        <v>135</v>
      </c>
      <c r="C17378">
        <v>74</v>
      </c>
      <c r="D17378" s="1">
        <v>74.642875671386719</v>
      </c>
      <c r="E17378" s="1">
        <v>1009073.9375</v>
      </c>
      <c r="F17378" s="1">
        <v>58202.046875</v>
      </c>
      <c r="G17378" t="s">
        <v>86</v>
      </c>
    </row>
    <row r="17379" spans="1:7" x14ac:dyDescent="0.15">
      <c r="A17379">
        <v>39</v>
      </c>
      <c r="B17379" t="s">
        <v>135</v>
      </c>
      <c r="C17379">
        <v>75</v>
      </c>
      <c r="D17379" s="1">
        <v>74.774978637695312</v>
      </c>
      <c r="E17379" s="1">
        <v>1002808.5</v>
      </c>
      <c r="F17379" s="1">
        <v>58191.6328125</v>
      </c>
      <c r="G17379" t="s">
        <v>86</v>
      </c>
    </row>
    <row r="17380" spans="1:7" x14ac:dyDescent="0.15">
      <c r="A17380">
        <v>39</v>
      </c>
      <c r="B17380" t="s">
        <v>135</v>
      </c>
      <c r="C17380">
        <v>76</v>
      </c>
      <c r="D17380" s="1">
        <v>74.907081604003906</v>
      </c>
      <c r="E17380" s="1">
        <v>994786.625</v>
      </c>
      <c r="F17380" s="1">
        <v>58203.98046875</v>
      </c>
      <c r="G17380" t="s">
        <v>86</v>
      </c>
    </row>
    <row r="17381" spans="1:7" x14ac:dyDescent="0.15">
      <c r="A17381">
        <v>39</v>
      </c>
      <c r="B17381" t="s">
        <v>135</v>
      </c>
      <c r="C17381">
        <v>77</v>
      </c>
      <c r="D17381" s="1">
        <v>75.0391845703125</v>
      </c>
      <c r="E17381" s="1">
        <v>986739.625</v>
      </c>
      <c r="F17381" s="1">
        <v>58257.3046875</v>
      </c>
      <c r="G17381" t="s">
        <v>86</v>
      </c>
    </row>
    <row r="17382" spans="1:7" x14ac:dyDescent="0.15">
      <c r="A17382">
        <v>39</v>
      </c>
      <c r="B17382" t="s">
        <v>135</v>
      </c>
      <c r="C17382">
        <v>78</v>
      </c>
      <c r="D17382" s="1">
        <v>75.171287536621094</v>
      </c>
      <c r="E17382" s="1">
        <v>978694.8125</v>
      </c>
      <c r="F17382" s="1">
        <v>58345.421875</v>
      </c>
      <c r="G17382" t="s">
        <v>86</v>
      </c>
    </row>
    <row r="17383" spans="1:7" x14ac:dyDescent="0.15">
      <c r="A17383">
        <v>39</v>
      </c>
      <c r="B17383" t="s">
        <v>135</v>
      </c>
      <c r="C17383">
        <v>79</v>
      </c>
      <c r="D17383" s="1">
        <v>75.303390502929688</v>
      </c>
      <c r="E17383" s="1">
        <v>971606.0625</v>
      </c>
      <c r="F17383" s="1">
        <v>58449.6796875</v>
      </c>
      <c r="G17383" t="s">
        <v>86</v>
      </c>
    </row>
    <row r="17384" spans="1:7" x14ac:dyDescent="0.15">
      <c r="A17384">
        <v>39</v>
      </c>
      <c r="B17384" t="s">
        <v>135</v>
      </c>
      <c r="C17384">
        <v>80</v>
      </c>
      <c r="D17384" s="1">
        <v>75.435493469238281</v>
      </c>
      <c r="E17384" s="1">
        <v>963664.3125</v>
      </c>
      <c r="F17384" s="1">
        <v>58556.23046875</v>
      </c>
      <c r="G17384" t="s">
        <v>86</v>
      </c>
    </row>
    <row r="17385" spans="1:7" x14ac:dyDescent="0.15">
      <c r="A17385">
        <v>39</v>
      </c>
      <c r="B17385" t="s">
        <v>135</v>
      </c>
      <c r="C17385">
        <v>81</v>
      </c>
      <c r="D17385" s="1">
        <v>75.567596435546875</v>
      </c>
      <c r="E17385" s="1">
        <v>956107.875</v>
      </c>
      <c r="F17385" s="1">
        <v>58659.15625</v>
      </c>
      <c r="G17385" t="s">
        <v>86</v>
      </c>
    </row>
    <row r="17386" spans="1:7" x14ac:dyDescent="0.15">
      <c r="A17386">
        <v>39</v>
      </c>
      <c r="B17386" t="s">
        <v>135</v>
      </c>
      <c r="C17386">
        <v>82</v>
      </c>
      <c r="D17386" s="1">
        <v>75.699691772460938</v>
      </c>
      <c r="E17386" s="1">
        <v>948137.25</v>
      </c>
      <c r="F17386" s="1">
        <v>58763.43359375</v>
      </c>
      <c r="G17386" t="s">
        <v>86</v>
      </c>
    </row>
    <row r="17387" spans="1:7" x14ac:dyDescent="0.15">
      <c r="A17387">
        <v>39</v>
      </c>
      <c r="B17387" t="s">
        <v>135</v>
      </c>
      <c r="C17387">
        <v>83</v>
      </c>
      <c r="D17387" s="1">
        <v>75.831794738769531</v>
      </c>
      <c r="E17387" s="1">
        <v>940740.1875</v>
      </c>
      <c r="F17387" s="1">
        <v>58888.609375</v>
      </c>
      <c r="G17387" t="s">
        <v>86</v>
      </c>
    </row>
    <row r="17388" spans="1:7" x14ac:dyDescent="0.15">
      <c r="A17388">
        <v>39</v>
      </c>
      <c r="B17388" t="s">
        <v>135</v>
      </c>
      <c r="C17388">
        <v>84</v>
      </c>
      <c r="D17388" s="1">
        <v>75.963897705078125</v>
      </c>
      <c r="E17388" s="1">
        <v>932824.5</v>
      </c>
      <c r="F17388" s="1">
        <v>59071.47265625</v>
      </c>
      <c r="G17388" t="s">
        <v>86</v>
      </c>
    </row>
    <row r="17389" spans="1:7" x14ac:dyDescent="0.15">
      <c r="A17389">
        <v>39</v>
      </c>
      <c r="B17389" t="s">
        <v>135</v>
      </c>
      <c r="C17389">
        <v>85</v>
      </c>
      <c r="D17389" s="1">
        <v>76.096000671386719</v>
      </c>
      <c r="E17389" s="1">
        <v>924570.1875</v>
      </c>
      <c r="F17389" s="1">
        <v>59360.703125</v>
      </c>
      <c r="G17389" t="s">
        <v>86</v>
      </c>
    </row>
    <row r="17390" spans="1:7" x14ac:dyDescent="0.15">
      <c r="A17390">
        <v>39</v>
      </c>
      <c r="B17390" t="s">
        <v>135</v>
      </c>
      <c r="C17390">
        <v>86</v>
      </c>
      <c r="D17390" s="1">
        <v>76.228103637695312</v>
      </c>
      <c r="E17390" s="1">
        <v>917161.0625</v>
      </c>
      <c r="F17390" s="1">
        <v>59808.625</v>
      </c>
      <c r="G17390" t="s">
        <v>86</v>
      </c>
    </row>
    <row r="17391" spans="1:7" x14ac:dyDescent="0.15">
      <c r="A17391">
        <v>39</v>
      </c>
      <c r="B17391" t="s">
        <v>135</v>
      </c>
      <c r="C17391">
        <v>87</v>
      </c>
      <c r="D17391" s="1">
        <v>76.360206604003906</v>
      </c>
      <c r="E17391" s="1">
        <v>910122.5</v>
      </c>
      <c r="F17391" s="1">
        <v>60432.1953125</v>
      </c>
      <c r="G17391" t="s">
        <v>86</v>
      </c>
    </row>
    <row r="17392" spans="1:7" x14ac:dyDescent="0.15">
      <c r="A17392">
        <v>39</v>
      </c>
      <c r="B17392" t="s">
        <v>135</v>
      </c>
      <c r="C17392">
        <v>88</v>
      </c>
      <c r="D17392" s="1">
        <v>76.4923095703125</v>
      </c>
      <c r="E17392" s="1">
        <v>901629.1875</v>
      </c>
      <c r="F17392" s="1">
        <v>61197.66015625</v>
      </c>
      <c r="G17392" t="s">
        <v>86</v>
      </c>
    </row>
    <row r="17393" spans="1:7" x14ac:dyDescent="0.15">
      <c r="A17393">
        <v>39</v>
      </c>
      <c r="B17393" t="s">
        <v>135</v>
      </c>
      <c r="C17393">
        <v>89</v>
      </c>
      <c r="D17393" s="1">
        <v>76.624412536621094</v>
      </c>
      <c r="E17393" s="1">
        <v>893816.625</v>
      </c>
      <c r="F17393" s="1">
        <v>62039.9765625</v>
      </c>
      <c r="G17393" t="s">
        <v>86</v>
      </c>
    </row>
    <row r="17394" spans="1:7" x14ac:dyDescent="0.15">
      <c r="A17394">
        <v>39</v>
      </c>
      <c r="B17394" t="s">
        <v>135</v>
      </c>
      <c r="C17394">
        <v>90</v>
      </c>
      <c r="D17394" s="1">
        <v>76.756515502929688</v>
      </c>
      <c r="E17394" s="1">
        <v>885535.375</v>
      </c>
      <c r="F17394" s="1">
        <v>62877.4140625</v>
      </c>
      <c r="G17394" t="s">
        <v>86</v>
      </c>
    </row>
    <row r="17395" spans="1:7" x14ac:dyDescent="0.15">
      <c r="A17395">
        <v>39</v>
      </c>
      <c r="B17395" t="s">
        <v>135</v>
      </c>
      <c r="C17395">
        <v>91</v>
      </c>
      <c r="D17395" s="1">
        <v>76.888618469238281</v>
      </c>
      <c r="E17395" s="1">
        <v>876425.8125</v>
      </c>
      <c r="F17395" s="1">
        <v>63640.421875</v>
      </c>
      <c r="G17395" t="s">
        <v>86</v>
      </c>
    </row>
    <row r="17396" spans="1:7" x14ac:dyDescent="0.15">
      <c r="A17396">
        <v>39</v>
      </c>
      <c r="B17396" t="s">
        <v>135</v>
      </c>
      <c r="C17396">
        <v>92</v>
      </c>
      <c r="D17396" s="1">
        <v>77.020721435546875</v>
      </c>
      <c r="E17396" s="1">
        <v>868481.6875</v>
      </c>
      <c r="F17396" s="1">
        <v>64288.98046875</v>
      </c>
      <c r="G17396" t="s">
        <v>86</v>
      </c>
    </row>
    <row r="17397" spans="1:7" x14ac:dyDescent="0.15">
      <c r="A17397">
        <v>39</v>
      </c>
      <c r="B17397" t="s">
        <v>135</v>
      </c>
      <c r="C17397">
        <v>93</v>
      </c>
      <c r="D17397" s="1">
        <v>77.152824401855469</v>
      </c>
      <c r="E17397" s="1">
        <v>860586</v>
      </c>
      <c r="F17397" s="1">
        <v>64817.8515625</v>
      </c>
      <c r="G17397" t="s">
        <v>86</v>
      </c>
    </row>
    <row r="17398" spans="1:7" x14ac:dyDescent="0.15">
      <c r="A17398">
        <v>39</v>
      </c>
      <c r="B17398" t="s">
        <v>135</v>
      </c>
      <c r="C17398">
        <v>94</v>
      </c>
      <c r="D17398" s="1">
        <v>77.284927368164062</v>
      </c>
      <c r="E17398" s="1">
        <v>851336.4375</v>
      </c>
      <c r="F17398" s="1">
        <v>65257.16796875</v>
      </c>
      <c r="G17398" t="s">
        <v>86</v>
      </c>
    </row>
    <row r="17399" spans="1:7" x14ac:dyDescent="0.15">
      <c r="A17399">
        <v>39</v>
      </c>
      <c r="B17399" t="s">
        <v>135</v>
      </c>
      <c r="C17399">
        <v>95</v>
      </c>
      <c r="D17399" s="1">
        <v>77.417022705078125</v>
      </c>
      <c r="E17399" s="1">
        <v>841989</v>
      </c>
      <c r="F17399" s="1">
        <v>65663.265625</v>
      </c>
      <c r="G17399" t="s">
        <v>86</v>
      </c>
    </row>
    <row r="17400" spans="1:7" x14ac:dyDescent="0.15">
      <c r="A17400">
        <v>39</v>
      </c>
      <c r="B17400" t="s">
        <v>135</v>
      </c>
      <c r="C17400">
        <v>96</v>
      </c>
      <c r="D17400" s="1">
        <v>77.54913330078125</v>
      </c>
      <c r="E17400" s="1">
        <v>833816.875</v>
      </c>
      <c r="F17400" s="1">
        <v>66103.65625</v>
      </c>
      <c r="G17400" t="s">
        <v>86</v>
      </c>
    </row>
    <row r="17401" spans="1:7" x14ac:dyDescent="0.15">
      <c r="A17401">
        <v>39</v>
      </c>
      <c r="B17401" t="s">
        <v>135</v>
      </c>
      <c r="C17401">
        <v>97</v>
      </c>
      <c r="D17401" s="1">
        <v>77.681228637695312</v>
      </c>
      <c r="E17401" s="1">
        <v>826129.1875</v>
      </c>
      <c r="F17401" s="1">
        <v>66634.6640625</v>
      </c>
      <c r="G17401" t="s">
        <v>86</v>
      </c>
    </row>
    <row r="17402" spans="1:7" x14ac:dyDescent="0.15">
      <c r="A17402">
        <v>39</v>
      </c>
      <c r="B17402" t="s">
        <v>135</v>
      </c>
      <c r="C17402">
        <v>98</v>
      </c>
      <c r="D17402" s="1">
        <v>77.813331604003906</v>
      </c>
      <c r="E17402" s="1">
        <v>816588.6875</v>
      </c>
      <c r="F17402" s="1">
        <v>67279.796875</v>
      </c>
      <c r="G17402" t="s">
        <v>86</v>
      </c>
    </row>
    <row r="17403" spans="1:7" x14ac:dyDescent="0.15">
      <c r="A17403">
        <v>39</v>
      </c>
      <c r="B17403" t="s">
        <v>135</v>
      </c>
      <c r="C17403">
        <v>99</v>
      </c>
      <c r="D17403" s="1">
        <v>77.9454345703125</v>
      </c>
      <c r="E17403" s="1">
        <v>808618.8125</v>
      </c>
      <c r="F17403" s="1">
        <v>68032.46875</v>
      </c>
      <c r="G17403" t="s">
        <v>86</v>
      </c>
    </row>
    <row r="17404" spans="1:7" x14ac:dyDescent="0.15">
      <c r="A17404">
        <v>39</v>
      </c>
      <c r="B17404" t="s">
        <v>135</v>
      </c>
      <c r="C17404">
        <v>100</v>
      </c>
      <c r="D17404" s="1">
        <v>78.077537536621094</v>
      </c>
      <c r="E17404" s="1">
        <v>799459.5625</v>
      </c>
      <c r="F17404" s="1">
        <v>68874.265625</v>
      </c>
      <c r="G17404" t="s">
        <v>86</v>
      </c>
    </row>
    <row r="17405" spans="1:7" x14ac:dyDescent="0.15">
      <c r="A17405">
        <v>39</v>
      </c>
      <c r="B17405" t="s">
        <v>135</v>
      </c>
      <c r="C17405">
        <v>101</v>
      </c>
      <c r="D17405" s="1">
        <v>78.209640502929688</v>
      </c>
      <c r="E17405" s="1">
        <v>789060.1875</v>
      </c>
      <c r="F17405" s="1">
        <v>69803.5078125</v>
      </c>
      <c r="G17405" t="s">
        <v>86</v>
      </c>
    </row>
    <row r="17406" spans="1:7" x14ac:dyDescent="0.15">
      <c r="A17406">
        <v>39</v>
      </c>
      <c r="B17406" t="s">
        <v>135</v>
      </c>
      <c r="C17406">
        <v>102</v>
      </c>
      <c r="D17406" s="1">
        <v>78.341743469238281</v>
      </c>
      <c r="E17406" s="1">
        <v>780540.5625</v>
      </c>
      <c r="F17406" s="1">
        <v>70844.6484375</v>
      </c>
      <c r="G17406" t="s">
        <v>86</v>
      </c>
    </row>
    <row r="17407" spans="1:7" x14ac:dyDescent="0.15">
      <c r="A17407">
        <v>39</v>
      </c>
      <c r="B17407" t="s">
        <v>135</v>
      </c>
      <c r="C17407">
        <v>103</v>
      </c>
      <c r="D17407" s="1">
        <v>78.473846435546875</v>
      </c>
      <c r="E17407" s="1">
        <v>772457.125</v>
      </c>
      <c r="F17407" s="1">
        <v>72040.7421875</v>
      </c>
      <c r="G17407" t="s">
        <v>86</v>
      </c>
    </row>
    <row r="17408" spans="1:7" x14ac:dyDescent="0.15">
      <c r="A17408">
        <v>39</v>
      </c>
      <c r="B17408" t="s">
        <v>135</v>
      </c>
      <c r="C17408">
        <v>104</v>
      </c>
      <c r="D17408" s="1">
        <v>78.605949401855469</v>
      </c>
      <c r="E17408" s="1">
        <v>762305.625</v>
      </c>
      <c r="F17408" s="1">
        <v>73429.1171875</v>
      </c>
      <c r="G17408" t="s">
        <v>86</v>
      </c>
    </row>
    <row r="17409" spans="1:7" x14ac:dyDescent="0.15">
      <c r="A17409">
        <v>39</v>
      </c>
      <c r="B17409" t="s">
        <v>135</v>
      </c>
      <c r="C17409">
        <v>105</v>
      </c>
      <c r="D17409" s="1">
        <v>78.738052368164062</v>
      </c>
      <c r="E17409" s="1">
        <v>752276.6875</v>
      </c>
      <c r="F17409" s="1">
        <v>75024</v>
      </c>
      <c r="G17409" t="s">
        <v>86</v>
      </c>
    </row>
    <row r="17410" spans="1:7" x14ac:dyDescent="0.15">
      <c r="A17410">
        <v>39</v>
      </c>
      <c r="B17410" t="s">
        <v>135</v>
      </c>
      <c r="C17410">
        <v>106</v>
      </c>
      <c r="D17410" s="1">
        <v>78.870155334472656</v>
      </c>
      <c r="E17410" s="1">
        <v>742492.6875</v>
      </c>
      <c r="F17410" s="1">
        <v>76807.3125</v>
      </c>
      <c r="G17410" t="s">
        <v>86</v>
      </c>
    </row>
    <row r="17411" spans="1:7" x14ac:dyDescent="0.15">
      <c r="A17411">
        <v>39</v>
      </c>
      <c r="B17411" t="s">
        <v>135</v>
      </c>
      <c r="C17411">
        <v>107</v>
      </c>
      <c r="D17411" s="1">
        <v>79.00225830078125</v>
      </c>
      <c r="E17411" s="1">
        <v>733612.125</v>
      </c>
      <c r="F17411" s="1">
        <v>78734.3828125</v>
      </c>
      <c r="G17411" t="s">
        <v>86</v>
      </c>
    </row>
    <row r="17412" spans="1:7" x14ac:dyDescent="0.15">
      <c r="A17412">
        <v>39</v>
      </c>
      <c r="B17412" t="s">
        <v>135</v>
      </c>
      <c r="C17412">
        <v>108</v>
      </c>
      <c r="D17412" s="1">
        <v>79.134361267089844</v>
      </c>
      <c r="E17412" s="1">
        <v>722608.3125</v>
      </c>
      <c r="F17412" s="1">
        <v>80746.015625</v>
      </c>
      <c r="G17412" t="s">
        <v>86</v>
      </c>
    </row>
    <row r="17413" spans="1:7" x14ac:dyDescent="0.15">
      <c r="A17413">
        <v>39</v>
      </c>
      <c r="B17413" t="s">
        <v>135</v>
      </c>
      <c r="C17413">
        <v>109</v>
      </c>
      <c r="D17413" s="1">
        <v>79.266464233398438</v>
      </c>
      <c r="E17413" s="1">
        <v>712261.25</v>
      </c>
      <c r="F17413" s="1">
        <v>82789.4296875</v>
      </c>
      <c r="G17413" t="s">
        <v>86</v>
      </c>
    </row>
    <row r="17414" spans="1:7" x14ac:dyDescent="0.15">
      <c r="A17414">
        <v>39</v>
      </c>
      <c r="B17414" t="s">
        <v>135</v>
      </c>
      <c r="C17414">
        <v>110</v>
      </c>
      <c r="D17414" s="1">
        <v>79.3985595703125</v>
      </c>
      <c r="E17414" s="1">
        <v>700275.875</v>
      </c>
      <c r="F17414" s="1">
        <v>84834.0625</v>
      </c>
      <c r="G17414" t="s">
        <v>86</v>
      </c>
    </row>
    <row r="17415" spans="1:7" x14ac:dyDescent="0.15">
      <c r="A17415">
        <v>39</v>
      </c>
      <c r="B17415" t="s">
        <v>135</v>
      </c>
      <c r="C17415">
        <v>111</v>
      </c>
      <c r="D17415" s="1">
        <v>79.530670166015625</v>
      </c>
      <c r="E17415" s="1">
        <v>689457.4375</v>
      </c>
      <c r="F17415" s="1">
        <v>86873.921875</v>
      </c>
      <c r="G17415" t="s">
        <v>86</v>
      </c>
    </row>
    <row r="17416" spans="1:7" x14ac:dyDescent="0.15">
      <c r="A17416">
        <v>39</v>
      </c>
      <c r="B17416" t="s">
        <v>135</v>
      </c>
      <c r="C17416">
        <v>112</v>
      </c>
      <c r="D17416" s="1">
        <v>79.662765502929688</v>
      </c>
      <c r="E17416" s="1">
        <v>679984.5625</v>
      </c>
      <c r="F17416" s="1">
        <v>88914.1484375</v>
      </c>
      <c r="G17416" t="s">
        <v>86</v>
      </c>
    </row>
    <row r="17417" spans="1:7" x14ac:dyDescent="0.15">
      <c r="A17417">
        <v>39</v>
      </c>
      <c r="B17417" t="s">
        <v>135</v>
      </c>
      <c r="C17417">
        <v>113</v>
      </c>
      <c r="D17417" s="1">
        <v>79.794868469238281</v>
      </c>
      <c r="E17417" s="1">
        <v>666622.625</v>
      </c>
      <c r="F17417" s="1">
        <v>90955.9765625</v>
      </c>
      <c r="G17417" t="s">
        <v>86</v>
      </c>
    </row>
    <row r="17418" spans="1:7" x14ac:dyDescent="0.15">
      <c r="A17418">
        <v>39</v>
      </c>
      <c r="B17418" t="s">
        <v>135</v>
      </c>
      <c r="C17418">
        <v>114</v>
      </c>
      <c r="D17418" s="1">
        <v>79.926971435546875</v>
      </c>
      <c r="E17418" s="1">
        <v>655560.5625</v>
      </c>
      <c r="F17418" s="1">
        <v>92994.46875</v>
      </c>
      <c r="G17418" t="s">
        <v>86</v>
      </c>
    </row>
    <row r="17419" spans="1:7" x14ac:dyDescent="0.15">
      <c r="A17419">
        <v>39</v>
      </c>
      <c r="B17419" t="s">
        <v>135</v>
      </c>
      <c r="C17419">
        <v>115</v>
      </c>
      <c r="D17419" s="1">
        <v>80.059074401855469</v>
      </c>
      <c r="E17419" s="1">
        <v>642765.25</v>
      </c>
      <c r="F17419" s="1">
        <v>95027.203125</v>
      </c>
      <c r="G17419" t="s">
        <v>86</v>
      </c>
    </row>
    <row r="17420" spans="1:7" x14ac:dyDescent="0.15">
      <c r="A17420">
        <v>39</v>
      </c>
      <c r="B17420" t="s">
        <v>135</v>
      </c>
      <c r="C17420">
        <v>116</v>
      </c>
      <c r="D17420" s="1">
        <v>80.191177368164062</v>
      </c>
      <c r="E17420" s="1">
        <v>631149.9375</v>
      </c>
      <c r="F17420" s="1">
        <v>97072.90625</v>
      </c>
      <c r="G17420" t="s">
        <v>86</v>
      </c>
    </row>
    <row r="17421" spans="1:7" x14ac:dyDescent="0.15">
      <c r="A17421">
        <v>39</v>
      </c>
      <c r="B17421" t="s">
        <v>135</v>
      </c>
      <c r="C17421">
        <v>117</v>
      </c>
      <c r="D17421" s="1">
        <v>80.323280334472656</v>
      </c>
      <c r="E17421" s="1">
        <v>617304.4375</v>
      </c>
      <c r="F17421" s="1">
        <v>99184.140625</v>
      </c>
      <c r="G17421" t="s">
        <v>86</v>
      </c>
    </row>
    <row r="17422" spans="1:7" x14ac:dyDescent="0.15">
      <c r="A17422">
        <v>39</v>
      </c>
      <c r="B17422" t="s">
        <v>135</v>
      </c>
      <c r="C17422">
        <v>118</v>
      </c>
      <c r="D17422" s="1">
        <v>80.45538330078125</v>
      </c>
      <c r="E17422" s="1">
        <v>605650.125</v>
      </c>
      <c r="F17422" s="1">
        <v>101454.0859375</v>
      </c>
      <c r="G17422" t="s">
        <v>86</v>
      </c>
    </row>
    <row r="17423" spans="1:7" x14ac:dyDescent="0.15">
      <c r="A17423">
        <v>39</v>
      </c>
      <c r="B17423" t="s">
        <v>135</v>
      </c>
      <c r="C17423">
        <v>119</v>
      </c>
      <c r="D17423" s="1">
        <v>80.587486267089844</v>
      </c>
      <c r="E17423" s="1">
        <v>592163.625</v>
      </c>
      <c r="F17423" s="1">
        <v>104016.8671875</v>
      </c>
      <c r="G17423" t="s">
        <v>86</v>
      </c>
    </row>
    <row r="17424" spans="1:7" x14ac:dyDescent="0.15">
      <c r="A17424">
        <v>39</v>
      </c>
      <c r="B17424" t="s">
        <v>135</v>
      </c>
      <c r="C17424">
        <v>120</v>
      </c>
      <c r="D17424" s="1">
        <v>80.719589233398438</v>
      </c>
      <c r="E17424" s="1">
        <v>577938.75</v>
      </c>
      <c r="F17424" s="1">
        <v>107038.34375</v>
      </c>
      <c r="G17424" t="s">
        <v>86</v>
      </c>
    </row>
    <row r="17425" spans="1:7" x14ac:dyDescent="0.15">
      <c r="A17425">
        <v>39</v>
      </c>
      <c r="B17425" t="s">
        <v>135</v>
      </c>
      <c r="C17425">
        <v>121</v>
      </c>
      <c r="D17425" s="1">
        <v>80.851692199707031</v>
      </c>
      <c r="E17425" s="1">
        <v>564208.125</v>
      </c>
      <c r="F17425" s="1">
        <v>110688.2421875</v>
      </c>
      <c r="G17425" t="s">
        <v>86</v>
      </c>
    </row>
    <row r="17426" spans="1:7" x14ac:dyDescent="0.15">
      <c r="A17426">
        <v>39</v>
      </c>
      <c r="B17426" t="s">
        <v>135</v>
      </c>
      <c r="C17426">
        <v>122</v>
      </c>
      <c r="D17426" s="1">
        <v>80.983795166015625</v>
      </c>
      <c r="E17426" s="1">
        <v>550658.3125</v>
      </c>
      <c r="F17426" s="1">
        <v>115099.09375</v>
      </c>
      <c r="G17426" t="s">
        <v>86</v>
      </c>
    </row>
    <row r="17427" spans="1:7" x14ac:dyDescent="0.15">
      <c r="A17427">
        <v>39</v>
      </c>
      <c r="B17427" t="s">
        <v>135</v>
      </c>
      <c r="C17427">
        <v>123</v>
      </c>
      <c r="D17427" s="1">
        <v>81.115898132324219</v>
      </c>
      <c r="E17427" s="1">
        <v>536915</v>
      </c>
      <c r="F17427" s="1">
        <v>120323.515625</v>
      </c>
      <c r="G17427" t="s">
        <v>86</v>
      </c>
    </row>
    <row r="17428" spans="1:7" x14ac:dyDescent="0.15">
      <c r="A17428">
        <v>39</v>
      </c>
      <c r="B17428" t="s">
        <v>135</v>
      </c>
      <c r="C17428">
        <v>124</v>
      </c>
      <c r="D17428" s="1">
        <v>81.248001098632812</v>
      </c>
      <c r="E17428" s="1">
        <v>520609</v>
      </c>
      <c r="F17428" s="1">
        <v>126310.84375</v>
      </c>
      <c r="G17428" t="s">
        <v>86</v>
      </c>
    </row>
    <row r="17429" spans="1:7" x14ac:dyDescent="0.15">
      <c r="A17429">
        <v>39</v>
      </c>
      <c r="B17429" t="s">
        <v>135</v>
      </c>
      <c r="C17429">
        <v>125</v>
      </c>
      <c r="D17429" s="1">
        <v>81.380096435546875</v>
      </c>
      <c r="E17429" s="1">
        <v>504708.71875</v>
      </c>
      <c r="F17429" s="1">
        <v>132912.40625</v>
      </c>
      <c r="G17429" t="s">
        <v>86</v>
      </c>
    </row>
    <row r="17430" spans="1:7" x14ac:dyDescent="0.15">
      <c r="A17430">
        <v>39</v>
      </c>
      <c r="B17430" t="s">
        <v>135</v>
      </c>
      <c r="C17430">
        <v>126</v>
      </c>
      <c r="D17430" s="1">
        <v>81.51220703125</v>
      </c>
      <c r="E17430" s="1">
        <v>486785.3125</v>
      </c>
      <c r="F17430" s="1">
        <v>139902.546875</v>
      </c>
      <c r="G17430" t="s">
        <v>86</v>
      </c>
    </row>
    <row r="17431" spans="1:7" x14ac:dyDescent="0.15">
      <c r="A17431">
        <v>39</v>
      </c>
      <c r="B17431" t="s">
        <v>135</v>
      </c>
      <c r="C17431">
        <v>127</v>
      </c>
      <c r="D17431" s="1">
        <v>81.644302368164062</v>
      </c>
      <c r="E17431" s="1">
        <v>467548.375</v>
      </c>
      <c r="F17431" s="1">
        <v>147003.625</v>
      </c>
      <c r="G17431" t="s">
        <v>86</v>
      </c>
    </row>
    <row r="17432" spans="1:7" x14ac:dyDescent="0.15">
      <c r="A17432">
        <v>39</v>
      </c>
      <c r="B17432" t="s">
        <v>135</v>
      </c>
      <c r="C17432">
        <v>128</v>
      </c>
      <c r="D17432" s="1">
        <v>81.776405334472656</v>
      </c>
      <c r="E17432" s="1">
        <v>450505</v>
      </c>
      <c r="F17432" s="1">
        <v>153905.84375</v>
      </c>
      <c r="G17432" t="s">
        <v>86</v>
      </c>
    </row>
    <row r="17433" spans="1:7" x14ac:dyDescent="0.15">
      <c r="A17433">
        <v>39</v>
      </c>
      <c r="B17433" t="s">
        <v>135</v>
      </c>
      <c r="C17433">
        <v>129</v>
      </c>
      <c r="D17433" s="1">
        <v>81.90850830078125</v>
      </c>
      <c r="E17433" s="1">
        <v>427811.125</v>
      </c>
      <c r="F17433" s="1">
        <v>160287.96875</v>
      </c>
      <c r="G17433" t="s">
        <v>86</v>
      </c>
    </row>
    <row r="17434" spans="1:7" x14ac:dyDescent="0.15">
      <c r="A17434">
        <v>39</v>
      </c>
      <c r="B17434" t="s">
        <v>135</v>
      </c>
      <c r="C17434">
        <v>130</v>
      </c>
      <c r="D17434" s="1">
        <v>82.040611267089844</v>
      </c>
      <c r="E17434" s="1">
        <v>406441.25</v>
      </c>
      <c r="F17434" s="1">
        <v>165836.546875</v>
      </c>
      <c r="G17434" t="s">
        <v>86</v>
      </c>
    </row>
    <row r="17435" spans="1:7" x14ac:dyDescent="0.15">
      <c r="A17435">
        <v>39</v>
      </c>
      <c r="B17435" t="s">
        <v>135</v>
      </c>
      <c r="C17435">
        <v>131</v>
      </c>
      <c r="D17435" s="1">
        <v>82.172714233398438</v>
      </c>
      <c r="E17435" s="1">
        <v>384004.1875</v>
      </c>
      <c r="F17435" s="1">
        <v>170256.71875</v>
      </c>
      <c r="G17435" t="s">
        <v>86</v>
      </c>
    </row>
    <row r="17436" spans="1:7" x14ac:dyDescent="0.15">
      <c r="A17436">
        <v>39</v>
      </c>
      <c r="B17436" t="s">
        <v>135</v>
      </c>
      <c r="C17436">
        <v>132</v>
      </c>
      <c r="D17436" s="1">
        <v>82.304817199707031</v>
      </c>
      <c r="E17436" s="1">
        <v>361714.1875</v>
      </c>
      <c r="F17436" s="1">
        <v>173265.1875</v>
      </c>
      <c r="G17436" t="s">
        <v>86</v>
      </c>
    </row>
    <row r="17437" spans="1:7" x14ac:dyDescent="0.15">
      <c r="A17437">
        <v>39</v>
      </c>
      <c r="B17437" t="s">
        <v>135</v>
      </c>
      <c r="C17437">
        <v>133</v>
      </c>
      <c r="D17437" s="1">
        <v>82.436920166015625</v>
      </c>
      <c r="E17437" s="1">
        <v>339724.4375</v>
      </c>
      <c r="F17437" s="1">
        <v>174576.421875</v>
      </c>
      <c r="G17437" t="s">
        <v>86</v>
      </c>
    </row>
    <row r="17438" spans="1:7" x14ac:dyDescent="0.15">
      <c r="A17438">
        <v>39</v>
      </c>
      <c r="B17438" t="s">
        <v>135</v>
      </c>
      <c r="C17438">
        <v>134</v>
      </c>
      <c r="D17438" s="1">
        <v>82.569023132324219</v>
      </c>
      <c r="E17438" s="1">
        <v>315577.5</v>
      </c>
      <c r="F17438" s="1">
        <v>173908.234375</v>
      </c>
      <c r="G17438" t="s">
        <v>86</v>
      </c>
    </row>
    <row r="17439" spans="1:7" x14ac:dyDescent="0.15">
      <c r="A17439">
        <v>39</v>
      </c>
      <c r="B17439" t="s">
        <v>135</v>
      </c>
      <c r="C17439">
        <v>135</v>
      </c>
      <c r="D17439" s="1">
        <v>82.701126098632812</v>
      </c>
      <c r="E17439" s="1">
        <v>292013.375</v>
      </c>
      <c r="F17439" s="1">
        <v>171018.671875</v>
      </c>
      <c r="G17439" t="s">
        <v>86</v>
      </c>
    </row>
    <row r="17440" spans="1:7" x14ac:dyDescent="0.15">
      <c r="A17440">
        <v>39</v>
      </c>
      <c r="B17440" t="s">
        <v>135</v>
      </c>
      <c r="C17440">
        <v>136</v>
      </c>
      <c r="D17440" s="1">
        <v>82.833229064941406</v>
      </c>
      <c r="E17440" s="1">
        <v>268317.46875</v>
      </c>
      <c r="F17440" s="1">
        <v>165771.015625</v>
      </c>
      <c r="G17440" t="s">
        <v>86</v>
      </c>
    </row>
    <row r="17441" spans="1:7" x14ac:dyDescent="0.15">
      <c r="A17441">
        <v>39</v>
      </c>
      <c r="B17441" t="s">
        <v>135</v>
      </c>
      <c r="C17441">
        <v>137</v>
      </c>
      <c r="D17441" s="1">
        <v>82.96533203125</v>
      </c>
      <c r="E17441" s="1">
        <v>245280.734375</v>
      </c>
      <c r="F17441" s="1">
        <v>158191.765625</v>
      </c>
      <c r="G17441" t="s">
        <v>86</v>
      </c>
    </row>
    <row r="17442" spans="1:7" x14ac:dyDescent="0.15">
      <c r="A17442">
        <v>39</v>
      </c>
      <c r="B17442" t="s">
        <v>135</v>
      </c>
      <c r="C17442">
        <v>138</v>
      </c>
      <c r="D17442" s="1">
        <v>83.097427368164062</v>
      </c>
      <c r="E17442" s="1">
        <v>224433.921875</v>
      </c>
      <c r="F17442" s="1">
        <v>148500.3125</v>
      </c>
      <c r="G17442" t="s">
        <v>86</v>
      </c>
    </row>
    <row r="17443" spans="1:7" x14ac:dyDescent="0.15">
      <c r="A17443">
        <v>39</v>
      </c>
      <c r="B17443" t="s">
        <v>135</v>
      </c>
      <c r="C17443">
        <v>139</v>
      </c>
      <c r="D17443" s="1">
        <v>83.229537963867188</v>
      </c>
      <c r="E17443" s="1">
        <v>205051.34375</v>
      </c>
      <c r="F17443" s="1">
        <v>137093.75</v>
      </c>
      <c r="G17443" t="s">
        <v>86</v>
      </c>
    </row>
    <row r="17444" spans="1:7" x14ac:dyDescent="0.15">
      <c r="A17444">
        <v>39</v>
      </c>
      <c r="B17444" t="s">
        <v>135</v>
      </c>
      <c r="C17444">
        <v>140</v>
      </c>
      <c r="D17444" s="1">
        <v>83.36163330078125</v>
      </c>
      <c r="E17444" s="1">
        <v>185826.078125</v>
      </c>
      <c r="F17444" s="1">
        <v>124494.8828125</v>
      </c>
      <c r="G17444" t="s">
        <v>86</v>
      </c>
    </row>
    <row r="17445" spans="1:7" x14ac:dyDescent="0.15">
      <c r="A17445">
        <v>39</v>
      </c>
      <c r="B17445" t="s">
        <v>135</v>
      </c>
      <c r="C17445">
        <v>141</v>
      </c>
      <c r="D17445" s="1">
        <v>83.493743896484375</v>
      </c>
      <c r="E17445" s="1">
        <v>171310.171875</v>
      </c>
      <c r="F17445" s="1">
        <v>111275.5078125</v>
      </c>
      <c r="G17445" t="s">
        <v>86</v>
      </c>
    </row>
    <row r="17446" spans="1:7" x14ac:dyDescent="0.15">
      <c r="A17446">
        <v>39</v>
      </c>
      <c r="B17446" t="s">
        <v>135</v>
      </c>
      <c r="C17446">
        <v>142</v>
      </c>
      <c r="D17446" s="1">
        <v>83.625839233398438</v>
      </c>
      <c r="E17446" s="1">
        <v>158287.34375</v>
      </c>
      <c r="F17446" s="1">
        <v>97976.5859375</v>
      </c>
      <c r="G17446" t="s">
        <v>86</v>
      </c>
    </row>
    <row r="17447" spans="1:7" x14ac:dyDescent="0.15">
      <c r="A17447">
        <v>39</v>
      </c>
      <c r="B17447" t="s">
        <v>135</v>
      </c>
      <c r="C17447">
        <v>143</v>
      </c>
      <c r="D17447" s="1">
        <v>83.757942199707031</v>
      </c>
      <c r="E17447" s="1">
        <v>146214.359375</v>
      </c>
      <c r="F17447" s="1">
        <v>85047.515625</v>
      </c>
      <c r="G17447" t="s">
        <v>86</v>
      </c>
    </row>
    <row r="17448" spans="1:7" x14ac:dyDescent="0.15">
      <c r="A17448">
        <v>39</v>
      </c>
      <c r="B17448" t="s">
        <v>135</v>
      </c>
      <c r="C17448">
        <v>144</v>
      </c>
      <c r="D17448" s="1">
        <v>83.890045166015625</v>
      </c>
      <c r="E17448" s="1">
        <v>136423.734375</v>
      </c>
      <c r="F17448" s="1">
        <v>72823.03125</v>
      </c>
      <c r="G17448" t="s">
        <v>86</v>
      </c>
    </row>
    <row r="17449" spans="1:7" x14ac:dyDescent="0.15">
      <c r="A17449">
        <v>39</v>
      </c>
      <c r="B17449" t="s">
        <v>135</v>
      </c>
      <c r="C17449">
        <v>145</v>
      </c>
      <c r="D17449" s="1">
        <v>84.022148132324219</v>
      </c>
      <c r="E17449" s="1">
        <v>127643.265625</v>
      </c>
      <c r="F17449" s="1">
        <v>61534.55078125</v>
      </c>
      <c r="G17449" t="s">
        <v>86</v>
      </c>
    </row>
    <row r="17450" spans="1:7" x14ac:dyDescent="0.15">
      <c r="A17450">
        <v>39</v>
      </c>
      <c r="B17450" t="s">
        <v>135</v>
      </c>
      <c r="C17450">
        <v>146</v>
      </c>
      <c r="D17450" s="1">
        <v>84.154251098632812</v>
      </c>
      <c r="E17450" s="1">
        <v>121029.9609375</v>
      </c>
      <c r="F17450" s="1">
        <v>51565.9453125</v>
      </c>
      <c r="G17450" t="s">
        <v>86</v>
      </c>
    </row>
    <row r="17451" spans="1:7" x14ac:dyDescent="0.15">
      <c r="A17451">
        <v>39</v>
      </c>
      <c r="B17451" t="s">
        <v>135</v>
      </c>
      <c r="C17451">
        <v>147</v>
      </c>
      <c r="D17451" s="1">
        <v>84.286354064941406</v>
      </c>
      <c r="E17451" s="1">
        <v>114093.078125</v>
      </c>
      <c r="F17451" s="1">
        <v>42814.55859375</v>
      </c>
      <c r="G17451" t="s">
        <v>86</v>
      </c>
    </row>
    <row r="17452" spans="1:7" x14ac:dyDescent="0.15">
      <c r="A17452">
        <v>39</v>
      </c>
      <c r="B17452" t="s">
        <v>135</v>
      </c>
      <c r="C17452">
        <v>148</v>
      </c>
      <c r="D17452" s="1">
        <v>84.41845703125</v>
      </c>
      <c r="E17452" s="1">
        <v>109438.0390625</v>
      </c>
      <c r="F17452" s="1">
        <v>35271.89453125</v>
      </c>
      <c r="G17452" t="s">
        <v>86</v>
      </c>
    </row>
    <row r="17453" spans="1:7" x14ac:dyDescent="0.15">
      <c r="A17453">
        <v>39</v>
      </c>
      <c r="B17453" t="s">
        <v>135</v>
      </c>
      <c r="C17453">
        <v>149</v>
      </c>
      <c r="D17453" s="1">
        <v>84.550559997558594</v>
      </c>
      <c r="E17453" s="1">
        <v>107431.7890625</v>
      </c>
      <c r="F17453" s="1">
        <v>28922.45703125</v>
      </c>
      <c r="G17453" t="s">
        <v>86</v>
      </c>
    </row>
    <row r="17454" spans="1:7" x14ac:dyDescent="0.15">
      <c r="A17454">
        <v>39</v>
      </c>
      <c r="B17454" t="s">
        <v>135</v>
      </c>
      <c r="C17454">
        <v>150</v>
      </c>
      <c r="D17454" s="1">
        <v>84.682662963867188</v>
      </c>
      <c r="E17454" s="1">
        <v>103680.25</v>
      </c>
      <c r="F17454" s="1">
        <v>23687.62109375</v>
      </c>
      <c r="G17454" t="s">
        <v>86</v>
      </c>
    </row>
    <row r="17455" spans="1:7" x14ac:dyDescent="0.15">
      <c r="A17455">
        <v>39</v>
      </c>
      <c r="B17455" t="s">
        <v>135</v>
      </c>
      <c r="C17455">
        <v>151</v>
      </c>
      <c r="D17455" s="1">
        <v>84.814765930175781</v>
      </c>
      <c r="E17455" s="1">
        <v>101250.640625</v>
      </c>
      <c r="F17455" s="1">
        <v>19446.1484375</v>
      </c>
      <c r="G17455" t="s">
        <v>86</v>
      </c>
    </row>
    <row r="17456" spans="1:7" x14ac:dyDescent="0.15">
      <c r="A17456">
        <v>39</v>
      </c>
      <c r="B17456" t="s">
        <v>135</v>
      </c>
      <c r="C17456">
        <v>152</v>
      </c>
      <c r="D17456" s="1">
        <v>84.946868896484375</v>
      </c>
      <c r="E17456" s="1">
        <v>98670.6484375</v>
      </c>
      <c r="F17456" s="1">
        <v>16066.50390625</v>
      </c>
      <c r="G17456" t="s">
        <v>86</v>
      </c>
    </row>
    <row r="17457" spans="1:7" x14ac:dyDescent="0.15">
      <c r="A17457">
        <v>39</v>
      </c>
      <c r="B17457" t="s">
        <v>135</v>
      </c>
      <c r="C17457">
        <v>153</v>
      </c>
      <c r="D17457" s="1">
        <v>85.078964233398438</v>
      </c>
      <c r="E17457" s="1">
        <v>96849.546875</v>
      </c>
      <c r="F17457" s="1">
        <v>13429.4453125</v>
      </c>
      <c r="G17457" t="s">
        <v>86</v>
      </c>
    </row>
    <row r="17458" spans="1:7" x14ac:dyDescent="0.15">
      <c r="A17458">
        <v>39</v>
      </c>
      <c r="B17458" t="s">
        <v>135</v>
      </c>
      <c r="C17458">
        <v>154</v>
      </c>
      <c r="D17458" s="1">
        <v>85.211074829101562</v>
      </c>
      <c r="E17458" s="1">
        <v>96322.3359375</v>
      </c>
      <c r="F17458" s="1">
        <v>11427.765625</v>
      </c>
      <c r="G17458" t="s">
        <v>86</v>
      </c>
    </row>
    <row r="17459" spans="1:7" x14ac:dyDescent="0.15">
      <c r="A17459">
        <v>39</v>
      </c>
      <c r="B17459" t="s">
        <v>135</v>
      </c>
      <c r="C17459">
        <v>155</v>
      </c>
      <c r="D17459" s="1">
        <v>85.343170166015625</v>
      </c>
      <c r="E17459" s="1">
        <v>94764.171875</v>
      </c>
      <c r="F17459" s="1">
        <v>9951.5</v>
      </c>
      <c r="G17459" t="s">
        <v>86</v>
      </c>
    </row>
    <row r="17460" spans="1:7" x14ac:dyDescent="0.15">
      <c r="A17460">
        <v>39</v>
      </c>
      <c r="B17460" t="s">
        <v>135</v>
      </c>
      <c r="C17460">
        <v>156</v>
      </c>
      <c r="D17460" s="1">
        <v>85.47528076171875</v>
      </c>
      <c r="E17460" s="1">
        <v>93883.6875</v>
      </c>
      <c r="F17460" s="1">
        <v>8878.52734375</v>
      </c>
      <c r="G17460" t="s">
        <v>86</v>
      </c>
    </row>
    <row r="17461" spans="1:7" x14ac:dyDescent="0.15">
      <c r="A17461">
        <v>39</v>
      </c>
      <c r="B17461" t="s">
        <v>135</v>
      </c>
      <c r="C17461">
        <v>157</v>
      </c>
      <c r="D17461" s="1">
        <v>85.607376098632812</v>
      </c>
      <c r="E17461" s="1">
        <v>92851.7109375</v>
      </c>
      <c r="F17461" s="1">
        <v>8083.98828125</v>
      </c>
      <c r="G17461" t="s">
        <v>86</v>
      </c>
    </row>
    <row r="17462" spans="1:7" x14ac:dyDescent="0.15">
      <c r="A17462">
        <v>39</v>
      </c>
      <c r="B17462" t="s">
        <v>135</v>
      </c>
      <c r="C17462">
        <v>158</v>
      </c>
      <c r="D17462" s="1">
        <v>85.739479064941406</v>
      </c>
      <c r="E17462" s="1">
        <v>91176.640625</v>
      </c>
      <c r="F17462" s="1">
        <v>7461.7734375</v>
      </c>
      <c r="G17462" t="s">
        <v>86</v>
      </c>
    </row>
    <row r="17463" spans="1:7" x14ac:dyDescent="0.15">
      <c r="A17463">
        <v>39</v>
      </c>
      <c r="B17463" t="s">
        <v>135</v>
      </c>
      <c r="C17463">
        <v>159</v>
      </c>
      <c r="D17463" s="1">
        <v>85.87158203125</v>
      </c>
      <c r="E17463" s="1">
        <v>90446.34375</v>
      </c>
      <c r="F17463" s="1">
        <v>6942.34375</v>
      </c>
      <c r="G17463" t="s">
        <v>86</v>
      </c>
    </row>
    <row r="17464" spans="1:7" x14ac:dyDescent="0.15">
      <c r="A17464">
        <v>39</v>
      </c>
      <c r="B17464" t="s">
        <v>135</v>
      </c>
      <c r="C17464">
        <v>160</v>
      </c>
      <c r="D17464" s="1">
        <v>86.003684997558594</v>
      </c>
      <c r="E17464" s="1">
        <v>88712.6171875</v>
      </c>
      <c r="F17464" s="1">
        <v>6492.97265625</v>
      </c>
      <c r="G17464" t="s">
        <v>86</v>
      </c>
    </row>
    <row r="17465" spans="1:7" x14ac:dyDescent="0.15">
      <c r="A17465">
        <v>39</v>
      </c>
      <c r="B17465" t="s">
        <v>135</v>
      </c>
      <c r="C17465">
        <v>161</v>
      </c>
      <c r="D17465" s="1">
        <v>86.135787963867188</v>
      </c>
      <c r="E17465" s="1">
        <v>89490.71875</v>
      </c>
      <c r="F17465" s="1">
        <v>6102.98828125</v>
      </c>
      <c r="G17465" t="s">
        <v>86</v>
      </c>
    </row>
    <row r="17466" spans="1:7" x14ac:dyDescent="0.15">
      <c r="A17466">
        <v>39</v>
      </c>
      <c r="B17466" t="s">
        <v>135</v>
      </c>
      <c r="C17466">
        <v>162</v>
      </c>
      <c r="D17466" s="1">
        <v>86.267890930175781</v>
      </c>
      <c r="E17466" s="1">
        <v>87284.265625</v>
      </c>
      <c r="F17466" s="1">
        <v>5765.90625</v>
      </c>
      <c r="G17466" t="s">
        <v>86</v>
      </c>
    </row>
    <row r="17467" spans="1:7" x14ac:dyDescent="0.15">
      <c r="A17467">
        <v>39</v>
      </c>
      <c r="B17467" t="s">
        <v>135</v>
      </c>
      <c r="C17467">
        <v>163</v>
      </c>
      <c r="D17467" s="1">
        <v>86.399993896484375</v>
      </c>
      <c r="E17467" s="1">
        <v>87150.8515625</v>
      </c>
      <c r="F17467" s="1">
        <v>5470.68359375</v>
      </c>
      <c r="G17467" t="s">
        <v>86</v>
      </c>
    </row>
    <row r="17468" spans="1:7" x14ac:dyDescent="0.15">
      <c r="A17468">
        <v>39</v>
      </c>
      <c r="B17468" t="s">
        <v>135</v>
      </c>
      <c r="C17468">
        <v>164</v>
      </c>
      <c r="D17468" s="1">
        <v>86.532096862792969</v>
      </c>
      <c r="E17468" s="1">
        <v>86023.5078125</v>
      </c>
      <c r="F17468" s="1">
        <v>5203.1640625</v>
      </c>
      <c r="G17468" t="s">
        <v>86</v>
      </c>
    </row>
    <row r="17469" spans="1:7" x14ac:dyDescent="0.15">
      <c r="A17469">
        <v>39</v>
      </c>
      <c r="B17469" t="s">
        <v>135</v>
      </c>
      <c r="C17469">
        <v>165</v>
      </c>
      <c r="D17469" s="1">
        <v>86.664199829101562</v>
      </c>
      <c r="E17469" s="1">
        <v>85820.7421875</v>
      </c>
      <c r="F17469" s="1">
        <v>4950.8984375</v>
      </c>
      <c r="G17469" t="s">
        <v>86</v>
      </c>
    </row>
    <row r="17470" spans="1:7" x14ac:dyDescent="0.15">
      <c r="A17470">
        <v>39</v>
      </c>
      <c r="B17470" t="s">
        <v>135</v>
      </c>
      <c r="C17470">
        <v>166</v>
      </c>
      <c r="D17470" s="1">
        <v>86.796302795410156</v>
      </c>
      <c r="E17470" s="1">
        <v>84281.0703125</v>
      </c>
      <c r="F17470" s="1">
        <v>4704.05078125</v>
      </c>
      <c r="G17470" t="s">
        <v>86</v>
      </c>
    </row>
    <row r="17471" spans="1:7" x14ac:dyDescent="0.15">
      <c r="A17471">
        <v>39</v>
      </c>
      <c r="B17471" t="s">
        <v>135</v>
      </c>
      <c r="C17471">
        <v>167</v>
      </c>
      <c r="D17471" s="1">
        <v>86.92840576171875</v>
      </c>
      <c r="E17471" s="1">
        <v>83647</v>
      </c>
      <c r="F17471" s="1">
        <v>4452.14453125</v>
      </c>
      <c r="G17471" t="s">
        <v>86</v>
      </c>
    </row>
    <row r="17472" spans="1:7" x14ac:dyDescent="0.15">
      <c r="A17472">
        <v>39</v>
      </c>
      <c r="B17472" t="s">
        <v>135</v>
      </c>
      <c r="C17472">
        <v>168</v>
      </c>
      <c r="D17472" s="1">
        <v>87.060501098632812</v>
      </c>
      <c r="E17472" s="1">
        <v>84130.6171875</v>
      </c>
      <c r="F17472" s="1">
        <v>4184.6796875</v>
      </c>
      <c r="G17472" t="s">
        <v>86</v>
      </c>
    </row>
    <row r="17473" spans="1:7" x14ac:dyDescent="0.15">
      <c r="A17473">
        <v>39</v>
      </c>
      <c r="B17473" t="s">
        <v>135</v>
      </c>
      <c r="C17473">
        <v>169</v>
      </c>
      <c r="D17473" s="1">
        <v>87.192611694335938</v>
      </c>
      <c r="E17473" s="1">
        <v>83094.5078125</v>
      </c>
      <c r="F17473" s="1">
        <v>3899.65625</v>
      </c>
      <c r="G17473" t="s">
        <v>86</v>
      </c>
    </row>
    <row r="17474" spans="1:7" x14ac:dyDescent="0.15">
      <c r="A17474">
        <v>39</v>
      </c>
      <c r="B17474" t="s">
        <v>135</v>
      </c>
      <c r="C17474">
        <v>170</v>
      </c>
      <c r="D17474" s="1">
        <v>87.32470703125</v>
      </c>
      <c r="E17474" s="1">
        <v>81195.59375</v>
      </c>
      <c r="F17474" s="1">
        <v>3614.4765625</v>
      </c>
      <c r="G17474" t="s">
        <v>86</v>
      </c>
    </row>
    <row r="17475" spans="1:7" x14ac:dyDescent="0.15">
      <c r="A17475">
        <v>39</v>
      </c>
      <c r="B17475" t="s">
        <v>135</v>
      </c>
      <c r="C17475">
        <v>171</v>
      </c>
      <c r="D17475" s="1">
        <v>87.456809997558594</v>
      </c>
      <c r="E17475" s="1">
        <v>81467.6484375</v>
      </c>
      <c r="F17475" s="1">
        <v>3365.9765625</v>
      </c>
      <c r="G17475" t="s">
        <v>86</v>
      </c>
    </row>
    <row r="17476" spans="1:7" x14ac:dyDescent="0.15">
      <c r="A17476">
        <v>39</v>
      </c>
      <c r="B17476" t="s">
        <v>135</v>
      </c>
      <c r="C17476">
        <v>172</v>
      </c>
      <c r="D17476" s="1">
        <v>87.588912963867188</v>
      </c>
      <c r="E17476" s="1">
        <v>80867.453125</v>
      </c>
      <c r="F17476" s="1">
        <v>3193.01171875</v>
      </c>
      <c r="G17476" t="s">
        <v>86</v>
      </c>
    </row>
    <row r="17477" spans="1:7" x14ac:dyDescent="0.15">
      <c r="A17477">
        <v>39</v>
      </c>
      <c r="B17477" t="s">
        <v>135</v>
      </c>
      <c r="C17477">
        <v>173</v>
      </c>
      <c r="D17477" s="1">
        <v>87.721015930175781</v>
      </c>
      <c r="E17477" s="1">
        <v>81161.140625</v>
      </c>
      <c r="F17477" s="1">
        <v>3111.421875</v>
      </c>
      <c r="G17477" t="s">
        <v>86</v>
      </c>
    </row>
    <row r="17478" spans="1:7" x14ac:dyDescent="0.15">
      <c r="A17478">
        <v>39</v>
      </c>
      <c r="B17478" t="s">
        <v>135</v>
      </c>
      <c r="C17478">
        <v>174</v>
      </c>
      <c r="D17478" s="1">
        <v>87.853118896484375</v>
      </c>
      <c r="E17478" s="1">
        <v>80540.7265625</v>
      </c>
      <c r="F17478" s="1">
        <v>3099.9609375</v>
      </c>
      <c r="G17478" t="s">
        <v>86</v>
      </c>
    </row>
    <row r="17479" spans="1:7" x14ac:dyDescent="0.15">
      <c r="A17479">
        <v>39</v>
      </c>
      <c r="B17479" t="s">
        <v>135</v>
      </c>
      <c r="C17479">
        <v>175</v>
      </c>
      <c r="D17479" s="1">
        <v>87.985221862792969</v>
      </c>
      <c r="E17479" s="1">
        <v>80046.5546875</v>
      </c>
      <c r="F17479" s="1">
        <v>3108.52734375</v>
      </c>
      <c r="G17479" t="s">
        <v>86</v>
      </c>
    </row>
    <row r="17480" spans="1:7" x14ac:dyDescent="0.15">
      <c r="A17480">
        <v>39</v>
      </c>
      <c r="B17480" t="s">
        <v>135</v>
      </c>
      <c r="C17480">
        <v>176</v>
      </c>
      <c r="D17480" s="1">
        <v>88.117324829101562</v>
      </c>
      <c r="E17480" s="1">
        <v>78738.2265625</v>
      </c>
      <c r="F17480" s="1">
        <v>3082.5234375</v>
      </c>
      <c r="G17480" t="s">
        <v>86</v>
      </c>
    </row>
    <row r="17481" spans="1:7" x14ac:dyDescent="0.15">
      <c r="A17481">
        <v>39</v>
      </c>
      <c r="B17481" t="s">
        <v>135</v>
      </c>
      <c r="C17481">
        <v>177</v>
      </c>
      <c r="D17481" s="1">
        <v>88.249427795410156</v>
      </c>
      <c r="E17481" s="1">
        <v>78885.328125</v>
      </c>
      <c r="F17481" s="1">
        <v>2987.078125</v>
      </c>
      <c r="G17481" t="s">
        <v>86</v>
      </c>
    </row>
    <row r="17482" spans="1:7" x14ac:dyDescent="0.15">
      <c r="A17482">
        <v>39</v>
      </c>
      <c r="B17482" t="s">
        <v>135</v>
      </c>
      <c r="C17482">
        <v>178</v>
      </c>
      <c r="D17482" s="1">
        <v>88.38153076171875</v>
      </c>
      <c r="E17482" s="1">
        <v>78304.40625</v>
      </c>
      <c r="F17482" s="1">
        <v>2818.15625</v>
      </c>
      <c r="G17482" t="s">
        <v>86</v>
      </c>
    </row>
    <row r="17483" spans="1:7" x14ac:dyDescent="0.15">
      <c r="A17483">
        <v>39</v>
      </c>
      <c r="B17483" t="s">
        <v>135</v>
      </c>
      <c r="C17483">
        <v>179</v>
      </c>
      <c r="D17483" s="1">
        <v>88.513633728027344</v>
      </c>
      <c r="E17483" s="1">
        <v>77407.9140625</v>
      </c>
      <c r="F17483" s="1">
        <v>2598.56640625</v>
      </c>
      <c r="G17483" t="s">
        <v>86</v>
      </c>
    </row>
    <row r="17484" spans="1:7" x14ac:dyDescent="0.15">
      <c r="A17484">
        <v>39</v>
      </c>
      <c r="B17484" t="s">
        <v>135</v>
      </c>
      <c r="C17484">
        <v>180</v>
      </c>
      <c r="D17484" s="1">
        <v>88.645736694335938</v>
      </c>
      <c r="E17484" s="1">
        <v>77050.5703125</v>
      </c>
      <c r="F17484" s="1">
        <v>2365.47265625</v>
      </c>
      <c r="G17484" t="s">
        <v>86</v>
      </c>
    </row>
    <row r="17485" spans="1:7" x14ac:dyDescent="0.15">
      <c r="A17485">
        <v>39</v>
      </c>
      <c r="B17485" t="s">
        <v>135</v>
      </c>
      <c r="C17485">
        <v>181</v>
      </c>
      <c r="D17485" s="1">
        <v>88.777839660644531</v>
      </c>
      <c r="E17485" s="1">
        <v>77295.109375</v>
      </c>
      <c r="F17485" s="1">
        <v>2156.95703125</v>
      </c>
      <c r="G17485" t="s">
        <v>86</v>
      </c>
    </row>
    <row r="17486" spans="1:7" x14ac:dyDescent="0.15">
      <c r="A17486">
        <v>39</v>
      </c>
      <c r="B17486" t="s">
        <v>135</v>
      </c>
      <c r="C17486">
        <v>182</v>
      </c>
      <c r="D17486" s="1">
        <v>88.909942626953125</v>
      </c>
      <c r="E17486" s="1">
        <v>76190.1796875</v>
      </c>
      <c r="F17486" s="1">
        <v>2002.3984375</v>
      </c>
      <c r="G17486" t="s">
        <v>86</v>
      </c>
    </row>
    <row r="17487" spans="1:7" x14ac:dyDescent="0.15">
      <c r="A17487">
        <v>39</v>
      </c>
      <c r="B17487" t="s">
        <v>135</v>
      </c>
      <c r="C17487">
        <v>183</v>
      </c>
      <c r="D17487" s="1">
        <v>89.042037963867188</v>
      </c>
      <c r="E17487" s="1">
        <v>76711.9921875</v>
      </c>
      <c r="F17487" s="1">
        <v>1917.69140625</v>
      </c>
      <c r="G17487" t="s">
        <v>86</v>
      </c>
    </row>
    <row r="17488" spans="1:7" x14ac:dyDescent="0.15">
      <c r="A17488">
        <v>39</v>
      </c>
      <c r="B17488" t="s">
        <v>135</v>
      </c>
      <c r="C17488">
        <v>184</v>
      </c>
      <c r="D17488" s="1">
        <v>89.174148559570312</v>
      </c>
      <c r="E17488" s="1">
        <v>75582.546875</v>
      </c>
      <c r="F17488" s="1">
        <v>1904.328125</v>
      </c>
      <c r="G17488" t="s">
        <v>86</v>
      </c>
    </row>
    <row r="17489" spans="1:7" x14ac:dyDescent="0.15">
      <c r="A17489">
        <v>39</v>
      </c>
      <c r="B17489" t="s">
        <v>135</v>
      </c>
      <c r="C17489">
        <v>185</v>
      </c>
      <c r="D17489" s="1">
        <v>89.306243896484375</v>
      </c>
      <c r="E17489" s="1">
        <v>76085.0078125</v>
      </c>
      <c r="F17489" s="1">
        <v>1951.1875</v>
      </c>
      <c r="G17489" t="s">
        <v>86</v>
      </c>
    </row>
    <row r="17490" spans="1:7" x14ac:dyDescent="0.15">
      <c r="A17490">
        <v>39</v>
      </c>
      <c r="B17490" t="s">
        <v>135</v>
      </c>
      <c r="C17490">
        <v>186</v>
      </c>
      <c r="D17490" s="1">
        <v>89.438346862792969</v>
      </c>
      <c r="E17490" s="1">
        <v>75160.2734375</v>
      </c>
      <c r="F17490" s="1">
        <v>2038.4296875</v>
      </c>
      <c r="G17490" t="s">
        <v>86</v>
      </c>
    </row>
    <row r="17491" spans="1:7" x14ac:dyDescent="0.15">
      <c r="A17491">
        <v>39</v>
      </c>
      <c r="B17491" t="s">
        <v>135</v>
      </c>
      <c r="C17491">
        <v>187</v>
      </c>
      <c r="D17491" s="1">
        <v>89.570449829101562</v>
      </c>
      <c r="E17491" s="1">
        <v>75442.984375</v>
      </c>
      <c r="F17491" s="1">
        <v>2142.36328125</v>
      </c>
      <c r="G17491" t="s">
        <v>86</v>
      </c>
    </row>
    <row r="17492" spans="1:7" x14ac:dyDescent="0.15">
      <c r="A17492">
        <v>39</v>
      </c>
      <c r="B17492" t="s">
        <v>135</v>
      </c>
      <c r="C17492">
        <v>188</v>
      </c>
      <c r="D17492" s="1">
        <v>89.702552795410156</v>
      </c>
      <c r="E17492" s="1">
        <v>74707.3984375</v>
      </c>
      <c r="F17492" s="1">
        <v>2239.73828125</v>
      </c>
      <c r="G17492" t="s">
        <v>86</v>
      </c>
    </row>
    <row r="17493" spans="1:7" x14ac:dyDescent="0.15">
      <c r="A17493">
        <v>39</v>
      </c>
      <c r="B17493" t="s">
        <v>135</v>
      </c>
      <c r="C17493">
        <v>189</v>
      </c>
      <c r="D17493" s="1">
        <v>89.83465576171875</v>
      </c>
      <c r="E17493" s="1">
        <v>73403.4765625</v>
      </c>
      <c r="F17493" s="1">
        <v>2309.14453125</v>
      </c>
      <c r="G17493" t="s">
        <v>86</v>
      </c>
    </row>
    <row r="17494" spans="1:7" x14ac:dyDescent="0.15">
      <c r="A17494">
        <v>39</v>
      </c>
      <c r="B17494" t="s">
        <v>135</v>
      </c>
      <c r="C17494">
        <v>190</v>
      </c>
      <c r="D17494" s="1">
        <v>89.966758728027344</v>
      </c>
      <c r="E17494" s="1">
        <v>74566.9140625</v>
      </c>
      <c r="F17494" s="1">
        <v>2331.08984375</v>
      </c>
      <c r="G17494" t="s">
        <v>86</v>
      </c>
    </row>
    <row r="17495" spans="1:7" x14ac:dyDescent="0.15">
      <c r="A17495">
        <v>39</v>
      </c>
      <c r="B17495" t="s">
        <v>135</v>
      </c>
      <c r="C17495">
        <v>191</v>
      </c>
      <c r="D17495" s="1">
        <v>90.098861694335938</v>
      </c>
      <c r="E17495" s="1">
        <v>73741.359375</v>
      </c>
      <c r="F17495" s="1">
        <v>2291.15625</v>
      </c>
      <c r="G17495" t="s">
        <v>86</v>
      </c>
    </row>
    <row r="17496" spans="1:7" x14ac:dyDescent="0.15">
      <c r="A17496">
        <v>39</v>
      </c>
      <c r="B17496" t="s">
        <v>135</v>
      </c>
      <c r="C17496">
        <v>192</v>
      </c>
      <c r="D17496" s="1">
        <v>90.230964660644531</v>
      </c>
      <c r="E17496" s="1">
        <v>72502.65625</v>
      </c>
      <c r="F17496" s="1">
        <v>2188.25390625</v>
      </c>
      <c r="G17496" t="s">
        <v>86</v>
      </c>
    </row>
    <row r="17497" spans="1:7" x14ac:dyDescent="0.15">
      <c r="A17497">
        <v>39</v>
      </c>
      <c r="B17497" t="s">
        <v>135</v>
      </c>
      <c r="C17497">
        <v>193</v>
      </c>
      <c r="D17497" s="1">
        <v>90.363067626953125</v>
      </c>
      <c r="E17497" s="1">
        <v>72867.1328125</v>
      </c>
      <c r="F17497" s="1">
        <v>2042.6484375</v>
      </c>
      <c r="G17497" t="s">
        <v>86</v>
      </c>
    </row>
    <row r="17498" spans="1:7" x14ac:dyDescent="0.15">
      <c r="A17498">
        <v>39</v>
      </c>
      <c r="B17498" t="s">
        <v>135</v>
      </c>
      <c r="C17498">
        <v>194</v>
      </c>
      <c r="D17498" s="1">
        <v>90.495170593261719</v>
      </c>
      <c r="E17498" s="1">
        <v>71429.3203125</v>
      </c>
      <c r="F17498" s="1">
        <v>1894.13671875</v>
      </c>
      <c r="G17498" t="s">
        <v>86</v>
      </c>
    </row>
    <row r="17499" spans="1:7" x14ac:dyDescent="0.15">
      <c r="A17499">
        <v>39</v>
      </c>
      <c r="B17499" t="s">
        <v>135</v>
      </c>
      <c r="C17499">
        <v>195</v>
      </c>
      <c r="D17499" s="1">
        <v>90.627273559570312</v>
      </c>
      <c r="E17499" s="1">
        <v>72272.15625</v>
      </c>
      <c r="F17499" s="1">
        <v>1786.19140625</v>
      </c>
      <c r="G17499" t="s">
        <v>86</v>
      </c>
    </row>
    <row r="17500" spans="1:7" x14ac:dyDescent="0.15">
      <c r="A17500">
        <v>39</v>
      </c>
      <c r="B17500" t="s">
        <v>135</v>
      </c>
      <c r="C17500">
        <v>196</v>
      </c>
      <c r="D17500" s="1">
        <v>90.759376525878906</v>
      </c>
      <c r="E17500" s="1">
        <v>71987.609375</v>
      </c>
      <c r="F17500" s="1">
        <v>1744.22265625</v>
      </c>
      <c r="G17500" t="s">
        <v>86</v>
      </c>
    </row>
    <row r="17501" spans="1:7" x14ac:dyDescent="0.15">
      <c r="A17501">
        <v>39</v>
      </c>
      <c r="B17501" t="s">
        <v>135</v>
      </c>
      <c r="C17501">
        <v>197</v>
      </c>
      <c r="D17501" s="1">
        <v>90.8914794921875</v>
      </c>
      <c r="E17501" s="1">
        <v>71109.234375</v>
      </c>
      <c r="F17501" s="1">
        <v>1761.3046875</v>
      </c>
      <c r="G17501" t="s">
        <v>86</v>
      </c>
    </row>
    <row r="17502" spans="1:7" x14ac:dyDescent="0.15">
      <c r="A17502">
        <v>39</v>
      </c>
      <c r="B17502" t="s">
        <v>135</v>
      </c>
      <c r="C17502">
        <v>198</v>
      </c>
      <c r="D17502" s="1">
        <v>91.023574829101562</v>
      </c>
      <c r="E17502" s="1">
        <v>71299.0234375</v>
      </c>
      <c r="F17502" s="1">
        <v>1801.859375</v>
      </c>
      <c r="G17502" t="s">
        <v>86</v>
      </c>
    </row>
    <row r="17503" spans="1:7" x14ac:dyDescent="0.15">
      <c r="A17503">
        <v>39</v>
      </c>
      <c r="B17503" t="s">
        <v>135</v>
      </c>
      <c r="C17503">
        <v>199</v>
      </c>
      <c r="D17503" s="1">
        <v>91.155685424804688</v>
      </c>
      <c r="E17503" s="1">
        <v>70823.2109375</v>
      </c>
      <c r="F17503" s="1">
        <v>1819.2578125</v>
      </c>
      <c r="G17503" t="s">
        <v>86</v>
      </c>
    </row>
    <row r="17504" spans="1:7" x14ac:dyDescent="0.15">
      <c r="A17504">
        <v>39</v>
      </c>
      <c r="B17504" t="s">
        <v>135</v>
      </c>
      <c r="C17504">
        <v>200</v>
      </c>
      <c r="D17504" s="1">
        <v>91.28778076171875</v>
      </c>
      <c r="E17504" s="1">
        <v>69254.4296875</v>
      </c>
      <c r="F17504" s="1">
        <v>1775.98828125</v>
      </c>
      <c r="G17504" t="s">
        <v>86</v>
      </c>
    </row>
    <row r="17505" spans="1:7" x14ac:dyDescent="0.15">
      <c r="A17505">
        <v>39</v>
      </c>
      <c r="B17505" t="s">
        <v>135</v>
      </c>
      <c r="C17505">
        <v>201</v>
      </c>
      <c r="D17505" s="1">
        <v>91.419883728027344</v>
      </c>
      <c r="E17505" s="1">
        <v>70348.890625</v>
      </c>
      <c r="F17505" s="1">
        <v>1655.7734375</v>
      </c>
      <c r="G17505" t="s">
        <v>86</v>
      </c>
    </row>
    <row r="17506" spans="1:7" x14ac:dyDescent="0.15">
      <c r="A17506">
        <v>39</v>
      </c>
      <c r="B17506" t="s">
        <v>135</v>
      </c>
      <c r="C17506">
        <v>202</v>
      </c>
      <c r="D17506" s="1">
        <v>91.551986694335938</v>
      </c>
      <c r="E17506" s="1">
        <v>69858.3125</v>
      </c>
      <c r="F17506" s="1">
        <v>1467.3125</v>
      </c>
      <c r="G17506" t="s">
        <v>86</v>
      </c>
    </row>
    <row r="17507" spans="1:7" x14ac:dyDescent="0.15">
      <c r="A17507">
        <v>39</v>
      </c>
      <c r="B17507" t="s">
        <v>135</v>
      </c>
      <c r="C17507">
        <v>203</v>
      </c>
      <c r="D17507" s="1">
        <v>91.684089660644531</v>
      </c>
      <c r="E17507" s="1">
        <v>69147.640625</v>
      </c>
      <c r="F17507" s="1">
        <v>1244.24609375</v>
      </c>
      <c r="G17507" t="s">
        <v>86</v>
      </c>
    </row>
    <row r="17508" spans="1:7" x14ac:dyDescent="0.15">
      <c r="A17508">
        <v>39</v>
      </c>
      <c r="B17508" t="s">
        <v>135</v>
      </c>
      <c r="C17508">
        <v>204</v>
      </c>
      <c r="D17508" s="1">
        <v>91.816192626953125</v>
      </c>
      <c r="E17508" s="1">
        <v>68318.6875</v>
      </c>
      <c r="F17508" s="1">
        <v>1041.73828125</v>
      </c>
      <c r="G17508" t="s">
        <v>86</v>
      </c>
    </row>
    <row r="17509" spans="1:7" x14ac:dyDescent="0.15">
      <c r="A17509">
        <v>39</v>
      </c>
      <c r="B17509" t="s">
        <v>135</v>
      </c>
      <c r="C17509">
        <v>205</v>
      </c>
      <c r="D17509" s="1">
        <v>91.948295593261719</v>
      </c>
      <c r="E17509" s="1">
        <v>69255.578125</v>
      </c>
      <c r="F17509" s="1">
        <v>922.921875</v>
      </c>
      <c r="G17509" t="s">
        <v>86</v>
      </c>
    </row>
    <row r="17510" spans="1:7" x14ac:dyDescent="0.15">
      <c r="A17510">
        <v>39</v>
      </c>
      <c r="B17510" t="s">
        <v>135</v>
      </c>
      <c r="C17510">
        <v>206</v>
      </c>
      <c r="D17510" s="1">
        <v>92.080398559570312</v>
      </c>
      <c r="E17510" s="1">
        <v>69100.9140625</v>
      </c>
      <c r="F17510" s="1">
        <v>932.9375</v>
      </c>
      <c r="G17510" t="s">
        <v>86</v>
      </c>
    </row>
    <row r="17511" spans="1:7" x14ac:dyDescent="0.15">
      <c r="A17511">
        <v>39</v>
      </c>
      <c r="B17511" t="s">
        <v>135</v>
      </c>
      <c r="C17511">
        <v>207</v>
      </c>
      <c r="D17511" s="1">
        <v>92.212501525878906</v>
      </c>
      <c r="E17511" s="1">
        <v>68939.96875</v>
      </c>
      <c r="F17511" s="1">
        <v>1070.90625</v>
      </c>
      <c r="G17511" t="s">
        <v>86</v>
      </c>
    </row>
    <row r="17512" spans="1:7" x14ac:dyDescent="0.15">
      <c r="A17512">
        <v>39</v>
      </c>
      <c r="B17512" t="s">
        <v>135</v>
      </c>
      <c r="C17512">
        <v>208</v>
      </c>
      <c r="D17512" s="1">
        <v>92.3446044921875</v>
      </c>
      <c r="E17512" s="1">
        <v>68544.890625</v>
      </c>
      <c r="F17512" s="1">
        <v>1281.32421875</v>
      </c>
      <c r="G17512" t="s">
        <v>86</v>
      </c>
    </row>
    <row r="17513" spans="1:7" x14ac:dyDescent="0.15">
      <c r="A17513">
        <v>39</v>
      </c>
      <c r="B17513" t="s">
        <v>135</v>
      </c>
      <c r="C17513">
        <v>209</v>
      </c>
      <c r="D17513" s="1">
        <v>92.476707458496094</v>
      </c>
      <c r="E17513" s="1">
        <v>68931.203125</v>
      </c>
      <c r="F17513" s="1">
        <v>1477.12890625</v>
      </c>
      <c r="G17513" t="s">
        <v>86</v>
      </c>
    </row>
    <row r="17514" spans="1:7" x14ac:dyDescent="0.15">
      <c r="A17514">
        <v>39</v>
      </c>
      <c r="B17514" t="s">
        <v>135</v>
      </c>
      <c r="C17514">
        <v>210</v>
      </c>
      <c r="D17514" s="1">
        <v>92.608810424804688</v>
      </c>
      <c r="E17514" s="1">
        <v>66083.25</v>
      </c>
      <c r="F17514" s="1">
        <v>1584.8359375</v>
      </c>
      <c r="G17514" t="s">
        <v>86</v>
      </c>
    </row>
    <row r="17515" spans="1:7" x14ac:dyDescent="0.15">
      <c r="A17515">
        <v>39</v>
      </c>
      <c r="B17515" t="s">
        <v>135</v>
      </c>
      <c r="C17515">
        <v>211</v>
      </c>
      <c r="D17515" s="1">
        <v>92.74090576171875</v>
      </c>
      <c r="E17515" s="1">
        <v>68170.4921875</v>
      </c>
      <c r="F17515" s="1">
        <v>1584.85546875</v>
      </c>
      <c r="G17515" t="s">
        <v>86</v>
      </c>
    </row>
    <row r="17516" spans="1:7" x14ac:dyDescent="0.15">
      <c r="A17516">
        <v>39</v>
      </c>
      <c r="B17516" t="s">
        <v>135</v>
      </c>
      <c r="C17516">
        <v>212</v>
      </c>
      <c r="D17516" s="1">
        <v>92.873016357421875</v>
      </c>
      <c r="E17516" s="1">
        <v>66124.4453125</v>
      </c>
      <c r="F17516" s="1">
        <v>1520.08203125</v>
      </c>
      <c r="G17516" t="s">
        <v>86</v>
      </c>
    </row>
    <row r="17517" spans="1:7" x14ac:dyDescent="0.15">
      <c r="A17517">
        <v>39</v>
      </c>
      <c r="B17517" t="s">
        <v>135</v>
      </c>
      <c r="C17517">
        <v>213</v>
      </c>
      <c r="D17517" s="1">
        <v>93.005111694335938</v>
      </c>
      <c r="E17517" s="1">
        <v>67257.8125</v>
      </c>
      <c r="F17517" s="1">
        <v>1466.4921875</v>
      </c>
      <c r="G17517" t="s">
        <v>86</v>
      </c>
    </row>
    <row r="17518" spans="1:7" x14ac:dyDescent="0.15">
      <c r="A17518">
        <v>39</v>
      </c>
      <c r="B17518" t="s">
        <v>135</v>
      </c>
      <c r="C17518">
        <v>214</v>
      </c>
      <c r="D17518" s="1">
        <v>93.137222290039062</v>
      </c>
      <c r="E17518" s="1">
        <v>66586.171875</v>
      </c>
      <c r="F17518" s="1">
        <v>1483.56640625</v>
      </c>
      <c r="G17518" t="s">
        <v>86</v>
      </c>
    </row>
    <row r="17519" spans="1:7" x14ac:dyDescent="0.15">
      <c r="A17519">
        <v>39</v>
      </c>
      <c r="B17519" t="s">
        <v>135</v>
      </c>
      <c r="C17519">
        <v>215</v>
      </c>
      <c r="D17519" s="1">
        <v>93.269317626953125</v>
      </c>
      <c r="E17519" s="1">
        <v>67107.7421875</v>
      </c>
      <c r="F17519" s="1">
        <v>1576.19921875</v>
      </c>
      <c r="G17519" t="s">
        <v>86</v>
      </c>
    </row>
    <row r="17520" spans="1:7" x14ac:dyDescent="0.15">
      <c r="A17520">
        <v>39</v>
      </c>
      <c r="B17520" t="s">
        <v>135</v>
      </c>
      <c r="C17520">
        <v>216</v>
      </c>
      <c r="D17520" s="1">
        <v>93.401420593261719</v>
      </c>
      <c r="E17520" s="1">
        <v>65966.3671875</v>
      </c>
      <c r="F17520" s="1">
        <v>1692.3671875</v>
      </c>
      <c r="G17520" t="s">
        <v>86</v>
      </c>
    </row>
    <row r="17521" spans="1:7" x14ac:dyDescent="0.15">
      <c r="A17521">
        <v>39</v>
      </c>
      <c r="B17521" t="s">
        <v>135</v>
      </c>
      <c r="C17521">
        <v>217</v>
      </c>
      <c r="D17521" s="1">
        <v>93.533523559570312</v>
      </c>
      <c r="E17521" s="1">
        <v>65922.6171875</v>
      </c>
      <c r="F17521" s="1">
        <v>1759.109375</v>
      </c>
      <c r="G17521" t="s">
        <v>86</v>
      </c>
    </row>
    <row r="17522" spans="1:7" x14ac:dyDescent="0.15">
      <c r="A17522">
        <v>39</v>
      </c>
      <c r="B17522" t="s">
        <v>135</v>
      </c>
      <c r="C17522">
        <v>218</v>
      </c>
      <c r="D17522" s="1">
        <v>93.665626525878906</v>
      </c>
      <c r="E17522" s="1">
        <v>64119.66015625</v>
      </c>
      <c r="F17522" s="1">
        <v>1732.54296875</v>
      </c>
      <c r="G17522" t="s">
        <v>86</v>
      </c>
    </row>
    <row r="17523" spans="1:7" x14ac:dyDescent="0.15">
      <c r="A17523">
        <v>39</v>
      </c>
      <c r="B17523" t="s">
        <v>135</v>
      </c>
      <c r="C17523">
        <v>219</v>
      </c>
      <c r="D17523" s="1">
        <v>93.7977294921875</v>
      </c>
      <c r="E17523" s="1">
        <v>65019.89453125</v>
      </c>
      <c r="F17523" s="1">
        <v>1627.41796875</v>
      </c>
      <c r="G17523" t="s">
        <v>86</v>
      </c>
    </row>
    <row r="17524" spans="1:7" x14ac:dyDescent="0.15">
      <c r="A17524">
        <v>39</v>
      </c>
      <c r="B17524" t="s">
        <v>135</v>
      </c>
      <c r="C17524">
        <v>220</v>
      </c>
      <c r="D17524" s="1">
        <v>93.929832458496094</v>
      </c>
      <c r="E17524" s="1">
        <v>64499.05859375</v>
      </c>
      <c r="F17524" s="1">
        <v>1505.765625</v>
      </c>
      <c r="G17524" t="s">
        <v>86</v>
      </c>
    </row>
    <row r="17525" spans="1:7" x14ac:dyDescent="0.15">
      <c r="A17525">
        <v>39</v>
      </c>
      <c r="B17525" t="s">
        <v>135</v>
      </c>
      <c r="C17525">
        <v>221</v>
      </c>
      <c r="D17525" s="1">
        <v>94.061935424804688</v>
      </c>
      <c r="E17525" s="1">
        <v>65200.2734375</v>
      </c>
      <c r="F17525" s="1">
        <v>1433.42578125</v>
      </c>
      <c r="G17525" t="s">
        <v>86</v>
      </c>
    </row>
    <row r="17526" spans="1:7" x14ac:dyDescent="0.15">
      <c r="A17526">
        <v>39</v>
      </c>
      <c r="B17526" t="s">
        <v>135</v>
      </c>
      <c r="C17526">
        <v>222</v>
      </c>
      <c r="D17526" s="1">
        <v>94.194038391113281</v>
      </c>
      <c r="E17526" s="1">
        <v>64420.4765625</v>
      </c>
      <c r="F17526" s="1">
        <v>1437.4140625</v>
      </c>
      <c r="G17526" t="s">
        <v>86</v>
      </c>
    </row>
    <row r="17527" spans="1:7" x14ac:dyDescent="0.15">
      <c r="A17527">
        <v>39</v>
      </c>
      <c r="B17527" t="s">
        <v>135</v>
      </c>
      <c r="C17527">
        <v>223</v>
      </c>
      <c r="D17527" s="1">
        <v>94.326141357421875</v>
      </c>
      <c r="E17527" s="1">
        <v>63877.3359375</v>
      </c>
      <c r="F17527" s="1">
        <v>1493.734375</v>
      </c>
      <c r="G17527" t="s">
        <v>86</v>
      </c>
    </row>
    <row r="17528" spans="1:7" x14ac:dyDescent="0.15">
      <c r="A17528">
        <v>39</v>
      </c>
      <c r="B17528" t="s">
        <v>135</v>
      </c>
      <c r="C17528">
        <v>224</v>
      </c>
      <c r="D17528" s="1">
        <v>94.458244323730469</v>
      </c>
      <c r="E17528" s="1">
        <v>63305.91796875</v>
      </c>
      <c r="F17528" s="1">
        <v>1550.15234375</v>
      </c>
      <c r="G17528" t="s">
        <v>86</v>
      </c>
    </row>
    <row r="17529" spans="1:7" x14ac:dyDescent="0.15">
      <c r="A17529">
        <v>39</v>
      </c>
      <c r="B17529" t="s">
        <v>135</v>
      </c>
      <c r="C17529">
        <v>225</v>
      </c>
      <c r="D17529" s="1">
        <v>94.590347290039062</v>
      </c>
      <c r="E17529" s="1">
        <v>63581.48828125</v>
      </c>
      <c r="F17529" s="1">
        <v>1563.01953125</v>
      </c>
      <c r="G17529" t="s">
        <v>86</v>
      </c>
    </row>
    <row r="17530" spans="1:7" x14ac:dyDescent="0.15">
      <c r="A17530">
        <v>39</v>
      </c>
      <c r="B17530" t="s">
        <v>135</v>
      </c>
      <c r="C17530">
        <v>226</v>
      </c>
      <c r="D17530" s="1">
        <v>94.722442626953125</v>
      </c>
      <c r="E17530" s="1">
        <v>62329.953125</v>
      </c>
      <c r="F17530" s="1">
        <v>1521.140625</v>
      </c>
      <c r="G17530" t="s">
        <v>86</v>
      </c>
    </row>
    <row r="17531" spans="1:7" x14ac:dyDescent="0.15">
      <c r="A17531">
        <v>39</v>
      </c>
      <c r="B17531" t="s">
        <v>135</v>
      </c>
      <c r="C17531">
        <v>227</v>
      </c>
      <c r="D17531" s="1">
        <v>94.85455322265625</v>
      </c>
      <c r="E17531" s="1">
        <v>63191.09765625</v>
      </c>
      <c r="F17531" s="1">
        <v>1444.6015625</v>
      </c>
      <c r="G17531" t="s">
        <v>86</v>
      </c>
    </row>
    <row r="17532" spans="1:7" x14ac:dyDescent="0.15">
      <c r="A17532">
        <v>39</v>
      </c>
      <c r="B17532" t="s">
        <v>135</v>
      </c>
      <c r="C17532">
        <v>1</v>
      </c>
      <c r="D17532" s="1">
        <v>64.999397277832031</v>
      </c>
      <c r="E17532" s="1">
        <v>-3371.427001953125</v>
      </c>
      <c r="F17532" s="1">
        <v>470.8641357421875</v>
      </c>
      <c r="G17532" t="s">
        <v>90</v>
      </c>
    </row>
    <row r="17533" spans="1:7" x14ac:dyDescent="0.15">
      <c r="A17533">
        <v>39</v>
      </c>
      <c r="B17533" t="s">
        <v>135</v>
      </c>
      <c r="C17533">
        <v>2</v>
      </c>
      <c r="D17533" s="1">
        <v>65.131500244140625</v>
      </c>
      <c r="E17533" s="1">
        <v>-3485.173828125</v>
      </c>
      <c r="F17533" s="1">
        <v>352.04562377929688</v>
      </c>
      <c r="G17533" t="s">
        <v>90</v>
      </c>
    </row>
    <row r="17534" spans="1:7" x14ac:dyDescent="0.15">
      <c r="A17534">
        <v>39</v>
      </c>
      <c r="B17534" t="s">
        <v>135</v>
      </c>
      <c r="C17534">
        <v>3</v>
      </c>
      <c r="D17534" s="1">
        <v>65.263603210449219</v>
      </c>
      <c r="E17534" s="1">
        <v>-3464.27490234375</v>
      </c>
      <c r="F17534" s="1">
        <v>191.02381896972656</v>
      </c>
      <c r="G17534" t="s">
        <v>90</v>
      </c>
    </row>
    <row r="17535" spans="1:7" x14ac:dyDescent="0.15">
      <c r="A17535">
        <v>39</v>
      </c>
      <c r="B17535" t="s">
        <v>135</v>
      </c>
      <c r="C17535">
        <v>4</v>
      </c>
      <c r="D17535" s="1">
        <v>65.395706176757812</v>
      </c>
      <c r="E17535" s="1">
        <v>-3554.7763671875</v>
      </c>
      <c r="F17535" s="1">
        <v>18.162555694580078</v>
      </c>
      <c r="G17535" t="s">
        <v>90</v>
      </c>
    </row>
    <row r="17536" spans="1:7" x14ac:dyDescent="0.15">
      <c r="A17536">
        <v>39</v>
      </c>
      <c r="B17536" t="s">
        <v>135</v>
      </c>
      <c r="C17536">
        <v>5</v>
      </c>
      <c r="D17536" s="1">
        <v>65.527809143066406</v>
      </c>
      <c r="E17536" s="1">
        <v>-3430.95849609375</v>
      </c>
      <c r="F17536" s="1">
        <v>-124.66950988769531</v>
      </c>
      <c r="G17536" t="s">
        <v>90</v>
      </c>
    </row>
    <row r="17537" spans="1:7" x14ac:dyDescent="0.15">
      <c r="A17537">
        <v>39</v>
      </c>
      <c r="B17537" t="s">
        <v>135</v>
      </c>
      <c r="C17537">
        <v>6</v>
      </c>
      <c r="D17537" s="1">
        <v>65.659912109375</v>
      </c>
      <c r="E17537" s="1">
        <v>-3889.112548828125</v>
      </c>
      <c r="F17537" s="1">
        <v>-176.74800109863281</v>
      </c>
      <c r="G17537" t="s">
        <v>90</v>
      </c>
    </row>
    <row r="17538" spans="1:7" x14ac:dyDescent="0.15">
      <c r="A17538">
        <v>39</v>
      </c>
      <c r="B17538" t="s">
        <v>135</v>
      </c>
      <c r="C17538">
        <v>7</v>
      </c>
      <c r="D17538" s="1">
        <v>65.792015075683594</v>
      </c>
      <c r="E17538" s="1">
        <v>-2995.36474609375</v>
      </c>
      <c r="F17538" s="1">
        <v>-117.62712097167969</v>
      </c>
      <c r="G17538" t="s">
        <v>90</v>
      </c>
    </row>
    <row r="17539" spans="1:7" x14ac:dyDescent="0.15">
      <c r="A17539">
        <v>39</v>
      </c>
      <c r="B17539" t="s">
        <v>135</v>
      </c>
      <c r="C17539">
        <v>8</v>
      </c>
      <c r="D17539" s="1">
        <v>65.924118041992188</v>
      </c>
      <c r="E17539" s="1">
        <v>-3128.26904296875</v>
      </c>
      <c r="F17539" s="1">
        <v>6.764678955078125</v>
      </c>
      <c r="G17539" t="s">
        <v>90</v>
      </c>
    </row>
    <row r="17540" spans="1:7" x14ac:dyDescent="0.15">
      <c r="A17540">
        <v>39</v>
      </c>
      <c r="B17540" t="s">
        <v>135</v>
      </c>
      <c r="C17540">
        <v>9</v>
      </c>
      <c r="D17540" s="1">
        <v>66.05621337890625</v>
      </c>
      <c r="E17540" s="1">
        <v>-3573.142822265625</v>
      </c>
      <c r="F17540" s="1">
        <v>118.11442565917969</v>
      </c>
      <c r="G17540" t="s">
        <v>90</v>
      </c>
    </row>
    <row r="17541" spans="1:7" x14ac:dyDescent="0.15">
      <c r="A17541">
        <v>39</v>
      </c>
      <c r="B17541" t="s">
        <v>135</v>
      </c>
      <c r="C17541">
        <v>10</v>
      </c>
      <c r="D17541" s="1">
        <v>66.188316345214844</v>
      </c>
      <c r="E17541" s="1">
        <v>-3371.2236328125</v>
      </c>
      <c r="F17541" s="1">
        <v>166.3065185546875</v>
      </c>
      <c r="G17541" t="s">
        <v>90</v>
      </c>
    </row>
    <row r="17542" spans="1:7" x14ac:dyDescent="0.15">
      <c r="A17542">
        <v>39</v>
      </c>
      <c r="B17542" t="s">
        <v>135</v>
      </c>
      <c r="C17542">
        <v>11</v>
      </c>
      <c r="D17542" s="1">
        <v>66.320419311523438</v>
      </c>
      <c r="E17542" s="1">
        <v>-3558.542236328125</v>
      </c>
      <c r="F17542" s="1">
        <v>133.23182678222656</v>
      </c>
      <c r="G17542" t="s">
        <v>90</v>
      </c>
    </row>
    <row r="17543" spans="1:7" x14ac:dyDescent="0.15">
      <c r="A17543">
        <v>39</v>
      </c>
      <c r="B17543" t="s">
        <v>135</v>
      </c>
      <c r="C17543">
        <v>12</v>
      </c>
      <c r="D17543" s="1">
        <v>66.452522277832031</v>
      </c>
      <c r="E17543" s="1">
        <v>-3656.661376953125</v>
      </c>
      <c r="F17543" s="1">
        <v>44.229290008544922</v>
      </c>
      <c r="G17543" t="s">
        <v>90</v>
      </c>
    </row>
    <row r="17544" spans="1:7" x14ac:dyDescent="0.15">
      <c r="A17544">
        <v>39</v>
      </c>
      <c r="B17544" t="s">
        <v>135</v>
      </c>
      <c r="C17544">
        <v>13</v>
      </c>
      <c r="D17544" s="1">
        <v>66.584625244140625</v>
      </c>
      <c r="E17544" s="1">
        <v>-3314.726318359375</v>
      </c>
      <c r="F17544" s="1">
        <v>-60.647254943847656</v>
      </c>
      <c r="G17544" t="s">
        <v>90</v>
      </c>
    </row>
    <row r="17545" spans="1:7" x14ac:dyDescent="0.15">
      <c r="A17545">
        <v>39</v>
      </c>
      <c r="B17545" t="s">
        <v>135</v>
      </c>
      <c r="C17545">
        <v>14</v>
      </c>
      <c r="D17545" s="1">
        <v>66.716728210449219</v>
      </c>
      <c r="E17545" s="1">
        <v>-3326.561279296875</v>
      </c>
      <c r="F17545" s="1">
        <v>-158.08563232421875</v>
      </c>
      <c r="G17545" t="s">
        <v>90</v>
      </c>
    </row>
    <row r="17546" spans="1:7" x14ac:dyDescent="0.15">
      <c r="A17546">
        <v>39</v>
      </c>
      <c r="B17546" t="s">
        <v>135</v>
      </c>
      <c r="C17546">
        <v>15</v>
      </c>
      <c r="D17546" s="1">
        <v>66.848831176757812</v>
      </c>
      <c r="E17546" s="1">
        <v>-3483.283935546875</v>
      </c>
      <c r="F17546" s="1">
        <v>-235.09934997558594</v>
      </c>
      <c r="G17546" t="s">
        <v>90</v>
      </c>
    </row>
    <row r="17547" spans="1:7" x14ac:dyDescent="0.15">
      <c r="A17547">
        <v>39</v>
      </c>
      <c r="B17547" t="s">
        <v>135</v>
      </c>
      <c r="C17547">
        <v>16</v>
      </c>
      <c r="D17547" s="1">
        <v>66.980934143066406</v>
      </c>
      <c r="E17547" s="1">
        <v>-3223.316162109375</v>
      </c>
      <c r="F17547" s="1">
        <v>-303.06991577148438</v>
      </c>
      <c r="G17547" t="s">
        <v>90</v>
      </c>
    </row>
    <row r="17548" spans="1:7" x14ac:dyDescent="0.15">
      <c r="A17548">
        <v>39</v>
      </c>
      <c r="B17548" t="s">
        <v>135</v>
      </c>
      <c r="C17548">
        <v>17</v>
      </c>
      <c r="D17548" s="1">
        <v>67.113037109375</v>
      </c>
      <c r="E17548" s="1">
        <v>-3591.212890625</v>
      </c>
      <c r="F17548" s="1">
        <v>-364.12518310546875</v>
      </c>
      <c r="G17548" t="s">
        <v>90</v>
      </c>
    </row>
    <row r="17549" spans="1:7" x14ac:dyDescent="0.15">
      <c r="A17549">
        <v>39</v>
      </c>
      <c r="B17549" t="s">
        <v>135</v>
      </c>
      <c r="C17549">
        <v>18</v>
      </c>
      <c r="D17549" s="1">
        <v>67.245140075683594</v>
      </c>
      <c r="E17549" s="1">
        <v>-3631.108642578125</v>
      </c>
      <c r="F17549" s="1">
        <v>-401.45352172851562</v>
      </c>
      <c r="G17549" t="s">
        <v>90</v>
      </c>
    </row>
    <row r="17550" spans="1:7" x14ac:dyDescent="0.15">
      <c r="A17550">
        <v>39</v>
      </c>
      <c r="B17550" t="s">
        <v>135</v>
      </c>
      <c r="C17550">
        <v>19</v>
      </c>
      <c r="D17550" s="1">
        <v>67.377243041992188</v>
      </c>
      <c r="E17550" s="1">
        <v>-3107.767333984375</v>
      </c>
      <c r="F17550" s="1">
        <v>-390.64276123046875</v>
      </c>
      <c r="G17550" t="s">
        <v>90</v>
      </c>
    </row>
    <row r="17551" spans="1:7" x14ac:dyDescent="0.15">
      <c r="A17551">
        <v>39</v>
      </c>
      <c r="B17551" t="s">
        <v>135</v>
      </c>
      <c r="C17551">
        <v>20</v>
      </c>
      <c r="D17551" s="1">
        <v>67.509346008300781</v>
      </c>
      <c r="E17551" s="1">
        <v>-3114.888671875</v>
      </c>
      <c r="F17551" s="1">
        <v>-318.39041137695312</v>
      </c>
      <c r="G17551" t="s">
        <v>90</v>
      </c>
    </row>
    <row r="17552" spans="1:7" x14ac:dyDescent="0.15">
      <c r="A17552">
        <v>39</v>
      </c>
      <c r="B17552" t="s">
        <v>135</v>
      </c>
      <c r="C17552">
        <v>21</v>
      </c>
      <c r="D17552" s="1">
        <v>67.641448974609375</v>
      </c>
      <c r="E17552" s="1">
        <v>-3476.102294921875</v>
      </c>
      <c r="F17552" s="1">
        <v>-190.57284545898438</v>
      </c>
      <c r="G17552" t="s">
        <v>90</v>
      </c>
    </row>
    <row r="17553" spans="1:7" x14ac:dyDescent="0.15">
      <c r="A17553">
        <v>39</v>
      </c>
      <c r="B17553" t="s">
        <v>135</v>
      </c>
      <c r="C17553">
        <v>22</v>
      </c>
      <c r="D17553" s="1">
        <v>67.773551940917969</v>
      </c>
      <c r="E17553" s="1">
        <v>-3299.332275390625</v>
      </c>
      <c r="F17553" s="1">
        <v>-26.87708854675293</v>
      </c>
      <c r="G17553" t="s">
        <v>90</v>
      </c>
    </row>
    <row r="17554" spans="1:7" x14ac:dyDescent="0.15">
      <c r="A17554">
        <v>39</v>
      </c>
      <c r="B17554" t="s">
        <v>135</v>
      </c>
      <c r="C17554">
        <v>23</v>
      </c>
      <c r="D17554" s="1">
        <v>67.905654907226562</v>
      </c>
      <c r="E17554" s="1">
        <v>-3236.10107421875</v>
      </c>
      <c r="F17554" s="1">
        <v>134.10061645507812</v>
      </c>
      <c r="G17554" t="s">
        <v>90</v>
      </c>
    </row>
    <row r="17555" spans="1:7" x14ac:dyDescent="0.15">
      <c r="A17555">
        <v>39</v>
      </c>
      <c r="B17555" t="s">
        <v>135</v>
      </c>
      <c r="C17555">
        <v>24</v>
      </c>
      <c r="D17555" s="1">
        <v>68.037750244140625</v>
      </c>
      <c r="E17555" s="1">
        <v>-3370.7783203125</v>
      </c>
      <c r="F17555" s="1">
        <v>288.737060546875</v>
      </c>
      <c r="G17555" t="s">
        <v>90</v>
      </c>
    </row>
    <row r="17556" spans="1:7" x14ac:dyDescent="0.15">
      <c r="A17556">
        <v>39</v>
      </c>
      <c r="B17556" t="s">
        <v>135</v>
      </c>
      <c r="C17556">
        <v>25</v>
      </c>
      <c r="D17556" s="1">
        <v>68.169853210449219</v>
      </c>
      <c r="E17556" s="1">
        <v>-3239.314697265625</v>
      </c>
      <c r="F17556" s="1">
        <v>410.87893676757812</v>
      </c>
      <c r="G17556" t="s">
        <v>90</v>
      </c>
    </row>
    <row r="17557" spans="1:7" x14ac:dyDescent="0.15">
      <c r="A17557">
        <v>39</v>
      </c>
      <c r="B17557" t="s">
        <v>135</v>
      </c>
      <c r="C17557">
        <v>26</v>
      </c>
      <c r="D17557" s="1">
        <v>68.301956176757812</v>
      </c>
      <c r="E17557" s="1">
        <v>-3132.4375</v>
      </c>
      <c r="F17557" s="1">
        <v>468.67803955078125</v>
      </c>
      <c r="G17557" t="s">
        <v>90</v>
      </c>
    </row>
    <row r="17558" spans="1:7" x14ac:dyDescent="0.15">
      <c r="A17558">
        <v>39</v>
      </c>
      <c r="B17558" t="s">
        <v>135</v>
      </c>
      <c r="C17558">
        <v>27</v>
      </c>
      <c r="D17558" s="1">
        <v>68.434059143066406</v>
      </c>
      <c r="E17558" s="1">
        <v>-3618.81396484375</v>
      </c>
      <c r="F17558" s="1">
        <v>436.00506591796875</v>
      </c>
      <c r="G17558" t="s">
        <v>90</v>
      </c>
    </row>
    <row r="17559" spans="1:7" x14ac:dyDescent="0.15">
      <c r="A17559">
        <v>39</v>
      </c>
      <c r="B17559" t="s">
        <v>135</v>
      </c>
      <c r="C17559">
        <v>28</v>
      </c>
      <c r="D17559" s="1">
        <v>68.566162109375</v>
      </c>
      <c r="E17559" s="1">
        <v>-3318.7431640625</v>
      </c>
      <c r="F17559" s="1">
        <v>309.3739013671875</v>
      </c>
      <c r="G17559" t="s">
        <v>90</v>
      </c>
    </row>
    <row r="17560" spans="1:7" x14ac:dyDescent="0.15">
      <c r="A17560">
        <v>39</v>
      </c>
      <c r="B17560" t="s">
        <v>135</v>
      </c>
      <c r="C17560">
        <v>29</v>
      </c>
      <c r="D17560" s="1">
        <v>68.698265075683594</v>
      </c>
      <c r="E17560" s="1">
        <v>-3510.7509765625</v>
      </c>
      <c r="F17560" s="1">
        <v>116.98876953125</v>
      </c>
      <c r="G17560" t="s">
        <v>90</v>
      </c>
    </row>
    <row r="17561" spans="1:7" x14ac:dyDescent="0.15">
      <c r="A17561">
        <v>39</v>
      </c>
      <c r="B17561" t="s">
        <v>135</v>
      </c>
      <c r="C17561">
        <v>30</v>
      </c>
      <c r="D17561" s="1">
        <v>68.830368041992188</v>
      </c>
      <c r="E17561" s="1">
        <v>-3649.17724609375</v>
      </c>
      <c r="F17561" s="1">
        <v>-95.206588745117188</v>
      </c>
      <c r="G17561" t="s">
        <v>90</v>
      </c>
    </row>
    <row r="17562" spans="1:7" x14ac:dyDescent="0.15">
      <c r="A17562">
        <v>39</v>
      </c>
      <c r="B17562" t="s">
        <v>135</v>
      </c>
      <c r="C17562">
        <v>31</v>
      </c>
      <c r="D17562" s="1">
        <v>68.962471008300781</v>
      </c>
      <c r="E17562" s="1">
        <v>-3179.200927734375</v>
      </c>
      <c r="F17562" s="1">
        <v>-278.9649658203125</v>
      </c>
      <c r="G17562" t="s">
        <v>90</v>
      </c>
    </row>
    <row r="17563" spans="1:7" x14ac:dyDescent="0.15">
      <c r="A17563">
        <v>39</v>
      </c>
      <c r="B17563" t="s">
        <v>135</v>
      </c>
      <c r="C17563">
        <v>32</v>
      </c>
      <c r="D17563" s="1">
        <v>69.094573974609375</v>
      </c>
      <c r="E17563" s="1">
        <v>-3256.81884765625</v>
      </c>
      <c r="F17563" s="1">
        <v>-374.79803466796875</v>
      </c>
      <c r="G17563" t="s">
        <v>90</v>
      </c>
    </row>
    <row r="17564" spans="1:7" x14ac:dyDescent="0.15">
      <c r="A17564">
        <v>39</v>
      </c>
      <c r="B17564" t="s">
        <v>135</v>
      </c>
      <c r="C17564">
        <v>33</v>
      </c>
      <c r="D17564" s="1">
        <v>69.226676940917969</v>
      </c>
      <c r="E17564" s="1">
        <v>-3689.81884765625</v>
      </c>
      <c r="F17564" s="1">
        <v>-376.70388793945312</v>
      </c>
      <c r="G17564" t="s">
        <v>90</v>
      </c>
    </row>
    <row r="17565" spans="1:7" x14ac:dyDescent="0.15">
      <c r="A17565">
        <v>39</v>
      </c>
      <c r="B17565" t="s">
        <v>135</v>
      </c>
      <c r="C17565">
        <v>34</v>
      </c>
      <c r="D17565" s="1">
        <v>69.358779907226562</v>
      </c>
      <c r="E17565" s="1">
        <v>-2944.198974609375</v>
      </c>
      <c r="F17565" s="1">
        <v>-310.36865234375</v>
      </c>
      <c r="G17565" t="s">
        <v>90</v>
      </c>
    </row>
    <row r="17566" spans="1:7" x14ac:dyDescent="0.15">
      <c r="A17566">
        <v>39</v>
      </c>
      <c r="B17566" t="s">
        <v>135</v>
      </c>
      <c r="C17566">
        <v>35</v>
      </c>
      <c r="D17566" s="1">
        <v>69.490882873535156</v>
      </c>
      <c r="E17566" s="1">
        <v>-3349.653564453125</v>
      </c>
      <c r="F17566" s="1">
        <v>-216.8572998046875</v>
      </c>
      <c r="G17566" t="s">
        <v>90</v>
      </c>
    </row>
    <row r="17567" spans="1:7" x14ac:dyDescent="0.15">
      <c r="A17567">
        <v>39</v>
      </c>
      <c r="B17567" t="s">
        <v>135</v>
      </c>
      <c r="C17567">
        <v>36</v>
      </c>
      <c r="D17567" s="1">
        <v>69.62298583984375</v>
      </c>
      <c r="E17567" s="1">
        <v>-3225.587158203125</v>
      </c>
      <c r="F17567" s="1">
        <v>-131.9207763671875</v>
      </c>
      <c r="G17567" t="s">
        <v>90</v>
      </c>
    </row>
    <row r="17568" spans="1:7" x14ac:dyDescent="0.15">
      <c r="A17568">
        <v>39</v>
      </c>
      <c r="B17568" t="s">
        <v>135</v>
      </c>
      <c r="C17568">
        <v>37</v>
      </c>
      <c r="D17568" s="1">
        <v>69.755081176757812</v>
      </c>
      <c r="E17568" s="1">
        <v>-3445.84228515625</v>
      </c>
      <c r="F17568" s="1">
        <v>-71.776290893554688</v>
      </c>
      <c r="G17568" t="s">
        <v>90</v>
      </c>
    </row>
    <row r="17569" spans="1:7" x14ac:dyDescent="0.15">
      <c r="A17569">
        <v>39</v>
      </c>
      <c r="B17569" t="s">
        <v>135</v>
      </c>
      <c r="C17569">
        <v>38</v>
      </c>
      <c r="D17569" s="1">
        <v>69.887184143066406</v>
      </c>
      <c r="E17569" s="1">
        <v>-3422.192138671875</v>
      </c>
      <c r="F17569" s="1">
        <v>-33.3734130859375</v>
      </c>
      <c r="G17569" t="s">
        <v>90</v>
      </c>
    </row>
    <row r="17570" spans="1:7" x14ac:dyDescent="0.15">
      <c r="A17570">
        <v>39</v>
      </c>
      <c r="B17570" t="s">
        <v>135</v>
      </c>
      <c r="C17570">
        <v>39</v>
      </c>
      <c r="D17570" s="1">
        <v>70.019287109375</v>
      </c>
      <c r="E17570" s="1">
        <v>-3051.361083984375</v>
      </c>
      <c r="F17570" s="1">
        <v>-8.3094406127929688</v>
      </c>
      <c r="G17570" t="s">
        <v>90</v>
      </c>
    </row>
    <row r="17571" spans="1:7" x14ac:dyDescent="0.15">
      <c r="A17571">
        <v>39</v>
      </c>
      <c r="B17571" t="s">
        <v>135</v>
      </c>
      <c r="C17571">
        <v>40</v>
      </c>
      <c r="D17571" s="1">
        <v>70.151390075683594</v>
      </c>
      <c r="E17571" s="1">
        <v>-3324.45654296875</v>
      </c>
      <c r="F17571" s="1">
        <v>10.871849060058594</v>
      </c>
      <c r="G17571" t="s">
        <v>90</v>
      </c>
    </row>
    <row r="17572" spans="1:7" x14ac:dyDescent="0.15">
      <c r="A17572">
        <v>39</v>
      </c>
      <c r="B17572" t="s">
        <v>135</v>
      </c>
      <c r="C17572">
        <v>41</v>
      </c>
      <c r="D17572" s="1">
        <v>70.283493041992188</v>
      </c>
      <c r="E17572" s="1">
        <v>-3205.380126953125</v>
      </c>
      <c r="F17572" s="1">
        <v>19.090259552001953</v>
      </c>
      <c r="G17572" t="s">
        <v>90</v>
      </c>
    </row>
    <row r="17573" spans="1:7" x14ac:dyDescent="0.15">
      <c r="A17573">
        <v>39</v>
      </c>
      <c r="B17573" t="s">
        <v>135</v>
      </c>
      <c r="C17573">
        <v>42</v>
      </c>
      <c r="D17573" s="1">
        <v>70.415596008300781</v>
      </c>
      <c r="E17573" s="1">
        <v>-3491.454345703125</v>
      </c>
      <c r="F17573" s="1">
        <v>11.026813507080078</v>
      </c>
      <c r="G17573" t="s">
        <v>90</v>
      </c>
    </row>
    <row r="17574" spans="1:7" x14ac:dyDescent="0.15">
      <c r="A17574">
        <v>39</v>
      </c>
      <c r="B17574" t="s">
        <v>135</v>
      </c>
      <c r="C17574">
        <v>43</v>
      </c>
      <c r="D17574" s="1">
        <v>70.547698974609375</v>
      </c>
      <c r="E17574" s="1">
        <v>-3095.2177734375</v>
      </c>
      <c r="F17574" s="1">
        <v>-7.8160057067871094</v>
      </c>
      <c r="G17574" t="s">
        <v>90</v>
      </c>
    </row>
    <row r="17575" spans="1:7" x14ac:dyDescent="0.15">
      <c r="A17575">
        <v>39</v>
      </c>
      <c r="B17575" t="s">
        <v>135</v>
      </c>
      <c r="C17575">
        <v>44</v>
      </c>
      <c r="D17575" s="1">
        <v>70.679801940917969</v>
      </c>
      <c r="E17575" s="1">
        <v>-3471.219970703125</v>
      </c>
      <c r="F17575" s="1">
        <v>-18.860433578491211</v>
      </c>
      <c r="G17575" t="s">
        <v>90</v>
      </c>
    </row>
    <row r="17576" spans="1:7" x14ac:dyDescent="0.15">
      <c r="A17576">
        <v>39</v>
      </c>
      <c r="B17576" t="s">
        <v>135</v>
      </c>
      <c r="C17576">
        <v>45</v>
      </c>
      <c r="D17576" s="1">
        <v>70.811904907226562</v>
      </c>
      <c r="E17576" s="1">
        <v>-3206.673095703125</v>
      </c>
      <c r="F17576" s="1">
        <v>-1.0839157104492188</v>
      </c>
      <c r="G17576" t="s">
        <v>90</v>
      </c>
    </row>
    <row r="17577" spans="1:7" x14ac:dyDescent="0.15">
      <c r="A17577">
        <v>39</v>
      </c>
      <c r="B17577" t="s">
        <v>135</v>
      </c>
      <c r="C17577">
        <v>46</v>
      </c>
      <c r="D17577" s="1">
        <v>70.944007873535156</v>
      </c>
      <c r="E17577" s="1">
        <v>-3332.22119140625</v>
      </c>
      <c r="F17577" s="1">
        <v>52.076068878173828</v>
      </c>
      <c r="G17577" t="s">
        <v>90</v>
      </c>
    </row>
    <row r="17578" spans="1:7" x14ac:dyDescent="0.15">
      <c r="A17578">
        <v>39</v>
      </c>
      <c r="B17578" t="s">
        <v>135</v>
      </c>
      <c r="C17578">
        <v>47</v>
      </c>
      <c r="D17578" s="1">
        <v>71.07611083984375</v>
      </c>
      <c r="E17578" s="1">
        <v>-3057.0146484375</v>
      </c>
      <c r="F17578" s="1">
        <v>122.26286315917969</v>
      </c>
      <c r="G17578" t="s">
        <v>90</v>
      </c>
    </row>
    <row r="17579" spans="1:7" x14ac:dyDescent="0.15">
      <c r="A17579">
        <v>39</v>
      </c>
      <c r="B17579" t="s">
        <v>135</v>
      </c>
      <c r="C17579">
        <v>48</v>
      </c>
      <c r="D17579" s="1">
        <v>71.208213806152344</v>
      </c>
      <c r="E17579" s="1">
        <v>-3289.3876953125</v>
      </c>
      <c r="F17579" s="1">
        <v>171.76417541503906</v>
      </c>
      <c r="G17579" t="s">
        <v>90</v>
      </c>
    </row>
    <row r="17580" spans="1:7" x14ac:dyDescent="0.15">
      <c r="A17580">
        <v>39</v>
      </c>
      <c r="B17580" t="s">
        <v>135</v>
      </c>
      <c r="C17580">
        <v>49</v>
      </c>
      <c r="D17580" s="1">
        <v>71.340316772460938</v>
      </c>
      <c r="E17580" s="1">
        <v>-3185.53759765625</v>
      </c>
      <c r="F17580" s="1">
        <v>163.75740051269531</v>
      </c>
      <c r="G17580" t="s">
        <v>90</v>
      </c>
    </row>
    <row r="17581" spans="1:7" x14ac:dyDescent="0.15">
      <c r="A17581">
        <v>39</v>
      </c>
      <c r="B17581" t="s">
        <v>135</v>
      </c>
      <c r="C17581">
        <v>50</v>
      </c>
      <c r="D17581" s="1">
        <v>71.472419738769531</v>
      </c>
      <c r="E17581" s="1">
        <v>-3592.469482421875</v>
      </c>
      <c r="F17581" s="1">
        <v>84.536270141601562</v>
      </c>
      <c r="G17581" t="s">
        <v>90</v>
      </c>
    </row>
    <row r="17582" spans="1:7" x14ac:dyDescent="0.15">
      <c r="A17582">
        <v>39</v>
      </c>
      <c r="B17582" t="s">
        <v>135</v>
      </c>
      <c r="C17582">
        <v>51</v>
      </c>
      <c r="D17582" s="1">
        <v>71.604522705078125</v>
      </c>
      <c r="E17582" s="1">
        <v>-3254.45751953125</v>
      </c>
      <c r="F17582" s="1">
        <v>-49.018592834472656</v>
      </c>
      <c r="G17582" t="s">
        <v>90</v>
      </c>
    </row>
    <row r="17583" spans="1:7" x14ac:dyDescent="0.15">
      <c r="A17583">
        <v>39</v>
      </c>
      <c r="B17583" t="s">
        <v>135</v>
      </c>
      <c r="C17583">
        <v>52</v>
      </c>
      <c r="D17583" s="1">
        <v>71.736618041992188</v>
      </c>
      <c r="E17583" s="1">
        <v>-3327.701171875</v>
      </c>
      <c r="F17583" s="1">
        <v>-212.3050537109375</v>
      </c>
      <c r="G17583" t="s">
        <v>90</v>
      </c>
    </row>
    <row r="17584" spans="1:7" x14ac:dyDescent="0.15">
      <c r="A17584">
        <v>39</v>
      </c>
      <c r="B17584" t="s">
        <v>135</v>
      </c>
      <c r="C17584">
        <v>53</v>
      </c>
      <c r="D17584" s="1">
        <v>71.868721008300781</v>
      </c>
      <c r="E17584" s="1">
        <v>-3334.037841796875</v>
      </c>
      <c r="F17584" s="1">
        <v>-346.4779052734375</v>
      </c>
      <c r="G17584" t="s">
        <v>90</v>
      </c>
    </row>
    <row r="17585" spans="1:7" x14ac:dyDescent="0.15">
      <c r="A17585">
        <v>39</v>
      </c>
      <c r="B17585" t="s">
        <v>135</v>
      </c>
      <c r="C17585">
        <v>54</v>
      </c>
      <c r="D17585" s="1">
        <v>72.000823974609375</v>
      </c>
      <c r="E17585" s="1">
        <v>-3038.114501953125</v>
      </c>
      <c r="F17585" s="1">
        <v>-427.03009033203125</v>
      </c>
      <c r="G17585" t="s">
        <v>90</v>
      </c>
    </row>
    <row r="17586" spans="1:7" x14ac:dyDescent="0.15">
      <c r="A17586">
        <v>39</v>
      </c>
      <c r="B17586" t="s">
        <v>135</v>
      </c>
      <c r="C17586">
        <v>55</v>
      </c>
      <c r="D17586" s="1">
        <v>72.132926940917969</v>
      </c>
      <c r="E17586" s="1">
        <v>-3375.689453125</v>
      </c>
      <c r="F17586" s="1">
        <v>-452.13320922851562</v>
      </c>
      <c r="G17586" t="s">
        <v>90</v>
      </c>
    </row>
    <row r="17587" spans="1:7" x14ac:dyDescent="0.15">
      <c r="A17587">
        <v>39</v>
      </c>
      <c r="B17587" t="s">
        <v>135</v>
      </c>
      <c r="C17587">
        <v>56</v>
      </c>
      <c r="D17587" s="1">
        <v>72.265029907226562</v>
      </c>
      <c r="E17587" s="1">
        <v>-3131.14453125</v>
      </c>
      <c r="F17587" s="1">
        <v>-432.2005615234375</v>
      </c>
      <c r="G17587" t="s">
        <v>90</v>
      </c>
    </row>
    <row r="17588" spans="1:7" x14ac:dyDescent="0.15">
      <c r="A17588">
        <v>39</v>
      </c>
      <c r="B17588" t="s">
        <v>135</v>
      </c>
      <c r="C17588">
        <v>57</v>
      </c>
      <c r="D17588" s="1">
        <v>72.397132873535156</v>
      </c>
      <c r="E17588" s="1">
        <v>-3237.108642578125</v>
      </c>
      <c r="F17588" s="1">
        <v>-377.99545288085938</v>
      </c>
      <c r="G17588" t="s">
        <v>90</v>
      </c>
    </row>
    <row r="17589" spans="1:7" x14ac:dyDescent="0.15">
      <c r="A17589">
        <v>39</v>
      </c>
      <c r="B17589" t="s">
        <v>135</v>
      </c>
      <c r="C17589">
        <v>58</v>
      </c>
      <c r="D17589" s="1">
        <v>72.52923583984375</v>
      </c>
      <c r="E17589" s="1">
        <v>-3153.98388671875</v>
      </c>
      <c r="F17589" s="1">
        <v>-296.91549682617188</v>
      </c>
      <c r="G17589" t="s">
        <v>90</v>
      </c>
    </row>
    <row r="17590" spans="1:7" x14ac:dyDescent="0.15">
      <c r="A17590">
        <v>39</v>
      </c>
      <c r="B17590" t="s">
        <v>135</v>
      </c>
      <c r="C17590">
        <v>59</v>
      </c>
      <c r="D17590" s="1">
        <v>72.661338806152344</v>
      </c>
      <c r="E17590" s="1">
        <v>-3165.279541015625</v>
      </c>
      <c r="F17590" s="1">
        <v>-196.85708618164062</v>
      </c>
      <c r="G17590" t="s">
        <v>90</v>
      </c>
    </row>
    <row r="17591" spans="1:7" x14ac:dyDescent="0.15">
      <c r="A17591">
        <v>39</v>
      </c>
      <c r="B17591" t="s">
        <v>135</v>
      </c>
      <c r="C17591">
        <v>60</v>
      </c>
      <c r="D17591" s="1">
        <v>72.793441772460938</v>
      </c>
      <c r="E17591" s="1">
        <v>-3015.65673828125</v>
      </c>
      <c r="F17591" s="1">
        <v>-89.455673217773438</v>
      </c>
      <c r="G17591" t="s">
        <v>90</v>
      </c>
    </row>
    <row r="17592" spans="1:7" x14ac:dyDescent="0.15">
      <c r="A17592">
        <v>39</v>
      </c>
      <c r="B17592" t="s">
        <v>135</v>
      </c>
      <c r="C17592">
        <v>61</v>
      </c>
      <c r="D17592" s="1">
        <v>72.925544738769531</v>
      </c>
      <c r="E17592" s="1">
        <v>-3125.600830078125</v>
      </c>
      <c r="F17592" s="1">
        <v>7.8383979797363281</v>
      </c>
      <c r="G17592" t="s">
        <v>90</v>
      </c>
    </row>
    <row r="17593" spans="1:7" x14ac:dyDescent="0.15">
      <c r="A17593">
        <v>39</v>
      </c>
      <c r="B17593" t="s">
        <v>135</v>
      </c>
      <c r="C17593">
        <v>62</v>
      </c>
      <c r="D17593" s="1">
        <v>73.057647705078125</v>
      </c>
      <c r="E17593" s="1">
        <v>-3201.41064453125</v>
      </c>
      <c r="F17593" s="1">
        <v>89.856231689453125</v>
      </c>
      <c r="G17593" t="s">
        <v>90</v>
      </c>
    </row>
    <row r="17594" spans="1:7" x14ac:dyDescent="0.15">
      <c r="A17594">
        <v>39</v>
      </c>
      <c r="B17594" t="s">
        <v>135</v>
      </c>
      <c r="C17594">
        <v>63</v>
      </c>
      <c r="D17594" s="1">
        <v>73.189750671386719</v>
      </c>
      <c r="E17594" s="1">
        <v>-3290.8447265625</v>
      </c>
      <c r="F17594" s="1">
        <v>162.92582702636719</v>
      </c>
      <c r="G17594" t="s">
        <v>90</v>
      </c>
    </row>
    <row r="17595" spans="1:7" x14ac:dyDescent="0.15">
      <c r="A17595">
        <v>39</v>
      </c>
      <c r="B17595" t="s">
        <v>135</v>
      </c>
      <c r="C17595">
        <v>64</v>
      </c>
      <c r="D17595" s="1">
        <v>73.321853637695312</v>
      </c>
      <c r="E17595" s="1">
        <v>-3139.218505859375</v>
      </c>
      <c r="F17595" s="1">
        <v>226.02908325195312</v>
      </c>
      <c r="G17595" t="s">
        <v>90</v>
      </c>
    </row>
    <row r="17596" spans="1:7" x14ac:dyDescent="0.15">
      <c r="A17596">
        <v>39</v>
      </c>
      <c r="B17596" t="s">
        <v>135</v>
      </c>
      <c r="C17596">
        <v>65</v>
      </c>
      <c r="D17596" s="1">
        <v>73.453956604003906</v>
      </c>
      <c r="E17596" s="1">
        <v>-2867.720947265625</v>
      </c>
      <c r="F17596" s="1">
        <v>268.53802490234375</v>
      </c>
      <c r="G17596" t="s">
        <v>90</v>
      </c>
    </row>
    <row r="17597" spans="1:7" x14ac:dyDescent="0.15">
      <c r="A17597">
        <v>39</v>
      </c>
      <c r="B17597" t="s">
        <v>135</v>
      </c>
      <c r="C17597">
        <v>66</v>
      </c>
      <c r="D17597" s="1">
        <v>73.5860595703125</v>
      </c>
      <c r="E17597" s="1">
        <v>-3272.0732421875</v>
      </c>
      <c r="F17597" s="1">
        <v>272.67181396484375</v>
      </c>
      <c r="G17597" t="s">
        <v>90</v>
      </c>
    </row>
    <row r="17598" spans="1:7" x14ac:dyDescent="0.15">
      <c r="A17598">
        <v>39</v>
      </c>
      <c r="B17598" t="s">
        <v>135</v>
      </c>
      <c r="C17598">
        <v>67</v>
      </c>
      <c r="D17598" s="1">
        <v>73.718154907226562</v>
      </c>
      <c r="E17598" s="1">
        <v>-3195.583251953125</v>
      </c>
      <c r="F17598" s="1">
        <v>227.38394165039062</v>
      </c>
      <c r="G17598" t="s">
        <v>90</v>
      </c>
    </row>
    <row r="17599" spans="1:7" x14ac:dyDescent="0.15">
      <c r="A17599">
        <v>39</v>
      </c>
      <c r="B17599" t="s">
        <v>135</v>
      </c>
      <c r="C17599">
        <v>68</v>
      </c>
      <c r="D17599" s="1">
        <v>73.850257873535156</v>
      </c>
      <c r="E17599" s="1">
        <v>-3443.284423828125</v>
      </c>
      <c r="F17599" s="1">
        <v>141.37086486816406</v>
      </c>
      <c r="G17599" t="s">
        <v>90</v>
      </c>
    </row>
    <row r="17600" spans="1:7" x14ac:dyDescent="0.15">
      <c r="A17600">
        <v>39</v>
      </c>
      <c r="B17600" t="s">
        <v>135</v>
      </c>
      <c r="C17600">
        <v>69</v>
      </c>
      <c r="D17600" s="1">
        <v>73.98236083984375</v>
      </c>
      <c r="E17600" s="1">
        <v>-3219.3916015625</v>
      </c>
      <c r="F17600" s="1">
        <v>41.555927276611328</v>
      </c>
      <c r="G17600" t="s">
        <v>90</v>
      </c>
    </row>
    <row r="17601" spans="1:7" x14ac:dyDescent="0.15">
      <c r="A17601">
        <v>39</v>
      </c>
      <c r="B17601" t="s">
        <v>135</v>
      </c>
      <c r="C17601">
        <v>70</v>
      </c>
      <c r="D17601" s="1">
        <v>74.114463806152344</v>
      </c>
      <c r="E17601" s="1">
        <v>-3028.9443359375</v>
      </c>
      <c r="F17601" s="1">
        <v>-43.921539306640625</v>
      </c>
      <c r="G17601" t="s">
        <v>90</v>
      </c>
    </row>
    <row r="17602" spans="1:7" x14ac:dyDescent="0.15">
      <c r="A17602">
        <v>39</v>
      </c>
      <c r="B17602" t="s">
        <v>135</v>
      </c>
      <c r="C17602">
        <v>71</v>
      </c>
      <c r="D17602" s="1">
        <v>74.246566772460938</v>
      </c>
      <c r="E17602" s="1">
        <v>-3166.182373046875</v>
      </c>
      <c r="F17602" s="1">
        <v>-106.19590759277344</v>
      </c>
      <c r="G17602" t="s">
        <v>90</v>
      </c>
    </row>
    <row r="17603" spans="1:7" x14ac:dyDescent="0.15">
      <c r="A17603">
        <v>39</v>
      </c>
      <c r="B17603" t="s">
        <v>135</v>
      </c>
      <c r="C17603">
        <v>72</v>
      </c>
      <c r="D17603" s="1">
        <v>74.378669738769531</v>
      </c>
      <c r="E17603" s="1">
        <v>-3273.269775390625</v>
      </c>
      <c r="F17603" s="1">
        <v>-140.60072326660156</v>
      </c>
      <c r="G17603" t="s">
        <v>90</v>
      </c>
    </row>
    <row r="17604" spans="1:7" x14ac:dyDescent="0.15">
      <c r="A17604">
        <v>39</v>
      </c>
      <c r="B17604" t="s">
        <v>135</v>
      </c>
      <c r="C17604">
        <v>73</v>
      </c>
      <c r="D17604" s="1">
        <v>74.510772705078125</v>
      </c>
      <c r="E17604" s="1">
        <v>-3105.9296875</v>
      </c>
      <c r="F17604" s="1">
        <v>-160.0277099609375</v>
      </c>
      <c r="G17604" t="s">
        <v>90</v>
      </c>
    </row>
    <row r="17605" spans="1:7" x14ac:dyDescent="0.15">
      <c r="A17605">
        <v>39</v>
      </c>
      <c r="B17605" t="s">
        <v>135</v>
      </c>
      <c r="C17605">
        <v>74</v>
      </c>
      <c r="D17605" s="1">
        <v>74.642875671386719</v>
      </c>
      <c r="E17605" s="1">
        <v>-3155.766845703125</v>
      </c>
      <c r="F17605" s="1">
        <v>-169.68853759765625</v>
      </c>
      <c r="G17605" t="s">
        <v>90</v>
      </c>
    </row>
    <row r="17606" spans="1:7" x14ac:dyDescent="0.15">
      <c r="A17606">
        <v>39</v>
      </c>
      <c r="B17606" t="s">
        <v>135</v>
      </c>
      <c r="C17606">
        <v>75</v>
      </c>
      <c r="D17606" s="1">
        <v>74.774978637695312</v>
      </c>
      <c r="E17606" s="1">
        <v>-3283.3623046875</v>
      </c>
      <c r="F17606" s="1">
        <v>-162.316162109375</v>
      </c>
      <c r="G17606" t="s">
        <v>90</v>
      </c>
    </row>
    <row r="17607" spans="1:7" x14ac:dyDescent="0.15">
      <c r="A17607">
        <v>39</v>
      </c>
      <c r="B17607" t="s">
        <v>135</v>
      </c>
      <c r="C17607">
        <v>76</v>
      </c>
      <c r="D17607" s="1">
        <v>74.907081604003906</v>
      </c>
      <c r="E17607" s="1">
        <v>-3113.15869140625</v>
      </c>
      <c r="F17607" s="1">
        <v>-127.21644592285156</v>
      </c>
      <c r="G17607" t="s">
        <v>90</v>
      </c>
    </row>
    <row r="17608" spans="1:7" x14ac:dyDescent="0.15">
      <c r="A17608">
        <v>39</v>
      </c>
      <c r="B17608" t="s">
        <v>135</v>
      </c>
      <c r="C17608">
        <v>77</v>
      </c>
      <c r="D17608" s="1">
        <v>75.0391845703125</v>
      </c>
      <c r="E17608" s="1">
        <v>-3039.879150390625</v>
      </c>
      <c r="F17608" s="1">
        <v>-63.686759948730469</v>
      </c>
      <c r="G17608" t="s">
        <v>90</v>
      </c>
    </row>
    <row r="17609" spans="1:7" x14ac:dyDescent="0.15">
      <c r="A17609">
        <v>39</v>
      </c>
      <c r="B17609" t="s">
        <v>135</v>
      </c>
      <c r="C17609">
        <v>78</v>
      </c>
      <c r="D17609" s="1">
        <v>75.171287536621094</v>
      </c>
      <c r="E17609" s="1">
        <v>-3028.68505859375</v>
      </c>
      <c r="F17609" s="1">
        <v>8.3788871765136719</v>
      </c>
      <c r="G17609" t="s">
        <v>90</v>
      </c>
    </row>
    <row r="17610" spans="1:7" x14ac:dyDescent="0.15">
      <c r="A17610">
        <v>39</v>
      </c>
      <c r="B17610" t="s">
        <v>135</v>
      </c>
      <c r="C17610">
        <v>79</v>
      </c>
      <c r="D17610" s="1">
        <v>75.303390502929688</v>
      </c>
      <c r="E17610" s="1">
        <v>-3199.6748046875</v>
      </c>
      <c r="F17610" s="1">
        <v>70.655136108398438</v>
      </c>
      <c r="G17610" t="s">
        <v>90</v>
      </c>
    </row>
    <row r="17611" spans="1:7" x14ac:dyDescent="0.15">
      <c r="A17611">
        <v>39</v>
      </c>
      <c r="B17611" t="s">
        <v>135</v>
      </c>
      <c r="C17611">
        <v>80</v>
      </c>
      <c r="D17611" s="1">
        <v>75.435493469238281</v>
      </c>
      <c r="E17611" s="1">
        <v>-3116.4697265625</v>
      </c>
      <c r="F17611" s="1">
        <v>112.67756652832031</v>
      </c>
      <c r="G17611" t="s">
        <v>90</v>
      </c>
    </row>
    <row r="17612" spans="1:7" x14ac:dyDescent="0.15">
      <c r="A17612">
        <v>39</v>
      </c>
      <c r="B17612" t="s">
        <v>135</v>
      </c>
      <c r="C17612">
        <v>81</v>
      </c>
      <c r="D17612" s="1">
        <v>75.567596435546875</v>
      </c>
      <c r="E17612" s="1">
        <v>-3218.516357421875</v>
      </c>
      <c r="F17612" s="1">
        <v>134.22898864746094</v>
      </c>
      <c r="G17612" t="s">
        <v>90</v>
      </c>
    </row>
    <row r="17613" spans="1:7" x14ac:dyDescent="0.15">
      <c r="A17613">
        <v>39</v>
      </c>
      <c r="B17613" t="s">
        <v>135</v>
      </c>
      <c r="C17613">
        <v>82</v>
      </c>
      <c r="D17613" s="1">
        <v>75.699691772460938</v>
      </c>
      <c r="E17613" s="1">
        <v>-3154.797607421875</v>
      </c>
      <c r="F17613" s="1">
        <v>145.45127868652344</v>
      </c>
      <c r="G17613" t="s">
        <v>90</v>
      </c>
    </row>
    <row r="17614" spans="1:7" x14ac:dyDescent="0.15">
      <c r="A17614">
        <v>39</v>
      </c>
      <c r="B17614" t="s">
        <v>135</v>
      </c>
      <c r="C17614">
        <v>83</v>
      </c>
      <c r="D17614" s="1">
        <v>75.831794738769531</v>
      </c>
      <c r="E17614" s="1">
        <v>-3077.5126953125</v>
      </c>
      <c r="F17614" s="1">
        <v>158.25355529785156</v>
      </c>
      <c r="G17614" t="s">
        <v>90</v>
      </c>
    </row>
    <row r="17615" spans="1:7" x14ac:dyDescent="0.15">
      <c r="A17615">
        <v>39</v>
      </c>
      <c r="B17615" t="s">
        <v>135</v>
      </c>
      <c r="C17615">
        <v>84</v>
      </c>
      <c r="D17615" s="1">
        <v>75.963897705078125</v>
      </c>
      <c r="E17615" s="1">
        <v>-3019.25390625</v>
      </c>
      <c r="F17615" s="1">
        <v>179.6871337890625</v>
      </c>
      <c r="G17615" t="s">
        <v>90</v>
      </c>
    </row>
    <row r="17616" spans="1:7" x14ac:dyDescent="0.15">
      <c r="A17616">
        <v>39</v>
      </c>
      <c r="B17616" t="s">
        <v>135</v>
      </c>
      <c r="C17616">
        <v>85</v>
      </c>
      <c r="D17616" s="1">
        <v>76.096000671386719</v>
      </c>
      <c r="E17616" s="1">
        <v>-3256.576171875</v>
      </c>
      <c r="F17616" s="1">
        <v>209.97734069824219</v>
      </c>
      <c r="G17616" t="s">
        <v>90</v>
      </c>
    </row>
    <row r="17617" spans="1:7" x14ac:dyDescent="0.15">
      <c r="A17617">
        <v>39</v>
      </c>
      <c r="B17617" t="s">
        <v>135</v>
      </c>
      <c r="C17617">
        <v>86</v>
      </c>
      <c r="D17617" s="1">
        <v>76.228103637695312</v>
      </c>
      <c r="E17617" s="1">
        <v>-3362.859130859375</v>
      </c>
      <c r="F17617" s="1">
        <v>242.21661376953125</v>
      </c>
      <c r="G17617" t="s">
        <v>90</v>
      </c>
    </row>
    <row r="17618" spans="1:7" x14ac:dyDescent="0.15">
      <c r="A17618">
        <v>39</v>
      </c>
      <c r="B17618" t="s">
        <v>135</v>
      </c>
      <c r="C17618">
        <v>87</v>
      </c>
      <c r="D17618" s="1">
        <v>76.360206604003906</v>
      </c>
      <c r="E17618" s="1">
        <v>-2935.85693359375</v>
      </c>
      <c r="F17618" s="1">
        <v>261.97555541992188</v>
      </c>
      <c r="G17618" t="s">
        <v>90</v>
      </c>
    </row>
    <row r="17619" spans="1:7" x14ac:dyDescent="0.15">
      <c r="A17619">
        <v>39</v>
      </c>
      <c r="B17619" t="s">
        <v>135</v>
      </c>
      <c r="C17619">
        <v>88</v>
      </c>
      <c r="D17619" s="1">
        <v>76.4923095703125</v>
      </c>
      <c r="E17619" s="1">
        <v>-2987.052001953125</v>
      </c>
      <c r="F17619" s="1">
        <v>250.23544311523438</v>
      </c>
      <c r="G17619" t="s">
        <v>90</v>
      </c>
    </row>
    <row r="17620" spans="1:7" x14ac:dyDescent="0.15">
      <c r="A17620">
        <v>39</v>
      </c>
      <c r="B17620" t="s">
        <v>135</v>
      </c>
      <c r="C17620">
        <v>89</v>
      </c>
      <c r="D17620" s="1">
        <v>76.624412536621094</v>
      </c>
      <c r="E17620" s="1">
        <v>-3383.93603515625</v>
      </c>
      <c r="F17620" s="1">
        <v>192.5528564453125</v>
      </c>
      <c r="G17620" t="s">
        <v>90</v>
      </c>
    </row>
    <row r="17621" spans="1:7" x14ac:dyDescent="0.15">
      <c r="A17621">
        <v>39</v>
      </c>
      <c r="B17621" t="s">
        <v>135</v>
      </c>
      <c r="C17621">
        <v>90</v>
      </c>
      <c r="D17621" s="1">
        <v>76.756515502929688</v>
      </c>
      <c r="E17621" s="1">
        <v>-3277.473388671875</v>
      </c>
      <c r="F17621" s="1">
        <v>89.528335571289062</v>
      </c>
      <c r="G17621" t="s">
        <v>90</v>
      </c>
    </row>
    <row r="17622" spans="1:7" x14ac:dyDescent="0.15">
      <c r="A17622">
        <v>39</v>
      </c>
      <c r="B17622" t="s">
        <v>135</v>
      </c>
      <c r="C17622">
        <v>91</v>
      </c>
      <c r="D17622" s="1">
        <v>76.888618469238281</v>
      </c>
      <c r="E17622" s="1">
        <v>-3288.73291015625</v>
      </c>
      <c r="F17622" s="1">
        <v>-41.742843627929688</v>
      </c>
      <c r="G17622" t="s">
        <v>90</v>
      </c>
    </row>
    <row r="17623" spans="1:7" x14ac:dyDescent="0.15">
      <c r="A17623">
        <v>39</v>
      </c>
      <c r="B17623" t="s">
        <v>135</v>
      </c>
      <c r="C17623">
        <v>92</v>
      </c>
      <c r="D17623" s="1">
        <v>77.020721435546875</v>
      </c>
      <c r="E17623" s="1">
        <v>-3193.004150390625</v>
      </c>
      <c r="F17623" s="1">
        <v>-191.15301513671875</v>
      </c>
      <c r="G17623" t="s">
        <v>90</v>
      </c>
    </row>
    <row r="17624" spans="1:7" x14ac:dyDescent="0.15">
      <c r="A17624">
        <v>39</v>
      </c>
      <c r="B17624" t="s">
        <v>135</v>
      </c>
      <c r="C17624">
        <v>93</v>
      </c>
      <c r="D17624" s="1">
        <v>77.152824401855469</v>
      </c>
      <c r="E17624" s="1">
        <v>-3027.224365234375</v>
      </c>
      <c r="F17624" s="1">
        <v>-320.61178588867188</v>
      </c>
      <c r="G17624" t="s">
        <v>90</v>
      </c>
    </row>
    <row r="17625" spans="1:7" x14ac:dyDescent="0.15">
      <c r="A17625">
        <v>39</v>
      </c>
      <c r="B17625" t="s">
        <v>135</v>
      </c>
      <c r="C17625">
        <v>94</v>
      </c>
      <c r="D17625" s="1">
        <v>77.284927368164062</v>
      </c>
      <c r="E17625" s="1">
        <v>-3071.334716796875</v>
      </c>
      <c r="F17625" s="1">
        <v>-417.46868896484375</v>
      </c>
      <c r="G17625" t="s">
        <v>90</v>
      </c>
    </row>
    <row r="17626" spans="1:7" x14ac:dyDescent="0.15">
      <c r="A17626">
        <v>39</v>
      </c>
      <c r="B17626" t="s">
        <v>135</v>
      </c>
      <c r="C17626">
        <v>95</v>
      </c>
      <c r="D17626" s="1">
        <v>77.417022705078125</v>
      </c>
      <c r="E17626" s="1">
        <v>-3440.451171875</v>
      </c>
      <c r="F17626" s="1">
        <v>-472.86312866210938</v>
      </c>
      <c r="G17626" t="s">
        <v>90</v>
      </c>
    </row>
    <row r="17627" spans="1:7" x14ac:dyDescent="0.15">
      <c r="A17627">
        <v>39</v>
      </c>
      <c r="B17627" t="s">
        <v>135</v>
      </c>
      <c r="C17627">
        <v>96</v>
      </c>
      <c r="D17627" s="1">
        <v>77.54913330078125</v>
      </c>
      <c r="E17627" s="1">
        <v>-3144.3916015625</v>
      </c>
      <c r="F17627" s="1">
        <v>-474.5072021484375</v>
      </c>
      <c r="G17627" t="s">
        <v>90</v>
      </c>
    </row>
    <row r="17628" spans="1:7" x14ac:dyDescent="0.15">
      <c r="A17628">
        <v>39</v>
      </c>
      <c r="B17628" t="s">
        <v>135</v>
      </c>
      <c r="C17628">
        <v>97</v>
      </c>
      <c r="D17628" s="1">
        <v>77.681228637695312</v>
      </c>
      <c r="E17628" s="1">
        <v>-2761.522216796875</v>
      </c>
      <c r="F17628" s="1">
        <v>-408.24111938476562</v>
      </c>
      <c r="G17628" t="s">
        <v>90</v>
      </c>
    </row>
    <row r="17629" spans="1:7" x14ac:dyDescent="0.15">
      <c r="A17629">
        <v>39</v>
      </c>
      <c r="B17629" t="s">
        <v>135</v>
      </c>
      <c r="C17629">
        <v>98</v>
      </c>
      <c r="D17629" s="1">
        <v>77.813331604003906</v>
      </c>
      <c r="E17629" s="1">
        <v>-3251.750732421875</v>
      </c>
      <c r="F17629" s="1">
        <v>-268.4659423828125</v>
      </c>
      <c r="G17629" t="s">
        <v>90</v>
      </c>
    </row>
    <row r="17630" spans="1:7" x14ac:dyDescent="0.15">
      <c r="A17630">
        <v>39</v>
      </c>
      <c r="B17630" t="s">
        <v>135</v>
      </c>
      <c r="C17630">
        <v>99</v>
      </c>
      <c r="D17630" s="1">
        <v>77.9454345703125</v>
      </c>
      <c r="E17630" s="1">
        <v>-2919.845947265625</v>
      </c>
      <c r="F17630" s="1">
        <v>-70.22686767578125</v>
      </c>
      <c r="G17630" t="s">
        <v>90</v>
      </c>
    </row>
    <row r="17631" spans="1:7" x14ac:dyDescent="0.15">
      <c r="A17631">
        <v>39</v>
      </c>
      <c r="B17631" t="s">
        <v>135</v>
      </c>
      <c r="C17631">
        <v>100</v>
      </c>
      <c r="D17631" s="1">
        <v>78.077537536621094</v>
      </c>
      <c r="E17631" s="1">
        <v>-3268.511962890625</v>
      </c>
      <c r="F17631" s="1">
        <v>125.45286560058594</v>
      </c>
      <c r="G17631" t="s">
        <v>90</v>
      </c>
    </row>
    <row r="17632" spans="1:7" x14ac:dyDescent="0.15">
      <c r="A17632">
        <v>39</v>
      </c>
      <c r="B17632" t="s">
        <v>135</v>
      </c>
      <c r="C17632">
        <v>101</v>
      </c>
      <c r="D17632" s="1">
        <v>78.209640502929688</v>
      </c>
      <c r="E17632" s="1">
        <v>-2650.022216796875</v>
      </c>
      <c r="F17632" s="1">
        <v>278.34945678710938</v>
      </c>
      <c r="G17632" t="s">
        <v>90</v>
      </c>
    </row>
    <row r="17633" spans="1:7" x14ac:dyDescent="0.15">
      <c r="A17633">
        <v>39</v>
      </c>
      <c r="B17633" t="s">
        <v>135</v>
      </c>
      <c r="C17633">
        <v>102</v>
      </c>
      <c r="D17633" s="1">
        <v>78.341743469238281</v>
      </c>
      <c r="E17633" s="1">
        <v>-3035.168212890625</v>
      </c>
      <c r="F17633" s="1">
        <v>338.39544677734375</v>
      </c>
      <c r="G17633" t="s">
        <v>90</v>
      </c>
    </row>
    <row r="17634" spans="1:7" x14ac:dyDescent="0.15">
      <c r="A17634">
        <v>39</v>
      </c>
      <c r="B17634" t="s">
        <v>135</v>
      </c>
      <c r="C17634">
        <v>103</v>
      </c>
      <c r="D17634" s="1">
        <v>78.473846435546875</v>
      </c>
      <c r="E17634" s="1">
        <v>-3314.591796875</v>
      </c>
      <c r="F17634" s="1">
        <v>277.95916748046875</v>
      </c>
      <c r="G17634" t="s">
        <v>90</v>
      </c>
    </row>
    <row r="17635" spans="1:7" x14ac:dyDescent="0.15">
      <c r="A17635">
        <v>39</v>
      </c>
      <c r="B17635" t="s">
        <v>135</v>
      </c>
      <c r="C17635">
        <v>104</v>
      </c>
      <c r="D17635" s="1">
        <v>78.605949401855469</v>
      </c>
      <c r="E17635" s="1">
        <v>-3220.35888671875</v>
      </c>
      <c r="F17635" s="1">
        <v>114.82078552246094</v>
      </c>
      <c r="G17635" t="s">
        <v>90</v>
      </c>
    </row>
    <row r="17636" spans="1:7" x14ac:dyDescent="0.15">
      <c r="A17636">
        <v>39</v>
      </c>
      <c r="B17636" t="s">
        <v>135</v>
      </c>
      <c r="C17636">
        <v>105</v>
      </c>
      <c r="D17636" s="1">
        <v>78.738052368164062</v>
      </c>
      <c r="E17636" s="1">
        <v>-3154.459228515625</v>
      </c>
      <c r="F17636" s="1">
        <v>-94.758575439453125</v>
      </c>
      <c r="G17636" t="s">
        <v>90</v>
      </c>
    </row>
    <row r="17637" spans="1:7" x14ac:dyDescent="0.15">
      <c r="A17637">
        <v>39</v>
      </c>
      <c r="B17637" t="s">
        <v>135</v>
      </c>
      <c r="C17637">
        <v>106</v>
      </c>
      <c r="D17637" s="1">
        <v>78.870155334472656</v>
      </c>
      <c r="E17637" s="1">
        <v>-3178.341552734375</v>
      </c>
      <c r="F17637" s="1">
        <v>-274.67303466796875</v>
      </c>
      <c r="G17637" t="s">
        <v>90</v>
      </c>
    </row>
    <row r="17638" spans="1:7" x14ac:dyDescent="0.15">
      <c r="A17638">
        <v>39</v>
      </c>
      <c r="B17638" t="s">
        <v>135</v>
      </c>
      <c r="C17638">
        <v>107</v>
      </c>
      <c r="D17638" s="1">
        <v>79.00225830078125</v>
      </c>
      <c r="E17638" s="1">
        <v>-3051.954833984375</v>
      </c>
      <c r="F17638" s="1">
        <v>-332.3509521484375</v>
      </c>
      <c r="G17638" t="s">
        <v>90</v>
      </c>
    </row>
    <row r="17639" spans="1:7" x14ac:dyDescent="0.15">
      <c r="A17639">
        <v>39</v>
      </c>
      <c r="B17639" t="s">
        <v>135</v>
      </c>
      <c r="C17639">
        <v>108</v>
      </c>
      <c r="D17639" s="1">
        <v>79.134361267089844</v>
      </c>
      <c r="E17639" s="1">
        <v>-3079.39208984375</v>
      </c>
      <c r="F17639" s="1">
        <v>-246.97016906738281</v>
      </c>
      <c r="G17639" t="s">
        <v>90</v>
      </c>
    </row>
    <row r="17640" spans="1:7" x14ac:dyDescent="0.15">
      <c r="A17640">
        <v>39</v>
      </c>
      <c r="B17640" t="s">
        <v>135</v>
      </c>
      <c r="C17640">
        <v>109</v>
      </c>
      <c r="D17640" s="1">
        <v>79.266464233398438</v>
      </c>
      <c r="E17640" s="1">
        <v>-2887.281982421875</v>
      </c>
      <c r="F17640" s="1">
        <v>-59.171634674072266</v>
      </c>
      <c r="G17640" t="s">
        <v>90</v>
      </c>
    </row>
    <row r="17641" spans="1:7" x14ac:dyDescent="0.15">
      <c r="A17641">
        <v>39</v>
      </c>
      <c r="B17641" t="s">
        <v>135</v>
      </c>
      <c r="C17641">
        <v>110</v>
      </c>
      <c r="D17641" s="1">
        <v>79.3985595703125</v>
      </c>
      <c r="E17641" s="1">
        <v>-2660.9248046875</v>
      </c>
      <c r="F17641" s="1">
        <v>131.2794189453125</v>
      </c>
      <c r="G17641" t="s">
        <v>90</v>
      </c>
    </row>
    <row r="17642" spans="1:7" x14ac:dyDescent="0.15">
      <c r="A17642">
        <v>39</v>
      </c>
      <c r="B17642" t="s">
        <v>135</v>
      </c>
      <c r="C17642">
        <v>111</v>
      </c>
      <c r="D17642" s="1">
        <v>79.530670166015625</v>
      </c>
      <c r="E17642" s="1">
        <v>-3293.6962890625</v>
      </c>
      <c r="F17642" s="1">
        <v>270.17391967773438</v>
      </c>
      <c r="G17642" t="s">
        <v>90</v>
      </c>
    </row>
    <row r="17643" spans="1:7" x14ac:dyDescent="0.15">
      <c r="A17643">
        <v>39</v>
      </c>
      <c r="B17643" t="s">
        <v>135</v>
      </c>
      <c r="C17643">
        <v>112</v>
      </c>
      <c r="D17643" s="1">
        <v>79.662765502929688</v>
      </c>
      <c r="E17643" s="1">
        <v>-3133.310302734375</v>
      </c>
      <c r="F17643" s="1">
        <v>320.65484619140625</v>
      </c>
      <c r="G17643" t="s">
        <v>90</v>
      </c>
    </row>
    <row r="17644" spans="1:7" x14ac:dyDescent="0.15">
      <c r="A17644">
        <v>39</v>
      </c>
      <c r="B17644" t="s">
        <v>135</v>
      </c>
      <c r="C17644">
        <v>113</v>
      </c>
      <c r="D17644" s="1">
        <v>79.794868469238281</v>
      </c>
      <c r="E17644" s="1">
        <v>-3225.2783203125</v>
      </c>
      <c r="F17644" s="1">
        <v>280.9959716796875</v>
      </c>
      <c r="G17644" t="s">
        <v>90</v>
      </c>
    </row>
    <row r="17645" spans="1:7" x14ac:dyDescent="0.15">
      <c r="A17645">
        <v>39</v>
      </c>
      <c r="B17645" t="s">
        <v>135</v>
      </c>
      <c r="C17645">
        <v>114</v>
      </c>
      <c r="D17645" s="1">
        <v>79.926971435546875</v>
      </c>
      <c r="E17645" s="1">
        <v>-2941.430908203125</v>
      </c>
      <c r="F17645" s="1">
        <v>174.51220703125</v>
      </c>
      <c r="G17645" t="s">
        <v>90</v>
      </c>
    </row>
    <row r="17646" spans="1:7" x14ac:dyDescent="0.15">
      <c r="A17646">
        <v>39</v>
      </c>
      <c r="B17646" t="s">
        <v>135</v>
      </c>
      <c r="C17646">
        <v>115</v>
      </c>
      <c r="D17646" s="1">
        <v>80.059074401855469</v>
      </c>
      <c r="E17646" s="1">
        <v>-3042.470458984375</v>
      </c>
      <c r="F17646" s="1">
        <v>33.717365264892578</v>
      </c>
      <c r="G17646" t="s">
        <v>90</v>
      </c>
    </row>
    <row r="17647" spans="1:7" x14ac:dyDescent="0.15">
      <c r="A17647">
        <v>39</v>
      </c>
      <c r="B17647" t="s">
        <v>135</v>
      </c>
      <c r="C17647">
        <v>116</v>
      </c>
      <c r="D17647" s="1">
        <v>80.191177368164062</v>
      </c>
      <c r="E17647" s="1">
        <v>-3160.794189453125</v>
      </c>
      <c r="F17647" s="1">
        <v>-114.11512756347656</v>
      </c>
      <c r="G17647" t="s">
        <v>90</v>
      </c>
    </row>
    <row r="17648" spans="1:7" x14ac:dyDescent="0.15">
      <c r="A17648">
        <v>39</v>
      </c>
      <c r="B17648" t="s">
        <v>135</v>
      </c>
      <c r="C17648">
        <v>117</v>
      </c>
      <c r="D17648" s="1">
        <v>80.323280334472656</v>
      </c>
      <c r="E17648" s="1">
        <v>-3256.732666015625</v>
      </c>
      <c r="F17648" s="1">
        <v>-224.80537414550781</v>
      </c>
      <c r="G17648" t="s">
        <v>90</v>
      </c>
    </row>
    <row r="17649" spans="1:7" x14ac:dyDescent="0.15">
      <c r="A17649">
        <v>39</v>
      </c>
      <c r="B17649" t="s">
        <v>135</v>
      </c>
      <c r="C17649">
        <v>118</v>
      </c>
      <c r="D17649" s="1">
        <v>80.45538330078125</v>
      </c>
      <c r="E17649" s="1">
        <v>-3027.277587890625</v>
      </c>
      <c r="F17649" s="1">
        <v>-248.69432067871094</v>
      </c>
      <c r="G17649" t="s">
        <v>90</v>
      </c>
    </row>
    <row r="17650" spans="1:7" x14ac:dyDescent="0.15">
      <c r="A17650">
        <v>39</v>
      </c>
      <c r="B17650" t="s">
        <v>135</v>
      </c>
      <c r="C17650">
        <v>119</v>
      </c>
      <c r="D17650" s="1">
        <v>80.587486267089844</v>
      </c>
      <c r="E17650" s="1">
        <v>-3144.944580078125</v>
      </c>
      <c r="F17650" s="1">
        <v>-168.61474609375</v>
      </c>
      <c r="G17650" t="s">
        <v>90</v>
      </c>
    </row>
    <row r="17651" spans="1:7" x14ac:dyDescent="0.15">
      <c r="A17651">
        <v>39</v>
      </c>
      <c r="B17651" t="s">
        <v>135</v>
      </c>
      <c r="C17651">
        <v>120</v>
      </c>
      <c r="D17651" s="1">
        <v>80.719589233398438</v>
      </c>
      <c r="E17651" s="1">
        <v>-2849.99072265625</v>
      </c>
      <c r="F17651" s="1">
        <v>-14.677547454833984</v>
      </c>
      <c r="G17651" t="s">
        <v>90</v>
      </c>
    </row>
    <row r="17652" spans="1:7" x14ac:dyDescent="0.15">
      <c r="A17652">
        <v>39</v>
      </c>
      <c r="B17652" t="s">
        <v>135</v>
      </c>
      <c r="C17652">
        <v>121</v>
      </c>
      <c r="D17652" s="1">
        <v>80.851692199707031</v>
      </c>
      <c r="E17652" s="1">
        <v>-2782.945556640625</v>
      </c>
      <c r="F17652" s="1">
        <v>130.25863647460938</v>
      </c>
      <c r="G17652" t="s">
        <v>90</v>
      </c>
    </row>
    <row r="17653" spans="1:7" x14ac:dyDescent="0.15">
      <c r="A17653">
        <v>39</v>
      </c>
      <c r="B17653" t="s">
        <v>135</v>
      </c>
      <c r="C17653">
        <v>122</v>
      </c>
      <c r="D17653" s="1">
        <v>80.983795166015625</v>
      </c>
      <c r="E17653" s="1">
        <v>-2968.9169921875</v>
      </c>
      <c r="F17653" s="1">
        <v>206.725341796875</v>
      </c>
      <c r="G17653" t="s">
        <v>90</v>
      </c>
    </row>
    <row r="17654" spans="1:7" x14ac:dyDescent="0.15">
      <c r="A17654">
        <v>39</v>
      </c>
      <c r="B17654" t="s">
        <v>135</v>
      </c>
      <c r="C17654">
        <v>123</v>
      </c>
      <c r="D17654" s="1">
        <v>81.115898132324219</v>
      </c>
      <c r="E17654" s="1">
        <v>-3361.772216796875</v>
      </c>
      <c r="F17654" s="1">
        <v>168.33563232421875</v>
      </c>
      <c r="G17654" t="s">
        <v>90</v>
      </c>
    </row>
    <row r="17655" spans="1:7" x14ac:dyDescent="0.15">
      <c r="A17655">
        <v>39</v>
      </c>
      <c r="B17655" t="s">
        <v>135</v>
      </c>
      <c r="C17655">
        <v>124</v>
      </c>
      <c r="D17655" s="1">
        <v>81.248001098632812</v>
      </c>
      <c r="E17655" s="1">
        <v>-3172.857177734375</v>
      </c>
      <c r="F17655" s="1">
        <v>19.637355804443359</v>
      </c>
      <c r="G17655" t="s">
        <v>90</v>
      </c>
    </row>
    <row r="17656" spans="1:7" x14ac:dyDescent="0.15">
      <c r="A17656">
        <v>39</v>
      </c>
      <c r="B17656" t="s">
        <v>135</v>
      </c>
      <c r="C17656">
        <v>125</v>
      </c>
      <c r="D17656" s="1">
        <v>81.380096435546875</v>
      </c>
      <c r="E17656" s="1">
        <v>-2936.552734375</v>
      </c>
      <c r="F17656" s="1">
        <v>-208.14414978027344</v>
      </c>
      <c r="G17656" t="s">
        <v>90</v>
      </c>
    </row>
    <row r="17657" spans="1:7" x14ac:dyDescent="0.15">
      <c r="A17657">
        <v>39</v>
      </c>
      <c r="B17657" t="s">
        <v>135</v>
      </c>
      <c r="C17657">
        <v>126</v>
      </c>
      <c r="D17657" s="1">
        <v>81.51220703125</v>
      </c>
      <c r="E17657" s="1">
        <v>-3255.18896484375</v>
      </c>
      <c r="F17657" s="1">
        <v>-435.45361328125</v>
      </c>
      <c r="G17657" t="s">
        <v>90</v>
      </c>
    </row>
    <row r="17658" spans="1:7" x14ac:dyDescent="0.15">
      <c r="A17658">
        <v>39</v>
      </c>
      <c r="B17658" t="s">
        <v>135</v>
      </c>
      <c r="C17658">
        <v>127</v>
      </c>
      <c r="D17658" s="1">
        <v>81.644302368164062</v>
      </c>
      <c r="E17658" s="1">
        <v>-3071.278076171875</v>
      </c>
      <c r="F17658" s="1">
        <v>-595.4754638671875</v>
      </c>
      <c r="G17658" t="s">
        <v>90</v>
      </c>
    </row>
    <row r="17659" spans="1:7" x14ac:dyDescent="0.15">
      <c r="A17659">
        <v>39</v>
      </c>
      <c r="B17659" t="s">
        <v>135</v>
      </c>
      <c r="C17659">
        <v>128</v>
      </c>
      <c r="D17659" s="1">
        <v>81.776405334472656</v>
      </c>
      <c r="E17659" s="1">
        <v>-2753.75537109375</v>
      </c>
      <c r="F17659" s="1">
        <v>-662.15423583984375</v>
      </c>
      <c r="G17659" t="s">
        <v>90</v>
      </c>
    </row>
    <row r="17660" spans="1:7" x14ac:dyDescent="0.15">
      <c r="A17660">
        <v>39</v>
      </c>
      <c r="B17660" t="s">
        <v>135</v>
      </c>
      <c r="C17660">
        <v>129</v>
      </c>
      <c r="D17660" s="1">
        <v>81.90850830078125</v>
      </c>
      <c r="E17660" s="1">
        <v>-3018.92529296875</v>
      </c>
      <c r="F17660" s="1">
        <v>-642.5443115234375</v>
      </c>
      <c r="G17660" t="s">
        <v>90</v>
      </c>
    </row>
    <row r="17661" spans="1:7" x14ac:dyDescent="0.15">
      <c r="A17661">
        <v>39</v>
      </c>
      <c r="B17661" t="s">
        <v>135</v>
      </c>
      <c r="C17661">
        <v>130</v>
      </c>
      <c r="D17661" s="1">
        <v>82.040611267089844</v>
      </c>
      <c r="E17661" s="1">
        <v>-3032.860595703125</v>
      </c>
      <c r="F17661" s="1">
        <v>-564.3544921875</v>
      </c>
      <c r="G17661" t="s">
        <v>90</v>
      </c>
    </row>
    <row r="17662" spans="1:7" x14ac:dyDescent="0.15">
      <c r="A17662">
        <v>39</v>
      </c>
      <c r="B17662" t="s">
        <v>135</v>
      </c>
      <c r="C17662">
        <v>131</v>
      </c>
      <c r="D17662" s="1">
        <v>82.172714233398438</v>
      </c>
      <c r="E17662" s="1">
        <v>-2882.66455078125</v>
      </c>
      <c r="F17662" s="1">
        <v>-461.60946655273438</v>
      </c>
      <c r="G17662" t="s">
        <v>90</v>
      </c>
    </row>
    <row r="17663" spans="1:7" x14ac:dyDescent="0.15">
      <c r="A17663">
        <v>39</v>
      </c>
      <c r="B17663" t="s">
        <v>135</v>
      </c>
      <c r="C17663">
        <v>132</v>
      </c>
      <c r="D17663" s="1">
        <v>82.304817199707031</v>
      </c>
      <c r="E17663" s="1">
        <v>-2591.64892578125</v>
      </c>
      <c r="F17663" s="1">
        <v>-363.57223510742188</v>
      </c>
      <c r="G17663" t="s">
        <v>90</v>
      </c>
    </row>
    <row r="17664" spans="1:7" x14ac:dyDescent="0.15">
      <c r="A17664">
        <v>39</v>
      </c>
      <c r="B17664" t="s">
        <v>135</v>
      </c>
      <c r="C17664">
        <v>133</v>
      </c>
      <c r="D17664" s="1">
        <v>82.436920166015625</v>
      </c>
      <c r="E17664" s="1">
        <v>-3064.616943359375</v>
      </c>
      <c r="F17664" s="1">
        <v>-288.11581420898438</v>
      </c>
      <c r="G17664" t="s">
        <v>90</v>
      </c>
    </row>
    <row r="17665" spans="1:7" x14ac:dyDescent="0.15">
      <c r="A17665">
        <v>39</v>
      </c>
      <c r="B17665" t="s">
        <v>135</v>
      </c>
      <c r="C17665">
        <v>134</v>
      </c>
      <c r="D17665" s="1">
        <v>82.569023132324219</v>
      </c>
      <c r="E17665" s="1">
        <v>-3034.6962890625</v>
      </c>
      <c r="F17665" s="1">
        <v>-240.33433532714844</v>
      </c>
      <c r="G17665" t="s">
        <v>90</v>
      </c>
    </row>
    <row r="17666" spans="1:7" x14ac:dyDescent="0.15">
      <c r="A17666">
        <v>39</v>
      </c>
      <c r="B17666" t="s">
        <v>135</v>
      </c>
      <c r="C17666">
        <v>135</v>
      </c>
      <c r="D17666" s="1">
        <v>82.701126098632812</v>
      </c>
      <c r="E17666" s="1">
        <v>-2656.635498046875</v>
      </c>
      <c r="F17666" s="1">
        <v>-216.94819641113281</v>
      </c>
      <c r="G17666" t="s">
        <v>90</v>
      </c>
    </row>
    <row r="17667" spans="1:7" x14ac:dyDescent="0.15">
      <c r="A17667">
        <v>39</v>
      </c>
      <c r="B17667" t="s">
        <v>135</v>
      </c>
      <c r="C17667">
        <v>136</v>
      </c>
      <c r="D17667" s="1">
        <v>82.833229064941406</v>
      </c>
      <c r="E17667" s="1">
        <v>-2876.887451171875</v>
      </c>
      <c r="F17667" s="1">
        <v>-214.19256591796875</v>
      </c>
      <c r="G17667" t="s">
        <v>90</v>
      </c>
    </row>
    <row r="17668" spans="1:7" x14ac:dyDescent="0.15">
      <c r="A17668">
        <v>39</v>
      </c>
      <c r="B17668" t="s">
        <v>135</v>
      </c>
      <c r="C17668">
        <v>137</v>
      </c>
      <c r="D17668" s="1">
        <v>82.96533203125</v>
      </c>
      <c r="E17668" s="1">
        <v>-2898.763916015625</v>
      </c>
      <c r="F17668" s="1">
        <v>-233.65934753417969</v>
      </c>
      <c r="G17668" t="s">
        <v>90</v>
      </c>
    </row>
    <row r="17669" spans="1:7" x14ac:dyDescent="0.15">
      <c r="A17669">
        <v>39</v>
      </c>
      <c r="B17669" t="s">
        <v>135</v>
      </c>
      <c r="C17669">
        <v>138</v>
      </c>
      <c r="D17669" s="1">
        <v>83.097427368164062</v>
      </c>
      <c r="E17669" s="1">
        <v>-2802.24755859375</v>
      </c>
      <c r="F17669" s="1">
        <v>-281.3380126953125</v>
      </c>
      <c r="G17669" t="s">
        <v>90</v>
      </c>
    </row>
    <row r="17670" spans="1:7" x14ac:dyDescent="0.15">
      <c r="A17670">
        <v>39</v>
      </c>
      <c r="B17670" t="s">
        <v>135</v>
      </c>
      <c r="C17670">
        <v>139</v>
      </c>
      <c r="D17670" s="1">
        <v>83.229537963867188</v>
      </c>
      <c r="E17670" s="1">
        <v>-2763.169189453125</v>
      </c>
      <c r="F17670" s="1">
        <v>-360.06396484375</v>
      </c>
      <c r="G17670" t="s">
        <v>90</v>
      </c>
    </row>
    <row r="17671" spans="1:7" x14ac:dyDescent="0.15">
      <c r="A17671">
        <v>39</v>
      </c>
      <c r="B17671" t="s">
        <v>135</v>
      </c>
      <c r="C17671">
        <v>140</v>
      </c>
      <c r="D17671" s="1">
        <v>83.36163330078125</v>
      </c>
      <c r="E17671" s="1">
        <v>-2914.04150390625</v>
      </c>
      <c r="F17671" s="1">
        <v>-460.85910034179688</v>
      </c>
      <c r="G17671" t="s">
        <v>90</v>
      </c>
    </row>
    <row r="17672" spans="1:7" x14ac:dyDescent="0.15">
      <c r="A17672">
        <v>39</v>
      </c>
      <c r="B17672" t="s">
        <v>135</v>
      </c>
      <c r="C17672">
        <v>141</v>
      </c>
      <c r="D17672" s="1">
        <v>83.493743896484375</v>
      </c>
      <c r="E17672" s="1">
        <v>-2812.84521484375</v>
      </c>
      <c r="F17672" s="1">
        <v>-560.25689697265625</v>
      </c>
      <c r="G17672" t="s">
        <v>90</v>
      </c>
    </row>
    <row r="17673" spans="1:7" x14ac:dyDescent="0.15">
      <c r="A17673">
        <v>39</v>
      </c>
      <c r="B17673" t="s">
        <v>135</v>
      </c>
      <c r="C17673">
        <v>142</v>
      </c>
      <c r="D17673" s="1">
        <v>83.625839233398438</v>
      </c>
      <c r="E17673" s="1">
        <v>-2725.24658203125</v>
      </c>
      <c r="F17673" s="1">
        <v>-627.57855224609375</v>
      </c>
      <c r="G17673" t="s">
        <v>90</v>
      </c>
    </row>
    <row r="17674" spans="1:7" x14ac:dyDescent="0.15">
      <c r="A17674">
        <v>39</v>
      </c>
      <c r="B17674" t="s">
        <v>135</v>
      </c>
      <c r="C17674">
        <v>143</v>
      </c>
      <c r="D17674" s="1">
        <v>83.757942199707031</v>
      </c>
      <c r="E17674" s="1">
        <v>-2875.1064453125</v>
      </c>
      <c r="F17674" s="1">
        <v>-639.72369384765625</v>
      </c>
      <c r="G17674" t="s">
        <v>90</v>
      </c>
    </row>
    <row r="17675" spans="1:7" x14ac:dyDescent="0.15">
      <c r="A17675">
        <v>39</v>
      </c>
      <c r="B17675" t="s">
        <v>135</v>
      </c>
      <c r="C17675">
        <v>144</v>
      </c>
      <c r="D17675" s="1">
        <v>83.890045166015625</v>
      </c>
      <c r="E17675" s="1">
        <v>-2648.787109375</v>
      </c>
      <c r="F17675" s="1">
        <v>-594.71112060546875</v>
      </c>
      <c r="G17675" t="s">
        <v>90</v>
      </c>
    </row>
    <row r="17676" spans="1:7" x14ac:dyDescent="0.15">
      <c r="A17676">
        <v>39</v>
      </c>
      <c r="B17676" t="s">
        <v>135</v>
      </c>
      <c r="C17676">
        <v>145</v>
      </c>
      <c r="D17676" s="1">
        <v>84.022148132324219</v>
      </c>
      <c r="E17676" s="1">
        <v>-2408.452880859375</v>
      </c>
      <c r="F17676" s="1">
        <v>-513.759033203125</v>
      </c>
      <c r="G17676" t="s">
        <v>90</v>
      </c>
    </row>
    <row r="17677" spans="1:7" x14ac:dyDescent="0.15">
      <c r="A17677">
        <v>39</v>
      </c>
      <c r="B17677" t="s">
        <v>135</v>
      </c>
      <c r="C17677">
        <v>146</v>
      </c>
      <c r="D17677" s="1">
        <v>84.154251098632812</v>
      </c>
      <c r="E17677" s="1">
        <v>-2824.32568359375</v>
      </c>
      <c r="F17677" s="1">
        <v>-427.6673583984375</v>
      </c>
      <c r="G17677" t="s">
        <v>90</v>
      </c>
    </row>
    <row r="17678" spans="1:7" x14ac:dyDescent="0.15">
      <c r="A17678">
        <v>39</v>
      </c>
      <c r="B17678" t="s">
        <v>135</v>
      </c>
      <c r="C17678">
        <v>147</v>
      </c>
      <c r="D17678" s="1">
        <v>84.286354064941406</v>
      </c>
      <c r="E17678" s="1">
        <v>-2606.237060546875</v>
      </c>
      <c r="F17678" s="1">
        <v>-354.09310913085938</v>
      </c>
      <c r="G17678" t="s">
        <v>90</v>
      </c>
    </row>
    <row r="17679" spans="1:7" x14ac:dyDescent="0.15">
      <c r="A17679">
        <v>39</v>
      </c>
      <c r="B17679" t="s">
        <v>135</v>
      </c>
      <c r="C17679">
        <v>148</v>
      </c>
      <c r="D17679" s="1">
        <v>84.41845703125</v>
      </c>
      <c r="E17679" s="1">
        <v>-2515.202392578125</v>
      </c>
      <c r="F17679" s="1">
        <v>-280.5711669921875</v>
      </c>
      <c r="G17679" t="s">
        <v>90</v>
      </c>
    </row>
    <row r="17680" spans="1:7" x14ac:dyDescent="0.15">
      <c r="A17680">
        <v>39</v>
      </c>
      <c r="B17680" t="s">
        <v>135</v>
      </c>
      <c r="C17680">
        <v>149</v>
      </c>
      <c r="D17680" s="1">
        <v>84.550559997558594</v>
      </c>
      <c r="E17680" s="1">
        <v>-2794.571044921875</v>
      </c>
      <c r="F17680" s="1">
        <v>-167.07373046875</v>
      </c>
      <c r="G17680" t="s">
        <v>90</v>
      </c>
    </row>
    <row r="17681" spans="1:7" x14ac:dyDescent="0.15">
      <c r="A17681">
        <v>39</v>
      </c>
      <c r="B17681" t="s">
        <v>135</v>
      </c>
      <c r="C17681">
        <v>150</v>
      </c>
      <c r="D17681" s="1">
        <v>84.682662963867188</v>
      </c>
      <c r="E17681" s="1">
        <v>-2688.55810546875</v>
      </c>
      <c r="F17681" s="1">
        <v>22.461013793945312</v>
      </c>
      <c r="G17681" t="s">
        <v>90</v>
      </c>
    </row>
    <row r="17682" spans="1:7" x14ac:dyDescent="0.15">
      <c r="A17682">
        <v>39</v>
      </c>
      <c r="B17682" t="s">
        <v>135</v>
      </c>
      <c r="C17682">
        <v>151</v>
      </c>
      <c r="D17682" s="1">
        <v>84.814765930175781</v>
      </c>
      <c r="E17682" s="1">
        <v>-2434.265869140625</v>
      </c>
      <c r="F17682" s="1">
        <v>284.22711181640625</v>
      </c>
      <c r="G17682" t="s">
        <v>90</v>
      </c>
    </row>
    <row r="17683" spans="1:7" x14ac:dyDescent="0.15">
      <c r="A17683">
        <v>39</v>
      </c>
      <c r="B17683" t="s">
        <v>135</v>
      </c>
      <c r="C17683">
        <v>152</v>
      </c>
      <c r="D17683" s="1">
        <v>84.946868896484375</v>
      </c>
      <c r="E17683" s="1">
        <v>-2422.12939453125</v>
      </c>
      <c r="F17683" s="1">
        <v>600.831787109375</v>
      </c>
      <c r="G17683" t="s">
        <v>90</v>
      </c>
    </row>
    <row r="17684" spans="1:7" x14ac:dyDescent="0.15">
      <c r="A17684">
        <v>39</v>
      </c>
      <c r="B17684" t="s">
        <v>135</v>
      </c>
      <c r="C17684">
        <v>153</v>
      </c>
      <c r="D17684" s="1">
        <v>85.078964233398438</v>
      </c>
      <c r="E17684" s="1">
        <v>-2436.56298828125</v>
      </c>
      <c r="F17684" s="1">
        <v>904.9051513671875</v>
      </c>
      <c r="G17684" t="s">
        <v>90</v>
      </c>
    </row>
    <row r="17685" spans="1:7" x14ac:dyDescent="0.15">
      <c r="A17685">
        <v>39</v>
      </c>
      <c r="B17685" t="s">
        <v>135</v>
      </c>
      <c r="C17685">
        <v>154</v>
      </c>
      <c r="D17685" s="1">
        <v>85.211074829101562</v>
      </c>
      <c r="E17685" s="1">
        <v>-2707.313720703125</v>
      </c>
      <c r="F17685" s="1">
        <v>1123.103271484375</v>
      </c>
      <c r="G17685" t="s">
        <v>90</v>
      </c>
    </row>
    <row r="17686" spans="1:7" x14ac:dyDescent="0.15">
      <c r="A17686">
        <v>39</v>
      </c>
      <c r="B17686" t="s">
        <v>135</v>
      </c>
      <c r="C17686">
        <v>155</v>
      </c>
      <c r="D17686" s="1">
        <v>85.343170166015625</v>
      </c>
      <c r="E17686" s="1">
        <v>-2821.7001953125</v>
      </c>
      <c r="F17686" s="1">
        <v>1209.81689453125</v>
      </c>
      <c r="G17686" t="s">
        <v>90</v>
      </c>
    </row>
    <row r="17687" spans="1:7" x14ac:dyDescent="0.15">
      <c r="A17687">
        <v>39</v>
      </c>
      <c r="B17687" t="s">
        <v>135</v>
      </c>
      <c r="C17687">
        <v>156</v>
      </c>
      <c r="D17687" s="1">
        <v>85.47528076171875</v>
      </c>
      <c r="E17687" s="1">
        <v>-2669.392578125</v>
      </c>
      <c r="F17687" s="1">
        <v>1164.7457275390625</v>
      </c>
      <c r="G17687" t="s">
        <v>90</v>
      </c>
    </row>
    <row r="17688" spans="1:7" x14ac:dyDescent="0.15">
      <c r="A17688">
        <v>39</v>
      </c>
      <c r="B17688" t="s">
        <v>135</v>
      </c>
      <c r="C17688">
        <v>157</v>
      </c>
      <c r="D17688" s="1">
        <v>85.607376098632812</v>
      </c>
      <c r="E17688" s="1">
        <v>-3096.386474609375</v>
      </c>
      <c r="F17688" s="1">
        <v>1025.8072509765625</v>
      </c>
      <c r="G17688" t="s">
        <v>90</v>
      </c>
    </row>
    <row r="17689" spans="1:7" x14ac:dyDescent="0.15">
      <c r="A17689">
        <v>39</v>
      </c>
      <c r="B17689" t="s">
        <v>135</v>
      </c>
      <c r="C17689">
        <v>158</v>
      </c>
      <c r="D17689" s="1">
        <v>85.739479064941406</v>
      </c>
      <c r="E17689" s="1">
        <v>-2779.14599609375</v>
      </c>
      <c r="F17689" s="1">
        <v>843.94012451171875</v>
      </c>
      <c r="G17689" t="s">
        <v>90</v>
      </c>
    </row>
    <row r="17690" spans="1:7" x14ac:dyDescent="0.15">
      <c r="A17690">
        <v>39</v>
      </c>
      <c r="B17690" t="s">
        <v>135</v>
      </c>
      <c r="C17690">
        <v>159</v>
      </c>
      <c r="D17690" s="1">
        <v>85.87158203125</v>
      </c>
      <c r="E17690" s="1">
        <v>-2998.2314453125</v>
      </c>
      <c r="F17690" s="1">
        <v>655.53753662109375</v>
      </c>
      <c r="G17690" t="s">
        <v>90</v>
      </c>
    </row>
    <row r="17691" spans="1:7" x14ac:dyDescent="0.15">
      <c r="A17691">
        <v>39</v>
      </c>
      <c r="B17691" t="s">
        <v>135</v>
      </c>
      <c r="C17691">
        <v>160</v>
      </c>
      <c r="D17691" s="1">
        <v>86.003684997558594</v>
      </c>
      <c r="E17691" s="1">
        <v>-2896.886474609375</v>
      </c>
      <c r="F17691" s="1">
        <v>468.12994384765625</v>
      </c>
      <c r="G17691" t="s">
        <v>90</v>
      </c>
    </row>
    <row r="17692" spans="1:7" x14ac:dyDescent="0.15">
      <c r="A17692">
        <v>39</v>
      </c>
      <c r="B17692" t="s">
        <v>135</v>
      </c>
      <c r="C17692">
        <v>161</v>
      </c>
      <c r="D17692" s="1">
        <v>86.135787963867188</v>
      </c>
      <c r="E17692" s="1">
        <v>-2854.83544921875</v>
      </c>
      <c r="F17692" s="1">
        <v>266.98834228515625</v>
      </c>
      <c r="G17692" t="s">
        <v>90</v>
      </c>
    </row>
    <row r="17693" spans="1:7" x14ac:dyDescent="0.15">
      <c r="A17693">
        <v>39</v>
      </c>
      <c r="B17693" t="s">
        <v>135</v>
      </c>
      <c r="C17693">
        <v>162</v>
      </c>
      <c r="D17693" s="1">
        <v>86.267890930175781</v>
      </c>
      <c r="E17693" s="1">
        <v>-2903.013671875</v>
      </c>
      <c r="F17693" s="1">
        <v>37.767368316650391</v>
      </c>
      <c r="G17693" t="s">
        <v>90</v>
      </c>
    </row>
    <row r="17694" spans="1:7" x14ac:dyDescent="0.15">
      <c r="A17694">
        <v>39</v>
      </c>
      <c r="B17694" t="s">
        <v>135</v>
      </c>
      <c r="C17694">
        <v>163</v>
      </c>
      <c r="D17694" s="1">
        <v>86.399993896484375</v>
      </c>
      <c r="E17694" s="1">
        <v>-3118.88818359375</v>
      </c>
      <c r="F17694" s="1">
        <v>-231.92774963378906</v>
      </c>
      <c r="G17694" t="s">
        <v>90</v>
      </c>
    </row>
    <row r="17695" spans="1:7" x14ac:dyDescent="0.15">
      <c r="A17695">
        <v>39</v>
      </c>
      <c r="B17695" t="s">
        <v>135</v>
      </c>
      <c r="C17695">
        <v>164</v>
      </c>
      <c r="D17695" s="1">
        <v>86.532096862792969</v>
      </c>
      <c r="E17695" s="1">
        <v>-3059.489013671875</v>
      </c>
      <c r="F17695" s="1">
        <v>-490.39846801757812</v>
      </c>
      <c r="G17695" t="s">
        <v>90</v>
      </c>
    </row>
    <row r="17696" spans="1:7" x14ac:dyDescent="0.15">
      <c r="A17696">
        <v>39</v>
      </c>
      <c r="B17696" t="s">
        <v>135</v>
      </c>
      <c r="C17696">
        <v>165</v>
      </c>
      <c r="D17696" s="1">
        <v>86.664199829101562</v>
      </c>
      <c r="E17696" s="1">
        <v>-2999.4697265625</v>
      </c>
      <c r="F17696" s="1">
        <v>-673.98016357421875</v>
      </c>
      <c r="G17696" t="s">
        <v>90</v>
      </c>
    </row>
    <row r="17697" spans="1:7" x14ac:dyDescent="0.15">
      <c r="A17697">
        <v>39</v>
      </c>
      <c r="B17697" t="s">
        <v>135</v>
      </c>
      <c r="C17697">
        <v>166</v>
      </c>
      <c r="D17697" s="1">
        <v>86.796302795410156</v>
      </c>
      <c r="E17697" s="1">
        <v>-2907.254150390625</v>
      </c>
      <c r="F17697" s="1">
        <v>-745.795654296875</v>
      </c>
      <c r="G17697" t="s">
        <v>90</v>
      </c>
    </row>
    <row r="17698" spans="1:7" x14ac:dyDescent="0.15">
      <c r="A17698">
        <v>39</v>
      </c>
      <c r="B17698" t="s">
        <v>135</v>
      </c>
      <c r="C17698">
        <v>167</v>
      </c>
      <c r="D17698" s="1">
        <v>86.92840576171875</v>
      </c>
      <c r="E17698" s="1">
        <v>-2473.2490234375</v>
      </c>
      <c r="F17698" s="1">
        <v>-704.49713134765625</v>
      </c>
      <c r="G17698" t="s">
        <v>90</v>
      </c>
    </row>
    <row r="17699" spans="1:7" x14ac:dyDescent="0.15">
      <c r="A17699">
        <v>39</v>
      </c>
      <c r="B17699" t="s">
        <v>135</v>
      </c>
      <c r="C17699">
        <v>168</v>
      </c>
      <c r="D17699" s="1">
        <v>87.060501098632812</v>
      </c>
      <c r="E17699" s="1">
        <v>-2846.2587890625</v>
      </c>
      <c r="F17699" s="1">
        <v>-576.80126953125</v>
      </c>
      <c r="G17699" t="s">
        <v>90</v>
      </c>
    </row>
    <row r="17700" spans="1:7" x14ac:dyDescent="0.15">
      <c r="A17700">
        <v>39</v>
      </c>
      <c r="B17700" t="s">
        <v>135</v>
      </c>
      <c r="C17700">
        <v>169</v>
      </c>
      <c r="D17700" s="1">
        <v>87.192611694335938</v>
      </c>
      <c r="E17700" s="1">
        <v>-2836.901611328125</v>
      </c>
      <c r="F17700" s="1">
        <v>-394.80587768554688</v>
      </c>
      <c r="G17700" t="s">
        <v>90</v>
      </c>
    </row>
    <row r="17701" spans="1:7" x14ac:dyDescent="0.15">
      <c r="A17701">
        <v>39</v>
      </c>
      <c r="B17701" t="s">
        <v>135</v>
      </c>
      <c r="C17701">
        <v>170</v>
      </c>
      <c r="D17701" s="1">
        <v>87.32470703125</v>
      </c>
      <c r="E17701" s="1">
        <v>-2860.540283203125</v>
      </c>
      <c r="F17701" s="1">
        <v>-180.52764892578125</v>
      </c>
      <c r="G17701" t="s">
        <v>90</v>
      </c>
    </row>
    <row r="17702" spans="1:7" x14ac:dyDescent="0.15">
      <c r="A17702">
        <v>39</v>
      </c>
      <c r="B17702" t="s">
        <v>135</v>
      </c>
      <c r="C17702">
        <v>171</v>
      </c>
      <c r="D17702" s="1">
        <v>87.456809997558594</v>
      </c>
      <c r="E17702" s="1">
        <v>-2525.65283203125</v>
      </c>
      <c r="F17702" s="1">
        <v>40.080020904541016</v>
      </c>
      <c r="G17702" t="s">
        <v>90</v>
      </c>
    </row>
    <row r="17703" spans="1:7" x14ac:dyDescent="0.15">
      <c r="A17703">
        <v>39</v>
      </c>
      <c r="B17703" t="s">
        <v>135</v>
      </c>
      <c r="C17703">
        <v>172</v>
      </c>
      <c r="D17703" s="1">
        <v>87.588912963867188</v>
      </c>
      <c r="E17703" s="1">
        <v>-2854.740478515625</v>
      </c>
      <c r="F17703" s="1">
        <v>234.50888061523438</v>
      </c>
      <c r="G17703" t="s">
        <v>90</v>
      </c>
    </row>
    <row r="17704" spans="1:7" x14ac:dyDescent="0.15">
      <c r="A17704">
        <v>39</v>
      </c>
      <c r="B17704" t="s">
        <v>135</v>
      </c>
      <c r="C17704">
        <v>173</v>
      </c>
      <c r="D17704" s="1">
        <v>87.721015930175781</v>
      </c>
      <c r="E17704" s="1">
        <v>-2600.07568359375</v>
      </c>
      <c r="F17704" s="1">
        <v>378.10311889648438</v>
      </c>
      <c r="G17704" t="s">
        <v>90</v>
      </c>
    </row>
    <row r="17705" spans="1:7" x14ac:dyDescent="0.15">
      <c r="A17705">
        <v>39</v>
      </c>
      <c r="B17705" t="s">
        <v>135</v>
      </c>
      <c r="C17705">
        <v>174</v>
      </c>
      <c r="D17705" s="1">
        <v>87.853118896484375</v>
      </c>
      <c r="E17705" s="1">
        <v>-2646.0048828125</v>
      </c>
      <c r="F17705" s="1">
        <v>428.62850952148438</v>
      </c>
      <c r="G17705" t="s">
        <v>90</v>
      </c>
    </row>
    <row r="17706" spans="1:7" x14ac:dyDescent="0.15">
      <c r="A17706">
        <v>39</v>
      </c>
      <c r="B17706" t="s">
        <v>135</v>
      </c>
      <c r="C17706">
        <v>175</v>
      </c>
      <c r="D17706" s="1">
        <v>87.985221862792969</v>
      </c>
      <c r="E17706" s="1">
        <v>-2851.824951171875</v>
      </c>
      <c r="F17706" s="1">
        <v>367.62484741210938</v>
      </c>
      <c r="G17706" t="s">
        <v>90</v>
      </c>
    </row>
    <row r="17707" spans="1:7" x14ac:dyDescent="0.15">
      <c r="A17707">
        <v>39</v>
      </c>
      <c r="B17707" t="s">
        <v>135</v>
      </c>
      <c r="C17707">
        <v>176</v>
      </c>
      <c r="D17707" s="1">
        <v>88.117324829101562</v>
      </c>
      <c r="E17707" s="1">
        <v>-3019.241455078125</v>
      </c>
      <c r="F17707" s="1">
        <v>217.08128356933594</v>
      </c>
      <c r="G17707" t="s">
        <v>90</v>
      </c>
    </row>
    <row r="17708" spans="1:7" x14ac:dyDescent="0.15">
      <c r="A17708">
        <v>39</v>
      </c>
      <c r="B17708" t="s">
        <v>135</v>
      </c>
      <c r="C17708">
        <v>177</v>
      </c>
      <c r="D17708" s="1">
        <v>88.249427795410156</v>
      </c>
      <c r="E17708" s="1">
        <v>-3064.09765625</v>
      </c>
      <c r="F17708" s="1">
        <v>30.954044342041016</v>
      </c>
      <c r="G17708" t="s">
        <v>90</v>
      </c>
    </row>
    <row r="17709" spans="1:7" x14ac:dyDescent="0.15">
      <c r="A17709">
        <v>39</v>
      </c>
      <c r="B17709" t="s">
        <v>135</v>
      </c>
      <c r="C17709">
        <v>178</v>
      </c>
      <c r="D17709" s="1">
        <v>88.38153076171875</v>
      </c>
      <c r="E17709" s="1">
        <v>-2662.879150390625</v>
      </c>
      <c r="F17709" s="1">
        <v>-146.47796630859375</v>
      </c>
      <c r="G17709" t="s">
        <v>90</v>
      </c>
    </row>
    <row r="17710" spans="1:7" x14ac:dyDescent="0.15">
      <c r="A17710">
        <v>39</v>
      </c>
      <c r="B17710" t="s">
        <v>135</v>
      </c>
      <c r="C17710">
        <v>179</v>
      </c>
      <c r="D17710" s="1">
        <v>88.513633728027344</v>
      </c>
      <c r="E17710" s="1">
        <v>-2861.2353515625</v>
      </c>
      <c r="F17710" s="1">
        <v>-276.31802368164062</v>
      </c>
      <c r="G17710" t="s">
        <v>90</v>
      </c>
    </row>
    <row r="17711" spans="1:7" x14ac:dyDescent="0.15">
      <c r="A17711">
        <v>39</v>
      </c>
      <c r="B17711" t="s">
        <v>135</v>
      </c>
      <c r="C17711">
        <v>180</v>
      </c>
      <c r="D17711" s="1">
        <v>88.645736694335938</v>
      </c>
      <c r="E17711" s="1">
        <v>-2538.3115234375</v>
      </c>
      <c r="F17711" s="1">
        <v>-356.20025634765625</v>
      </c>
      <c r="G17711" t="s">
        <v>90</v>
      </c>
    </row>
    <row r="17712" spans="1:7" x14ac:dyDescent="0.15">
      <c r="A17712">
        <v>39</v>
      </c>
      <c r="B17712" t="s">
        <v>135</v>
      </c>
      <c r="C17712">
        <v>181</v>
      </c>
      <c r="D17712" s="1">
        <v>88.777839660644531</v>
      </c>
      <c r="E17712" s="1">
        <v>-2955.0263671875</v>
      </c>
      <c r="F17712" s="1">
        <v>-409.79776000976562</v>
      </c>
      <c r="G17712" t="s">
        <v>90</v>
      </c>
    </row>
    <row r="17713" spans="1:7" x14ac:dyDescent="0.15">
      <c r="A17713">
        <v>39</v>
      </c>
      <c r="B17713" t="s">
        <v>135</v>
      </c>
      <c r="C17713">
        <v>182</v>
      </c>
      <c r="D17713" s="1">
        <v>88.909942626953125</v>
      </c>
      <c r="E17713" s="1">
        <v>-2788.384765625</v>
      </c>
      <c r="F17713" s="1">
        <v>-447.04180908203125</v>
      </c>
      <c r="G17713" t="s">
        <v>90</v>
      </c>
    </row>
    <row r="17714" spans="1:7" x14ac:dyDescent="0.15">
      <c r="A17714">
        <v>39</v>
      </c>
      <c r="B17714" t="s">
        <v>135</v>
      </c>
      <c r="C17714">
        <v>183</v>
      </c>
      <c r="D17714" s="1">
        <v>89.042037963867188</v>
      </c>
      <c r="E17714" s="1">
        <v>-2718.3369140625</v>
      </c>
      <c r="F17714" s="1">
        <v>-446.4444580078125</v>
      </c>
      <c r="G17714" t="s">
        <v>90</v>
      </c>
    </row>
    <row r="17715" spans="1:7" x14ac:dyDescent="0.15">
      <c r="A17715">
        <v>39</v>
      </c>
      <c r="B17715" t="s">
        <v>135</v>
      </c>
      <c r="C17715">
        <v>184</v>
      </c>
      <c r="D17715" s="1">
        <v>89.174148559570312</v>
      </c>
      <c r="E17715" s="1">
        <v>-2759.04736328125</v>
      </c>
      <c r="F17715" s="1">
        <v>-364.4329833984375</v>
      </c>
      <c r="G17715" t="s">
        <v>90</v>
      </c>
    </row>
    <row r="17716" spans="1:7" x14ac:dyDescent="0.15">
      <c r="A17716">
        <v>39</v>
      </c>
      <c r="B17716" t="s">
        <v>135</v>
      </c>
      <c r="C17716">
        <v>185</v>
      </c>
      <c r="D17716" s="1">
        <v>89.306243896484375</v>
      </c>
      <c r="E17716" s="1">
        <v>-2805.88623046875</v>
      </c>
      <c r="F17716" s="1">
        <v>-165.7423095703125</v>
      </c>
      <c r="G17716" t="s">
        <v>90</v>
      </c>
    </row>
    <row r="17717" spans="1:7" x14ac:dyDescent="0.15">
      <c r="A17717">
        <v>39</v>
      </c>
      <c r="B17717" t="s">
        <v>135</v>
      </c>
      <c r="C17717">
        <v>186</v>
      </c>
      <c r="D17717" s="1">
        <v>89.438346862792969</v>
      </c>
      <c r="E17717" s="1">
        <v>-2430.34765625</v>
      </c>
      <c r="F17717" s="1">
        <v>125.02531433105469</v>
      </c>
      <c r="G17717" t="s">
        <v>90</v>
      </c>
    </row>
    <row r="17718" spans="1:7" x14ac:dyDescent="0.15">
      <c r="A17718">
        <v>39</v>
      </c>
      <c r="B17718" t="s">
        <v>135</v>
      </c>
      <c r="C17718">
        <v>187</v>
      </c>
      <c r="D17718" s="1">
        <v>89.570449829101562</v>
      </c>
      <c r="E17718" s="1">
        <v>-2629.158203125</v>
      </c>
      <c r="F17718" s="1">
        <v>450.10488891601562</v>
      </c>
      <c r="G17718" t="s">
        <v>90</v>
      </c>
    </row>
    <row r="17719" spans="1:7" x14ac:dyDescent="0.15">
      <c r="A17719">
        <v>39</v>
      </c>
      <c r="B17719" t="s">
        <v>135</v>
      </c>
      <c r="C17719">
        <v>188</v>
      </c>
      <c r="D17719" s="1">
        <v>89.702552795410156</v>
      </c>
      <c r="E17719" s="1">
        <v>-2474.04541015625</v>
      </c>
      <c r="F17719" s="1">
        <v>740.97119140625</v>
      </c>
      <c r="G17719" t="s">
        <v>90</v>
      </c>
    </row>
    <row r="17720" spans="1:7" x14ac:dyDescent="0.15">
      <c r="A17720">
        <v>39</v>
      </c>
      <c r="B17720" t="s">
        <v>135</v>
      </c>
      <c r="C17720">
        <v>189</v>
      </c>
      <c r="D17720" s="1">
        <v>89.83465576171875</v>
      </c>
      <c r="E17720" s="1">
        <v>-2780.508544921875</v>
      </c>
      <c r="F17720" s="1">
        <v>919.7623291015625</v>
      </c>
      <c r="G17720" t="s">
        <v>90</v>
      </c>
    </row>
    <row r="17721" spans="1:7" x14ac:dyDescent="0.15">
      <c r="A17721">
        <v>39</v>
      </c>
      <c r="B17721" t="s">
        <v>135</v>
      </c>
      <c r="C17721">
        <v>190</v>
      </c>
      <c r="D17721" s="1">
        <v>89.966758728027344</v>
      </c>
      <c r="E17721" s="1">
        <v>-2787.1123046875</v>
      </c>
      <c r="F17721" s="1">
        <v>949.41552734375</v>
      </c>
      <c r="G17721" t="s">
        <v>90</v>
      </c>
    </row>
    <row r="17722" spans="1:7" x14ac:dyDescent="0.15">
      <c r="A17722">
        <v>39</v>
      </c>
      <c r="B17722" t="s">
        <v>135</v>
      </c>
      <c r="C17722">
        <v>191</v>
      </c>
      <c r="D17722" s="1">
        <v>90.098861694335938</v>
      </c>
      <c r="E17722" s="1">
        <v>-3053.496826171875</v>
      </c>
      <c r="F17722" s="1">
        <v>847.74169921875</v>
      </c>
      <c r="G17722" t="s">
        <v>90</v>
      </c>
    </row>
    <row r="17723" spans="1:7" x14ac:dyDescent="0.15">
      <c r="A17723">
        <v>39</v>
      </c>
      <c r="B17723" t="s">
        <v>135</v>
      </c>
      <c r="C17723">
        <v>192</v>
      </c>
      <c r="D17723" s="1">
        <v>90.230964660644531</v>
      </c>
      <c r="E17723" s="1">
        <v>-2880.8623046875</v>
      </c>
      <c r="F17723" s="1">
        <v>669.91485595703125</v>
      </c>
      <c r="G17723" t="s">
        <v>90</v>
      </c>
    </row>
    <row r="17724" spans="1:7" x14ac:dyDescent="0.15">
      <c r="A17724">
        <v>39</v>
      </c>
      <c r="B17724" t="s">
        <v>135</v>
      </c>
      <c r="C17724">
        <v>193</v>
      </c>
      <c r="D17724" s="1">
        <v>90.363067626953125</v>
      </c>
      <c r="E17724" s="1">
        <v>-3137.83056640625</v>
      </c>
      <c r="F17724" s="1">
        <v>470.97109985351562</v>
      </c>
      <c r="G17724" t="s">
        <v>90</v>
      </c>
    </row>
    <row r="17725" spans="1:7" x14ac:dyDescent="0.15">
      <c r="A17725">
        <v>39</v>
      </c>
      <c r="B17725" t="s">
        <v>135</v>
      </c>
      <c r="C17725">
        <v>194</v>
      </c>
      <c r="D17725" s="1">
        <v>90.495170593261719</v>
      </c>
      <c r="E17725" s="1">
        <v>-2581.211669921875</v>
      </c>
      <c r="F17725" s="1">
        <v>274.846435546875</v>
      </c>
      <c r="G17725" t="s">
        <v>90</v>
      </c>
    </row>
    <row r="17726" spans="1:7" x14ac:dyDescent="0.15">
      <c r="A17726">
        <v>39</v>
      </c>
      <c r="B17726" t="s">
        <v>135</v>
      </c>
      <c r="C17726">
        <v>195</v>
      </c>
      <c r="D17726" s="1">
        <v>90.627273559570312</v>
      </c>
      <c r="E17726" s="1">
        <v>-2876.107421875</v>
      </c>
      <c r="F17726" s="1">
        <v>72.532958984375</v>
      </c>
      <c r="G17726" t="s">
        <v>90</v>
      </c>
    </row>
    <row r="17727" spans="1:7" x14ac:dyDescent="0.15">
      <c r="A17727">
        <v>39</v>
      </c>
      <c r="B17727" t="s">
        <v>135</v>
      </c>
      <c r="C17727">
        <v>196</v>
      </c>
      <c r="D17727" s="1">
        <v>90.759376525878906</v>
      </c>
      <c r="E17727" s="1">
        <v>-3038.92529296875</v>
      </c>
      <c r="F17727" s="1">
        <v>-163.91246032714844</v>
      </c>
      <c r="G17727" t="s">
        <v>90</v>
      </c>
    </row>
    <row r="17728" spans="1:7" x14ac:dyDescent="0.15">
      <c r="A17728">
        <v>39</v>
      </c>
      <c r="B17728" t="s">
        <v>135</v>
      </c>
      <c r="C17728">
        <v>197</v>
      </c>
      <c r="D17728" s="1">
        <v>90.8914794921875</v>
      </c>
      <c r="E17728" s="1">
        <v>-2945.468994140625</v>
      </c>
      <c r="F17728" s="1">
        <v>-419.90377807617188</v>
      </c>
      <c r="G17728" t="s">
        <v>90</v>
      </c>
    </row>
    <row r="17729" spans="1:7" x14ac:dyDescent="0.15">
      <c r="A17729">
        <v>39</v>
      </c>
      <c r="B17729" t="s">
        <v>135</v>
      </c>
      <c r="C17729">
        <v>198</v>
      </c>
      <c r="D17729" s="1">
        <v>91.023574829101562</v>
      </c>
      <c r="E17729" s="1">
        <v>-3182.240234375</v>
      </c>
      <c r="F17729" s="1">
        <v>-621.47381591796875</v>
      </c>
      <c r="G17729" t="s">
        <v>90</v>
      </c>
    </row>
    <row r="17730" spans="1:7" x14ac:dyDescent="0.15">
      <c r="A17730">
        <v>39</v>
      </c>
      <c r="B17730" t="s">
        <v>135</v>
      </c>
      <c r="C17730">
        <v>199</v>
      </c>
      <c r="D17730" s="1">
        <v>91.155685424804688</v>
      </c>
      <c r="E17730" s="1">
        <v>-2586.017578125</v>
      </c>
      <c r="F17730" s="1">
        <v>-691.2169189453125</v>
      </c>
      <c r="G17730" t="s">
        <v>90</v>
      </c>
    </row>
    <row r="17731" spans="1:7" x14ac:dyDescent="0.15">
      <c r="A17731">
        <v>39</v>
      </c>
      <c r="B17731" t="s">
        <v>135</v>
      </c>
      <c r="C17731">
        <v>200</v>
      </c>
      <c r="D17731" s="1">
        <v>91.28778076171875</v>
      </c>
      <c r="E17731" s="1">
        <v>-2687.020263671875</v>
      </c>
      <c r="F17731" s="1">
        <v>-583.58343505859375</v>
      </c>
      <c r="G17731" t="s">
        <v>90</v>
      </c>
    </row>
    <row r="17732" spans="1:7" x14ac:dyDescent="0.15">
      <c r="A17732">
        <v>39</v>
      </c>
      <c r="B17732" t="s">
        <v>135</v>
      </c>
      <c r="C17732">
        <v>201</v>
      </c>
      <c r="D17732" s="1">
        <v>91.419883728027344</v>
      </c>
      <c r="E17732" s="1">
        <v>-2679.240966796875</v>
      </c>
      <c r="F17732" s="1">
        <v>-319.55215454101562</v>
      </c>
      <c r="G17732" t="s">
        <v>90</v>
      </c>
    </row>
    <row r="17733" spans="1:7" x14ac:dyDescent="0.15">
      <c r="A17733">
        <v>39</v>
      </c>
      <c r="B17733" t="s">
        <v>135</v>
      </c>
      <c r="C17733">
        <v>202</v>
      </c>
      <c r="D17733" s="1">
        <v>91.551986694335938</v>
      </c>
      <c r="E17733" s="1">
        <v>-2618.718505859375</v>
      </c>
      <c r="F17733" s="1">
        <v>11.252368927001953</v>
      </c>
      <c r="G17733" t="s">
        <v>90</v>
      </c>
    </row>
    <row r="17734" spans="1:7" x14ac:dyDescent="0.15">
      <c r="A17734">
        <v>39</v>
      </c>
      <c r="B17734" t="s">
        <v>135</v>
      </c>
      <c r="C17734">
        <v>203</v>
      </c>
      <c r="D17734" s="1">
        <v>91.684089660644531</v>
      </c>
      <c r="E17734" s="1">
        <v>-2735.36865234375</v>
      </c>
      <c r="F17734" s="1">
        <v>280.345947265625</v>
      </c>
      <c r="G17734" t="s">
        <v>90</v>
      </c>
    </row>
    <row r="17735" spans="1:7" x14ac:dyDescent="0.15">
      <c r="A17735">
        <v>39</v>
      </c>
      <c r="B17735" t="s">
        <v>135</v>
      </c>
      <c r="C17735">
        <v>204</v>
      </c>
      <c r="D17735" s="1">
        <v>91.816192626953125</v>
      </c>
      <c r="E17735" s="1">
        <v>-2838.916015625</v>
      </c>
      <c r="F17735" s="1">
        <v>445.54348754882812</v>
      </c>
      <c r="G17735" t="s">
        <v>90</v>
      </c>
    </row>
    <row r="17736" spans="1:7" x14ac:dyDescent="0.15">
      <c r="A17736">
        <v>39</v>
      </c>
      <c r="B17736" t="s">
        <v>135</v>
      </c>
      <c r="C17736">
        <v>205</v>
      </c>
      <c r="D17736" s="1">
        <v>91.948295593261719</v>
      </c>
      <c r="E17736" s="1">
        <v>-3031.752197265625</v>
      </c>
      <c r="F17736" s="1">
        <v>484.44094848632812</v>
      </c>
      <c r="G17736" t="s">
        <v>90</v>
      </c>
    </row>
    <row r="17737" spans="1:7" x14ac:dyDescent="0.15">
      <c r="A17737">
        <v>39</v>
      </c>
      <c r="B17737" t="s">
        <v>135</v>
      </c>
      <c r="C17737">
        <v>206</v>
      </c>
      <c r="D17737" s="1">
        <v>92.080398559570312</v>
      </c>
      <c r="E17737" s="1">
        <v>-2791.07275390625</v>
      </c>
      <c r="F17737" s="1">
        <v>424.97427368164062</v>
      </c>
      <c r="G17737" t="s">
        <v>90</v>
      </c>
    </row>
    <row r="17738" spans="1:7" x14ac:dyDescent="0.15">
      <c r="A17738">
        <v>39</v>
      </c>
      <c r="B17738" t="s">
        <v>135</v>
      </c>
      <c r="C17738">
        <v>207</v>
      </c>
      <c r="D17738" s="1">
        <v>92.212501525878906</v>
      </c>
      <c r="E17738" s="1">
        <v>-2715.733642578125</v>
      </c>
      <c r="F17738" s="1">
        <v>324.12808227539062</v>
      </c>
      <c r="G17738" t="s">
        <v>90</v>
      </c>
    </row>
    <row r="17739" spans="1:7" x14ac:dyDescent="0.15">
      <c r="A17739">
        <v>39</v>
      </c>
      <c r="B17739" t="s">
        <v>135</v>
      </c>
      <c r="C17739">
        <v>208</v>
      </c>
      <c r="D17739" s="1">
        <v>92.3446044921875</v>
      </c>
      <c r="E17739" s="1">
        <v>-3118.219970703125</v>
      </c>
      <c r="F17739" s="1">
        <v>241.0767822265625</v>
      </c>
      <c r="G17739" t="s">
        <v>90</v>
      </c>
    </row>
    <row r="17740" spans="1:7" x14ac:dyDescent="0.15">
      <c r="A17740">
        <v>39</v>
      </c>
      <c r="B17740" t="s">
        <v>135</v>
      </c>
      <c r="C17740">
        <v>209</v>
      </c>
      <c r="D17740" s="1">
        <v>92.476707458496094</v>
      </c>
      <c r="E17740" s="1">
        <v>-2705.17822265625</v>
      </c>
      <c r="F17740" s="1">
        <v>216.92864990234375</v>
      </c>
      <c r="G17740" t="s">
        <v>90</v>
      </c>
    </row>
    <row r="17741" spans="1:7" x14ac:dyDescent="0.15">
      <c r="A17741">
        <v>39</v>
      </c>
      <c r="B17741" t="s">
        <v>135</v>
      </c>
      <c r="C17741">
        <v>210</v>
      </c>
      <c r="D17741" s="1">
        <v>92.608810424804688</v>
      </c>
      <c r="E17741" s="1">
        <v>-2828.419189453125</v>
      </c>
      <c r="F17741" s="1">
        <v>264.5831298828125</v>
      </c>
      <c r="G17741" t="s">
        <v>90</v>
      </c>
    </row>
    <row r="17742" spans="1:7" x14ac:dyDescent="0.15">
      <c r="A17742">
        <v>39</v>
      </c>
      <c r="B17742" t="s">
        <v>135</v>
      </c>
      <c r="C17742">
        <v>211</v>
      </c>
      <c r="D17742" s="1">
        <v>92.74090576171875</v>
      </c>
      <c r="E17742" s="1">
        <v>-2894.290771484375</v>
      </c>
      <c r="F17742" s="1">
        <v>367.385009765625</v>
      </c>
      <c r="G17742" t="s">
        <v>90</v>
      </c>
    </row>
    <row r="17743" spans="1:7" x14ac:dyDescent="0.15">
      <c r="A17743">
        <v>39</v>
      </c>
      <c r="B17743" t="s">
        <v>135</v>
      </c>
      <c r="C17743">
        <v>212</v>
      </c>
      <c r="D17743" s="1">
        <v>92.873016357421875</v>
      </c>
      <c r="E17743" s="1">
        <v>-2696.807861328125</v>
      </c>
      <c r="F17743" s="1">
        <v>485.92050170898438</v>
      </c>
      <c r="G17743" t="s">
        <v>90</v>
      </c>
    </row>
    <row r="17744" spans="1:7" x14ac:dyDescent="0.15">
      <c r="A17744">
        <v>39</v>
      </c>
      <c r="B17744" t="s">
        <v>135</v>
      </c>
      <c r="C17744">
        <v>213</v>
      </c>
      <c r="D17744" s="1">
        <v>93.005111694335938</v>
      </c>
      <c r="E17744" s="1">
        <v>-3050.868408203125</v>
      </c>
      <c r="F17744" s="1">
        <v>572.54278564453125</v>
      </c>
      <c r="G17744" t="s">
        <v>90</v>
      </c>
    </row>
    <row r="17745" spans="1:7" x14ac:dyDescent="0.15">
      <c r="A17745">
        <v>39</v>
      </c>
      <c r="B17745" t="s">
        <v>135</v>
      </c>
      <c r="C17745">
        <v>214</v>
      </c>
      <c r="D17745" s="1">
        <v>93.137222290039062</v>
      </c>
      <c r="E17745" s="1">
        <v>-2928.945556640625</v>
      </c>
      <c r="F17745" s="1">
        <v>589.37158203125</v>
      </c>
      <c r="G17745" t="s">
        <v>90</v>
      </c>
    </row>
    <row r="17746" spans="1:7" x14ac:dyDescent="0.15">
      <c r="A17746">
        <v>39</v>
      </c>
      <c r="B17746" t="s">
        <v>135</v>
      </c>
      <c r="C17746">
        <v>215</v>
      </c>
      <c r="D17746" s="1">
        <v>93.269317626953125</v>
      </c>
      <c r="E17746" s="1">
        <v>-3052.92724609375</v>
      </c>
      <c r="F17746" s="1">
        <v>521.36956787109375</v>
      </c>
      <c r="G17746" t="s">
        <v>90</v>
      </c>
    </row>
    <row r="17747" spans="1:7" x14ac:dyDescent="0.15">
      <c r="A17747">
        <v>39</v>
      </c>
      <c r="B17747" t="s">
        <v>135</v>
      </c>
      <c r="C17747">
        <v>216</v>
      </c>
      <c r="D17747" s="1">
        <v>93.401420593261719</v>
      </c>
      <c r="E17747" s="1">
        <v>-3080.597900390625</v>
      </c>
      <c r="F17747" s="1">
        <v>378.06451416015625</v>
      </c>
      <c r="G17747" t="s">
        <v>90</v>
      </c>
    </row>
    <row r="17748" spans="1:7" x14ac:dyDescent="0.15">
      <c r="A17748">
        <v>39</v>
      </c>
      <c r="B17748" t="s">
        <v>135</v>
      </c>
      <c r="C17748">
        <v>217</v>
      </c>
      <c r="D17748" s="1">
        <v>93.533523559570312</v>
      </c>
      <c r="E17748" s="1">
        <v>-2893.62060546875</v>
      </c>
      <c r="F17748" s="1">
        <v>185.38960266113281</v>
      </c>
      <c r="G17748" t="s">
        <v>90</v>
      </c>
    </row>
    <row r="17749" spans="1:7" x14ac:dyDescent="0.15">
      <c r="A17749">
        <v>39</v>
      </c>
      <c r="B17749" t="s">
        <v>135</v>
      </c>
      <c r="C17749">
        <v>218</v>
      </c>
      <c r="D17749" s="1">
        <v>93.665626525878906</v>
      </c>
      <c r="E17749" s="1">
        <v>-2999.0419921875</v>
      </c>
      <c r="F17749" s="1">
        <v>-24.534915924072266</v>
      </c>
      <c r="G17749" t="s">
        <v>90</v>
      </c>
    </row>
    <row r="17750" spans="1:7" x14ac:dyDescent="0.15">
      <c r="A17750">
        <v>39</v>
      </c>
      <c r="B17750" t="s">
        <v>135</v>
      </c>
      <c r="C17750">
        <v>219</v>
      </c>
      <c r="D17750" s="1">
        <v>93.7977294921875</v>
      </c>
      <c r="E17750" s="1">
        <v>-3162.593994140625</v>
      </c>
      <c r="F17750" s="1">
        <v>-241.7940673828125</v>
      </c>
      <c r="G17750" t="s">
        <v>90</v>
      </c>
    </row>
    <row r="17751" spans="1:7" x14ac:dyDescent="0.15">
      <c r="A17751">
        <v>39</v>
      </c>
      <c r="B17751" t="s">
        <v>135</v>
      </c>
      <c r="C17751">
        <v>220</v>
      </c>
      <c r="D17751" s="1">
        <v>93.929832458496094</v>
      </c>
      <c r="E17751" s="1">
        <v>-2864.2158203125</v>
      </c>
      <c r="F17751" s="1">
        <v>-411.17959594726562</v>
      </c>
      <c r="G17751" t="s">
        <v>90</v>
      </c>
    </row>
    <row r="17752" spans="1:7" x14ac:dyDescent="0.15">
      <c r="A17752">
        <v>39</v>
      </c>
      <c r="B17752" t="s">
        <v>135</v>
      </c>
      <c r="C17752">
        <v>221</v>
      </c>
      <c r="D17752" s="1">
        <v>94.061935424804688</v>
      </c>
      <c r="E17752" s="1">
        <v>-2913.959228515625</v>
      </c>
      <c r="F17752" s="1">
        <v>-507.80123901367188</v>
      </c>
      <c r="G17752" t="s">
        <v>90</v>
      </c>
    </row>
    <row r="17753" spans="1:7" x14ac:dyDescent="0.15">
      <c r="A17753">
        <v>39</v>
      </c>
      <c r="B17753" t="s">
        <v>135</v>
      </c>
      <c r="C17753">
        <v>222</v>
      </c>
      <c r="D17753" s="1">
        <v>94.194038391113281</v>
      </c>
      <c r="E17753" s="1">
        <v>-2844.2412109375</v>
      </c>
      <c r="F17753" s="1">
        <v>-526.26776123046875</v>
      </c>
      <c r="G17753" t="s">
        <v>90</v>
      </c>
    </row>
    <row r="17754" spans="1:7" x14ac:dyDescent="0.15">
      <c r="A17754">
        <v>39</v>
      </c>
      <c r="B17754" t="s">
        <v>135</v>
      </c>
      <c r="C17754">
        <v>223</v>
      </c>
      <c r="D17754" s="1">
        <v>94.326141357421875</v>
      </c>
      <c r="E17754" s="1">
        <v>-2762.3994140625</v>
      </c>
      <c r="F17754" s="1">
        <v>-484.70571899414062</v>
      </c>
      <c r="G17754" t="s">
        <v>90</v>
      </c>
    </row>
    <row r="17755" spans="1:7" x14ac:dyDescent="0.15">
      <c r="A17755">
        <v>39</v>
      </c>
      <c r="B17755" t="s">
        <v>135</v>
      </c>
      <c r="C17755">
        <v>224</v>
      </c>
      <c r="D17755" s="1">
        <v>94.458244323730469</v>
      </c>
      <c r="E17755" s="1">
        <v>-2943.887451171875</v>
      </c>
      <c r="F17755" s="1">
        <v>-419.77703857421875</v>
      </c>
      <c r="G17755" t="s">
        <v>90</v>
      </c>
    </row>
    <row r="17756" spans="1:7" x14ac:dyDescent="0.15">
      <c r="A17756">
        <v>39</v>
      </c>
      <c r="B17756" t="s">
        <v>135</v>
      </c>
      <c r="C17756">
        <v>225</v>
      </c>
      <c r="D17756" s="1">
        <v>94.590347290039062</v>
      </c>
      <c r="E17756" s="1">
        <v>-2828.94091796875</v>
      </c>
      <c r="F17756" s="1">
        <v>-371.78231811523438</v>
      </c>
      <c r="G17756" t="s">
        <v>90</v>
      </c>
    </row>
    <row r="17757" spans="1:7" x14ac:dyDescent="0.15">
      <c r="A17757">
        <v>39</v>
      </c>
      <c r="B17757" t="s">
        <v>135</v>
      </c>
      <c r="C17757">
        <v>226</v>
      </c>
      <c r="D17757" s="1">
        <v>94.722442626953125</v>
      </c>
      <c r="E17757" s="1">
        <v>-2793.51025390625</v>
      </c>
      <c r="F17757" s="1">
        <v>-368.46560668945312</v>
      </c>
      <c r="G17757" t="s">
        <v>90</v>
      </c>
    </row>
    <row r="17758" spans="1:7" x14ac:dyDescent="0.15">
      <c r="A17758">
        <v>39</v>
      </c>
      <c r="B17758" t="s">
        <v>135</v>
      </c>
      <c r="C17758">
        <v>227</v>
      </c>
      <c r="D17758" s="1">
        <v>94.85455322265625</v>
      </c>
      <c r="E17758" s="1">
        <v>-2918.80859375</v>
      </c>
      <c r="F17758" s="1">
        <v>-416.69290161132812</v>
      </c>
      <c r="G17758" t="s">
        <v>90</v>
      </c>
    </row>
    <row r="17759" spans="1:7" x14ac:dyDescent="0.15">
      <c r="A17759">
        <v>40</v>
      </c>
      <c r="B17759" t="s">
        <v>136</v>
      </c>
      <c r="C17759">
        <v>1</v>
      </c>
      <c r="D17759" s="1">
        <v>64.999397277832031</v>
      </c>
      <c r="E17759" s="1">
        <v>1523768.25</v>
      </c>
      <c r="F17759" s="1">
        <v>74885.9921875</v>
      </c>
      <c r="G17759" t="s">
        <v>86</v>
      </c>
    </row>
    <row r="17760" spans="1:7" x14ac:dyDescent="0.15">
      <c r="A17760">
        <v>40</v>
      </c>
      <c r="B17760" t="s">
        <v>136</v>
      </c>
      <c r="C17760">
        <v>2</v>
      </c>
      <c r="D17760" s="1">
        <v>65.131500244140625</v>
      </c>
      <c r="E17760" s="1">
        <v>1515001.625</v>
      </c>
      <c r="F17760" s="1">
        <v>75127.9140625</v>
      </c>
      <c r="G17760" t="s">
        <v>86</v>
      </c>
    </row>
    <row r="17761" spans="1:7" x14ac:dyDescent="0.15">
      <c r="A17761">
        <v>40</v>
      </c>
      <c r="B17761" t="s">
        <v>136</v>
      </c>
      <c r="C17761">
        <v>3</v>
      </c>
      <c r="D17761" s="1">
        <v>65.263603210449219</v>
      </c>
      <c r="E17761" s="1">
        <v>1506869.625</v>
      </c>
      <c r="F17761" s="1">
        <v>75400.4921875</v>
      </c>
      <c r="G17761" t="s">
        <v>86</v>
      </c>
    </row>
    <row r="17762" spans="1:7" x14ac:dyDescent="0.15">
      <c r="A17762">
        <v>40</v>
      </c>
      <c r="B17762" t="s">
        <v>136</v>
      </c>
      <c r="C17762">
        <v>4</v>
      </c>
      <c r="D17762" s="1">
        <v>65.395706176757812</v>
      </c>
      <c r="E17762" s="1">
        <v>1497070.25</v>
      </c>
      <c r="F17762" s="1">
        <v>75516.4765625</v>
      </c>
      <c r="G17762" t="s">
        <v>86</v>
      </c>
    </row>
    <row r="17763" spans="1:7" x14ac:dyDescent="0.15">
      <c r="A17763">
        <v>40</v>
      </c>
      <c r="B17763" t="s">
        <v>136</v>
      </c>
      <c r="C17763">
        <v>5</v>
      </c>
      <c r="D17763" s="1">
        <v>65.527809143066406</v>
      </c>
      <c r="E17763" s="1">
        <v>1486977.625</v>
      </c>
      <c r="F17763" s="1">
        <v>75343.6953125</v>
      </c>
      <c r="G17763" t="s">
        <v>86</v>
      </c>
    </row>
    <row r="17764" spans="1:7" x14ac:dyDescent="0.15">
      <c r="A17764">
        <v>40</v>
      </c>
      <c r="B17764" t="s">
        <v>136</v>
      </c>
      <c r="C17764">
        <v>6</v>
      </c>
      <c r="D17764" s="1">
        <v>65.659912109375</v>
      </c>
      <c r="E17764" s="1">
        <v>1476823.375</v>
      </c>
      <c r="F17764" s="1">
        <v>74843.515625</v>
      </c>
      <c r="G17764" t="s">
        <v>86</v>
      </c>
    </row>
    <row r="17765" spans="1:7" x14ac:dyDescent="0.15">
      <c r="A17765">
        <v>40</v>
      </c>
      <c r="B17765" t="s">
        <v>136</v>
      </c>
      <c r="C17765">
        <v>7</v>
      </c>
      <c r="D17765" s="1">
        <v>65.792015075683594</v>
      </c>
      <c r="E17765" s="1">
        <v>1467500.125</v>
      </c>
      <c r="F17765" s="1">
        <v>74077.484375</v>
      </c>
      <c r="G17765" t="s">
        <v>86</v>
      </c>
    </row>
    <row r="17766" spans="1:7" x14ac:dyDescent="0.15">
      <c r="A17766">
        <v>40</v>
      </c>
      <c r="B17766" t="s">
        <v>136</v>
      </c>
      <c r="C17766">
        <v>8</v>
      </c>
      <c r="D17766" s="1">
        <v>65.924118041992188</v>
      </c>
      <c r="E17766" s="1">
        <v>1455490.125</v>
      </c>
      <c r="F17766" s="1">
        <v>73182.421875</v>
      </c>
      <c r="G17766" t="s">
        <v>86</v>
      </c>
    </row>
    <row r="17767" spans="1:7" x14ac:dyDescent="0.15">
      <c r="A17767">
        <v>40</v>
      </c>
      <c r="B17767" t="s">
        <v>136</v>
      </c>
      <c r="C17767">
        <v>9</v>
      </c>
      <c r="D17767" s="1">
        <v>66.05621337890625</v>
      </c>
      <c r="E17767" s="1">
        <v>1447431.625</v>
      </c>
      <c r="F17767" s="1">
        <v>72314.5625</v>
      </c>
      <c r="G17767" t="s">
        <v>86</v>
      </c>
    </row>
    <row r="17768" spans="1:7" x14ac:dyDescent="0.15">
      <c r="A17768">
        <v>40</v>
      </c>
      <c r="B17768" t="s">
        <v>136</v>
      </c>
      <c r="C17768">
        <v>10</v>
      </c>
      <c r="D17768" s="1">
        <v>66.188316345214844</v>
      </c>
      <c r="E17768" s="1">
        <v>1439225.25</v>
      </c>
      <c r="F17768" s="1">
        <v>71593.6640625</v>
      </c>
      <c r="G17768" t="s">
        <v>86</v>
      </c>
    </row>
    <row r="17769" spans="1:7" x14ac:dyDescent="0.15">
      <c r="A17769">
        <v>40</v>
      </c>
      <c r="B17769" t="s">
        <v>136</v>
      </c>
      <c r="C17769">
        <v>11</v>
      </c>
      <c r="D17769" s="1">
        <v>66.320419311523438</v>
      </c>
      <c r="E17769" s="1">
        <v>1430437.375</v>
      </c>
      <c r="F17769" s="1">
        <v>71057.71875</v>
      </c>
      <c r="G17769" t="s">
        <v>86</v>
      </c>
    </row>
    <row r="17770" spans="1:7" x14ac:dyDescent="0.15">
      <c r="A17770">
        <v>40</v>
      </c>
      <c r="B17770" t="s">
        <v>136</v>
      </c>
      <c r="C17770">
        <v>12</v>
      </c>
      <c r="D17770" s="1">
        <v>66.452522277832031</v>
      </c>
      <c r="E17770" s="1">
        <v>1419617.875</v>
      </c>
      <c r="F17770" s="1">
        <v>70660.15625</v>
      </c>
      <c r="G17770" t="s">
        <v>86</v>
      </c>
    </row>
    <row r="17771" spans="1:7" x14ac:dyDescent="0.15">
      <c r="A17771">
        <v>40</v>
      </c>
      <c r="B17771" t="s">
        <v>136</v>
      </c>
      <c r="C17771">
        <v>13</v>
      </c>
      <c r="D17771" s="1">
        <v>66.584625244140625</v>
      </c>
      <c r="E17771" s="1">
        <v>1411485.125</v>
      </c>
      <c r="F17771" s="1">
        <v>70307.0390625</v>
      </c>
      <c r="G17771" t="s">
        <v>86</v>
      </c>
    </row>
    <row r="17772" spans="1:7" x14ac:dyDescent="0.15">
      <c r="A17772">
        <v>40</v>
      </c>
      <c r="B17772" t="s">
        <v>136</v>
      </c>
      <c r="C17772">
        <v>14</v>
      </c>
      <c r="D17772" s="1">
        <v>66.716728210449219</v>
      </c>
      <c r="E17772" s="1">
        <v>1401473.75</v>
      </c>
      <c r="F17772" s="1">
        <v>69909.7265625</v>
      </c>
      <c r="G17772" t="s">
        <v>86</v>
      </c>
    </row>
    <row r="17773" spans="1:7" x14ac:dyDescent="0.15">
      <c r="A17773">
        <v>40</v>
      </c>
      <c r="B17773" t="s">
        <v>136</v>
      </c>
      <c r="C17773">
        <v>15</v>
      </c>
      <c r="D17773" s="1">
        <v>66.848831176757812</v>
      </c>
      <c r="E17773" s="1">
        <v>1392379.625</v>
      </c>
      <c r="F17773" s="1">
        <v>69428.6953125</v>
      </c>
      <c r="G17773" t="s">
        <v>86</v>
      </c>
    </row>
    <row r="17774" spans="1:7" x14ac:dyDescent="0.15">
      <c r="A17774">
        <v>40</v>
      </c>
      <c r="B17774" t="s">
        <v>136</v>
      </c>
      <c r="C17774">
        <v>16</v>
      </c>
      <c r="D17774" s="1">
        <v>66.980934143066406</v>
      </c>
      <c r="E17774" s="1">
        <v>1382413.25</v>
      </c>
      <c r="F17774" s="1">
        <v>68882.3984375</v>
      </c>
      <c r="G17774" t="s">
        <v>86</v>
      </c>
    </row>
    <row r="17775" spans="1:7" x14ac:dyDescent="0.15">
      <c r="A17775">
        <v>40</v>
      </c>
      <c r="B17775" t="s">
        <v>136</v>
      </c>
      <c r="C17775">
        <v>17</v>
      </c>
      <c r="D17775" s="1">
        <v>67.113037109375</v>
      </c>
      <c r="E17775" s="1">
        <v>1373862.125</v>
      </c>
      <c r="F17775" s="1">
        <v>68322.0546875</v>
      </c>
      <c r="G17775" t="s">
        <v>86</v>
      </c>
    </row>
    <row r="17776" spans="1:7" x14ac:dyDescent="0.15">
      <c r="A17776">
        <v>40</v>
      </c>
      <c r="B17776" t="s">
        <v>136</v>
      </c>
      <c r="C17776">
        <v>18</v>
      </c>
      <c r="D17776" s="1">
        <v>67.245140075683594</v>
      </c>
      <c r="E17776" s="1">
        <v>1365497.75</v>
      </c>
      <c r="F17776" s="1">
        <v>67795.078125</v>
      </c>
      <c r="G17776" t="s">
        <v>86</v>
      </c>
    </row>
    <row r="17777" spans="1:7" x14ac:dyDescent="0.15">
      <c r="A17777">
        <v>40</v>
      </c>
      <c r="B17777" t="s">
        <v>136</v>
      </c>
      <c r="C17777">
        <v>19</v>
      </c>
      <c r="D17777" s="1">
        <v>67.377243041992188</v>
      </c>
      <c r="E17777" s="1">
        <v>1357324</v>
      </c>
      <c r="F17777" s="1">
        <v>67321.6171875</v>
      </c>
      <c r="G17777" t="s">
        <v>86</v>
      </c>
    </row>
    <row r="17778" spans="1:7" x14ac:dyDescent="0.15">
      <c r="A17778">
        <v>40</v>
      </c>
      <c r="B17778" t="s">
        <v>136</v>
      </c>
      <c r="C17778">
        <v>20</v>
      </c>
      <c r="D17778" s="1">
        <v>67.509346008300781</v>
      </c>
      <c r="E17778" s="1">
        <v>1347179.25</v>
      </c>
      <c r="F17778" s="1">
        <v>66893.3515625</v>
      </c>
      <c r="G17778" t="s">
        <v>86</v>
      </c>
    </row>
    <row r="17779" spans="1:7" x14ac:dyDescent="0.15">
      <c r="A17779">
        <v>40</v>
      </c>
      <c r="B17779" t="s">
        <v>136</v>
      </c>
      <c r="C17779">
        <v>21</v>
      </c>
      <c r="D17779" s="1">
        <v>67.641448974609375</v>
      </c>
      <c r="E17779" s="1">
        <v>1338729.875</v>
      </c>
      <c r="F17779" s="1">
        <v>66495.28125</v>
      </c>
      <c r="G17779" t="s">
        <v>86</v>
      </c>
    </row>
    <row r="17780" spans="1:7" x14ac:dyDescent="0.15">
      <c r="A17780">
        <v>40</v>
      </c>
      <c r="B17780" t="s">
        <v>136</v>
      </c>
      <c r="C17780">
        <v>22</v>
      </c>
      <c r="D17780" s="1">
        <v>67.773551940917969</v>
      </c>
      <c r="E17780" s="1">
        <v>1329720.25</v>
      </c>
      <c r="F17780" s="1">
        <v>66117.0234375</v>
      </c>
      <c r="G17780" t="s">
        <v>86</v>
      </c>
    </row>
    <row r="17781" spans="1:7" x14ac:dyDescent="0.15">
      <c r="A17781">
        <v>40</v>
      </c>
      <c r="B17781" t="s">
        <v>136</v>
      </c>
      <c r="C17781">
        <v>23</v>
      </c>
      <c r="D17781" s="1">
        <v>67.905654907226562</v>
      </c>
      <c r="E17781" s="1">
        <v>1322067.625</v>
      </c>
      <c r="F17781" s="1">
        <v>65753.7578125</v>
      </c>
      <c r="G17781" t="s">
        <v>86</v>
      </c>
    </row>
    <row r="17782" spans="1:7" x14ac:dyDescent="0.15">
      <c r="A17782">
        <v>40</v>
      </c>
      <c r="B17782" t="s">
        <v>136</v>
      </c>
      <c r="C17782">
        <v>24</v>
      </c>
      <c r="D17782" s="1">
        <v>68.037750244140625</v>
      </c>
      <c r="E17782" s="1">
        <v>1313128.125</v>
      </c>
      <c r="F17782" s="1">
        <v>65400.96484375</v>
      </c>
      <c r="G17782" t="s">
        <v>86</v>
      </c>
    </row>
    <row r="17783" spans="1:7" x14ac:dyDescent="0.15">
      <c r="A17783">
        <v>40</v>
      </c>
      <c r="B17783" t="s">
        <v>136</v>
      </c>
      <c r="C17783">
        <v>25</v>
      </c>
      <c r="D17783" s="1">
        <v>68.169853210449219</v>
      </c>
      <c r="E17783" s="1">
        <v>1305274.125</v>
      </c>
      <c r="F17783" s="1">
        <v>65050.984375</v>
      </c>
      <c r="G17783" t="s">
        <v>86</v>
      </c>
    </row>
    <row r="17784" spans="1:7" x14ac:dyDescent="0.15">
      <c r="A17784">
        <v>40</v>
      </c>
      <c r="B17784" t="s">
        <v>136</v>
      </c>
      <c r="C17784">
        <v>26</v>
      </c>
      <c r="D17784" s="1">
        <v>68.301956176757812</v>
      </c>
      <c r="E17784" s="1">
        <v>1295397.625</v>
      </c>
      <c r="F17784" s="1">
        <v>64701.87890625</v>
      </c>
      <c r="G17784" t="s">
        <v>86</v>
      </c>
    </row>
    <row r="17785" spans="1:7" x14ac:dyDescent="0.15">
      <c r="A17785">
        <v>40</v>
      </c>
      <c r="B17785" t="s">
        <v>136</v>
      </c>
      <c r="C17785">
        <v>27</v>
      </c>
      <c r="D17785" s="1">
        <v>68.434059143066406</v>
      </c>
      <c r="E17785" s="1">
        <v>1286705.75</v>
      </c>
      <c r="F17785" s="1">
        <v>64357.796875</v>
      </c>
      <c r="G17785" t="s">
        <v>86</v>
      </c>
    </row>
    <row r="17786" spans="1:7" x14ac:dyDescent="0.15">
      <c r="A17786">
        <v>40</v>
      </c>
      <c r="B17786" t="s">
        <v>136</v>
      </c>
      <c r="C17786">
        <v>28</v>
      </c>
      <c r="D17786" s="1">
        <v>68.566162109375</v>
      </c>
      <c r="E17786" s="1">
        <v>1280285.125</v>
      </c>
      <c r="F17786" s="1">
        <v>64019.2578125</v>
      </c>
      <c r="G17786" t="s">
        <v>86</v>
      </c>
    </row>
    <row r="17787" spans="1:7" x14ac:dyDescent="0.15">
      <c r="A17787">
        <v>40</v>
      </c>
      <c r="B17787" t="s">
        <v>136</v>
      </c>
      <c r="C17787">
        <v>29</v>
      </c>
      <c r="D17787" s="1">
        <v>68.698265075683594</v>
      </c>
      <c r="E17787" s="1">
        <v>1271348.875</v>
      </c>
      <c r="F17787" s="1">
        <v>63668.61328125</v>
      </c>
      <c r="G17787" t="s">
        <v>86</v>
      </c>
    </row>
    <row r="17788" spans="1:7" x14ac:dyDescent="0.15">
      <c r="A17788">
        <v>40</v>
      </c>
      <c r="B17788" t="s">
        <v>136</v>
      </c>
      <c r="C17788">
        <v>30</v>
      </c>
      <c r="D17788" s="1">
        <v>68.830368041992188</v>
      </c>
      <c r="E17788" s="1">
        <v>1262919.875</v>
      </c>
      <c r="F17788" s="1">
        <v>63274.6640625</v>
      </c>
      <c r="G17788" t="s">
        <v>86</v>
      </c>
    </row>
    <row r="17789" spans="1:7" x14ac:dyDescent="0.15">
      <c r="A17789">
        <v>40</v>
      </c>
      <c r="B17789" t="s">
        <v>136</v>
      </c>
      <c r="C17789">
        <v>31</v>
      </c>
      <c r="D17789" s="1">
        <v>68.962471008300781</v>
      </c>
      <c r="E17789" s="1">
        <v>1254103.75</v>
      </c>
      <c r="F17789" s="1">
        <v>62818.67578125</v>
      </c>
      <c r="G17789" t="s">
        <v>86</v>
      </c>
    </row>
    <row r="17790" spans="1:7" x14ac:dyDescent="0.15">
      <c r="A17790">
        <v>40</v>
      </c>
      <c r="B17790" t="s">
        <v>136</v>
      </c>
      <c r="C17790">
        <v>32</v>
      </c>
      <c r="D17790" s="1">
        <v>69.094573974609375</v>
      </c>
      <c r="E17790" s="1">
        <v>1244558.375</v>
      </c>
      <c r="F17790" s="1">
        <v>62320.98828125</v>
      </c>
      <c r="G17790" t="s">
        <v>86</v>
      </c>
    </row>
    <row r="17791" spans="1:7" x14ac:dyDescent="0.15">
      <c r="A17791">
        <v>40</v>
      </c>
      <c r="B17791" t="s">
        <v>136</v>
      </c>
      <c r="C17791">
        <v>33</v>
      </c>
      <c r="D17791" s="1">
        <v>69.226676940917969</v>
      </c>
      <c r="E17791" s="1">
        <v>1238049.625</v>
      </c>
      <c r="F17791" s="1">
        <v>61839.484375</v>
      </c>
      <c r="G17791" t="s">
        <v>86</v>
      </c>
    </row>
    <row r="17792" spans="1:7" x14ac:dyDescent="0.15">
      <c r="A17792">
        <v>40</v>
      </c>
      <c r="B17792" t="s">
        <v>136</v>
      </c>
      <c r="C17792">
        <v>34</v>
      </c>
      <c r="D17792" s="1">
        <v>69.358779907226562</v>
      </c>
      <c r="E17792" s="1">
        <v>1229919.5</v>
      </c>
      <c r="F17792" s="1">
        <v>61438.03515625</v>
      </c>
      <c r="G17792" t="s">
        <v>86</v>
      </c>
    </row>
    <row r="17793" spans="1:7" x14ac:dyDescent="0.15">
      <c r="A17793">
        <v>40</v>
      </c>
      <c r="B17793" t="s">
        <v>136</v>
      </c>
      <c r="C17793">
        <v>35</v>
      </c>
      <c r="D17793" s="1">
        <v>69.490882873535156</v>
      </c>
      <c r="E17793" s="1">
        <v>1222815.5</v>
      </c>
      <c r="F17793" s="1">
        <v>61150.640625</v>
      </c>
      <c r="G17793" t="s">
        <v>86</v>
      </c>
    </row>
    <row r="17794" spans="1:7" x14ac:dyDescent="0.15">
      <c r="A17794">
        <v>40</v>
      </c>
      <c r="B17794" t="s">
        <v>136</v>
      </c>
      <c r="C17794">
        <v>36</v>
      </c>
      <c r="D17794" s="1">
        <v>69.62298583984375</v>
      </c>
      <c r="E17794" s="1">
        <v>1213313.375</v>
      </c>
      <c r="F17794" s="1">
        <v>60960.66796875</v>
      </c>
      <c r="G17794" t="s">
        <v>86</v>
      </c>
    </row>
    <row r="17795" spans="1:7" x14ac:dyDescent="0.15">
      <c r="A17795">
        <v>40</v>
      </c>
      <c r="B17795" t="s">
        <v>136</v>
      </c>
      <c r="C17795">
        <v>37</v>
      </c>
      <c r="D17795" s="1">
        <v>69.755081176757812</v>
      </c>
      <c r="E17795" s="1">
        <v>1206163.75</v>
      </c>
      <c r="F17795" s="1">
        <v>60813.921875</v>
      </c>
      <c r="G17795" t="s">
        <v>86</v>
      </c>
    </row>
    <row r="17796" spans="1:7" x14ac:dyDescent="0.15">
      <c r="A17796">
        <v>40</v>
      </c>
      <c r="B17796" t="s">
        <v>136</v>
      </c>
      <c r="C17796">
        <v>38</v>
      </c>
      <c r="D17796" s="1">
        <v>69.887184143066406</v>
      </c>
      <c r="E17796" s="1">
        <v>1198081.75</v>
      </c>
      <c r="F17796" s="1">
        <v>60648.12109375</v>
      </c>
      <c r="G17796" t="s">
        <v>86</v>
      </c>
    </row>
    <row r="17797" spans="1:7" x14ac:dyDescent="0.15">
      <c r="A17797">
        <v>40</v>
      </c>
      <c r="B17797" t="s">
        <v>136</v>
      </c>
      <c r="C17797">
        <v>39</v>
      </c>
      <c r="D17797" s="1">
        <v>70.019287109375</v>
      </c>
      <c r="E17797" s="1">
        <v>1190171.25</v>
      </c>
      <c r="F17797" s="1">
        <v>60417.1953125</v>
      </c>
      <c r="G17797" t="s">
        <v>86</v>
      </c>
    </row>
    <row r="17798" spans="1:7" x14ac:dyDescent="0.15">
      <c r="A17798">
        <v>40</v>
      </c>
      <c r="B17798" t="s">
        <v>136</v>
      </c>
      <c r="C17798">
        <v>40</v>
      </c>
      <c r="D17798" s="1">
        <v>70.151390075683594</v>
      </c>
      <c r="E17798" s="1">
        <v>1181901.5</v>
      </c>
      <c r="F17798" s="1">
        <v>60105.23828125</v>
      </c>
      <c r="G17798" t="s">
        <v>86</v>
      </c>
    </row>
    <row r="17799" spans="1:7" x14ac:dyDescent="0.15">
      <c r="A17799">
        <v>40</v>
      </c>
      <c r="B17799" t="s">
        <v>136</v>
      </c>
      <c r="C17799">
        <v>41</v>
      </c>
      <c r="D17799" s="1">
        <v>70.283493041992188</v>
      </c>
      <c r="E17799" s="1">
        <v>1174683.5</v>
      </c>
      <c r="F17799" s="1">
        <v>59728.2578125</v>
      </c>
      <c r="G17799" t="s">
        <v>86</v>
      </c>
    </row>
    <row r="17800" spans="1:7" x14ac:dyDescent="0.15">
      <c r="A17800">
        <v>40</v>
      </c>
      <c r="B17800" t="s">
        <v>136</v>
      </c>
      <c r="C17800">
        <v>42</v>
      </c>
      <c r="D17800" s="1">
        <v>70.415596008300781</v>
      </c>
      <c r="E17800" s="1">
        <v>1165841.375</v>
      </c>
      <c r="F17800" s="1">
        <v>59326.046875</v>
      </c>
      <c r="G17800" t="s">
        <v>86</v>
      </c>
    </row>
    <row r="17801" spans="1:7" x14ac:dyDescent="0.15">
      <c r="A17801">
        <v>40</v>
      </c>
      <c r="B17801" t="s">
        <v>136</v>
      </c>
      <c r="C17801">
        <v>43</v>
      </c>
      <c r="D17801" s="1">
        <v>70.547698974609375</v>
      </c>
      <c r="E17801" s="1">
        <v>1158790.125</v>
      </c>
      <c r="F17801" s="1">
        <v>58943.16015625</v>
      </c>
      <c r="G17801" t="s">
        <v>86</v>
      </c>
    </row>
    <row r="17802" spans="1:7" x14ac:dyDescent="0.15">
      <c r="A17802">
        <v>40</v>
      </c>
      <c r="B17802" t="s">
        <v>136</v>
      </c>
      <c r="C17802">
        <v>44</v>
      </c>
      <c r="D17802" s="1">
        <v>70.679801940917969</v>
      </c>
      <c r="E17802" s="1">
        <v>1150884.625</v>
      </c>
      <c r="F17802" s="1">
        <v>58608.5859375</v>
      </c>
      <c r="G17802" t="s">
        <v>86</v>
      </c>
    </row>
    <row r="17803" spans="1:7" x14ac:dyDescent="0.15">
      <c r="A17803">
        <v>40</v>
      </c>
      <c r="B17803" t="s">
        <v>136</v>
      </c>
      <c r="C17803">
        <v>45</v>
      </c>
      <c r="D17803" s="1">
        <v>70.811904907226562</v>
      </c>
      <c r="E17803" s="1">
        <v>1144131.625</v>
      </c>
      <c r="F17803" s="1">
        <v>58319.12890625</v>
      </c>
      <c r="G17803" t="s">
        <v>86</v>
      </c>
    </row>
    <row r="17804" spans="1:7" x14ac:dyDescent="0.15">
      <c r="A17804">
        <v>40</v>
      </c>
      <c r="B17804" t="s">
        <v>136</v>
      </c>
      <c r="C17804">
        <v>46</v>
      </c>
      <c r="D17804" s="1">
        <v>70.944007873535156</v>
      </c>
      <c r="E17804" s="1">
        <v>1135676.625</v>
      </c>
      <c r="F17804" s="1">
        <v>58046.25390625</v>
      </c>
      <c r="G17804" t="s">
        <v>86</v>
      </c>
    </row>
    <row r="17805" spans="1:7" x14ac:dyDescent="0.15">
      <c r="A17805">
        <v>40</v>
      </c>
      <c r="B17805" t="s">
        <v>136</v>
      </c>
      <c r="C17805">
        <v>47</v>
      </c>
      <c r="D17805" s="1">
        <v>71.07611083984375</v>
      </c>
      <c r="E17805" s="1">
        <v>1127836.375</v>
      </c>
      <c r="F17805" s="1">
        <v>57758.1484375</v>
      </c>
      <c r="G17805" t="s">
        <v>86</v>
      </c>
    </row>
    <row r="17806" spans="1:7" x14ac:dyDescent="0.15">
      <c r="A17806">
        <v>40</v>
      </c>
      <c r="B17806" t="s">
        <v>136</v>
      </c>
      <c r="C17806">
        <v>48</v>
      </c>
      <c r="D17806" s="1">
        <v>71.208213806152344</v>
      </c>
      <c r="E17806" s="1">
        <v>1119906.375</v>
      </c>
      <c r="F17806" s="1">
        <v>57443.3046875</v>
      </c>
      <c r="G17806" t="s">
        <v>86</v>
      </c>
    </row>
    <row r="17807" spans="1:7" x14ac:dyDescent="0.15">
      <c r="A17807">
        <v>40</v>
      </c>
      <c r="B17807" t="s">
        <v>136</v>
      </c>
      <c r="C17807">
        <v>49</v>
      </c>
      <c r="D17807" s="1">
        <v>71.340316772460938</v>
      </c>
      <c r="E17807" s="1">
        <v>1113230</v>
      </c>
      <c r="F17807" s="1">
        <v>57121.0546875</v>
      </c>
      <c r="G17807" t="s">
        <v>86</v>
      </c>
    </row>
    <row r="17808" spans="1:7" x14ac:dyDescent="0.15">
      <c r="A17808">
        <v>40</v>
      </c>
      <c r="B17808" t="s">
        <v>136</v>
      </c>
      <c r="C17808">
        <v>50</v>
      </c>
      <c r="D17808" s="1">
        <v>71.472419738769531</v>
      </c>
      <c r="E17808" s="1">
        <v>1105144.75</v>
      </c>
      <c r="F17808" s="1">
        <v>56826.1796875</v>
      </c>
      <c r="G17808" t="s">
        <v>86</v>
      </c>
    </row>
    <row r="17809" spans="1:7" x14ac:dyDescent="0.15">
      <c r="A17809">
        <v>40</v>
      </c>
      <c r="B17809" t="s">
        <v>136</v>
      </c>
      <c r="C17809">
        <v>51</v>
      </c>
      <c r="D17809" s="1">
        <v>71.604522705078125</v>
      </c>
      <c r="E17809" s="1">
        <v>1098301.75</v>
      </c>
      <c r="F17809" s="1">
        <v>56587.09765625</v>
      </c>
      <c r="G17809" t="s">
        <v>86</v>
      </c>
    </row>
    <row r="17810" spans="1:7" x14ac:dyDescent="0.15">
      <c r="A17810">
        <v>40</v>
      </c>
      <c r="B17810" t="s">
        <v>136</v>
      </c>
      <c r="C17810">
        <v>52</v>
      </c>
      <c r="D17810" s="1">
        <v>71.736618041992188</v>
      </c>
      <c r="E17810" s="1">
        <v>1091254.125</v>
      </c>
      <c r="F17810" s="1">
        <v>56403.93359375</v>
      </c>
      <c r="G17810" t="s">
        <v>86</v>
      </c>
    </row>
    <row r="17811" spans="1:7" x14ac:dyDescent="0.15">
      <c r="A17811">
        <v>40</v>
      </c>
      <c r="B17811" t="s">
        <v>136</v>
      </c>
      <c r="C17811">
        <v>53</v>
      </c>
      <c r="D17811" s="1">
        <v>71.868721008300781</v>
      </c>
      <c r="E17811" s="1">
        <v>1082945.25</v>
      </c>
      <c r="F17811" s="1">
        <v>56252.6640625</v>
      </c>
      <c r="G17811" t="s">
        <v>86</v>
      </c>
    </row>
    <row r="17812" spans="1:7" x14ac:dyDescent="0.15">
      <c r="A17812">
        <v>40</v>
      </c>
      <c r="B17812" t="s">
        <v>136</v>
      </c>
      <c r="C17812">
        <v>54</v>
      </c>
      <c r="D17812" s="1">
        <v>72.000823974609375</v>
      </c>
      <c r="E17812" s="1">
        <v>1076353.875</v>
      </c>
      <c r="F17812" s="1">
        <v>56094.9453125</v>
      </c>
      <c r="G17812" t="s">
        <v>86</v>
      </c>
    </row>
    <row r="17813" spans="1:7" x14ac:dyDescent="0.15">
      <c r="A17813">
        <v>40</v>
      </c>
      <c r="B17813" t="s">
        <v>136</v>
      </c>
      <c r="C17813">
        <v>55</v>
      </c>
      <c r="D17813" s="1">
        <v>72.132926940917969</v>
      </c>
      <c r="E17813" s="1">
        <v>1068021.5</v>
      </c>
      <c r="F17813" s="1">
        <v>55897.0703125</v>
      </c>
      <c r="G17813" t="s">
        <v>86</v>
      </c>
    </row>
    <row r="17814" spans="1:7" x14ac:dyDescent="0.15">
      <c r="A17814">
        <v>40</v>
      </c>
      <c r="B17814" t="s">
        <v>136</v>
      </c>
      <c r="C17814">
        <v>56</v>
      </c>
      <c r="D17814" s="1">
        <v>72.265029907226562</v>
      </c>
      <c r="E17814" s="1">
        <v>1061372.625</v>
      </c>
      <c r="F17814" s="1">
        <v>55642.40234375</v>
      </c>
      <c r="G17814" t="s">
        <v>86</v>
      </c>
    </row>
    <row r="17815" spans="1:7" x14ac:dyDescent="0.15">
      <c r="A17815">
        <v>40</v>
      </c>
      <c r="B17815" t="s">
        <v>136</v>
      </c>
      <c r="C17815">
        <v>57</v>
      </c>
      <c r="D17815" s="1">
        <v>72.397132873535156</v>
      </c>
      <c r="E17815" s="1">
        <v>1054007.875</v>
      </c>
      <c r="F17815" s="1">
        <v>55337.0078125</v>
      </c>
      <c r="G17815" t="s">
        <v>86</v>
      </c>
    </row>
    <row r="17816" spans="1:7" x14ac:dyDescent="0.15">
      <c r="A17816">
        <v>40</v>
      </c>
      <c r="B17816" t="s">
        <v>136</v>
      </c>
      <c r="C17816">
        <v>58</v>
      </c>
      <c r="D17816" s="1">
        <v>72.52923583984375</v>
      </c>
      <c r="E17816" s="1">
        <v>1045963.125</v>
      </c>
      <c r="F17816" s="1">
        <v>55018.68359375</v>
      </c>
      <c r="G17816" t="s">
        <v>86</v>
      </c>
    </row>
    <row r="17817" spans="1:7" x14ac:dyDescent="0.15">
      <c r="A17817">
        <v>40</v>
      </c>
      <c r="B17817" t="s">
        <v>136</v>
      </c>
      <c r="C17817">
        <v>59</v>
      </c>
      <c r="D17817" s="1">
        <v>72.661338806152344</v>
      </c>
      <c r="E17817" s="1">
        <v>1039409.5625</v>
      </c>
      <c r="F17817" s="1">
        <v>54716.90234375</v>
      </c>
      <c r="G17817" t="s">
        <v>86</v>
      </c>
    </row>
    <row r="17818" spans="1:7" x14ac:dyDescent="0.15">
      <c r="A17818">
        <v>40</v>
      </c>
      <c r="B17818" t="s">
        <v>136</v>
      </c>
      <c r="C17818">
        <v>60</v>
      </c>
      <c r="D17818" s="1">
        <v>72.793441772460938</v>
      </c>
      <c r="E17818" s="1">
        <v>1031731.4375</v>
      </c>
      <c r="F17818" s="1">
        <v>54472.97265625</v>
      </c>
      <c r="G17818" t="s">
        <v>86</v>
      </c>
    </row>
    <row r="17819" spans="1:7" x14ac:dyDescent="0.15">
      <c r="A17819">
        <v>40</v>
      </c>
      <c r="B17819" t="s">
        <v>136</v>
      </c>
      <c r="C17819">
        <v>61</v>
      </c>
      <c r="D17819" s="1">
        <v>72.925544738769531</v>
      </c>
      <c r="E17819" s="1">
        <v>1025492.0625</v>
      </c>
      <c r="F17819" s="1">
        <v>54312.18359375</v>
      </c>
      <c r="G17819" t="s">
        <v>86</v>
      </c>
    </row>
    <row r="17820" spans="1:7" x14ac:dyDescent="0.15">
      <c r="A17820">
        <v>40</v>
      </c>
      <c r="B17820" t="s">
        <v>136</v>
      </c>
      <c r="C17820">
        <v>62</v>
      </c>
      <c r="D17820" s="1">
        <v>73.057647705078125</v>
      </c>
      <c r="E17820" s="1">
        <v>1018304.1875</v>
      </c>
      <c r="F17820" s="1">
        <v>54229.296875</v>
      </c>
      <c r="G17820" t="s">
        <v>86</v>
      </c>
    </row>
    <row r="17821" spans="1:7" x14ac:dyDescent="0.15">
      <c r="A17821">
        <v>40</v>
      </c>
      <c r="B17821" t="s">
        <v>136</v>
      </c>
      <c r="C17821">
        <v>63</v>
      </c>
      <c r="D17821" s="1">
        <v>73.189750671386719</v>
      </c>
      <c r="E17821" s="1">
        <v>1011694.8125</v>
      </c>
      <c r="F17821" s="1">
        <v>54190.80078125</v>
      </c>
      <c r="G17821" t="s">
        <v>86</v>
      </c>
    </row>
    <row r="17822" spans="1:7" x14ac:dyDescent="0.15">
      <c r="A17822">
        <v>40</v>
      </c>
      <c r="B17822" t="s">
        <v>136</v>
      </c>
      <c r="C17822">
        <v>64</v>
      </c>
      <c r="D17822" s="1">
        <v>73.321853637695312</v>
      </c>
      <c r="E17822" s="1">
        <v>1003470.3125</v>
      </c>
      <c r="F17822" s="1">
        <v>54152.46484375</v>
      </c>
      <c r="G17822" t="s">
        <v>86</v>
      </c>
    </row>
    <row r="17823" spans="1:7" x14ac:dyDescent="0.15">
      <c r="A17823">
        <v>40</v>
      </c>
      <c r="B17823" t="s">
        <v>136</v>
      </c>
      <c r="C17823">
        <v>65</v>
      </c>
      <c r="D17823" s="1">
        <v>73.453956604003906</v>
      </c>
      <c r="E17823" s="1">
        <v>996735.1875</v>
      </c>
      <c r="F17823" s="1">
        <v>54079.19921875</v>
      </c>
      <c r="G17823" t="s">
        <v>86</v>
      </c>
    </row>
    <row r="17824" spans="1:7" x14ac:dyDescent="0.15">
      <c r="A17824">
        <v>40</v>
      </c>
      <c r="B17824" t="s">
        <v>136</v>
      </c>
      <c r="C17824">
        <v>66</v>
      </c>
      <c r="D17824" s="1">
        <v>73.5860595703125</v>
      </c>
      <c r="E17824" s="1">
        <v>989535.125</v>
      </c>
      <c r="F17824" s="1">
        <v>53956.74609375</v>
      </c>
      <c r="G17824" t="s">
        <v>86</v>
      </c>
    </row>
    <row r="17825" spans="1:7" x14ac:dyDescent="0.15">
      <c r="A17825">
        <v>40</v>
      </c>
      <c r="B17825" t="s">
        <v>136</v>
      </c>
      <c r="C17825">
        <v>67</v>
      </c>
      <c r="D17825" s="1">
        <v>73.718154907226562</v>
      </c>
      <c r="E17825" s="1">
        <v>983444.8125</v>
      </c>
      <c r="F17825" s="1">
        <v>53791.85546875</v>
      </c>
      <c r="G17825" t="s">
        <v>86</v>
      </c>
    </row>
    <row r="17826" spans="1:7" x14ac:dyDescent="0.15">
      <c r="A17826">
        <v>40</v>
      </c>
      <c r="B17826" t="s">
        <v>136</v>
      </c>
      <c r="C17826">
        <v>68</v>
      </c>
      <c r="D17826" s="1">
        <v>73.850257873535156</v>
      </c>
      <c r="E17826" s="1">
        <v>975574.1875</v>
      </c>
      <c r="F17826" s="1">
        <v>53610.44921875</v>
      </c>
      <c r="G17826" t="s">
        <v>86</v>
      </c>
    </row>
    <row r="17827" spans="1:7" x14ac:dyDescent="0.15">
      <c r="A17827">
        <v>40</v>
      </c>
      <c r="B17827" t="s">
        <v>136</v>
      </c>
      <c r="C17827">
        <v>69</v>
      </c>
      <c r="D17827" s="1">
        <v>73.98236083984375</v>
      </c>
      <c r="E17827" s="1">
        <v>968323.875</v>
      </c>
      <c r="F17827" s="1">
        <v>53452.18359375</v>
      </c>
      <c r="G17827" t="s">
        <v>86</v>
      </c>
    </row>
    <row r="17828" spans="1:7" x14ac:dyDescent="0.15">
      <c r="A17828">
        <v>40</v>
      </c>
      <c r="B17828" t="s">
        <v>136</v>
      </c>
      <c r="C17828">
        <v>70</v>
      </c>
      <c r="D17828" s="1">
        <v>74.114463806152344</v>
      </c>
      <c r="E17828" s="1">
        <v>961344.9375</v>
      </c>
      <c r="F17828" s="1">
        <v>53363.41015625</v>
      </c>
      <c r="G17828" t="s">
        <v>86</v>
      </c>
    </row>
    <row r="17829" spans="1:7" x14ac:dyDescent="0.15">
      <c r="A17829">
        <v>40</v>
      </c>
      <c r="B17829" t="s">
        <v>136</v>
      </c>
      <c r="C17829">
        <v>71</v>
      </c>
      <c r="D17829" s="1">
        <v>74.246566772460938</v>
      </c>
      <c r="E17829" s="1">
        <v>955106.75</v>
      </c>
      <c r="F17829" s="1">
        <v>53380.73046875</v>
      </c>
      <c r="G17829" t="s">
        <v>86</v>
      </c>
    </row>
    <row r="17830" spans="1:7" x14ac:dyDescent="0.15">
      <c r="A17830">
        <v>40</v>
      </c>
      <c r="B17830" t="s">
        <v>136</v>
      </c>
      <c r="C17830">
        <v>72</v>
      </c>
      <c r="D17830" s="1">
        <v>74.378669738769531</v>
      </c>
      <c r="E17830" s="1">
        <v>948421.5625</v>
      </c>
      <c r="F17830" s="1">
        <v>53512.0234375</v>
      </c>
      <c r="G17830" t="s">
        <v>86</v>
      </c>
    </row>
    <row r="17831" spans="1:7" x14ac:dyDescent="0.15">
      <c r="A17831">
        <v>40</v>
      </c>
      <c r="B17831" t="s">
        <v>136</v>
      </c>
      <c r="C17831">
        <v>73</v>
      </c>
      <c r="D17831" s="1">
        <v>74.510772705078125</v>
      </c>
      <c r="E17831" s="1">
        <v>941089.5625</v>
      </c>
      <c r="F17831" s="1">
        <v>53726.54296875</v>
      </c>
      <c r="G17831" t="s">
        <v>86</v>
      </c>
    </row>
    <row r="17832" spans="1:7" x14ac:dyDescent="0.15">
      <c r="A17832">
        <v>40</v>
      </c>
      <c r="B17832" t="s">
        <v>136</v>
      </c>
      <c r="C17832">
        <v>74</v>
      </c>
      <c r="D17832" s="1">
        <v>74.642875671386719</v>
      </c>
      <c r="E17832" s="1">
        <v>934165.1875</v>
      </c>
      <c r="F17832" s="1">
        <v>53967.6796875</v>
      </c>
      <c r="G17832" t="s">
        <v>86</v>
      </c>
    </row>
    <row r="17833" spans="1:7" x14ac:dyDescent="0.15">
      <c r="A17833">
        <v>40</v>
      </c>
      <c r="B17833" t="s">
        <v>136</v>
      </c>
      <c r="C17833">
        <v>75</v>
      </c>
      <c r="D17833" s="1">
        <v>74.774978637695312</v>
      </c>
      <c r="E17833" s="1">
        <v>926640.6875</v>
      </c>
      <c r="F17833" s="1">
        <v>54178.40234375</v>
      </c>
      <c r="G17833" t="s">
        <v>86</v>
      </c>
    </row>
    <row r="17834" spans="1:7" x14ac:dyDescent="0.15">
      <c r="A17834">
        <v>40</v>
      </c>
      <c r="B17834" t="s">
        <v>136</v>
      </c>
      <c r="C17834">
        <v>76</v>
      </c>
      <c r="D17834" s="1">
        <v>74.907081604003906</v>
      </c>
      <c r="E17834" s="1">
        <v>919939.6875</v>
      </c>
      <c r="F17834" s="1">
        <v>54326.09375</v>
      </c>
      <c r="G17834" t="s">
        <v>86</v>
      </c>
    </row>
    <row r="17835" spans="1:7" x14ac:dyDescent="0.15">
      <c r="A17835">
        <v>40</v>
      </c>
      <c r="B17835" t="s">
        <v>136</v>
      </c>
      <c r="C17835">
        <v>77</v>
      </c>
      <c r="D17835" s="1">
        <v>75.0391845703125</v>
      </c>
      <c r="E17835" s="1">
        <v>911509</v>
      </c>
      <c r="F17835" s="1">
        <v>54410.890625</v>
      </c>
      <c r="G17835" t="s">
        <v>86</v>
      </c>
    </row>
    <row r="17836" spans="1:7" x14ac:dyDescent="0.15">
      <c r="A17836">
        <v>40</v>
      </c>
      <c r="B17836" t="s">
        <v>136</v>
      </c>
      <c r="C17836">
        <v>78</v>
      </c>
      <c r="D17836" s="1">
        <v>75.171287536621094</v>
      </c>
      <c r="E17836" s="1">
        <v>905683.1875</v>
      </c>
      <c r="F17836" s="1">
        <v>54448.7421875</v>
      </c>
      <c r="G17836" t="s">
        <v>86</v>
      </c>
    </row>
    <row r="17837" spans="1:7" x14ac:dyDescent="0.15">
      <c r="A17837">
        <v>40</v>
      </c>
      <c r="B17837" t="s">
        <v>136</v>
      </c>
      <c r="C17837">
        <v>79</v>
      </c>
      <c r="D17837" s="1">
        <v>75.303390502929688</v>
      </c>
      <c r="E17837" s="1">
        <v>897818.375</v>
      </c>
      <c r="F17837" s="1">
        <v>54451.34765625</v>
      </c>
      <c r="G17837" t="s">
        <v>86</v>
      </c>
    </row>
    <row r="17838" spans="1:7" x14ac:dyDescent="0.15">
      <c r="A17838">
        <v>40</v>
      </c>
      <c r="B17838" t="s">
        <v>136</v>
      </c>
      <c r="C17838">
        <v>80</v>
      </c>
      <c r="D17838" s="1">
        <v>75.435493469238281</v>
      </c>
      <c r="E17838" s="1">
        <v>891860.1875</v>
      </c>
      <c r="F17838" s="1">
        <v>54414.19140625</v>
      </c>
      <c r="G17838" t="s">
        <v>86</v>
      </c>
    </row>
    <row r="17839" spans="1:7" x14ac:dyDescent="0.15">
      <c r="A17839">
        <v>40</v>
      </c>
      <c r="B17839" t="s">
        <v>136</v>
      </c>
      <c r="C17839">
        <v>81</v>
      </c>
      <c r="D17839" s="1">
        <v>75.567596435546875</v>
      </c>
      <c r="E17839" s="1">
        <v>883717.4375</v>
      </c>
      <c r="F17839" s="1">
        <v>54330.875</v>
      </c>
      <c r="G17839" t="s">
        <v>86</v>
      </c>
    </row>
    <row r="17840" spans="1:7" x14ac:dyDescent="0.15">
      <c r="A17840">
        <v>40</v>
      </c>
      <c r="B17840" t="s">
        <v>136</v>
      </c>
      <c r="C17840">
        <v>82</v>
      </c>
      <c r="D17840" s="1">
        <v>75.699691772460938</v>
      </c>
      <c r="E17840" s="1">
        <v>876483</v>
      </c>
      <c r="F17840" s="1">
        <v>54214.97265625</v>
      </c>
      <c r="G17840" t="s">
        <v>86</v>
      </c>
    </row>
    <row r="17841" spans="1:7" x14ac:dyDescent="0.15">
      <c r="A17841">
        <v>40</v>
      </c>
      <c r="B17841" t="s">
        <v>136</v>
      </c>
      <c r="C17841">
        <v>83</v>
      </c>
      <c r="D17841" s="1">
        <v>75.831794738769531</v>
      </c>
      <c r="E17841" s="1">
        <v>868609.625</v>
      </c>
      <c r="F17841" s="1">
        <v>54114.51953125</v>
      </c>
      <c r="G17841" t="s">
        <v>86</v>
      </c>
    </row>
    <row r="17842" spans="1:7" x14ac:dyDescent="0.15">
      <c r="A17842">
        <v>40</v>
      </c>
      <c r="B17842" t="s">
        <v>136</v>
      </c>
      <c r="C17842">
        <v>84</v>
      </c>
      <c r="D17842" s="1">
        <v>75.963897705078125</v>
      </c>
      <c r="E17842" s="1">
        <v>862754.375</v>
      </c>
      <c r="F17842" s="1">
        <v>54100.171875</v>
      </c>
      <c r="G17842" t="s">
        <v>86</v>
      </c>
    </row>
    <row r="17843" spans="1:7" x14ac:dyDescent="0.15">
      <c r="A17843">
        <v>40</v>
      </c>
      <c r="B17843" t="s">
        <v>136</v>
      </c>
      <c r="C17843">
        <v>85</v>
      </c>
      <c r="D17843" s="1">
        <v>76.096000671386719</v>
      </c>
      <c r="E17843" s="1">
        <v>856410.4375</v>
      </c>
      <c r="F17843" s="1">
        <v>54235.69140625</v>
      </c>
      <c r="G17843" t="s">
        <v>86</v>
      </c>
    </row>
    <row r="17844" spans="1:7" x14ac:dyDescent="0.15">
      <c r="A17844">
        <v>40</v>
      </c>
      <c r="B17844" t="s">
        <v>136</v>
      </c>
      <c r="C17844">
        <v>86</v>
      </c>
      <c r="D17844" s="1">
        <v>76.228103637695312</v>
      </c>
      <c r="E17844" s="1">
        <v>848635.25</v>
      </c>
      <c r="F17844" s="1">
        <v>54555.41015625</v>
      </c>
      <c r="G17844" t="s">
        <v>86</v>
      </c>
    </row>
    <row r="17845" spans="1:7" x14ac:dyDescent="0.15">
      <c r="A17845">
        <v>40</v>
      </c>
      <c r="B17845" t="s">
        <v>136</v>
      </c>
      <c r="C17845">
        <v>87</v>
      </c>
      <c r="D17845" s="1">
        <v>76.360206604003906</v>
      </c>
      <c r="E17845" s="1">
        <v>841571.625</v>
      </c>
      <c r="F17845" s="1">
        <v>55059.35546875</v>
      </c>
      <c r="G17845" t="s">
        <v>86</v>
      </c>
    </row>
    <row r="17846" spans="1:7" x14ac:dyDescent="0.15">
      <c r="A17846">
        <v>40</v>
      </c>
      <c r="B17846" t="s">
        <v>136</v>
      </c>
      <c r="C17846">
        <v>88</v>
      </c>
      <c r="D17846" s="1">
        <v>76.4923095703125</v>
      </c>
      <c r="E17846" s="1">
        <v>833391.125</v>
      </c>
      <c r="F17846" s="1">
        <v>55735.76171875</v>
      </c>
      <c r="G17846" t="s">
        <v>86</v>
      </c>
    </row>
    <row r="17847" spans="1:7" x14ac:dyDescent="0.15">
      <c r="A17847">
        <v>40</v>
      </c>
      <c r="B17847" t="s">
        <v>136</v>
      </c>
      <c r="C17847">
        <v>89</v>
      </c>
      <c r="D17847" s="1">
        <v>76.624412536621094</v>
      </c>
      <c r="E17847" s="1">
        <v>827718.4375</v>
      </c>
      <c r="F17847" s="1">
        <v>56546.71875</v>
      </c>
      <c r="G17847" t="s">
        <v>86</v>
      </c>
    </row>
    <row r="17848" spans="1:7" x14ac:dyDescent="0.15">
      <c r="A17848">
        <v>40</v>
      </c>
      <c r="B17848" t="s">
        <v>136</v>
      </c>
      <c r="C17848">
        <v>90</v>
      </c>
      <c r="D17848" s="1">
        <v>76.756515502929688</v>
      </c>
      <c r="E17848" s="1">
        <v>820438.6875</v>
      </c>
      <c r="F17848" s="1">
        <v>57424.42578125</v>
      </c>
      <c r="G17848" t="s">
        <v>86</v>
      </c>
    </row>
    <row r="17849" spans="1:7" x14ac:dyDescent="0.15">
      <c r="A17849">
        <v>40</v>
      </c>
      <c r="B17849" t="s">
        <v>136</v>
      </c>
      <c r="C17849">
        <v>91</v>
      </c>
      <c r="D17849" s="1">
        <v>76.888618469238281</v>
      </c>
      <c r="E17849" s="1">
        <v>812000.4375</v>
      </c>
      <c r="F17849" s="1">
        <v>58311.6484375</v>
      </c>
      <c r="G17849" t="s">
        <v>86</v>
      </c>
    </row>
    <row r="17850" spans="1:7" x14ac:dyDescent="0.15">
      <c r="A17850">
        <v>40</v>
      </c>
      <c r="B17850" t="s">
        <v>136</v>
      </c>
      <c r="C17850">
        <v>92</v>
      </c>
      <c r="D17850" s="1">
        <v>77.020721435546875</v>
      </c>
      <c r="E17850" s="1">
        <v>803933.6875</v>
      </c>
      <c r="F17850" s="1">
        <v>59159.21484375</v>
      </c>
      <c r="G17850" t="s">
        <v>86</v>
      </c>
    </row>
    <row r="17851" spans="1:7" x14ac:dyDescent="0.15">
      <c r="A17851">
        <v>40</v>
      </c>
      <c r="B17851" t="s">
        <v>136</v>
      </c>
      <c r="C17851">
        <v>93</v>
      </c>
      <c r="D17851" s="1">
        <v>77.152824401855469</v>
      </c>
      <c r="E17851" s="1">
        <v>796516.0625</v>
      </c>
      <c r="F17851" s="1">
        <v>59933.96484375</v>
      </c>
      <c r="G17851" t="s">
        <v>86</v>
      </c>
    </row>
    <row r="17852" spans="1:7" x14ac:dyDescent="0.15">
      <c r="A17852">
        <v>40</v>
      </c>
      <c r="B17852" t="s">
        <v>136</v>
      </c>
      <c r="C17852">
        <v>94</v>
      </c>
      <c r="D17852" s="1">
        <v>77.284927368164062</v>
      </c>
      <c r="E17852" s="1">
        <v>789658</v>
      </c>
      <c r="F17852" s="1">
        <v>60623.78125</v>
      </c>
      <c r="G17852" t="s">
        <v>86</v>
      </c>
    </row>
    <row r="17853" spans="1:7" x14ac:dyDescent="0.15">
      <c r="A17853">
        <v>40</v>
      </c>
      <c r="B17853" t="s">
        <v>136</v>
      </c>
      <c r="C17853">
        <v>95</v>
      </c>
      <c r="D17853" s="1">
        <v>77.417022705078125</v>
      </c>
      <c r="E17853" s="1">
        <v>780177.125</v>
      </c>
      <c r="F17853" s="1">
        <v>61235.42578125</v>
      </c>
      <c r="G17853" t="s">
        <v>86</v>
      </c>
    </row>
    <row r="17854" spans="1:7" x14ac:dyDescent="0.15">
      <c r="A17854">
        <v>40</v>
      </c>
      <c r="B17854" t="s">
        <v>136</v>
      </c>
      <c r="C17854">
        <v>96</v>
      </c>
      <c r="D17854" s="1">
        <v>77.54913330078125</v>
      </c>
      <c r="E17854" s="1">
        <v>772210</v>
      </c>
      <c r="F17854" s="1">
        <v>61789.8359375</v>
      </c>
      <c r="G17854" t="s">
        <v>86</v>
      </c>
    </row>
    <row r="17855" spans="1:7" x14ac:dyDescent="0.15">
      <c r="A17855">
        <v>40</v>
      </c>
      <c r="B17855" t="s">
        <v>136</v>
      </c>
      <c r="C17855">
        <v>97</v>
      </c>
      <c r="D17855" s="1">
        <v>77.681228637695312</v>
      </c>
      <c r="E17855" s="1">
        <v>764881.5</v>
      </c>
      <c r="F17855" s="1">
        <v>62318.8203125</v>
      </c>
      <c r="G17855" t="s">
        <v>86</v>
      </c>
    </row>
    <row r="17856" spans="1:7" x14ac:dyDescent="0.15">
      <c r="A17856">
        <v>40</v>
      </c>
      <c r="B17856" t="s">
        <v>136</v>
      </c>
      <c r="C17856">
        <v>98</v>
      </c>
      <c r="D17856" s="1">
        <v>77.813331604003906</v>
      </c>
      <c r="E17856" s="1">
        <v>756743.375</v>
      </c>
      <c r="F17856" s="1">
        <v>62863.484375</v>
      </c>
      <c r="G17856" t="s">
        <v>86</v>
      </c>
    </row>
    <row r="17857" spans="1:7" x14ac:dyDescent="0.15">
      <c r="A17857">
        <v>40</v>
      </c>
      <c r="B17857" t="s">
        <v>136</v>
      </c>
      <c r="C17857">
        <v>99</v>
      </c>
      <c r="D17857" s="1">
        <v>77.9454345703125</v>
      </c>
      <c r="E17857" s="1">
        <v>747978.6875</v>
      </c>
      <c r="F17857" s="1">
        <v>63464.6328125</v>
      </c>
      <c r="G17857" t="s">
        <v>86</v>
      </c>
    </row>
    <row r="17858" spans="1:7" x14ac:dyDescent="0.15">
      <c r="A17858">
        <v>40</v>
      </c>
      <c r="B17858" t="s">
        <v>136</v>
      </c>
      <c r="C17858">
        <v>100</v>
      </c>
      <c r="D17858" s="1">
        <v>78.077537536621094</v>
      </c>
      <c r="E17858" s="1">
        <v>739272.25</v>
      </c>
      <c r="F17858" s="1">
        <v>64152.97265625</v>
      </c>
      <c r="G17858" t="s">
        <v>86</v>
      </c>
    </row>
    <row r="17859" spans="1:7" x14ac:dyDescent="0.15">
      <c r="A17859">
        <v>40</v>
      </c>
      <c r="B17859" t="s">
        <v>136</v>
      </c>
      <c r="C17859">
        <v>101</v>
      </c>
      <c r="D17859" s="1">
        <v>78.209640502929688</v>
      </c>
      <c r="E17859" s="1">
        <v>732326.125</v>
      </c>
      <c r="F17859" s="1">
        <v>64938.0234375</v>
      </c>
      <c r="G17859" t="s">
        <v>86</v>
      </c>
    </row>
    <row r="17860" spans="1:7" x14ac:dyDescent="0.15">
      <c r="A17860">
        <v>40</v>
      </c>
      <c r="B17860" t="s">
        <v>136</v>
      </c>
      <c r="C17860">
        <v>102</v>
      </c>
      <c r="D17860" s="1">
        <v>78.341743469238281</v>
      </c>
      <c r="E17860" s="1">
        <v>724204.5625</v>
      </c>
      <c r="F17860" s="1">
        <v>65810.1328125</v>
      </c>
      <c r="G17860" t="s">
        <v>86</v>
      </c>
    </row>
    <row r="17861" spans="1:7" x14ac:dyDescent="0.15">
      <c r="A17861">
        <v>40</v>
      </c>
      <c r="B17861" t="s">
        <v>136</v>
      </c>
      <c r="C17861">
        <v>103</v>
      </c>
      <c r="D17861" s="1">
        <v>78.473846435546875</v>
      </c>
      <c r="E17861" s="1">
        <v>714423.625</v>
      </c>
      <c r="F17861" s="1">
        <v>66759.03125</v>
      </c>
      <c r="G17861" t="s">
        <v>86</v>
      </c>
    </row>
    <row r="17862" spans="1:7" x14ac:dyDescent="0.15">
      <c r="A17862">
        <v>40</v>
      </c>
      <c r="B17862" t="s">
        <v>136</v>
      </c>
      <c r="C17862">
        <v>104</v>
      </c>
      <c r="D17862" s="1">
        <v>78.605949401855469</v>
      </c>
      <c r="E17862" s="1">
        <v>705100.3125</v>
      </c>
      <c r="F17862" s="1">
        <v>67793.703125</v>
      </c>
      <c r="G17862" t="s">
        <v>86</v>
      </c>
    </row>
    <row r="17863" spans="1:7" x14ac:dyDescent="0.15">
      <c r="A17863">
        <v>40</v>
      </c>
      <c r="B17863" t="s">
        <v>136</v>
      </c>
      <c r="C17863">
        <v>105</v>
      </c>
      <c r="D17863" s="1">
        <v>78.738052368164062</v>
      </c>
      <c r="E17863" s="1">
        <v>696698.4375</v>
      </c>
      <c r="F17863" s="1">
        <v>68952.1484375</v>
      </c>
      <c r="G17863" t="s">
        <v>86</v>
      </c>
    </row>
    <row r="17864" spans="1:7" x14ac:dyDescent="0.15">
      <c r="A17864">
        <v>40</v>
      </c>
      <c r="B17864" t="s">
        <v>136</v>
      </c>
      <c r="C17864">
        <v>106</v>
      </c>
      <c r="D17864" s="1">
        <v>78.870155334472656</v>
      </c>
      <c r="E17864" s="1">
        <v>689139.125</v>
      </c>
      <c r="F17864" s="1">
        <v>70287.765625</v>
      </c>
      <c r="G17864" t="s">
        <v>86</v>
      </c>
    </row>
    <row r="17865" spans="1:7" x14ac:dyDescent="0.15">
      <c r="A17865">
        <v>40</v>
      </c>
      <c r="B17865" t="s">
        <v>136</v>
      </c>
      <c r="C17865">
        <v>107</v>
      </c>
      <c r="D17865" s="1">
        <v>79.00225830078125</v>
      </c>
      <c r="E17865" s="1">
        <v>679407.3125</v>
      </c>
      <c r="F17865" s="1">
        <v>71845.4375</v>
      </c>
      <c r="G17865" t="s">
        <v>86</v>
      </c>
    </row>
    <row r="17866" spans="1:7" x14ac:dyDescent="0.15">
      <c r="A17866">
        <v>40</v>
      </c>
      <c r="B17866" t="s">
        <v>136</v>
      </c>
      <c r="C17866">
        <v>108</v>
      </c>
      <c r="D17866" s="1">
        <v>79.134361267089844</v>
      </c>
      <c r="E17866" s="1">
        <v>669196.8125</v>
      </c>
      <c r="F17866" s="1">
        <v>73642.3359375</v>
      </c>
      <c r="G17866" t="s">
        <v>86</v>
      </c>
    </row>
    <row r="17867" spans="1:7" x14ac:dyDescent="0.15">
      <c r="A17867">
        <v>40</v>
      </c>
      <c r="B17867" t="s">
        <v>136</v>
      </c>
      <c r="C17867">
        <v>109</v>
      </c>
      <c r="D17867" s="1">
        <v>79.266464233398438</v>
      </c>
      <c r="E17867" s="1">
        <v>661142.9375</v>
      </c>
      <c r="F17867" s="1">
        <v>75659.90625</v>
      </c>
      <c r="G17867" t="s">
        <v>86</v>
      </c>
    </row>
    <row r="17868" spans="1:7" x14ac:dyDescent="0.15">
      <c r="A17868">
        <v>40</v>
      </c>
      <c r="B17868" t="s">
        <v>136</v>
      </c>
      <c r="C17868">
        <v>110</v>
      </c>
      <c r="D17868" s="1">
        <v>79.3985595703125</v>
      </c>
      <c r="E17868" s="1">
        <v>651073.1875</v>
      </c>
      <c r="F17868" s="1">
        <v>77846.7734375</v>
      </c>
      <c r="G17868" t="s">
        <v>86</v>
      </c>
    </row>
    <row r="17869" spans="1:7" x14ac:dyDescent="0.15">
      <c r="A17869">
        <v>40</v>
      </c>
      <c r="B17869" t="s">
        <v>136</v>
      </c>
      <c r="C17869">
        <v>111</v>
      </c>
      <c r="D17869" s="1">
        <v>79.530670166015625</v>
      </c>
      <c r="E17869" s="1">
        <v>640825.6875</v>
      </c>
      <c r="F17869" s="1">
        <v>80125.1953125</v>
      </c>
      <c r="G17869" t="s">
        <v>86</v>
      </c>
    </row>
    <row r="17870" spans="1:7" x14ac:dyDescent="0.15">
      <c r="A17870">
        <v>40</v>
      </c>
      <c r="B17870" t="s">
        <v>136</v>
      </c>
      <c r="C17870">
        <v>112</v>
      </c>
      <c r="D17870" s="1">
        <v>79.662765502929688</v>
      </c>
      <c r="E17870" s="1">
        <v>630805.375</v>
      </c>
      <c r="F17870" s="1">
        <v>82402.859375</v>
      </c>
      <c r="G17870" t="s">
        <v>86</v>
      </c>
    </row>
    <row r="17871" spans="1:7" x14ac:dyDescent="0.15">
      <c r="A17871">
        <v>40</v>
      </c>
      <c r="B17871" t="s">
        <v>136</v>
      </c>
      <c r="C17871">
        <v>113</v>
      </c>
      <c r="D17871" s="1">
        <v>79.794868469238281</v>
      </c>
      <c r="E17871" s="1">
        <v>619598.6875</v>
      </c>
      <c r="F17871" s="1">
        <v>84595.0546875</v>
      </c>
      <c r="G17871" t="s">
        <v>86</v>
      </c>
    </row>
    <row r="17872" spans="1:7" x14ac:dyDescent="0.15">
      <c r="A17872">
        <v>40</v>
      </c>
      <c r="B17872" t="s">
        <v>136</v>
      </c>
      <c r="C17872">
        <v>114</v>
      </c>
      <c r="D17872" s="1">
        <v>79.926971435546875</v>
      </c>
      <c r="E17872" s="1">
        <v>609314.625</v>
      </c>
      <c r="F17872" s="1">
        <v>86646.828125</v>
      </c>
      <c r="G17872" t="s">
        <v>86</v>
      </c>
    </row>
    <row r="17873" spans="1:7" x14ac:dyDescent="0.15">
      <c r="A17873">
        <v>40</v>
      </c>
      <c r="B17873" t="s">
        <v>136</v>
      </c>
      <c r="C17873">
        <v>115</v>
      </c>
      <c r="D17873" s="1">
        <v>80.059074401855469</v>
      </c>
      <c r="E17873" s="1">
        <v>597199.125</v>
      </c>
      <c r="F17873" s="1">
        <v>88553.484375</v>
      </c>
      <c r="G17873" t="s">
        <v>86</v>
      </c>
    </row>
    <row r="17874" spans="1:7" x14ac:dyDescent="0.15">
      <c r="A17874">
        <v>40</v>
      </c>
      <c r="B17874" t="s">
        <v>136</v>
      </c>
      <c r="C17874">
        <v>116</v>
      </c>
      <c r="D17874" s="1">
        <v>80.191177368164062</v>
      </c>
      <c r="E17874" s="1">
        <v>584877</v>
      </c>
      <c r="F17874" s="1">
        <v>90363.5546875</v>
      </c>
      <c r="G17874" t="s">
        <v>86</v>
      </c>
    </row>
    <row r="17875" spans="1:7" x14ac:dyDescent="0.15">
      <c r="A17875">
        <v>40</v>
      </c>
      <c r="B17875" t="s">
        <v>136</v>
      </c>
      <c r="C17875">
        <v>117</v>
      </c>
      <c r="D17875" s="1">
        <v>80.323280334472656</v>
      </c>
      <c r="E17875" s="1">
        <v>574630.625</v>
      </c>
      <c r="F17875" s="1">
        <v>92171.0390625</v>
      </c>
      <c r="G17875" t="s">
        <v>86</v>
      </c>
    </row>
    <row r="17876" spans="1:7" x14ac:dyDescent="0.15">
      <c r="A17876">
        <v>40</v>
      </c>
      <c r="B17876" t="s">
        <v>136</v>
      </c>
      <c r="C17876">
        <v>118</v>
      </c>
      <c r="D17876" s="1">
        <v>80.45538330078125</v>
      </c>
      <c r="E17876" s="1">
        <v>563293.8125</v>
      </c>
      <c r="F17876" s="1">
        <v>94106.3515625</v>
      </c>
      <c r="G17876" t="s">
        <v>86</v>
      </c>
    </row>
    <row r="17877" spans="1:7" x14ac:dyDescent="0.15">
      <c r="A17877">
        <v>40</v>
      </c>
      <c r="B17877" t="s">
        <v>136</v>
      </c>
      <c r="C17877">
        <v>119</v>
      </c>
      <c r="D17877" s="1">
        <v>80.587486267089844</v>
      </c>
      <c r="E17877" s="1">
        <v>550368.9375</v>
      </c>
      <c r="F17877" s="1">
        <v>96330.59375</v>
      </c>
      <c r="G17877" t="s">
        <v>86</v>
      </c>
    </row>
    <row r="17878" spans="1:7" x14ac:dyDescent="0.15">
      <c r="A17878">
        <v>40</v>
      </c>
      <c r="B17878" t="s">
        <v>136</v>
      </c>
      <c r="C17878">
        <v>120</v>
      </c>
      <c r="D17878" s="1">
        <v>80.719589233398438</v>
      </c>
      <c r="E17878" s="1">
        <v>536917.125</v>
      </c>
      <c r="F17878" s="1">
        <v>99027.875</v>
      </c>
      <c r="G17878" t="s">
        <v>86</v>
      </c>
    </row>
    <row r="17879" spans="1:7" x14ac:dyDescent="0.15">
      <c r="A17879">
        <v>40</v>
      </c>
      <c r="B17879" t="s">
        <v>136</v>
      </c>
      <c r="C17879">
        <v>121</v>
      </c>
      <c r="D17879" s="1">
        <v>80.851692199707031</v>
      </c>
      <c r="E17879" s="1">
        <v>525499.375</v>
      </c>
      <c r="F17879" s="1">
        <v>102379.921875</v>
      </c>
      <c r="G17879" t="s">
        <v>86</v>
      </c>
    </row>
    <row r="17880" spans="1:7" x14ac:dyDescent="0.15">
      <c r="A17880">
        <v>40</v>
      </c>
      <c r="B17880" t="s">
        <v>136</v>
      </c>
      <c r="C17880">
        <v>122</v>
      </c>
      <c r="D17880" s="1">
        <v>80.983795166015625</v>
      </c>
      <c r="E17880" s="1">
        <v>512897.90625</v>
      </c>
      <c r="F17880" s="1">
        <v>106517.640625</v>
      </c>
      <c r="G17880" t="s">
        <v>86</v>
      </c>
    </row>
    <row r="17881" spans="1:7" x14ac:dyDescent="0.15">
      <c r="A17881">
        <v>40</v>
      </c>
      <c r="B17881" t="s">
        <v>136</v>
      </c>
      <c r="C17881">
        <v>123</v>
      </c>
      <c r="D17881" s="1">
        <v>81.115898132324219</v>
      </c>
      <c r="E17881" s="1">
        <v>500151.9375</v>
      </c>
      <c r="F17881" s="1">
        <v>111470.8125</v>
      </c>
      <c r="G17881" t="s">
        <v>86</v>
      </c>
    </row>
    <row r="17882" spans="1:7" x14ac:dyDescent="0.15">
      <c r="A17882">
        <v>40</v>
      </c>
      <c r="B17882" t="s">
        <v>136</v>
      </c>
      <c r="C17882">
        <v>124</v>
      </c>
      <c r="D17882" s="1">
        <v>81.248001098632812</v>
      </c>
      <c r="E17882" s="1">
        <v>486150.3125</v>
      </c>
      <c r="F17882" s="1">
        <v>117144.8671875</v>
      </c>
      <c r="G17882" t="s">
        <v>86</v>
      </c>
    </row>
    <row r="17883" spans="1:7" x14ac:dyDescent="0.15">
      <c r="A17883">
        <v>40</v>
      </c>
      <c r="B17883" t="s">
        <v>136</v>
      </c>
      <c r="C17883">
        <v>125</v>
      </c>
      <c r="D17883" s="1">
        <v>81.380096435546875</v>
      </c>
      <c r="E17883" s="1">
        <v>470090.78125</v>
      </c>
      <c r="F17883" s="1">
        <v>123339.78125</v>
      </c>
      <c r="G17883" t="s">
        <v>86</v>
      </c>
    </row>
    <row r="17884" spans="1:7" x14ac:dyDescent="0.15">
      <c r="A17884">
        <v>40</v>
      </c>
      <c r="B17884" t="s">
        <v>136</v>
      </c>
      <c r="C17884">
        <v>126</v>
      </c>
      <c r="D17884" s="1">
        <v>81.51220703125</v>
      </c>
      <c r="E17884" s="1">
        <v>454586.1875</v>
      </c>
      <c r="F17884" s="1">
        <v>129796.484375</v>
      </c>
      <c r="G17884" t="s">
        <v>86</v>
      </c>
    </row>
    <row r="17885" spans="1:7" x14ac:dyDescent="0.15">
      <c r="A17885">
        <v>40</v>
      </c>
      <c r="B17885" t="s">
        <v>136</v>
      </c>
      <c r="C17885">
        <v>127</v>
      </c>
      <c r="D17885" s="1">
        <v>81.644302368164062</v>
      </c>
      <c r="E17885" s="1">
        <v>437355.21875</v>
      </c>
      <c r="F17885" s="1">
        <v>136246.078125</v>
      </c>
      <c r="G17885" t="s">
        <v>86</v>
      </c>
    </row>
    <row r="17886" spans="1:7" x14ac:dyDescent="0.15">
      <c r="A17886">
        <v>40</v>
      </c>
      <c r="B17886" t="s">
        <v>136</v>
      </c>
      <c r="C17886">
        <v>128</v>
      </c>
      <c r="D17886" s="1">
        <v>81.776405334472656</v>
      </c>
      <c r="E17886" s="1">
        <v>420410.15625</v>
      </c>
      <c r="F17886" s="1">
        <v>142440.390625</v>
      </c>
      <c r="G17886" t="s">
        <v>86</v>
      </c>
    </row>
    <row r="17887" spans="1:7" x14ac:dyDescent="0.15">
      <c r="A17887">
        <v>40</v>
      </c>
      <c r="B17887" t="s">
        <v>136</v>
      </c>
      <c r="C17887">
        <v>129</v>
      </c>
      <c r="D17887" s="1">
        <v>81.90850830078125</v>
      </c>
      <c r="E17887" s="1">
        <v>398998.375</v>
      </c>
      <c r="F17887" s="1">
        <v>148158.625</v>
      </c>
      <c r="G17887" t="s">
        <v>86</v>
      </c>
    </row>
    <row r="17888" spans="1:7" x14ac:dyDescent="0.15">
      <c r="A17888">
        <v>40</v>
      </c>
      <c r="B17888" t="s">
        <v>136</v>
      </c>
      <c r="C17888">
        <v>130</v>
      </c>
      <c r="D17888" s="1">
        <v>82.040611267089844</v>
      </c>
      <c r="E17888" s="1">
        <v>382113.90625</v>
      </c>
      <c r="F17888" s="1">
        <v>153191.078125</v>
      </c>
      <c r="G17888" t="s">
        <v>86</v>
      </c>
    </row>
    <row r="17889" spans="1:7" x14ac:dyDescent="0.15">
      <c r="A17889">
        <v>40</v>
      </c>
      <c r="B17889" t="s">
        <v>136</v>
      </c>
      <c r="C17889">
        <v>131</v>
      </c>
      <c r="D17889" s="1">
        <v>82.172714233398438</v>
      </c>
      <c r="E17889" s="1">
        <v>360630.78125</v>
      </c>
      <c r="F17889" s="1">
        <v>157313.4375</v>
      </c>
      <c r="G17889" t="s">
        <v>86</v>
      </c>
    </row>
    <row r="17890" spans="1:7" x14ac:dyDescent="0.15">
      <c r="A17890">
        <v>40</v>
      </c>
      <c r="B17890" t="s">
        <v>136</v>
      </c>
      <c r="C17890">
        <v>132</v>
      </c>
      <c r="D17890" s="1">
        <v>82.304817199707031</v>
      </c>
      <c r="E17890" s="1">
        <v>341410.4375</v>
      </c>
      <c r="F17890" s="1">
        <v>160269.34375</v>
      </c>
      <c r="G17890" t="s">
        <v>86</v>
      </c>
    </row>
    <row r="17891" spans="1:7" x14ac:dyDescent="0.15">
      <c r="A17891">
        <v>40</v>
      </c>
      <c r="B17891" t="s">
        <v>136</v>
      </c>
      <c r="C17891">
        <v>133</v>
      </c>
      <c r="D17891" s="1">
        <v>82.436920166015625</v>
      </c>
      <c r="E17891" s="1">
        <v>320471.46875</v>
      </c>
      <c r="F17891" s="1">
        <v>161774.09375</v>
      </c>
      <c r="G17891" t="s">
        <v>86</v>
      </c>
    </row>
    <row r="17892" spans="1:7" x14ac:dyDescent="0.15">
      <c r="A17892">
        <v>40</v>
      </c>
      <c r="B17892" t="s">
        <v>136</v>
      </c>
      <c r="C17892">
        <v>134</v>
      </c>
      <c r="D17892" s="1">
        <v>82.569023132324219</v>
      </c>
      <c r="E17892" s="1">
        <v>298056.0625</v>
      </c>
      <c r="F17892" s="1">
        <v>161543.671875</v>
      </c>
      <c r="G17892" t="s">
        <v>86</v>
      </c>
    </row>
    <row r="17893" spans="1:7" x14ac:dyDescent="0.15">
      <c r="A17893">
        <v>40</v>
      </c>
      <c r="B17893" t="s">
        <v>136</v>
      </c>
      <c r="C17893">
        <v>135</v>
      </c>
      <c r="D17893" s="1">
        <v>82.701126098632812</v>
      </c>
      <c r="E17893" s="1">
        <v>276912</v>
      </c>
      <c r="F17893" s="1">
        <v>159339.8125</v>
      </c>
      <c r="G17893" t="s">
        <v>86</v>
      </c>
    </row>
    <row r="17894" spans="1:7" x14ac:dyDescent="0.15">
      <c r="A17894">
        <v>40</v>
      </c>
      <c r="B17894" t="s">
        <v>136</v>
      </c>
      <c r="C17894">
        <v>136</v>
      </c>
      <c r="D17894" s="1">
        <v>82.833229064941406</v>
      </c>
      <c r="E17894" s="1">
        <v>255346.34375</v>
      </c>
      <c r="F17894" s="1">
        <v>155015.078125</v>
      </c>
      <c r="G17894" t="s">
        <v>86</v>
      </c>
    </row>
    <row r="17895" spans="1:7" x14ac:dyDescent="0.15">
      <c r="A17895">
        <v>40</v>
      </c>
      <c r="B17895" t="s">
        <v>136</v>
      </c>
      <c r="C17895">
        <v>137</v>
      </c>
      <c r="D17895" s="1">
        <v>82.96533203125</v>
      </c>
      <c r="E17895" s="1">
        <v>235886.046875</v>
      </c>
      <c r="F17895" s="1">
        <v>148549.25</v>
      </c>
      <c r="G17895" t="s">
        <v>86</v>
      </c>
    </row>
    <row r="17896" spans="1:7" x14ac:dyDescent="0.15">
      <c r="A17896">
        <v>40</v>
      </c>
      <c r="B17896" t="s">
        <v>136</v>
      </c>
      <c r="C17896">
        <v>138</v>
      </c>
      <c r="D17896" s="1">
        <v>83.097427368164062</v>
      </c>
      <c r="E17896" s="1">
        <v>214395</v>
      </c>
      <c r="F17896" s="1">
        <v>140074.78125</v>
      </c>
      <c r="G17896" t="s">
        <v>86</v>
      </c>
    </row>
    <row r="17897" spans="1:7" x14ac:dyDescent="0.15">
      <c r="A17897">
        <v>40</v>
      </c>
      <c r="B17897" t="s">
        <v>136</v>
      </c>
      <c r="C17897">
        <v>139</v>
      </c>
      <c r="D17897" s="1">
        <v>83.229537963867188</v>
      </c>
      <c r="E17897" s="1">
        <v>196546.609375</v>
      </c>
      <c r="F17897" s="1">
        <v>129884.4375</v>
      </c>
      <c r="G17897" t="s">
        <v>86</v>
      </c>
    </row>
    <row r="17898" spans="1:7" x14ac:dyDescent="0.15">
      <c r="A17898">
        <v>40</v>
      </c>
      <c r="B17898" t="s">
        <v>136</v>
      </c>
      <c r="C17898">
        <v>140</v>
      </c>
      <c r="D17898" s="1">
        <v>83.36163330078125</v>
      </c>
      <c r="E17898" s="1">
        <v>178915.203125</v>
      </c>
      <c r="F17898" s="1">
        <v>118411.15625</v>
      </c>
      <c r="G17898" t="s">
        <v>86</v>
      </c>
    </row>
    <row r="17899" spans="1:7" x14ac:dyDescent="0.15">
      <c r="A17899">
        <v>40</v>
      </c>
      <c r="B17899" t="s">
        <v>136</v>
      </c>
      <c r="C17899">
        <v>141</v>
      </c>
      <c r="D17899" s="1">
        <v>83.493743896484375</v>
      </c>
      <c r="E17899" s="1">
        <v>165674.328125</v>
      </c>
      <c r="F17899" s="1">
        <v>106175.71875</v>
      </c>
      <c r="G17899" t="s">
        <v>86</v>
      </c>
    </row>
    <row r="17900" spans="1:7" x14ac:dyDescent="0.15">
      <c r="A17900">
        <v>40</v>
      </c>
      <c r="B17900" t="s">
        <v>136</v>
      </c>
      <c r="C17900">
        <v>142</v>
      </c>
      <c r="D17900" s="1">
        <v>83.625839233398438</v>
      </c>
      <c r="E17900" s="1">
        <v>151958.46875</v>
      </c>
      <c r="F17900" s="1">
        <v>93713.0390625</v>
      </c>
      <c r="G17900" t="s">
        <v>86</v>
      </c>
    </row>
    <row r="17901" spans="1:7" x14ac:dyDescent="0.15">
      <c r="A17901">
        <v>40</v>
      </c>
      <c r="B17901" t="s">
        <v>136</v>
      </c>
      <c r="C17901">
        <v>143</v>
      </c>
      <c r="D17901" s="1">
        <v>83.757942199707031</v>
      </c>
      <c r="E17901" s="1">
        <v>140898.578125</v>
      </c>
      <c r="F17901" s="1">
        <v>81501.53125</v>
      </c>
      <c r="G17901" t="s">
        <v>86</v>
      </c>
    </row>
    <row r="17902" spans="1:7" x14ac:dyDescent="0.15">
      <c r="A17902">
        <v>40</v>
      </c>
      <c r="B17902" t="s">
        <v>136</v>
      </c>
      <c r="C17902">
        <v>144</v>
      </c>
      <c r="D17902" s="1">
        <v>83.890045166015625</v>
      </c>
      <c r="E17902" s="1">
        <v>132136.09375</v>
      </c>
      <c r="F17902" s="1">
        <v>69916.734375</v>
      </c>
      <c r="G17902" t="s">
        <v>86</v>
      </c>
    </row>
    <row r="17903" spans="1:7" x14ac:dyDescent="0.15">
      <c r="A17903">
        <v>40</v>
      </c>
      <c r="B17903" t="s">
        <v>136</v>
      </c>
      <c r="C17903">
        <v>145</v>
      </c>
      <c r="D17903" s="1">
        <v>84.022148132324219</v>
      </c>
      <c r="E17903" s="1">
        <v>123806.296875</v>
      </c>
      <c r="F17903" s="1">
        <v>59218.99609375</v>
      </c>
      <c r="G17903" t="s">
        <v>86</v>
      </c>
    </row>
    <row r="17904" spans="1:7" x14ac:dyDescent="0.15">
      <c r="A17904">
        <v>40</v>
      </c>
      <c r="B17904" t="s">
        <v>136</v>
      </c>
      <c r="C17904">
        <v>146</v>
      </c>
      <c r="D17904" s="1">
        <v>84.154251098632812</v>
      </c>
      <c r="E17904" s="1">
        <v>116495.984375</v>
      </c>
      <c r="F17904" s="1">
        <v>49809.58203125</v>
      </c>
      <c r="G17904" t="s">
        <v>86</v>
      </c>
    </row>
    <row r="17905" spans="1:7" x14ac:dyDescent="0.15">
      <c r="A17905">
        <v>40</v>
      </c>
      <c r="B17905" t="s">
        <v>136</v>
      </c>
      <c r="C17905">
        <v>147</v>
      </c>
      <c r="D17905" s="1">
        <v>84.286354064941406</v>
      </c>
      <c r="E17905" s="1">
        <v>111562.96875</v>
      </c>
      <c r="F17905" s="1">
        <v>41644.47265625</v>
      </c>
      <c r="G17905" t="s">
        <v>86</v>
      </c>
    </row>
    <row r="17906" spans="1:7" x14ac:dyDescent="0.15">
      <c r="A17906">
        <v>40</v>
      </c>
      <c r="B17906" t="s">
        <v>136</v>
      </c>
      <c r="C17906">
        <v>148</v>
      </c>
      <c r="D17906" s="1">
        <v>84.41845703125</v>
      </c>
      <c r="E17906" s="1">
        <v>106130.9921875</v>
      </c>
      <c r="F17906" s="1">
        <v>34591.359375</v>
      </c>
      <c r="G17906" t="s">
        <v>86</v>
      </c>
    </row>
    <row r="17907" spans="1:7" x14ac:dyDescent="0.15">
      <c r="A17907">
        <v>40</v>
      </c>
      <c r="B17907" t="s">
        <v>136</v>
      </c>
      <c r="C17907">
        <v>149</v>
      </c>
      <c r="D17907" s="1">
        <v>84.550559997558594</v>
      </c>
      <c r="E17907" s="1">
        <v>103106.5234375</v>
      </c>
      <c r="F17907" s="1">
        <v>28632.8515625</v>
      </c>
      <c r="G17907" t="s">
        <v>86</v>
      </c>
    </row>
    <row r="17908" spans="1:7" x14ac:dyDescent="0.15">
      <c r="A17908">
        <v>40</v>
      </c>
      <c r="B17908" t="s">
        <v>136</v>
      </c>
      <c r="C17908">
        <v>150</v>
      </c>
      <c r="D17908" s="1">
        <v>84.682662963867188</v>
      </c>
      <c r="E17908" s="1">
        <v>100371.2734375</v>
      </c>
      <c r="F17908" s="1">
        <v>23706.68359375</v>
      </c>
      <c r="G17908" t="s">
        <v>86</v>
      </c>
    </row>
    <row r="17909" spans="1:7" x14ac:dyDescent="0.15">
      <c r="A17909">
        <v>40</v>
      </c>
      <c r="B17909" t="s">
        <v>136</v>
      </c>
      <c r="C17909">
        <v>151</v>
      </c>
      <c r="D17909" s="1">
        <v>84.814765930175781</v>
      </c>
      <c r="E17909" s="1">
        <v>96828.921875</v>
      </c>
      <c r="F17909" s="1">
        <v>19707.34765625</v>
      </c>
      <c r="G17909" t="s">
        <v>86</v>
      </c>
    </row>
    <row r="17910" spans="1:7" x14ac:dyDescent="0.15">
      <c r="A17910">
        <v>40</v>
      </c>
      <c r="B17910" t="s">
        <v>136</v>
      </c>
      <c r="C17910">
        <v>152</v>
      </c>
      <c r="D17910" s="1">
        <v>84.946868896484375</v>
      </c>
      <c r="E17910" s="1">
        <v>95999.5546875</v>
      </c>
      <c r="F17910" s="1">
        <v>16497.54296875</v>
      </c>
      <c r="G17910" t="s">
        <v>86</v>
      </c>
    </row>
    <row r="17911" spans="1:7" x14ac:dyDescent="0.15">
      <c r="A17911">
        <v>40</v>
      </c>
      <c r="B17911" t="s">
        <v>136</v>
      </c>
      <c r="C17911">
        <v>153</v>
      </c>
      <c r="D17911" s="1">
        <v>85.078964233398438</v>
      </c>
      <c r="E17911" s="1">
        <v>94266.78125</v>
      </c>
      <c r="F17911" s="1">
        <v>13931.953125</v>
      </c>
      <c r="G17911" t="s">
        <v>86</v>
      </c>
    </row>
    <row r="17912" spans="1:7" x14ac:dyDescent="0.15">
      <c r="A17912">
        <v>40</v>
      </c>
      <c r="B17912" t="s">
        <v>136</v>
      </c>
      <c r="C17912">
        <v>154</v>
      </c>
      <c r="D17912" s="1">
        <v>85.211074829101562</v>
      </c>
      <c r="E17912" s="1">
        <v>91699.2109375</v>
      </c>
      <c r="F17912" s="1">
        <v>11884.6875</v>
      </c>
      <c r="G17912" t="s">
        <v>86</v>
      </c>
    </row>
    <row r="17913" spans="1:7" x14ac:dyDescent="0.15">
      <c r="A17913">
        <v>40</v>
      </c>
      <c r="B17913" t="s">
        <v>136</v>
      </c>
      <c r="C17913">
        <v>155</v>
      </c>
      <c r="D17913" s="1">
        <v>85.343170166015625</v>
      </c>
      <c r="E17913" s="1">
        <v>90119.765625</v>
      </c>
      <c r="F17913" s="1">
        <v>10267.71484375</v>
      </c>
      <c r="G17913" t="s">
        <v>86</v>
      </c>
    </row>
    <row r="17914" spans="1:7" x14ac:dyDescent="0.15">
      <c r="A17914">
        <v>40</v>
      </c>
      <c r="B17914" t="s">
        <v>136</v>
      </c>
      <c r="C17914">
        <v>156</v>
      </c>
      <c r="D17914" s="1">
        <v>85.47528076171875</v>
      </c>
      <c r="E17914" s="1">
        <v>89753.171875</v>
      </c>
      <c r="F17914" s="1">
        <v>9028.8125</v>
      </c>
      <c r="G17914" t="s">
        <v>86</v>
      </c>
    </row>
    <row r="17915" spans="1:7" x14ac:dyDescent="0.15">
      <c r="A17915">
        <v>40</v>
      </c>
      <c r="B17915" t="s">
        <v>136</v>
      </c>
      <c r="C17915">
        <v>157</v>
      </c>
      <c r="D17915" s="1">
        <v>85.607376098632812</v>
      </c>
      <c r="E17915" s="1">
        <v>88675.2578125</v>
      </c>
      <c r="F17915" s="1">
        <v>8131.6640625</v>
      </c>
      <c r="G17915" t="s">
        <v>86</v>
      </c>
    </row>
    <row r="17916" spans="1:7" x14ac:dyDescent="0.15">
      <c r="A17916">
        <v>40</v>
      </c>
      <c r="B17916" t="s">
        <v>136</v>
      </c>
      <c r="C17916">
        <v>158</v>
      </c>
      <c r="D17916" s="1">
        <v>85.739479064941406</v>
      </c>
      <c r="E17916" s="1">
        <v>87262.2265625</v>
      </c>
      <c r="F17916" s="1">
        <v>7529.83984375</v>
      </c>
      <c r="G17916" t="s">
        <v>86</v>
      </c>
    </row>
    <row r="17917" spans="1:7" x14ac:dyDescent="0.15">
      <c r="A17917">
        <v>40</v>
      </c>
      <c r="B17917" t="s">
        <v>136</v>
      </c>
      <c r="C17917">
        <v>159</v>
      </c>
      <c r="D17917" s="1">
        <v>85.87158203125</v>
      </c>
      <c r="E17917" s="1">
        <v>86537.9375</v>
      </c>
      <c r="F17917" s="1">
        <v>7151.43359375</v>
      </c>
      <c r="G17917" t="s">
        <v>86</v>
      </c>
    </row>
    <row r="17918" spans="1:7" x14ac:dyDescent="0.15">
      <c r="A17918">
        <v>40</v>
      </c>
      <c r="B17918" t="s">
        <v>136</v>
      </c>
      <c r="C17918">
        <v>160</v>
      </c>
      <c r="D17918" s="1">
        <v>86.003684997558594</v>
      </c>
      <c r="E17918" s="1">
        <v>86598.6328125</v>
      </c>
      <c r="F17918" s="1">
        <v>6902.66796875</v>
      </c>
      <c r="G17918" t="s">
        <v>86</v>
      </c>
    </row>
    <row r="17919" spans="1:7" x14ac:dyDescent="0.15">
      <c r="A17919">
        <v>40</v>
      </c>
      <c r="B17919" t="s">
        <v>136</v>
      </c>
      <c r="C17919">
        <v>161</v>
      </c>
      <c r="D17919" s="1">
        <v>86.135787963867188</v>
      </c>
      <c r="E17919" s="1">
        <v>84448.109375</v>
      </c>
      <c r="F17919" s="1">
        <v>6687.99609375</v>
      </c>
      <c r="G17919" t="s">
        <v>86</v>
      </c>
    </row>
    <row r="17920" spans="1:7" x14ac:dyDescent="0.15">
      <c r="A17920">
        <v>40</v>
      </c>
      <c r="B17920" t="s">
        <v>136</v>
      </c>
      <c r="C17920">
        <v>162</v>
      </c>
      <c r="D17920" s="1">
        <v>86.267890930175781</v>
      </c>
      <c r="E17920" s="1">
        <v>83110.890625</v>
      </c>
      <c r="F17920" s="1">
        <v>6434.04296875</v>
      </c>
      <c r="G17920" t="s">
        <v>86</v>
      </c>
    </row>
    <row r="17921" spans="1:7" x14ac:dyDescent="0.15">
      <c r="A17921">
        <v>40</v>
      </c>
      <c r="B17921" t="s">
        <v>136</v>
      </c>
      <c r="C17921">
        <v>163</v>
      </c>
      <c r="D17921" s="1">
        <v>86.399993896484375</v>
      </c>
      <c r="E17921" s="1">
        <v>82828.75</v>
      </c>
      <c r="F17921" s="1">
        <v>6105.6875</v>
      </c>
      <c r="G17921" t="s">
        <v>86</v>
      </c>
    </row>
    <row r="17922" spans="1:7" x14ac:dyDescent="0.15">
      <c r="A17922">
        <v>40</v>
      </c>
      <c r="B17922" t="s">
        <v>136</v>
      </c>
      <c r="C17922">
        <v>164</v>
      </c>
      <c r="D17922" s="1">
        <v>86.532096862792969</v>
      </c>
      <c r="E17922" s="1">
        <v>81916.65625</v>
      </c>
      <c r="F17922" s="1">
        <v>5707.34375</v>
      </c>
      <c r="G17922" t="s">
        <v>86</v>
      </c>
    </row>
    <row r="17923" spans="1:7" x14ac:dyDescent="0.15">
      <c r="A17923">
        <v>40</v>
      </c>
      <c r="B17923" t="s">
        <v>136</v>
      </c>
      <c r="C17923">
        <v>165</v>
      </c>
      <c r="D17923" s="1">
        <v>86.664199829101562</v>
      </c>
      <c r="E17923" s="1">
        <v>80699.15625</v>
      </c>
      <c r="F17923" s="1">
        <v>5271.6328125</v>
      </c>
      <c r="G17923" t="s">
        <v>86</v>
      </c>
    </row>
    <row r="17924" spans="1:7" x14ac:dyDescent="0.15">
      <c r="A17924">
        <v>40</v>
      </c>
      <c r="B17924" t="s">
        <v>136</v>
      </c>
      <c r="C17924">
        <v>166</v>
      </c>
      <c r="D17924" s="1">
        <v>86.796302795410156</v>
      </c>
      <c r="E17924" s="1">
        <v>79717.8046875</v>
      </c>
      <c r="F17924" s="1">
        <v>4841.67578125</v>
      </c>
      <c r="G17924" t="s">
        <v>86</v>
      </c>
    </row>
    <row r="17925" spans="1:7" x14ac:dyDescent="0.15">
      <c r="A17925">
        <v>40</v>
      </c>
      <c r="B17925" t="s">
        <v>136</v>
      </c>
      <c r="C17925">
        <v>167</v>
      </c>
      <c r="D17925" s="1">
        <v>86.92840576171875</v>
      </c>
      <c r="E17925" s="1">
        <v>79654.296875</v>
      </c>
      <c r="F17925" s="1">
        <v>4453.79296875</v>
      </c>
      <c r="G17925" t="s">
        <v>86</v>
      </c>
    </row>
    <row r="17926" spans="1:7" x14ac:dyDescent="0.15">
      <c r="A17926">
        <v>40</v>
      </c>
      <c r="B17926" t="s">
        <v>136</v>
      </c>
      <c r="C17926">
        <v>168</v>
      </c>
      <c r="D17926" s="1">
        <v>87.060501098632812</v>
      </c>
      <c r="E17926" s="1">
        <v>79067.6328125</v>
      </c>
      <c r="F17926" s="1">
        <v>4127.734375</v>
      </c>
      <c r="G17926" t="s">
        <v>86</v>
      </c>
    </row>
    <row r="17927" spans="1:7" x14ac:dyDescent="0.15">
      <c r="A17927">
        <v>40</v>
      </c>
      <c r="B17927" t="s">
        <v>136</v>
      </c>
      <c r="C17927">
        <v>169</v>
      </c>
      <c r="D17927" s="1">
        <v>87.192611694335938</v>
      </c>
      <c r="E17927" s="1">
        <v>78310.578125</v>
      </c>
      <c r="F17927" s="1">
        <v>3866.47265625</v>
      </c>
      <c r="G17927" t="s">
        <v>86</v>
      </c>
    </row>
    <row r="17928" spans="1:7" x14ac:dyDescent="0.15">
      <c r="A17928">
        <v>40</v>
      </c>
      <c r="B17928" t="s">
        <v>136</v>
      </c>
      <c r="C17928">
        <v>170</v>
      </c>
      <c r="D17928" s="1">
        <v>87.32470703125</v>
      </c>
      <c r="E17928" s="1">
        <v>77547.828125</v>
      </c>
      <c r="F17928" s="1">
        <v>3663.58203125</v>
      </c>
      <c r="G17928" t="s">
        <v>86</v>
      </c>
    </row>
    <row r="17929" spans="1:7" x14ac:dyDescent="0.15">
      <c r="A17929">
        <v>40</v>
      </c>
      <c r="B17929" t="s">
        <v>136</v>
      </c>
      <c r="C17929">
        <v>171</v>
      </c>
      <c r="D17929" s="1">
        <v>87.456809997558594</v>
      </c>
      <c r="E17929" s="1">
        <v>77321.6953125</v>
      </c>
      <c r="F17929" s="1">
        <v>3510.8203125</v>
      </c>
      <c r="G17929" t="s">
        <v>86</v>
      </c>
    </row>
    <row r="17930" spans="1:7" x14ac:dyDescent="0.15">
      <c r="A17930">
        <v>40</v>
      </c>
      <c r="B17930" t="s">
        <v>136</v>
      </c>
      <c r="C17930">
        <v>172</v>
      </c>
      <c r="D17930" s="1">
        <v>87.588912963867188</v>
      </c>
      <c r="E17930" s="1">
        <v>76336.515625</v>
      </c>
      <c r="F17930" s="1">
        <v>3400.44140625</v>
      </c>
      <c r="G17930" t="s">
        <v>86</v>
      </c>
    </row>
    <row r="17931" spans="1:7" x14ac:dyDescent="0.15">
      <c r="A17931">
        <v>40</v>
      </c>
      <c r="B17931" t="s">
        <v>136</v>
      </c>
      <c r="C17931">
        <v>173</v>
      </c>
      <c r="D17931" s="1">
        <v>87.721015930175781</v>
      </c>
      <c r="E17931" s="1">
        <v>76192.4921875</v>
      </c>
      <c r="F17931" s="1">
        <v>3320.66796875</v>
      </c>
      <c r="G17931" t="s">
        <v>86</v>
      </c>
    </row>
    <row r="17932" spans="1:7" x14ac:dyDescent="0.15">
      <c r="A17932">
        <v>40</v>
      </c>
      <c r="B17932" t="s">
        <v>136</v>
      </c>
      <c r="C17932">
        <v>174</v>
      </c>
      <c r="D17932" s="1">
        <v>87.853118896484375</v>
      </c>
      <c r="E17932" s="1">
        <v>76059.203125</v>
      </c>
      <c r="F17932" s="1">
        <v>3250.890625</v>
      </c>
      <c r="G17932" t="s">
        <v>86</v>
      </c>
    </row>
    <row r="17933" spans="1:7" x14ac:dyDescent="0.15">
      <c r="A17933">
        <v>40</v>
      </c>
      <c r="B17933" t="s">
        <v>136</v>
      </c>
      <c r="C17933">
        <v>175</v>
      </c>
      <c r="D17933" s="1">
        <v>87.985221862792969</v>
      </c>
      <c r="E17933" s="1">
        <v>74864.6328125</v>
      </c>
      <c r="F17933" s="1">
        <v>3162.2890625</v>
      </c>
      <c r="G17933" t="s">
        <v>86</v>
      </c>
    </row>
    <row r="17934" spans="1:7" x14ac:dyDescent="0.15">
      <c r="A17934">
        <v>40</v>
      </c>
      <c r="B17934" t="s">
        <v>136</v>
      </c>
      <c r="C17934">
        <v>176</v>
      </c>
      <c r="D17934" s="1">
        <v>88.117324829101562</v>
      </c>
      <c r="E17934" s="1">
        <v>74454.671875</v>
      </c>
      <c r="F17934" s="1">
        <v>3026.22265625</v>
      </c>
      <c r="G17934" t="s">
        <v>86</v>
      </c>
    </row>
    <row r="17935" spans="1:7" x14ac:dyDescent="0.15">
      <c r="A17935">
        <v>40</v>
      </c>
      <c r="B17935" t="s">
        <v>136</v>
      </c>
      <c r="C17935">
        <v>177</v>
      </c>
      <c r="D17935" s="1">
        <v>88.249427795410156</v>
      </c>
      <c r="E17935" s="1">
        <v>74221.703125</v>
      </c>
      <c r="F17935" s="1">
        <v>2827.78125</v>
      </c>
      <c r="G17935" t="s">
        <v>86</v>
      </c>
    </row>
    <row r="17936" spans="1:7" x14ac:dyDescent="0.15">
      <c r="A17936">
        <v>40</v>
      </c>
      <c r="B17936" t="s">
        <v>136</v>
      </c>
      <c r="C17936">
        <v>178</v>
      </c>
      <c r="D17936" s="1">
        <v>88.38153076171875</v>
      </c>
      <c r="E17936" s="1">
        <v>73721.2421875</v>
      </c>
      <c r="F17936" s="1">
        <v>2577.59375</v>
      </c>
      <c r="G17936" t="s">
        <v>86</v>
      </c>
    </row>
    <row r="17937" spans="1:7" x14ac:dyDescent="0.15">
      <c r="A17937">
        <v>40</v>
      </c>
      <c r="B17937" t="s">
        <v>136</v>
      </c>
      <c r="C17937">
        <v>179</v>
      </c>
      <c r="D17937" s="1">
        <v>88.513633728027344</v>
      </c>
      <c r="E17937" s="1">
        <v>72383.3984375</v>
      </c>
      <c r="F17937" s="1">
        <v>2314.90625</v>
      </c>
      <c r="G17937" t="s">
        <v>86</v>
      </c>
    </row>
    <row r="17938" spans="1:7" x14ac:dyDescent="0.15">
      <c r="A17938">
        <v>40</v>
      </c>
      <c r="B17938" t="s">
        <v>136</v>
      </c>
      <c r="C17938">
        <v>180</v>
      </c>
      <c r="D17938" s="1">
        <v>88.645736694335938</v>
      </c>
      <c r="E17938" s="1">
        <v>72780.4453125</v>
      </c>
      <c r="F17938" s="1">
        <v>2095.625</v>
      </c>
      <c r="G17938" t="s">
        <v>86</v>
      </c>
    </row>
    <row r="17939" spans="1:7" x14ac:dyDescent="0.15">
      <c r="A17939">
        <v>40</v>
      </c>
      <c r="B17939" t="s">
        <v>136</v>
      </c>
      <c r="C17939">
        <v>181</v>
      </c>
      <c r="D17939" s="1">
        <v>88.777839660644531</v>
      </c>
      <c r="E17939" s="1">
        <v>72447.96875</v>
      </c>
      <c r="F17939" s="1">
        <v>1968.1484375</v>
      </c>
      <c r="G17939" t="s">
        <v>86</v>
      </c>
    </row>
    <row r="17940" spans="1:7" x14ac:dyDescent="0.15">
      <c r="A17940">
        <v>40</v>
      </c>
      <c r="B17940" t="s">
        <v>136</v>
      </c>
      <c r="C17940">
        <v>182</v>
      </c>
      <c r="D17940" s="1">
        <v>88.909942626953125</v>
      </c>
      <c r="E17940" s="1">
        <v>71596.2890625</v>
      </c>
      <c r="F17940" s="1">
        <v>1948.2421875</v>
      </c>
      <c r="G17940" t="s">
        <v>86</v>
      </c>
    </row>
    <row r="17941" spans="1:7" x14ac:dyDescent="0.15">
      <c r="A17941">
        <v>40</v>
      </c>
      <c r="B17941" t="s">
        <v>136</v>
      </c>
      <c r="C17941">
        <v>183</v>
      </c>
      <c r="D17941" s="1">
        <v>89.042037963867188</v>
      </c>
      <c r="E17941" s="1">
        <v>73190.65625</v>
      </c>
      <c r="F17941" s="1">
        <v>2009.0390625</v>
      </c>
      <c r="G17941" t="s">
        <v>86</v>
      </c>
    </row>
    <row r="17942" spans="1:7" x14ac:dyDescent="0.15">
      <c r="A17942">
        <v>40</v>
      </c>
      <c r="B17942" t="s">
        <v>136</v>
      </c>
      <c r="C17942">
        <v>184</v>
      </c>
      <c r="D17942" s="1">
        <v>89.174148559570312</v>
      </c>
      <c r="E17942" s="1">
        <v>71422.5234375</v>
      </c>
      <c r="F17942" s="1">
        <v>2093.98828125</v>
      </c>
      <c r="G17942" t="s">
        <v>86</v>
      </c>
    </row>
    <row r="17943" spans="1:7" x14ac:dyDescent="0.15">
      <c r="A17943">
        <v>40</v>
      </c>
      <c r="B17943" t="s">
        <v>136</v>
      </c>
      <c r="C17943">
        <v>185</v>
      </c>
      <c r="D17943" s="1">
        <v>89.306243896484375</v>
      </c>
      <c r="E17943" s="1">
        <v>70785.015625</v>
      </c>
      <c r="F17943" s="1">
        <v>2144.9296875</v>
      </c>
      <c r="G17943" t="s">
        <v>86</v>
      </c>
    </row>
    <row r="17944" spans="1:7" x14ac:dyDescent="0.15">
      <c r="A17944">
        <v>40</v>
      </c>
      <c r="B17944" t="s">
        <v>136</v>
      </c>
      <c r="C17944">
        <v>186</v>
      </c>
      <c r="D17944" s="1">
        <v>89.438346862792969</v>
      </c>
      <c r="E17944" s="1">
        <v>70412.453125</v>
      </c>
      <c r="F17944" s="1">
        <v>2128.18359375</v>
      </c>
      <c r="G17944" t="s">
        <v>86</v>
      </c>
    </row>
    <row r="17945" spans="1:7" x14ac:dyDescent="0.15">
      <c r="A17945">
        <v>40</v>
      </c>
      <c r="B17945" t="s">
        <v>136</v>
      </c>
      <c r="C17945">
        <v>187</v>
      </c>
      <c r="D17945" s="1">
        <v>89.570449829101562</v>
      </c>
      <c r="E17945" s="1">
        <v>70444.875</v>
      </c>
      <c r="F17945" s="1">
        <v>2044.0390625</v>
      </c>
      <c r="G17945" t="s">
        <v>86</v>
      </c>
    </row>
    <row r="17946" spans="1:7" x14ac:dyDescent="0.15">
      <c r="A17946">
        <v>40</v>
      </c>
      <c r="B17946" t="s">
        <v>136</v>
      </c>
      <c r="C17946">
        <v>188</v>
      </c>
      <c r="D17946" s="1">
        <v>89.702552795410156</v>
      </c>
      <c r="E17946" s="1">
        <v>69753.0078125</v>
      </c>
      <c r="F17946" s="1">
        <v>1918.76953125</v>
      </c>
      <c r="G17946" t="s">
        <v>86</v>
      </c>
    </row>
    <row r="17947" spans="1:7" x14ac:dyDescent="0.15">
      <c r="A17947">
        <v>40</v>
      </c>
      <c r="B17947" t="s">
        <v>136</v>
      </c>
      <c r="C17947">
        <v>189</v>
      </c>
      <c r="D17947" s="1">
        <v>89.83465576171875</v>
      </c>
      <c r="E17947" s="1">
        <v>69677.3671875</v>
      </c>
      <c r="F17947" s="1">
        <v>1787.4296875</v>
      </c>
      <c r="G17947" t="s">
        <v>86</v>
      </c>
    </row>
    <row r="17948" spans="1:7" x14ac:dyDescent="0.15">
      <c r="A17948">
        <v>40</v>
      </c>
      <c r="B17948" t="s">
        <v>136</v>
      </c>
      <c r="C17948">
        <v>190</v>
      </c>
      <c r="D17948" s="1">
        <v>89.966758728027344</v>
      </c>
      <c r="E17948" s="1">
        <v>68725.3515625</v>
      </c>
      <c r="F17948" s="1">
        <v>1677.171875</v>
      </c>
      <c r="G17948" t="s">
        <v>86</v>
      </c>
    </row>
    <row r="17949" spans="1:7" x14ac:dyDescent="0.15">
      <c r="A17949">
        <v>40</v>
      </c>
      <c r="B17949" t="s">
        <v>136</v>
      </c>
      <c r="C17949">
        <v>191</v>
      </c>
      <c r="D17949" s="1">
        <v>90.098861694335938</v>
      </c>
      <c r="E17949" s="1">
        <v>69229.0703125</v>
      </c>
      <c r="F17949" s="1">
        <v>1597.20703125</v>
      </c>
      <c r="G17949" t="s">
        <v>86</v>
      </c>
    </row>
    <row r="17950" spans="1:7" x14ac:dyDescent="0.15">
      <c r="A17950">
        <v>40</v>
      </c>
      <c r="B17950" t="s">
        <v>136</v>
      </c>
      <c r="C17950">
        <v>192</v>
      </c>
      <c r="D17950" s="1">
        <v>90.230964660644531</v>
      </c>
      <c r="E17950" s="1">
        <v>68752.8515625</v>
      </c>
      <c r="F17950" s="1">
        <v>1538.6484375</v>
      </c>
      <c r="G17950" t="s">
        <v>86</v>
      </c>
    </row>
    <row r="17951" spans="1:7" x14ac:dyDescent="0.15">
      <c r="A17951">
        <v>40</v>
      </c>
      <c r="B17951" t="s">
        <v>136</v>
      </c>
      <c r="C17951">
        <v>193</v>
      </c>
      <c r="D17951" s="1">
        <v>90.363067626953125</v>
      </c>
      <c r="E17951" s="1">
        <v>68969.5234375</v>
      </c>
      <c r="F17951" s="1">
        <v>1484.2421875</v>
      </c>
      <c r="G17951" t="s">
        <v>86</v>
      </c>
    </row>
    <row r="17952" spans="1:7" x14ac:dyDescent="0.15">
      <c r="A17952">
        <v>40</v>
      </c>
      <c r="B17952" t="s">
        <v>136</v>
      </c>
      <c r="C17952">
        <v>194</v>
      </c>
      <c r="D17952" s="1">
        <v>90.495170593261719</v>
      </c>
      <c r="E17952" s="1">
        <v>67289.140625</v>
      </c>
      <c r="F17952" s="1">
        <v>1423.5390625</v>
      </c>
      <c r="G17952" t="s">
        <v>86</v>
      </c>
    </row>
    <row r="17953" spans="1:7" x14ac:dyDescent="0.15">
      <c r="A17953">
        <v>40</v>
      </c>
      <c r="B17953" t="s">
        <v>136</v>
      </c>
      <c r="C17953">
        <v>195</v>
      </c>
      <c r="D17953" s="1">
        <v>90.627273559570312</v>
      </c>
      <c r="E17953" s="1">
        <v>67873.8125</v>
      </c>
      <c r="F17953" s="1">
        <v>1363.00390625</v>
      </c>
      <c r="G17953" t="s">
        <v>86</v>
      </c>
    </row>
    <row r="17954" spans="1:7" x14ac:dyDescent="0.15">
      <c r="A17954">
        <v>40</v>
      </c>
      <c r="B17954" t="s">
        <v>136</v>
      </c>
      <c r="C17954">
        <v>196</v>
      </c>
      <c r="D17954" s="1">
        <v>90.759376525878906</v>
      </c>
      <c r="E17954" s="1">
        <v>67779.3515625</v>
      </c>
      <c r="F17954" s="1">
        <v>1322.67578125</v>
      </c>
      <c r="G17954" t="s">
        <v>86</v>
      </c>
    </row>
    <row r="17955" spans="1:7" x14ac:dyDescent="0.15">
      <c r="A17955">
        <v>40</v>
      </c>
      <c r="B17955" t="s">
        <v>136</v>
      </c>
      <c r="C17955">
        <v>197</v>
      </c>
      <c r="D17955" s="1">
        <v>90.8914794921875</v>
      </c>
      <c r="E17955" s="1">
        <v>66721.7109375</v>
      </c>
      <c r="F17955" s="1">
        <v>1319.29296875</v>
      </c>
      <c r="G17955" t="s">
        <v>86</v>
      </c>
    </row>
    <row r="17956" spans="1:7" x14ac:dyDescent="0.15">
      <c r="A17956">
        <v>40</v>
      </c>
      <c r="B17956" t="s">
        <v>136</v>
      </c>
      <c r="C17956">
        <v>198</v>
      </c>
      <c r="D17956" s="1">
        <v>91.023574829101562</v>
      </c>
      <c r="E17956" s="1">
        <v>67266.859375</v>
      </c>
      <c r="F17956" s="1">
        <v>1347.203125</v>
      </c>
      <c r="G17956" t="s">
        <v>86</v>
      </c>
    </row>
    <row r="17957" spans="1:7" x14ac:dyDescent="0.15">
      <c r="A17957">
        <v>40</v>
      </c>
      <c r="B17957" t="s">
        <v>136</v>
      </c>
      <c r="C17957">
        <v>199</v>
      </c>
      <c r="D17957" s="1">
        <v>91.155685424804688</v>
      </c>
      <c r="E17957" s="1">
        <v>67256.0703125</v>
      </c>
      <c r="F17957" s="1">
        <v>1373.35546875</v>
      </c>
      <c r="G17957" t="s">
        <v>86</v>
      </c>
    </row>
    <row r="17958" spans="1:7" x14ac:dyDescent="0.15">
      <c r="A17958">
        <v>40</v>
      </c>
      <c r="B17958" t="s">
        <v>136</v>
      </c>
      <c r="C17958">
        <v>200</v>
      </c>
      <c r="D17958" s="1">
        <v>91.28778076171875</v>
      </c>
      <c r="E17958" s="1">
        <v>65915.765625</v>
      </c>
      <c r="F17958" s="1">
        <v>1353.765625</v>
      </c>
      <c r="G17958" t="s">
        <v>86</v>
      </c>
    </row>
    <row r="17959" spans="1:7" x14ac:dyDescent="0.15">
      <c r="A17959">
        <v>40</v>
      </c>
      <c r="B17959" t="s">
        <v>136</v>
      </c>
      <c r="C17959">
        <v>201</v>
      </c>
      <c r="D17959" s="1">
        <v>91.419883728027344</v>
      </c>
      <c r="E17959" s="1">
        <v>65734.078125</v>
      </c>
      <c r="F17959" s="1">
        <v>1263.703125</v>
      </c>
      <c r="G17959" t="s">
        <v>86</v>
      </c>
    </row>
    <row r="17960" spans="1:7" x14ac:dyDescent="0.15">
      <c r="A17960">
        <v>40</v>
      </c>
      <c r="B17960" t="s">
        <v>136</v>
      </c>
      <c r="C17960">
        <v>202</v>
      </c>
      <c r="D17960" s="1">
        <v>91.551986694335938</v>
      </c>
      <c r="E17960" s="1">
        <v>65619.046875</v>
      </c>
      <c r="F17960" s="1">
        <v>1120.66015625</v>
      </c>
      <c r="G17960" t="s">
        <v>86</v>
      </c>
    </row>
    <row r="17961" spans="1:7" x14ac:dyDescent="0.15">
      <c r="A17961">
        <v>40</v>
      </c>
      <c r="B17961" t="s">
        <v>136</v>
      </c>
      <c r="C17961">
        <v>203</v>
      </c>
      <c r="D17961" s="1">
        <v>91.684089660644531</v>
      </c>
      <c r="E17961" s="1">
        <v>65318.625</v>
      </c>
      <c r="F17961" s="1">
        <v>981.7890625</v>
      </c>
      <c r="G17961" t="s">
        <v>86</v>
      </c>
    </row>
    <row r="17962" spans="1:7" x14ac:dyDescent="0.15">
      <c r="A17962">
        <v>40</v>
      </c>
      <c r="B17962" t="s">
        <v>136</v>
      </c>
      <c r="C17962">
        <v>204</v>
      </c>
      <c r="D17962" s="1">
        <v>91.816192626953125</v>
      </c>
      <c r="E17962" s="1">
        <v>65025.09765625</v>
      </c>
      <c r="F17962" s="1">
        <v>914.06640625</v>
      </c>
      <c r="G17962" t="s">
        <v>86</v>
      </c>
    </row>
    <row r="17963" spans="1:7" x14ac:dyDescent="0.15">
      <c r="A17963">
        <v>40</v>
      </c>
      <c r="B17963" t="s">
        <v>136</v>
      </c>
      <c r="C17963">
        <v>205</v>
      </c>
      <c r="D17963" s="1">
        <v>91.948295593261719</v>
      </c>
      <c r="E17963" s="1">
        <v>66316.1875</v>
      </c>
      <c r="F17963" s="1">
        <v>955.05859375</v>
      </c>
      <c r="G17963" t="s">
        <v>86</v>
      </c>
    </row>
    <row r="17964" spans="1:7" x14ac:dyDescent="0.15">
      <c r="A17964">
        <v>40</v>
      </c>
      <c r="B17964" t="s">
        <v>136</v>
      </c>
      <c r="C17964">
        <v>206</v>
      </c>
      <c r="D17964" s="1">
        <v>92.080398559570312</v>
      </c>
      <c r="E17964" s="1">
        <v>64707.28515625</v>
      </c>
      <c r="F17964" s="1">
        <v>1089.1171875</v>
      </c>
      <c r="G17964" t="s">
        <v>86</v>
      </c>
    </row>
    <row r="17965" spans="1:7" x14ac:dyDescent="0.15">
      <c r="A17965">
        <v>40</v>
      </c>
      <c r="B17965" t="s">
        <v>136</v>
      </c>
      <c r="C17965">
        <v>207</v>
      </c>
      <c r="D17965" s="1">
        <v>92.212501525878906</v>
      </c>
      <c r="E17965" s="1">
        <v>64848.40625</v>
      </c>
      <c r="F17965" s="1">
        <v>1254.140625</v>
      </c>
      <c r="G17965" t="s">
        <v>86</v>
      </c>
    </row>
    <row r="17966" spans="1:7" x14ac:dyDescent="0.15">
      <c r="A17966">
        <v>40</v>
      </c>
      <c r="B17966" t="s">
        <v>136</v>
      </c>
      <c r="C17966">
        <v>208</v>
      </c>
      <c r="D17966" s="1">
        <v>92.3446044921875</v>
      </c>
      <c r="E17966" s="1">
        <v>64585.03125</v>
      </c>
      <c r="F17966" s="1">
        <v>1374.47265625</v>
      </c>
      <c r="G17966" t="s">
        <v>86</v>
      </c>
    </row>
    <row r="17967" spans="1:7" x14ac:dyDescent="0.15">
      <c r="A17967">
        <v>40</v>
      </c>
      <c r="B17967" t="s">
        <v>136</v>
      </c>
      <c r="C17967">
        <v>209</v>
      </c>
      <c r="D17967" s="1">
        <v>92.476707458496094</v>
      </c>
      <c r="E17967" s="1">
        <v>63511.8203125</v>
      </c>
      <c r="F17967" s="1">
        <v>1400.12109375</v>
      </c>
      <c r="G17967" t="s">
        <v>86</v>
      </c>
    </row>
    <row r="17968" spans="1:7" x14ac:dyDescent="0.15">
      <c r="A17968">
        <v>40</v>
      </c>
      <c r="B17968" t="s">
        <v>136</v>
      </c>
      <c r="C17968">
        <v>210</v>
      </c>
      <c r="D17968" s="1">
        <v>92.608810424804688</v>
      </c>
      <c r="E17968" s="1">
        <v>63595.00390625</v>
      </c>
      <c r="F17968" s="1">
        <v>1330.7734375</v>
      </c>
      <c r="G17968" t="s">
        <v>86</v>
      </c>
    </row>
    <row r="17969" spans="1:7" x14ac:dyDescent="0.15">
      <c r="A17969">
        <v>40</v>
      </c>
      <c r="B17969" t="s">
        <v>136</v>
      </c>
      <c r="C17969">
        <v>211</v>
      </c>
      <c r="D17969" s="1">
        <v>92.74090576171875</v>
      </c>
      <c r="E17969" s="1">
        <v>63428.80078125</v>
      </c>
      <c r="F17969" s="1">
        <v>1213.12109375</v>
      </c>
      <c r="G17969" t="s">
        <v>86</v>
      </c>
    </row>
    <row r="17970" spans="1:7" x14ac:dyDescent="0.15">
      <c r="A17970">
        <v>40</v>
      </c>
      <c r="B17970" t="s">
        <v>136</v>
      </c>
      <c r="C17970">
        <v>212</v>
      </c>
      <c r="D17970" s="1">
        <v>92.873016357421875</v>
      </c>
      <c r="E17970" s="1">
        <v>63062.26171875</v>
      </c>
      <c r="F17970" s="1">
        <v>1115.7265625</v>
      </c>
      <c r="G17970" t="s">
        <v>86</v>
      </c>
    </row>
    <row r="17971" spans="1:7" x14ac:dyDescent="0.15">
      <c r="A17971">
        <v>40</v>
      </c>
      <c r="B17971" t="s">
        <v>136</v>
      </c>
      <c r="C17971">
        <v>213</v>
      </c>
      <c r="D17971" s="1">
        <v>93.005111694335938</v>
      </c>
      <c r="E17971" s="1">
        <v>63319.08203125</v>
      </c>
      <c r="F17971" s="1">
        <v>1096.015625</v>
      </c>
      <c r="G17971" t="s">
        <v>86</v>
      </c>
    </row>
    <row r="17972" spans="1:7" x14ac:dyDescent="0.15">
      <c r="A17972">
        <v>40</v>
      </c>
      <c r="B17972" t="s">
        <v>136</v>
      </c>
      <c r="C17972">
        <v>214</v>
      </c>
      <c r="D17972" s="1">
        <v>93.137222290039062</v>
      </c>
      <c r="E17972" s="1">
        <v>63366.828125</v>
      </c>
      <c r="F17972" s="1">
        <v>1176.78125</v>
      </c>
      <c r="G17972" t="s">
        <v>86</v>
      </c>
    </row>
    <row r="17973" spans="1:7" x14ac:dyDescent="0.15">
      <c r="A17973">
        <v>40</v>
      </c>
      <c r="B17973" t="s">
        <v>136</v>
      </c>
      <c r="C17973">
        <v>215</v>
      </c>
      <c r="D17973" s="1">
        <v>93.269317626953125</v>
      </c>
      <c r="E17973" s="1">
        <v>62460.03125</v>
      </c>
      <c r="F17973" s="1">
        <v>1340.94140625</v>
      </c>
      <c r="G17973" t="s">
        <v>86</v>
      </c>
    </row>
    <row r="17974" spans="1:7" x14ac:dyDescent="0.15">
      <c r="A17974">
        <v>40</v>
      </c>
      <c r="B17974" t="s">
        <v>136</v>
      </c>
      <c r="C17974">
        <v>216</v>
      </c>
      <c r="D17974" s="1">
        <v>93.401420593261719</v>
      </c>
      <c r="E17974" s="1">
        <v>62206.07421875</v>
      </c>
      <c r="F17974" s="1">
        <v>1541.9375</v>
      </c>
      <c r="G17974" t="s">
        <v>86</v>
      </c>
    </row>
    <row r="17975" spans="1:7" x14ac:dyDescent="0.15">
      <c r="A17975">
        <v>40</v>
      </c>
      <c r="B17975" t="s">
        <v>136</v>
      </c>
      <c r="C17975">
        <v>217</v>
      </c>
      <c r="D17975" s="1">
        <v>93.533523559570312</v>
      </c>
      <c r="E17975" s="1">
        <v>61978.92578125</v>
      </c>
      <c r="F17975" s="1">
        <v>1720.5546875</v>
      </c>
      <c r="G17975" t="s">
        <v>86</v>
      </c>
    </row>
    <row r="17976" spans="1:7" x14ac:dyDescent="0.15">
      <c r="A17976">
        <v>40</v>
      </c>
      <c r="B17976" t="s">
        <v>136</v>
      </c>
      <c r="C17976">
        <v>218</v>
      </c>
      <c r="D17976" s="1">
        <v>93.665626525878906</v>
      </c>
      <c r="E17976" s="1">
        <v>62119.6640625</v>
      </c>
      <c r="F17976" s="1">
        <v>1820.58203125</v>
      </c>
      <c r="G17976" t="s">
        <v>86</v>
      </c>
    </row>
    <row r="17977" spans="1:7" x14ac:dyDescent="0.15">
      <c r="A17977">
        <v>40</v>
      </c>
      <c r="B17977" t="s">
        <v>136</v>
      </c>
      <c r="C17977">
        <v>219</v>
      </c>
      <c r="D17977" s="1">
        <v>93.7977294921875</v>
      </c>
      <c r="E17977" s="1">
        <v>60849.78125</v>
      </c>
      <c r="F17977" s="1">
        <v>1802.6953125</v>
      </c>
      <c r="G17977" t="s">
        <v>86</v>
      </c>
    </row>
    <row r="17978" spans="1:7" x14ac:dyDescent="0.15">
      <c r="A17978">
        <v>40</v>
      </c>
      <c r="B17978" t="s">
        <v>136</v>
      </c>
      <c r="C17978">
        <v>220</v>
      </c>
      <c r="D17978" s="1">
        <v>93.929832458496094</v>
      </c>
      <c r="E17978" s="1">
        <v>60105.90234375</v>
      </c>
      <c r="F17978" s="1">
        <v>1656.87109375</v>
      </c>
      <c r="G17978" t="s">
        <v>86</v>
      </c>
    </row>
    <row r="17979" spans="1:7" x14ac:dyDescent="0.15">
      <c r="A17979">
        <v>40</v>
      </c>
      <c r="B17979" t="s">
        <v>136</v>
      </c>
      <c r="C17979">
        <v>221</v>
      </c>
      <c r="D17979" s="1">
        <v>94.061935424804688</v>
      </c>
      <c r="E17979" s="1">
        <v>60813.15234375</v>
      </c>
      <c r="F17979" s="1">
        <v>1409.74609375</v>
      </c>
      <c r="G17979" t="s">
        <v>86</v>
      </c>
    </row>
    <row r="17980" spans="1:7" x14ac:dyDescent="0.15">
      <c r="A17980">
        <v>40</v>
      </c>
      <c r="B17980" t="s">
        <v>136</v>
      </c>
      <c r="C17980">
        <v>222</v>
      </c>
      <c r="D17980" s="1">
        <v>94.194038391113281</v>
      </c>
      <c r="E17980" s="1">
        <v>59848.84375</v>
      </c>
      <c r="F17980" s="1">
        <v>1119.828125</v>
      </c>
      <c r="G17980" t="s">
        <v>86</v>
      </c>
    </row>
    <row r="17981" spans="1:7" x14ac:dyDescent="0.15">
      <c r="A17981">
        <v>40</v>
      </c>
      <c r="B17981" t="s">
        <v>136</v>
      </c>
      <c r="C17981">
        <v>223</v>
      </c>
      <c r="D17981" s="1">
        <v>94.326141357421875</v>
      </c>
      <c r="E17981" s="1">
        <v>60415.78515625</v>
      </c>
      <c r="F17981" s="1">
        <v>858.91796875</v>
      </c>
      <c r="G17981" t="s">
        <v>86</v>
      </c>
    </row>
    <row r="17982" spans="1:7" x14ac:dyDescent="0.15">
      <c r="A17982">
        <v>40</v>
      </c>
      <c r="B17982" t="s">
        <v>136</v>
      </c>
      <c r="C17982">
        <v>224</v>
      </c>
      <c r="D17982" s="1">
        <v>94.458244323730469</v>
      </c>
      <c r="E17982" s="1">
        <v>59595.51953125</v>
      </c>
      <c r="F17982" s="1">
        <v>685.61328125</v>
      </c>
      <c r="G17982" t="s">
        <v>86</v>
      </c>
    </row>
    <row r="17983" spans="1:7" x14ac:dyDescent="0.15">
      <c r="A17983">
        <v>40</v>
      </c>
      <c r="B17983" t="s">
        <v>136</v>
      </c>
      <c r="C17983">
        <v>225</v>
      </c>
      <c r="D17983" s="1">
        <v>94.590347290039062</v>
      </c>
      <c r="E17983" s="1">
        <v>60517.24609375</v>
      </c>
      <c r="F17983" s="1">
        <v>624.29296875</v>
      </c>
      <c r="G17983" t="s">
        <v>86</v>
      </c>
    </row>
    <row r="17984" spans="1:7" x14ac:dyDescent="0.15">
      <c r="A17984">
        <v>40</v>
      </c>
      <c r="B17984" t="s">
        <v>136</v>
      </c>
      <c r="C17984">
        <v>226</v>
      </c>
      <c r="D17984" s="1">
        <v>94.722442626953125</v>
      </c>
      <c r="E17984" s="1">
        <v>59841.1953125</v>
      </c>
      <c r="F17984" s="1">
        <v>658.82421875</v>
      </c>
      <c r="G17984" t="s">
        <v>86</v>
      </c>
    </row>
    <row r="17985" spans="1:7" x14ac:dyDescent="0.15">
      <c r="A17985">
        <v>40</v>
      </c>
      <c r="B17985" t="s">
        <v>136</v>
      </c>
      <c r="C17985">
        <v>227</v>
      </c>
      <c r="D17985" s="1">
        <v>94.85455322265625</v>
      </c>
      <c r="E17985" s="1">
        <v>59399.7890625</v>
      </c>
      <c r="F17985" s="1">
        <v>744.38671875</v>
      </c>
      <c r="G17985" t="s">
        <v>86</v>
      </c>
    </row>
    <row r="17986" spans="1:7" x14ac:dyDescent="0.15">
      <c r="A17986">
        <v>40</v>
      </c>
      <c r="B17986" t="s">
        <v>136</v>
      </c>
      <c r="C17986">
        <v>1</v>
      </c>
      <c r="D17986" s="1">
        <v>64.999397277832031</v>
      </c>
      <c r="E17986" s="1">
        <v>-2266.1220703125</v>
      </c>
      <c r="F17986" s="1">
        <v>-379.61056518554688</v>
      </c>
      <c r="G17986" t="s">
        <v>90</v>
      </c>
    </row>
    <row r="17987" spans="1:7" x14ac:dyDescent="0.15">
      <c r="A17987">
        <v>40</v>
      </c>
      <c r="B17987" t="s">
        <v>136</v>
      </c>
      <c r="C17987">
        <v>2</v>
      </c>
      <c r="D17987" s="1">
        <v>65.131500244140625</v>
      </c>
      <c r="E17987" s="1">
        <v>-2005.1160888671875</v>
      </c>
      <c r="F17987" s="1">
        <v>-228.10821533203125</v>
      </c>
      <c r="G17987" t="s">
        <v>90</v>
      </c>
    </row>
    <row r="17988" spans="1:7" x14ac:dyDescent="0.15">
      <c r="A17988">
        <v>40</v>
      </c>
      <c r="B17988" t="s">
        <v>136</v>
      </c>
      <c r="C17988">
        <v>3</v>
      </c>
      <c r="D17988" s="1">
        <v>65.263603210449219</v>
      </c>
      <c r="E17988" s="1">
        <v>-2206.267822265625</v>
      </c>
      <c r="F17988" s="1">
        <v>-144.42793273925781</v>
      </c>
      <c r="G17988" t="s">
        <v>90</v>
      </c>
    </row>
    <row r="17989" spans="1:7" x14ac:dyDescent="0.15">
      <c r="A17989">
        <v>40</v>
      </c>
      <c r="B17989" t="s">
        <v>136</v>
      </c>
      <c r="C17989">
        <v>4</v>
      </c>
      <c r="D17989" s="1">
        <v>65.395706176757812</v>
      </c>
      <c r="E17989" s="1">
        <v>-2254.8359375</v>
      </c>
      <c r="F17989" s="1">
        <v>-156.4078369140625</v>
      </c>
      <c r="G17989" t="s">
        <v>90</v>
      </c>
    </row>
    <row r="17990" spans="1:7" x14ac:dyDescent="0.15">
      <c r="A17990">
        <v>40</v>
      </c>
      <c r="B17990" t="s">
        <v>136</v>
      </c>
      <c r="C17990">
        <v>5</v>
      </c>
      <c r="D17990" s="1">
        <v>65.527809143066406</v>
      </c>
      <c r="E17990" s="1">
        <v>-2285.3974609375</v>
      </c>
      <c r="F17990" s="1">
        <v>-252.49769592285156</v>
      </c>
      <c r="G17990" t="s">
        <v>90</v>
      </c>
    </row>
    <row r="17991" spans="1:7" x14ac:dyDescent="0.15">
      <c r="A17991">
        <v>40</v>
      </c>
      <c r="B17991" t="s">
        <v>136</v>
      </c>
      <c r="C17991">
        <v>6</v>
      </c>
      <c r="D17991" s="1">
        <v>65.659912109375</v>
      </c>
      <c r="E17991" s="1">
        <v>-2308.265625</v>
      </c>
      <c r="F17991" s="1">
        <v>-378.51068115234375</v>
      </c>
      <c r="G17991" t="s">
        <v>90</v>
      </c>
    </row>
    <row r="17992" spans="1:7" x14ac:dyDescent="0.15">
      <c r="A17992">
        <v>40</v>
      </c>
      <c r="B17992" t="s">
        <v>136</v>
      </c>
      <c r="C17992">
        <v>7</v>
      </c>
      <c r="D17992" s="1">
        <v>65.792015075683594</v>
      </c>
      <c r="E17992" s="1">
        <v>-2112.520263671875</v>
      </c>
      <c r="F17992" s="1">
        <v>-458.72348022460938</v>
      </c>
      <c r="G17992" t="s">
        <v>90</v>
      </c>
    </row>
    <row r="17993" spans="1:7" x14ac:dyDescent="0.15">
      <c r="A17993">
        <v>40</v>
      </c>
      <c r="B17993" t="s">
        <v>136</v>
      </c>
      <c r="C17993">
        <v>8</v>
      </c>
      <c r="D17993" s="1">
        <v>65.924118041992188</v>
      </c>
      <c r="E17993" s="1">
        <v>-2221.088134765625</v>
      </c>
      <c r="F17993" s="1">
        <v>-430.84921264648438</v>
      </c>
      <c r="G17993" t="s">
        <v>90</v>
      </c>
    </row>
    <row r="17994" spans="1:7" x14ac:dyDescent="0.15">
      <c r="A17994">
        <v>40</v>
      </c>
      <c r="B17994" t="s">
        <v>136</v>
      </c>
      <c r="C17994">
        <v>9</v>
      </c>
      <c r="D17994" s="1">
        <v>66.05621337890625</v>
      </c>
      <c r="E17994" s="1">
        <v>-2161.041015625</v>
      </c>
      <c r="F17994" s="1">
        <v>-274.99462890625</v>
      </c>
      <c r="G17994" t="s">
        <v>90</v>
      </c>
    </row>
    <row r="17995" spans="1:7" x14ac:dyDescent="0.15">
      <c r="A17995">
        <v>40</v>
      </c>
      <c r="B17995" t="s">
        <v>136</v>
      </c>
      <c r="C17995">
        <v>10</v>
      </c>
      <c r="D17995" s="1">
        <v>66.188316345214844</v>
      </c>
      <c r="E17995" s="1">
        <v>-1880.4732666015625</v>
      </c>
      <c r="F17995" s="1">
        <v>-21.990760803222656</v>
      </c>
      <c r="G17995" t="s">
        <v>90</v>
      </c>
    </row>
    <row r="17996" spans="1:7" x14ac:dyDescent="0.15">
      <c r="A17996">
        <v>40</v>
      </c>
      <c r="B17996" t="s">
        <v>136</v>
      </c>
      <c r="C17996">
        <v>11</v>
      </c>
      <c r="D17996" s="1">
        <v>66.320419311523438</v>
      </c>
      <c r="E17996" s="1">
        <v>-2051.75439453125</v>
      </c>
      <c r="F17996" s="1">
        <v>182.46185302734375</v>
      </c>
      <c r="G17996" t="s">
        <v>90</v>
      </c>
    </row>
    <row r="17997" spans="1:7" x14ac:dyDescent="0.15">
      <c r="A17997">
        <v>40</v>
      </c>
      <c r="B17997" t="s">
        <v>136</v>
      </c>
      <c r="C17997">
        <v>12</v>
      </c>
      <c r="D17997" s="1">
        <v>66.452522277832031</v>
      </c>
      <c r="E17997" s="1">
        <v>-2316.899169921875</v>
      </c>
      <c r="F17997" s="1">
        <v>365.82858276367188</v>
      </c>
      <c r="G17997" t="s">
        <v>90</v>
      </c>
    </row>
    <row r="17998" spans="1:7" x14ac:dyDescent="0.15">
      <c r="A17998">
        <v>40</v>
      </c>
      <c r="B17998" t="s">
        <v>136</v>
      </c>
      <c r="C17998">
        <v>13</v>
      </c>
      <c r="D17998" s="1">
        <v>66.584625244140625</v>
      </c>
      <c r="E17998" s="1">
        <v>-2170.6220703125</v>
      </c>
      <c r="F17998" s="1">
        <v>492.44143676757812</v>
      </c>
      <c r="G17998" t="s">
        <v>90</v>
      </c>
    </row>
    <row r="17999" spans="1:7" x14ac:dyDescent="0.15">
      <c r="A17999">
        <v>40</v>
      </c>
      <c r="B17999" t="s">
        <v>136</v>
      </c>
      <c r="C17999">
        <v>14</v>
      </c>
      <c r="D17999" s="1">
        <v>66.716728210449219</v>
      </c>
      <c r="E17999" s="1">
        <v>-1928.208251953125</v>
      </c>
      <c r="F17999" s="1">
        <v>543.073486328125</v>
      </c>
      <c r="G17999" t="s">
        <v>90</v>
      </c>
    </row>
    <row r="18000" spans="1:7" x14ac:dyDescent="0.15">
      <c r="A18000">
        <v>40</v>
      </c>
      <c r="B18000" t="s">
        <v>136</v>
      </c>
      <c r="C18000">
        <v>15</v>
      </c>
      <c r="D18000" s="1">
        <v>66.848831176757812</v>
      </c>
      <c r="E18000" s="1">
        <v>-2447.344970703125</v>
      </c>
      <c r="F18000" s="1">
        <v>514.2447509765625</v>
      </c>
      <c r="G18000" t="s">
        <v>90</v>
      </c>
    </row>
    <row r="18001" spans="1:7" x14ac:dyDescent="0.15">
      <c r="A18001">
        <v>40</v>
      </c>
      <c r="B18001" t="s">
        <v>136</v>
      </c>
      <c r="C18001">
        <v>16</v>
      </c>
      <c r="D18001" s="1">
        <v>66.980934143066406</v>
      </c>
      <c r="E18001" s="1">
        <v>-2076.22314453125</v>
      </c>
      <c r="F18001" s="1">
        <v>417.35302734375</v>
      </c>
      <c r="G18001" t="s">
        <v>90</v>
      </c>
    </row>
    <row r="18002" spans="1:7" x14ac:dyDescent="0.15">
      <c r="A18002">
        <v>40</v>
      </c>
      <c r="B18002" t="s">
        <v>136</v>
      </c>
      <c r="C18002">
        <v>17</v>
      </c>
      <c r="D18002" s="1">
        <v>67.113037109375</v>
      </c>
      <c r="E18002" s="1">
        <v>-2368.29541015625</v>
      </c>
      <c r="F18002" s="1">
        <v>277.50921630859375</v>
      </c>
      <c r="G18002" t="s">
        <v>90</v>
      </c>
    </row>
    <row r="18003" spans="1:7" x14ac:dyDescent="0.15">
      <c r="A18003">
        <v>40</v>
      </c>
      <c r="B18003" t="s">
        <v>136</v>
      </c>
      <c r="C18003">
        <v>18</v>
      </c>
      <c r="D18003" s="1">
        <v>67.245140075683594</v>
      </c>
      <c r="E18003" s="1">
        <v>-2352.601318359375</v>
      </c>
      <c r="F18003" s="1">
        <v>126.9652099609375</v>
      </c>
      <c r="G18003" t="s">
        <v>90</v>
      </c>
    </row>
    <row r="18004" spans="1:7" x14ac:dyDescent="0.15">
      <c r="A18004">
        <v>40</v>
      </c>
      <c r="B18004" t="s">
        <v>136</v>
      </c>
      <c r="C18004">
        <v>19</v>
      </c>
      <c r="D18004" s="1">
        <v>67.377243041992188</v>
      </c>
      <c r="E18004" s="1">
        <v>-2198.056396484375</v>
      </c>
      <c r="F18004" s="1">
        <v>-8.2183856964111328</v>
      </c>
      <c r="G18004" t="s">
        <v>90</v>
      </c>
    </row>
    <row r="18005" spans="1:7" x14ac:dyDescent="0.15">
      <c r="A18005">
        <v>40</v>
      </c>
      <c r="B18005" t="s">
        <v>136</v>
      </c>
      <c r="C18005">
        <v>20</v>
      </c>
      <c r="D18005" s="1">
        <v>67.509346008300781</v>
      </c>
      <c r="E18005" s="1">
        <v>-2242.287353515625</v>
      </c>
      <c r="F18005" s="1">
        <v>-160.50143432617188</v>
      </c>
      <c r="G18005" t="s">
        <v>90</v>
      </c>
    </row>
    <row r="18006" spans="1:7" x14ac:dyDescent="0.15">
      <c r="A18006">
        <v>40</v>
      </c>
      <c r="B18006" t="s">
        <v>136</v>
      </c>
      <c r="C18006">
        <v>21</v>
      </c>
      <c r="D18006" s="1">
        <v>67.641448974609375</v>
      </c>
      <c r="E18006" s="1">
        <v>-2005.83984375</v>
      </c>
      <c r="F18006" s="1">
        <v>-300.96041870117188</v>
      </c>
      <c r="G18006" t="s">
        <v>90</v>
      </c>
    </row>
    <row r="18007" spans="1:7" x14ac:dyDescent="0.15">
      <c r="A18007">
        <v>40</v>
      </c>
      <c r="B18007" t="s">
        <v>136</v>
      </c>
      <c r="C18007">
        <v>22</v>
      </c>
      <c r="D18007" s="1">
        <v>67.773551940917969</v>
      </c>
      <c r="E18007" s="1">
        <v>-2319.5224609375</v>
      </c>
      <c r="F18007" s="1">
        <v>-438.42178344726562</v>
      </c>
      <c r="G18007" t="s">
        <v>90</v>
      </c>
    </row>
    <row r="18008" spans="1:7" x14ac:dyDescent="0.15">
      <c r="A18008">
        <v>40</v>
      </c>
      <c r="B18008" t="s">
        <v>136</v>
      </c>
      <c r="C18008">
        <v>23</v>
      </c>
      <c r="D18008" s="1">
        <v>67.905654907226562</v>
      </c>
      <c r="E18008" s="1">
        <v>-2300.869384765625</v>
      </c>
      <c r="F18008" s="1">
        <v>-564.66168212890625</v>
      </c>
      <c r="G18008" t="s">
        <v>90</v>
      </c>
    </row>
    <row r="18009" spans="1:7" x14ac:dyDescent="0.15">
      <c r="A18009">
        <v>40</v>
      </c>
      <c r="B18009" t="s">
        <v>136</v>
      </c>
      <c r="C18009">
        <v>24</v>
      </c>
      <c r="D18009" s="1">
        <v>68.037750244140625</v>
      </c>
      <c r="E18009" s="1">
        <v>-2366.4541015625</v>
      </c>
      <c r="F18009" s="1">
        <v>-641.82122802734375</v>
      </c>
      <c r="G18009" t="s">
        <v>90</v>
      </c>
    </row>
    <row r="18010" spans="1:7" x14ac:dyDescent="0.15">
      <c r="A18010">
        <v>40</v>
      </c>
      <c r="B18010" t="s">
        <v>136</v>
      </c>
      <c r="C18010">
        <v>25</v>
      </c>
      <c r="D18010" s="1">
        <v>68.169853210449219</v>
      </c>
      <c r="E18010" s="1">
        <v>-1910.6546630859375</v>
      </c>
      <c r="F18010" s="1">
        <v>-627.5411376953125</v>
      </c>
      <c r="G18010" t="s">
        <v>90</v>
      </c>
    </row>
    <row r="18011" spans="1:7" x14ac:dyDescent="0.15">
      <c r="A18011">
        <v>40</v>
      </c>
      <c r="B18011" t="s">
        <v>136</v>
      </c>
      <c r="C18011">
        <v>26</v>
      </c>
      <c r="D18011" s="1">
        <v>68.301956176757812</v>
      </c>
      <c r="E18011" s="1">
        <v>-2108.326171875</v>
      </c>
      <c r="F18011" s="1">
        <v>-512.5372314453125</v>
      </c>
      <c r="G18011" t="s">
        <v>90</v>
      </c>
    </row>
    <row r="18012" spans="1:7" x14ac:dyDescent="0.15">
      <c r="A18012">
        <v>40</v>
      </c>
      <c r="B18012" t="s">
        <v>136</v>
      </c>
      <c r="C18012">
        <v>27</v>
      </c>
      <c r="D18012" s="1">
        <v>68.434059143066406</v>
      </c>
      <c r="E18012" s="1">
        <v>-2037.4620361328125</v>
      </c>
      <c r="F18012" s="1">
        <v>-339.38253784179688</v>
      </c>
      <c r="G18012" t="s">
        <v>90</v>
      </c>
    </row>
    <row r="18013" spans="1:7" x14ac:dyDescent="0.15">
      <c r="A18013">
        <v>40</v>
      </c>
      <c r="B18013" t="s">
        <v>136</v>
      </c>
      <c r="C18013">
        <v>28</v>
      </c>
      <c r="D18013" s="1">
        <v>68.566162109375</v>
      </c>
      <c r="E18013" s="1">
        <v>-2035.2802734375</v>
      </c>
      <c r="F18013" s="1">
        <v>-184.0751953125</v>
      </c>
      <c r="G18013" t="s">
        <v>90</v>
      </c>
    </row>
    <row r="18014" spans="1:7" x14ac:dyDescent="0.15">
      <c r="A18014">
        <v>40</v>
      </c>
      <c r="B18014" t="s">
        <v>136</v>
      </c>
      <c r="C18014">
        <v>29</v>
      </c>
      <c r="D18014" s="1">
        <v>68.698265075683594</v>
      </c>
      <c r="E18014" s="1">
        <v>-1983.8927001953125</v>
      </c>
      <c r="F18014" s="1">
        <v>-110.47222137451172</v>
      </c>
      <c r="G18014" t="s">
        <v>90</v>
      </c>
    </row>
    <row r="18015" spans="1:7" x14ac:dyDescent="0.15">
      <c r="A18015">
        <v>40</v>
      </c>
      <c r="B18015" t="s">
        <v>136</v>
      </c>
      <c r="C18015">
        <v>30</v>
      </c>
      <c r="D18015" s="1">
        <v>68.830368041992188</v>
      </c>
      <c r="E18015" s="1">
        <v>-2291.759521484375</v>
      </c>
      <c r="F18015" s="1">
        <v>-129.45726013183594</v>
      </c>
      <c r="G18015" t="s">
        <v>90</v>
      </c>
    </row>
    <row r="18016" spans="1:7" x14ac:dyDescent="0.15">
      <c r="A18016">
        <v>40</v>
      </c>
      <c r="B18016" t="s">
        <v>136</v>
      </c>
      <c r="C18016">
        <v>31</v>
      </c>
      <c r="D18016" s="1">
        <v>68.962471008300781</v>
      </c>
      <c r="E18016" s="1">
        <v>-2259.683837890625</v>
      </c>
      <c r="F18016" s="1">
        <v>-193.14675903320312</v>
      </c>
      <c r="G18016" t="s">
        <v>90</v>
      </c>
    </row>
    <row r="18017" spans="1:7" x14ac:dyDescent="0.15">
      <c r="A18017">
        <v>40</v>
      </c>
      <c r="B18017" t="s">
        <v>136</v>
      </c>
      <c r="C18017">
        <v>32</v>
      </c>
      <c r="D18017" s="1">
        <v>69.094573974609375</v>
      </c>
      <c r="E18017" s="1">
        <v>-2018.7603759765625</v>
      </c>
      <c r="F18017" s="1">
        <v>-229.65859985351562</v>
      </c>
      <c r="G18017" t="s">
        <v>90</v>
      </c>
    </row>
    <row r="18018" spans="1:7" x14ac:dyDescent="0.15">
      <c r="A18018">
        <v>40</v>
      </c>
      <c r="B18018" t="s">
        <v>136</v>
      </c>
      <c r="C18018">
        <v>33</v>
      </c>
      <c r="D18018" s="1">
        <v>69.226676940917969</v>
      </c>
      <c r="E18018" s="1">
        <v>-1976.6871337890625</v>
      </c>
      <c r="F18018" s="1">
        <v>-193.49583435058594</v>
      </c>
      <c r="G18018" t="s">
        <v>90</v>
      </c>
    </row>
    <row r="18019" spans="1:7" x14ac:dyDescent="0.15">
      <c r="A18019">
        <v>40</v>
      </c>
      <c r="B18019" t="s">
        <v>136</v>
      </c>
      <c r="C18019">
        <v>34</v>
      </c>
      <c r="D18019" s="1">
        <v>69.358779907226562</v>
      </c>
      <c r="E18019" s="1">
        <v>-1846.327392578125</v>
      </c>
      <c r="F18019" s="1">
        <v>-94.469276428222656</v>
      </c>
      <c r="G18019" t="s">
        <v>90</v>
      </c>
    </row>
    <row r="18020" spans="1:7" x14ac:dyDescent="0.15">
      <c r="A18020">
        <v>40</v>
      </c>
      <c r="B18020" t="s">
        <v>136</v>
      </c>
      <c r="C18020">
        <v>35</v>
      </c>
      <c r="D18020" s="1">
        <v>69.490882873535156</v>
      </c>
      <c r="E18020" s="1">
        <v>-2056.80078125</v>
      </c>
      <c r="F18020" s="1">
        <v>2.656036376953125</v>
      </c>
      <c r="G18020" t="s">
        <v>90</v>
      </c>
    </row>
    <row r="18021" spans="1:7" x14ac:dyDescent="0.15">
      <c r="A18021">
        <v>40</v>
      </c>
      <c r="B18021" t="s">
        <v>136</v>
      </c>
      <c r="C18021">
        <v>36</v>
      </c>
      <c r="D18021" s="1">
        <v>69.62298583984375</v>
      </c>
      <c r="E18021" s="1">
        <v>-2179.613037109375</v>
      </c>
      <c r="F18021" s="1">
        <v>47.361701965332031</v>
      </c>
      <c r="G18021" t="s">
        <v>90</v>
      </c>
    </row>
    <row r="18022" spans="1:7" x14ac:dyDescent="0.15">
      <c r="A18022">
        <v>40</v>
      </c>
      <c r="B18022" t="s">
        <v>136</v>
      </c>
      <c r="C18022">
        <v>37</v>
      </c>
      <c r="D18022" s="1">
        <v>69.755081176757812</v>
      </c>
      <c r="E18022" s="1">
        <v>-2138.73974609375</v>
      </c>
      <c r="F18022" s="1">
        <v>44.76971435546875</v>
      </c>
      <c r="G18022" t="s">
        <v>90</v>
      </c>
    </row>
    <row r="18023" spans="1:7" x14ac:dyDescent="0.15">
      <c r="A18023">
        <v>40</v>
      </c>
      <c r="B18023" t="s">
        <v>136</v>
      </c>
      <c r="C18023">
        <v>38</v>
      </c>
      <c r="D18023" s="1">
        <v>69.887184143066406</v>
      </c>
      <c r="E18023" s="1">
        <v>-1941.791259765625</v>
      </c>
      <c r="F18023" s="1">
        <v>8.2505893707275391</v>
      </c>
      <c r="G18023" t="s">
        <v>90</v>
      </c>
    </row>
    <row r="18024" spans="1:7" x14ac:dyDescent="0.15">
      <c r="A18024">
        <v>40</v>
      </c>
      <c r="B18024" t="s">
        <v>136</v>
      </c>
      <c r="C18024">
        <v>39</v>
      </c>
      <c r="D18024" s="1">
        <v>70.019287109375</v>
      </c>
      <c r="E18024" s="1">
        <v>-2108.283935546875</v>
      </c>
      <c r="F18024" s="1">
        <v>-36.408817291259766</v>
      </c>
      <c r="G18024" t="s">
        <v>90</v>
      </c>
    </row>
    <row r="18025" spans="1:7" x14ac:dyDescent="0.15">
      <c r="A18025">
        <v>40</v>
      </c>
      <c r="B18025" t="s">
        <v>136</v>
      </c>
      <c r="C18025">
        <v>40</v>
      </c>
      <c r="D18025" s="1">
        <v>70.151390075683594</v>
      </c>
      <c r="E18025" s="1">
        <v>-2040.7310791015625</v>
      </c>
      <c r="F18025" s="1">
        <v>-64.753097534179688</v>
      </c>
      <c r="G18025" t="s">
        <v>90</v>
      </c>
    </row>
    <row r="18026" spans="1:7" x14ac:dyDescent="0.15">
      <c r="A18026">
        <v>40</v>
      </c>
      <c r="B18026" t="s">
        <v>136</v>
      </c>
      <c r="C18026">
        <v>41</v>
      </c>
      <c r="D18026" s="1">
        <v>70.283493041992188</v>
      </c>
      <c r="E18026" s="1">
        <v>-1969.9296875</v>
      </c>
      <c r="F18026" s="1">
        <v>-46.147384643554688</v>
      </c>
      <c r="G18026" t="s">
        <v>90</v>
      </c>
    </row>
    <row r="18027" spans="1:7" x14ac:dyDescent="0.15">
      <c r="A18027">
        <v>40</v>
      </c>
      <c r="B18027" t="s">
        <v>136</v>
      </c>
      <c r="C18027">
        <v>42</v>
      </c>
      <c r="D18027" s="1">
        <v>70.415596008300781</v>
      </c>
      <c r="E18027" s="1">
        <v>-2076.773681640625</v>
      </c>
      <c r="F18027" s="1">
        <v>-0.56393623352050781</v>
      </c>
      <c r="G18027" t="s">
        <v>90</v>
      </c>
    </row>
    <row r="18028" spans="1:7" x14ac:dyDescent="0.15">
      <c r="A18028">
        <v>40</v>
      </c>
      <c r="B18028" t="s">
        <v>136</v>
      </c>
      <c r="C18028">
        <v>43</v>
      </c>
      <c r="D18028" s="1">
        <v>70.547698974609375</v>
      </c>
      <c r="E18028" s="1">
        <v>-2115.26708984375</v>
      </c>
      <c r="F18028" s="1">
        <v>44.84161376953125</v>
      </c>
      <c r="G18028" t="s">
        <v>90</v>
      </c>
    </row>
    <row r="18029" spans="1:7" x14ac:dyDescent="0.15">
      <c r="A18029">
        <v>40</v>
      </c>
      <c r="B18029" t="s">
        <v>136</v>
      </c>
      <c r="C18029">
        <v>44</v>
      </c>
      <c r="D18029" s="1">
        <v>70.679801940917969</v>
      </c>
      <c r="E18029" s="1">
        <v>-1683.5794677734375</v>
      </c>
      <c r="F18029" s="1">
        <v>72.988006591796875</v>
      </c>
      <c r="G18029" t="s">
        <v>90</v>
      </c>
    </row>
    <row r="18030" spans="1:7" x14ac:dyDescent="0.15">
      <c r="A18030">
        <v>40</v>
      </c>
      <c r="B18030" t="s">
        <v>136</v>
      </c>
      <c r="C18030">
        <v>45</v>
      </c>
      <c r="D18030" s="1">
        <v>70.811904907226562</v>
      </c>
      <c r="E18030" s="1">
        <v>-2225.5302734375</v>
      </c>
      <c r="F18030" s="1">
        <v>72.885581970214844</v>
      </c>
      <c r="G18030" t="s">
        <v>90</v>
      </c>
    </row>
    <row r="18031" spans="1:7" x14ac:dyDescent="0.15">
      <c r="A18031">
        <v>40</v>
      </c>
      <c r="B18031" t="s">
        <v>136</v>
      </c>
      <c r="C18031">
        <v>46</v>
      </c>
      <c r="D18031" s="1">
        <v>70.944007873535156</v>
      </c>
      <c r="E18031" s="1">
        <v>-2041.1959228515625</v>
      </c>
      <c r="F18031" s="1">
        <v>57.224006652832031</v>
      </c>
      <c r="G18031" t="s">
        <v>90</v>
      </c>
    </row>
    <row r="18032" spans="1:7" x14ac:dyDescent="0.15">
      <c r="A18032">
        <v>40</v>
      </c>
      <c r="B18032" t="s">
        <v>136</v>
      </c>
      <c r="C18032">
        <v>47</v>
      </c>
      <c r="D18032" s="1">
        <v>71.07611083984375</v>
      </c>
      <c r="E18032" s="1">
        <v>-2330.50927734375</v>
      </c>
      <c r="F18032" s="1">
        <v>59.252128601074219</v>
      </c>
      <c r="G18032" t="s">
        <v>90</v>
      </c>
    </row>
    <row r="18033" spans="1:7" x14ac:dyDescent="0.15">
      <c r="A18033">
        <v>40</v>
      </c>
      <c r="B18033" t="s">
        <v>136</v>
      </c>
      <c r="C18033">
        <v>48</v>
      </c>
      <c r="D18033" s="1">
        <v>71.208213806152344</v>
      </c>
      <c r="E18033" s="1">
        <v>-1809.5478515625</v>
      </c>
      <c r="F18033" s="1">
        <v>112.49653625488281</v>
      </c>
      <c r="G18033" t="s">
        <v>90</v>
      </c>
    </row>
    <row r="18034" spans="1:7" x14ac:dyDescent="0.15">
      <c r="A18034">
        <v>40</v>
      </c>
      <c r="B18034" t="s">
        <v>136</v>
      </c>
      <c r="C18034">
        <v>49</v>
      </c>
      <c r="D18034" s="1">
        <v>71.340316772460938</v>
      </c>
      <c r="E18034" s="1">
        <v>-1764.414794921875</v>
      </c>
      <c r="F18034" s="1">
        <v>225.07133483886719</v>
      </c>
      <c r="G18034" t="s">
        <v>90</v>
      </c>
    </row>
    <row r="18035" spans="1:7" x14ac:dyDescent="0.15">
      <c r="A18035">
        <v>40</v>
      </c>
      <c r="B18035" t="s">
        <v>136</v>
      </c>
      <c r="C18035">
        <v>50</v>
      </c>
      <c r="D18035" s="1">
        <v>71.472419738769531</v>
      </c>
      <c r="E18035" s="1">
        <v>-2176.04150390625</v>
      </c>
      <c r="F18035" s="1">
        <v>366.92874145507812</v>
      </c>
      <c r="G18035" t="s">
        <v>90</v>
      </c>
    </row>
    <row r="18036" spans="1:7" x14ac:dyDescent="0.15">
      <c r="A18036">
        <v>40</v>
      </c>
      <c r="B18036" t="s">
        <v>136</v>
      </c>
      <c r="C18036">
        <v>51</v>
      </c>
      <c r="D18036" s="1">
        <v>71.604522705078125</v>
      </c>
      <c r="E18036" s="1">
        <v>-2053.021484375</v>
      </c>
      <c r="F18036" s="1">
        <v>479.9171142578125</v>
      </c>
      <c r="G18036" t="s">
        <v>90</v>
      </c>
    </row>
    <row r="18037" spans="1:7" x14ac:dyDescent="0.15">
      <c r="A18037">
        <v>40</v>
      </c>
      <c r="B18037" t="s">
        <v>136</v>
      </c>
      <c r="C18037">
        <v>52</v>
      </c>
      <c r="D18037" s="1">
        <v>71.736618041992188</v>
      </c>
      <c r="E18037" s="1">
        <v>-1893.92041015625</v>
      </c>
      <c r="F18037" s="1">
        <v>504.82064819335938</v>
      </c>
      <c r="G18037" t="s">
        <v>90</v>
      </c>
    </row>
    <row r="18038" spans="1:7" x14ac:dyDescent="0.15">
      <c r="A18038">
        <v>40</v>
      </c>
      <c r="B18038" t="s">
        <v>136</v>
      </c>
      <c r="C18038">
        <v>53</v>
      </c>
      <c r="D18038" s="1">
        <v>71.868721008300781</v>
      </c>
      <c r="E18038" s="1">
        <v>-2197.8662109375</v>
      </c>
      <c r="F18038" s="1">
        <v>409.7623291015625</v>
      </c>
      <c r="G18038" t="s">
        <v>90</v>
      </c>
    </row>
    <row r="18039" spans="1:7" x14ac:dyDescent="0.15">
      <c r="A18039">
        <v>40</v>
      </c>
      <c r="B18039" t="s">
        <v>136</v>
      </c>
      <c r="C18039">
        <v>54</v>
      </c>
      <c r="D18039" s="1">
        <v>72.000823974609375</v>
      </c>
      <c r="E18039" s="1">
        <v>-2237.181884765625</v>
      </c>
      <c r="F18039" s="1">
        <v>205.51260375976562</v>
      </c>
      <c r="G18039" t="s">
        <v>90</v>
      </c>
    </row>
    <row r="18040" spans="1:7" x14ac:dyDescent="0.15">
      <c r="A18040">
        <v>40</v>
      </c>
      <c r="B18040" t="s">
        <v>136</v>
      </c>
      <c r="C18040">
        <v>55</v>
      </c>
      <c r="D18040" s="1">
        <v>72.132926940917969</v>
      </c>
      <c r="E18040" s="1">
        <v>-2322.858642578125</v>
      </c>
      <c r="F18040" s="1">
        <v>-72.763229370117188</v>
      </c>
      <c r="G18040" t="s">
        <v>90</v>
      </c>
    </row>
    <row r="18041" spans="1:7" x14ac:dyDescent="0.15">
      <c r="A18041">
        <v>40</v>
      </c>
      <c r="B18041" t="s">
        <v>136</v>
      </c>
      <c r="C18041">
        <v>56</v>
      </c>
      <c r="D18041" s="1">
        <v>72.265029907226562</v>
      </c>
      <c r="E18041" s="1">
        <v>-1897.3731689453125</v>
      </c>
      <c r="F18041" s="1">
        <v>-438.61651611328125</v>
      </c>
      <c r="G18041" t="s">
        <v>90</v>
      </c>
    </row>
    <row r="18042" spans="1:7" x14ac:dyDescent="0.15">
      <c r="A18042">
        <v>40</v>
      </c>
      <c r="B18042" t="s">
        <v>136</v>
      </c>
      <c r="C18042">
        <v>57</v>
      </c>
      <c r="D18042" s="1">
        <v>72.397132873535156</v>
      </c>
      <c r="E18042" s="1">
        <v>-2248.777099609375</v>
      </c>
      <c r="F18042" s="1">
        <v>-709.662841796875</v>
      </c>
      <c r="G18042" t="s">
        <v>90</v>
      </c>
    </row>
    <row r="18043" spans="1:7" x14ac:dyDescent="0.15">
      <c r="A18043">
        <v>40</v>
      </c>
      <c r="B18043" t="s">
        <v>136</v>
      </c>
      <c r="C18043">
        <v>58</v>
      </c>
      <c r="D18043" s="1">
        <v>72.52923583984375</v>
      </c>
      <c r="E18043" s="1">
        <v>-2045.684814453125</v>
      </c>
      <c r="F18043" s="1">
        <v>-839.5794677734375</v>
      </c>
      <c r="G18043" t="s">
        <v>90</v>
      </c>
    </row>
    <row r="18044" spans="1:7" x14ac:dyDescent="0.15">
      <c r="A18044">
        <v>40</v>
      </c>
      <c r="B18044" t="s">
        <v>136</v>
      </c>
      <c r="C18044">
        <v>59</v>
      </c>
      <c r="D18044" s="1">
        <v>72.661338806152344</v>
      </c>
      <c r="E18044" s="1">
        <v>-1799.7730712890625</v>
      </c>
      <c r="F18044" s="1">
        <v>-823.96978759765625</v>
      </c>
      <c r="G18044" t="s">
        <v>90</v>
      </c>
    </row>
    <row r="18045" spans="1:7" x14ac:dyDescent="0.15">
      <c r="A18045">
        <v>40</v>
      </c>
      <c r="B18045" t="s">
        <v>136</v>
      </c>
      <c r="C18045">
        <v>60</v>
      </c>
      <c r="D18045" s="1">
        <v>72.793441772460938</v>
      </c>
      <c r="E18045" s="1">
        <v>-1937.22998046875</v>
      </c>
      <c r="F18045" s="1">
        <v>-685.5869140625</v>
      </c>
      <c r="G18045" t="s">
        <v>90</v>
      </c>
    </row>
    <row r="18046" spans="1:7" x14ac:dyDescent="0.15">
      <c r="A18046">
        <v>40</v>
      </c>
      <c r="B18046" t="s">
        <v>136</v>
      </c>
      <c r="C18046">
        <v>61</v>
      </c>
      <c r="D18046" s="1">
        <v>72.925544738769531</v>
      </c>
      <c r="E18046" s="1">
        <v>-2163.312255859375</v>
      </c>
      <c r="F18046" s="1">
        <v>-457.3380126953125</v>
      </c>
      <c r="G18046" t="s">
        <v>90</v>
      </c>
    </row>
    <row r="18047" spans="1:7" x14ac:dyDescent="0.15">
      <c r="A18047">
        <v>40</v>
      </c>
      <c r="B18047" t="s">
        <v>136</v>
      </c>
      <c r="C18047">
        <v>62</v>
      </c>
      <c r="D18047" s="1">
        <v>73.057647705078125</v>
      </c>
      <c r="E18047" s="1">
        <v>-1951.9267578125</v>
      </c>
      <c r="F18047" s="1">
        <v>-177.76023864746094</v>
      </c>
      <c r="G18047" t="s">
        <v>90</v>
      </c>
    </row>
    <row r="18048" spans="1:7" x14ac:dyDescent="0.15">
      <c r="A18048">
        <v>40</v>
      </c>
      <c r="B18048" t="s">
        <v>136</v>
      </c>
      <c r="C18048">
        <v>63</v>
      </c>
      <c r="D18048" s="1">
        <v>73.189750671386719</v>
      </c>
      <c r="E18048" s="1">
        <v>-1742.4423828125</v>
      </c>
      <c r="F18048" s="1">
        <v>64.380424499511719</v>
      </c>
      <c r="G18048" t="s">
        <v>90</v>
      </c>
    </row>
    <row r="18049" spans="1:7" x14ac:dyDescent="0.15">
      <c r="A18049">
        <v>40</v>
      </c>
      <c r="B18049" t="s">
        <v>136</v>
      </c>
      <c r="C18049">
        <v>64</v>
      </c>
      <c r="D18049" s="1">
        <v>73.321853637695312</v>
      </c>
      <c r="E18049" s="1">
        <v>-1684.7783203125</v>
      </c>
      <c r="F18049" s="1">
        <v>216.84803771972656</v>
      </c>
      <c r="G18049" t="s">
        <v>90</v>
      </c>
    </row>
    <row r="18050" spans="1:7" x14ac:dyDescent="0.15">
      <c r="A18050">
        <v>40</v>
      </c>
      <c r="B18050" t="s">
        <v>136</v>
      </c>
      <c r="C18050">
        <v>65</v>
      </c>
      <c r="D18050" s="1">
        <v>73.453956604003906</v>
      </c>
      <c r="E18050" s="1">
        <v>-2250.580078125</v>
      </c>
      <c r="F18050" s="1">
        <v>283.3199462890625</v>
      </c>
      <c r="G18050" t="s">
        <v>90</v>
      </c>
    </row>
    <row r="18051" spans="1:7" x14ac:dyDescent="0.15">
      <c r="A18051">
        <v>40</v>
      </c>
      <c r="B18051" t="s">
        <v>136</v>
      </c>
      <c r="C18051">
        <v>66</v>
      </c>
      <c r="D18051" s="1">
        <v>73.5860595703125</v>
      </c>
      <c r="E18051" s="1">
        <v>-1978.7777099609375</v>
      </c>
      <c r="F18051" s="1">
        <v>245.98672485351562</v>
      </c>
      <c r="G18051" t="s">
        <v>90</v>
      </c>
    </row>
    <row r="18052" spans="1:7" x14ac:dyDescent="0.15">
      <c r="A18052">
        <v>40</v>
      </c>
      <c r="B18052" t="s">
        <v>136</v>
      </c>
      <c r="C18052">
        <v>67</v>
      </c>
      <c r="D18052" s="1">
        <v>73.718154907226562</v>
      </c>
      <c r="E18052" s="1">
        <v>-2090.278564453125</v>
      </c>
      <c r="F18052" s="1">
        <v>124.97805786132812</v>
      </c>
      <c r="G18052" t="s">
        <v>90</v>
      </c>
    </row>
    <row r="18053" spans="1:7" x14ac:dyDescent="0.15">
      <c r="A18053">
        <v>40</v>
      </c>
      <c r="B18053" t="s">
        <v>136</v>
      </c>
      <c r="C18053">
        <v>68</v>
      </c>
      <c r="D18053" s="1">
        <v>73.850257873535156</v>
      </c>
      <c r="E18053" s="1">
        <v>-1912.6328125</v>
      </c>
      <c r="F18053" s="1">
        <v>-27.572805404663086</v>
      </c>
      <c r="G18053" t="s">
        <v>90</v>
      </c>
    </row>
    <row r="18054" spans="1:7" x14ac:dyDescent="0.15">
      <c r="A18054">
        <v>40</v>
      </c>
      <c r="B18054" t="s">
        <v>136</v>
      </c>
      <c r="C18054">
        <v>69</v>
      </c>
      <c r="D18054" s="1">
        <v>73.98236083984375</v>
      </c>
      <c r="E18054" s="1">
        <v>-2172.502197265625</v>
      </c>
      <c r="F18054" s="1">
        <v>-199.39414978027344</v>
      </c>
      <c r="G18054" t="s">
        <v>90</v>
      </c>
    </row>
    <row r="18055" spans="1:7" x14ac:dyDescent="0.15">
      <c r="A18055">
        <v>40</v>
      </c>
      <c r="B18055" t="s">
        <v>136</v>
      </c>
      <c r="C18055">
        <v>70</v>
      </c>
      <c r="D18055" s="1">
        <v>74.114463806152344</v>
      </c>
      <c r="E18055" s="1">
        <v>-1950.96630859375</v>
      </c>
      <c r="F18055" s="1">
        <v>-263.5111083984375</v>
      </c>
      <c r="G18055" t="s">
        <v>90</v>
      </c>
    </row>
    <row r="18056" spans="1:7" x14ac:dyDescent="0.15">
      <c r="A18056">
        <v>40</v>
      </c>
      <c r="B18056" t="s">
        <v>136</v>
      </c>
      <c r="C18056">
        <v>71</v>
      </c>
      <c r="D18056" s="1">
        <v>74.246566772460938</v>
      </c>
      <c r="E18056" s="1">
        <v>-1702.9732666015625</v>
      </c>
      <c r="F18056" s="1">
        <v>-204.99078369140625</v>
      </c>
      <c r="G18056" t="s">
        <v>90</v>
      </c>
    </row>
    <row r="18057" spans="1:7" x14ac:dyDescent="0.15">
      <c r="A18057">
        <v>40</v>
      </c>
      <c r="B18057" t="s">
        <v>136</v>
      </c>
      <c r="C18057">
        <v>72</v>
      </c>
      <c r="D18057" s="1">
        <v>74.378669738769531</v>
      </c>
      <c r="E18057" s="1">
        <v>-1996.288330078125</v>
      </c>
      <c r="F18057" s="1">
        <v>-52.547138214111328</v>
      </c>
      <c r="G18057" t="s">
        <v>90</v>
      </c>
    </row>
    <row r="18058" spans="1:7" x14ac:dyDescent="0.15">
      <c r="A18058">
        <v>40</v>
      </c>
      <c r="B18058" t="s">
        <v>136</v>
      </c>
      <c r="C18058">
        <v>73</v>
      </c>
      <c r="D18058" s="1">
        <v>74.510772705078125</v>
      </c>
      <c r="E18058" s="1">
        <v>-1888.0423583984375</v>
      </c>
      <c r="F18058" s="1">
        <v>95.242286682128906</v>
      </c>
      <c r="G18058" t="s">
        <v>90</v>
      </c>
    </row>
    <row r="18059" spans="1:7" x14ac:dyDescent="0.15">
      <c r="A18059">
        <v>40</v>
      </c>
      <c r="B18059" t="s">
        <v>136</v>
      </c>
      <c r="C18059">
        <v>74</v>
      </c>
      <c r="D18059" s="1">
        <v>74.642875671386719</v>
      </c>
      <c r="E18059" s="1">
        <v>-1963.458251953125</v>
      </c>
      <c r="F18059" s="1">
        <v>239.808349609375</v>
      </c>
      <c r="G18059" t="s">
        <v>90</v>
      </c>
    </row>
    <row r="18060" spans="1:7" x14ac:dyDescent="0.15">
      <c r="A18060">
        <v>40</v>
      </c>
      <c r="B18060" t="s">
        <v>136</v>
      </c>
      <c r="C18060">
        <v>75</v>
      </c>
      <c r="D18060" s="1">
        <v>74.774978637695312</v>
      </c>
      <c r="E18060" s="1">
        <v>-1986.56884765625</v>
      </c>
      <c r="F18060" s="1">
        <v>373.2216796875</v>
      </c>
      <c r="G18060" t="s">
        <v>90</v>
      </c>
    </row>
    <row r="18061" spans="1:7" x14ac:dyDescent="0.15">
      <c r="A18061">
        <v>40</v>
      </c>
      <c r="B18061" t="s">
        <v>136</v>
      </c>
      <c r="C18061">
        <v>76</v>
      </c>
      <c r="D18061" s="1">
        <v>74.907081604003906</v>
      </c>
      <c r="E18061" s="1">
        <v>-2014.007080078125</v>
      </c>
      <c r="F18061" s="1">
        <v>483.598388671875</v>
      </c>
      <c r="G18061" t="s">
        <v>90</v>
      </c>
    </row>
    <row r="18062" spans="1:7" x14ac:dyDescent="0.15">
      <c r="A18062">
        <v>40</v>
      </c>
      <c r="B18062" t="s">
        <v>136</v>
      </c>
      <c r="C18062">
        <v>77</v>
      </c>
      <c r="D18062" s="1">
        <v>75.0391845703125</v>
      </c>
      <c r="E18062" s="1">
        <v>-1717.41552734375</v>
      </c>
      <c r="F18062" s="1">
        <v>551.6663818359375</v>
      </c>
      <c r="G18062" t="s">
        <v>90</v>
      </c>
    </row>
    <row r="18063" spans="1:7" x14ac:dyDescent="0.15">
      <c r="A18063">
        <v>40</v>
      </c>
      <c r="B18063" t="s">
        <v>136</v>
      </c>
      <c r="C18063">
        <v>78</v>
      </c>
      <c r="D18063" s="1">
        <v>75.171287536621094</v>
      </c>
      <c r="E18063" s="1">
        <v>-2109.99609375</v>
      </c>
      <c r="F18063" s="1">
        <v>549.4598388671875</v>
      </c>
      <c r="G18063" t="s">
        <v>90</v>
      </c>
    </row>
    <row r="18064" spans="1:7" x14ac:dyDescent="0.15">
      <c r="A18064">
        <v>40</v>
      </c>
      <c r="B18064" t="s">
        <v>136</v>
      </c>
      <c r="C18064">
        <v>79</v>
      </c>
      <c r="D18064" s="1">
        <v>75.303390502929688</v>
      </c>
      <c r="E18064" s="1">
        <v>-2051.178955078125</v>
      </c>
      <c r="F18064" s="1">
        <v>454.21014404296875</v>
      </c>
      <c r="G18064" t="s">
        <v>90</v>
      </c>
    </row>
    <row r="18065" spans="1:7" x14ac:dyDescent="0.15">
      <c r="A18065">
        <v>40</v>
      </c>
      <c r="B18065" t="s">
        <v>136</v>
      </c>
      <c r="C18065">
        <v>80</v>
      </c>
      <c r="D18065" s="1">
        <v>75.435493469238281</v>
      </c>
      <c r="E18065" s="1">
        <v>-2065.568603515625</v>
      </c>
      <c r="F18065" s="1">
        <v>268.26641845703125</v>
      </c>
      <c r="G18065" t="s">
        <v>90</v>
      </c>
    </row>
    <row r="18066" spans="1:7" x14ac:dyDescent="0.15">
      <c r="A18066">
        <v>40</v>
      </c>
      <c r="B18066" t="s">
        <v>136</v>
      </c>
      <c r="C18066">
        <v>81</v>
      </c>
      <c r="D18066" s="1">
        <v>75.567596435546875</v>
      </c>
      <c r="E18066" s="1">
        <v>-2163.2763671875</v>
      </c>
      <c r="F18066" s="1">
        <v>28.850229263305664</v>
      </c>
      <c r="G18066" t="s">
        <v>90</v>
      </c>
    </row>
    <row r="18067" spans="1:7" x14ac:dyDescent="0.15">
      <c r="A18067">
        <v>40</v>
      </c>
      <c r="B18067" t="s">
        <v>136</v>
      </c>
      <c r="C18067">
        <v>82</v>
      </c>
      <c r="D18067" s="1">
        <v>75.699691772460938</v>
      </c>
      <c r="E18067" s="1">
        <v>-2302.28466796875</v>
      </c>
      <c r="F18067" s="1">
        <v>-277.44967651367188</v>
      </c>
      <c r="G18067" t="s">
        <v>90</v>
      </c>
    </row>
    <row r="18068" spans="1:7" x14ac:dyDescent="0.15">
      <c r="A18068">
        <v>40</v>
      </c>
      <c r="B18068" t="s">
        <v>136</v>
      </c>
      <c r="C18068">
        <v>83</v>
      </c>
      <c r="D18068" s="1">
        <v>75.831794738769531</v>
      </c>
      <c r="E18068" s="1">
        <v>-1823.162109375</v>
      </c>
      <c r="F18068" s="1">
        <v>-509.31353759765625</v>
      </c>
      <c r="G18068" t="s">
        <v>90</v>
      </c>
    </row>
    <row r="18069" spans="1:7" x14ac:dyDescent="0.15">
      <c r="A18069">
        <v>40</v>
      </c>
      <c r="B18069" t="s">
        <v>136</v>
      </c>
      <c r="C18069">
        <v>84</v>
      </c>
      <c r="D18069" s="1">
        <v>75.963897705078125</v>
      </c>
      <c r="E18069" s="1">
        <v>-2022.899658203125</v>
      </c>
      <c r="F18069" s="1">
        <v>-597.10711669921875</v>
      </c>
      <c r="G18069" t="s">
        <v>90</v>
      </c>
    </row>
    <row r="18070" spans="1:7" x14ac:dyDescent="0.15">
      <c r="A18070">
        <v>40</v>
      </c>
      <c r="B18070" t="s">
        <v>136</v>
      </c>
      <c r="C18070">
        <v>85</v>
      </c>
      <c r="D18070" s="1">
        <v>76.096000671386719</v>
      </c>
      <c r="E18070" s="1">
        <v>-1863.5283203125</v>
      </c>
      <c r="F18070" s="1">
        <v>-549.21954345703125</v>
      </c>
      <c r="G18070" t="s">
        <v>90</v>
      </c>
    </row>
    <row r="18071" spans="1:7" x14ac:dyDescent="0.15">
      <c r="A18071">
        <v>40</v>
      </c>
      <c r="B18071" t="s">
        <v>136</v>
      </c>
      <c r="C18071">
        <v>86</v>
      </c>
      <c r="D18071" s="1">
        <v>76.228103637695312</v>
      </c>
      <c r="E18071" s="1">
        <v>-1991.4466552734375</v>
      </c>
      <c r="F18071" s="1">
        <v>-417.96588134765625</v>
      </c>
      <c r="G18071" t="s">
        <v>90</v>
      </c>
    </row>
    <row r="18072" spans="1:7" x14ac:dyDescent="0.15">
      <c r="A18072">
        <v>40</v>
      </c>
      <c r="B18072" t="s">
        <v>136</v>
      </c>
      <c r="C18072">
        <v>87</v>
      </c>
      <c r="D18072" s="1">
        <v>76.360206604003906</v>
      </c>
      <c r="E18072" s="1">
        <v>-1934.0606689453125</v>
      </c>
      <c r="F18072" s="1">
        <v>-272.27639770507812</v>
      </c>
      <c r="G18072" t="s">
        <v>90</v>
      </c>
    </row>
    <row r="18073" spans="1:7" x14ac:dyDescent="0.15">
      <c r="A18073">
        <v>40</v>
      </c>
      <c r="B18073" t="s">
        <v>136</v>
      </c>
      <c r="C18073">
        <v>88</v>
      </c>
      <c r="D18073" s="1">
        <v>76.4923095703125</v>
      </c>
      <c r="E18073" s="1">
        <v>-1871.490478515625</v>
      </c>
      <c r="F18073" s="1">
        <v>-169.76820373535156</v>
      </c>
      <c r="G18073" t="s">
        <v>90</v>
      </c>
    </row>
    <row r="18074" spans="1:7" x14ac:dyDescent="0.15">
      <c r="A18074">
        <v>40</v>
      </c>
      <c r="B18074" t="s">
        <v>136</v>
      </c>
      <c r="C18074">
        <v>89</v>
      </c>
      <c r="D18074" s="1">
        <v>76.624412536621094</v>
      </c>
      <c r="E18074" s="1">
        <v>-1931.05859375</v>
      </c>
      <c r="F18074" s="1">
        <v>-138.49269104003906</v>
      </c>
      <c r="G18074" t="s">
        <v>90</v>
      </c>
    </row>
    <row r="18075" spans="1:7" x14ac:dyDescent="0.15">
      <c r="A18075">
        <v>40</v>
      </c>
      <c r="B18075" t="s">
        <v>136</v>
      </c>
      <c r="C18075">
        <v>90</v>
      </c>
      <c r="D18075" s="1">
        <v>76.756515502929688</v>
      </c>
      <c r="E18075" s="1">
        <v>-2000.98583984375</v>
      </c>
      <c r="F18075" s="1">
        <v>-171.74868774414062</v>
      </c>
      <c r="G18075" t="s">
        <v>90</v>
      </c>
    </row>
    <row r="18076" spans="1:7" x14ac:dyDescent="0.15">
      <c r="A18076">
        <v>40</v>
      </c>
      <c r="B18076" t="s">
        <v>136</v>
      </c>
      <c r="C18076">
        <v>91</v>
      </c>
      <c r="D18076" s="1">
        <v>76.888618469238281</v>
      </c>
      <c r="E18076" s="1">
        <v>-1982.41650390625</v>
      </c>
      <c r="F18076" s="1">
        <v>-236.02781677246094</v>
      </c>
      <c r="G18076" t="s">
        <v>90</v>
      </c>
    </row>
    <row r="18077" spans="1:7" x14ac:dyDescent="0.15">
      <c r="A18077">
        <v>40</v>
      </c>
      <c r="B18077" t="s">
        <v>136</v>
      </c>
      <c r="C18077">
        <v>92</v>
      </c>
      <c r="D18077" s="1">
        <v>77.020721435546875</v>
      </c>
      <c r="E18077" s="1">
        <v>-1912.6202392578125</v>
      </c>
      <c r="F18077" s="1">
        <v>-289.63916015625</v>
      </c>
      <c r="G18077" t="s">
        <v>90</v>
      </c>
    </row>
    <row r="18078" spans="1:7" x14ac:dyDescent="0.15">
      <c r="A18078">
        <v>40</v>
      </c>
      <c r="B18078" t="s">
        <v>136</v>
      </c>
      <c r="C18078">
        <v>93</v>
      </c>
      <c r="D18078" s="1">
        <v>77.152824401855469</v>
      </c>
      <c r="E18078" s="1">
        <v>-1902.134521484375</v>
      </c>
      <c r="F18078" s="1">
        <v>-304.40472412109375</v>
      </c>
      <c r="G18078" t="s">
        <v>90</v>
      </c>
    </row>
    <row r="18079" spans="1:7" x14ac:dyDescent="0.15">
      <c r="A18079">
        <v>40</v>
      </c>
      <c r="B18079" t="s">
        <v>136</v>
      </c>
      <c r="C18079">
        <v>94</v>
      </c>
      <c r="D18079" s="1">
        <v>77.284927368164062</v>
      </c>
      <c r="E18079" s="1">
        <v>-1780.59716796875</v>
      </c>
      <c r="F18079" s="1">
        <v>-278.35812377929688</v>
      </c>
      <c r="G18079" t="s">
        <v>90</v>
      </c>
    </row>
    <row r="18080" spans="1:7" x14ac:dyDescent="0.15">
      <c r="A18080">
        <v>40</v>
      </c>
      <c r="B18080" t="s">
        <v>136</v>
      </c>
      <c r="C18080">
        <v>95</v>
      </c>
      <c r="D18080" s="1">
        <v>77.417022705078125</v>
      </c>
      <c r="E18080" s="1">
        <v>-1943.2265625</v>
      </c>
      <c r="F18080" s="1">
        <v>-230.43327331542969</v>
      </c>
      <c r="G18080" t="s">
        <v>90</v>
      </c>
    </row>
    <row r="18081" spans="1:7" x14ac:dyDescent="0.15">
      <c r="A18081">
        <v>40</v>
      </c>
      <c r="B18081" t="s">
        <v>136</v>
      </c>
      <c r="C18081">
        <v>96</v>
      </c>
      <c r="D18081" s="1">
        <v>77.54913330078125</v>
      </c>
      <c r="E18081" s="1">
        <v>-1701.017333984375</v>
      </c>
      <c r="F18081" s="1">
        <v>-180.260498046875</v>
      </c>
      <c r="G18081" t="s">
        <v>90</v>
      </c>
    </row>
    <row r="18082" spans="1:7" x14ac:dyDescent="0.15">
      <c r="A18082">
        <v>40</v>
      </c>
      <c r="B18082" t="s">
        <v>136</v>
      </c>
      <c r="C18082">
        <v>97</v>
      </c>
      <c r="D18082" s="1">
        <v>77.681228637695312</v>
      </c>
      <c r="E18082" s="1">
        <v>-2030.2806396484375</v>
      </c>
      <c r="F18082" s="1">
        <v>-129.11582946777344</v>
      </c>
      <c r="G18082" t="s">
        <v>90</v>
      </c>
    </row>
    <row r="18083" spans="1:7" x14ac:dyDescent="0.15">
      <c r="A18083">
        <v>40</v>
      </c>
      <c r="B18083" t="s">
        <v>136</v>
      </c>
      <c r="C18083">
        <v>98</v>
      </c>
      <c r="D18083" s="1">
        <v>77.813331604003906</v>
      </c>
      <c r="E18083" s="1">
        <v>-1893.8260498046875</v>
      </c>
      <c r="F18083" s="1">
        <v>-59.514808654785156</v>
      </c>
      <c r="G18083" t="s">
        <v>90</v>
      </c>
    </row>
    <row r="18084" spans="1:7" x14ac:dyDescent="0.15">
      <c r="A18084">
        <v>40</v>
      </c>
      <c r="B18084" t="s">
        <v>136</v>
      </c>
      <c r="C18084">
        <v>99</v>
      </c>
      <c r="D18084" s="1">
        <v>77.9454345703125</v>
      </c>
      <c r="E18084" s="1">
        <v>-1819.43017578125</v>
      </c>
      <c r="F18084" s="1">
        <v>23.401262283325195</v>
      </c>
      <c r="G18084" t="s">
        <v>90</v>
      </c>
    </row>
    <row r="18085" spans="1:7" x14ac:dyDescent="0.15">
      <c r="A18085">
        <v>40</v>
      </c>
      <c r="B18085" t="s">
        <v>136</v>
      </c>
      <c r="C18085">
        <v>100</v>
      </c>
      <c r="D18085" s="1">
        <v>78.077537536621094</v>
      </c>
      <c r="E18085" s="1">
        <v>-1911.052978515625</v>
      </c>
      <c r="F18085" s="1">
        <v>113.47470092773438</v>
      </c>
      <c r="G18085" t="s">
        <v>90</v>
      </c>
    </row>
    <row r="18086" spans="1:7" x14ac:dyDescent="0.15">
      <c r="A18086">
        <v>40</v>
      </c>
      <c r="B18086" t="s">
        <v>136</v>
      </c>
      <c r="C18086">
        <v>101</v>
      </c>
      <c r="D18086" s="1">
        <v>78.209640502929688</v>
      </c>
      <c r="E18086" s="1">
        <v>-1384.8448486328125</v>
      </c>
      <c r="F18086" s="1">
        <v>196.51080322265625</v>
      </c>
      <c r="G18086" t="s">
        <v>90</v>
      </c>
    </row>
    <row r="18087" spans="1:7" x14ac:dyDescent="0.15">
      <c r="A18087">
        <v>40</v>
      </c>
      <c r="B18087" t="s">
        <v>136</v>
      </c>
      <c r="C18087">
        <v>102</v>
      </c>
      <c r="D18087" s="1">
        <v>78.341743469238281</v>
      </c>
      <c r="E18087" s="1">
        <v>-2085.45068359375</v>
      </c>
      <c r="F18087" s="1">
        <v>250.60894775390625</v>
      </c>
      <c r="G18087" t="s">
        <v>90</v>
      </c>
    </row>
    <row r="18088" spans="1:7" x14ac:dyDescent="0.15">
      <c r="A18088">
        <v>40</v>
      </c>
      <c r="B18088" t="s">
        <v>136</v>
      </c>
      <c r="C18088">
        <v>103</v>
      </c>
      <c r="D18088" s="1">
        <v>78.473846435546875</v>
      </c>
      <c r="E18088" s="1">
        <v>-1926.6947021484375</v>
      </c>
      <c r="F18088" s="1">
        <v>280.25631713867188</v>
      </c>
      <c r="G18088" t="s">
        <v>90</v>
      </c>
    </row>
    <row r="18089" spans="1:7" x14ac:dyDescent="0.15">
      <c r="A18089">
        <v>40</v>
      </c>
      <c r="B18089" t="s">
        <v>136</v>
      </c>
      <c r="C18089">
        <v>104</v>
      </c>
      <c r="D18089" s="1">
        <v>78.605949401855469</v>
      </c>
      <c r="E18089" s="1">
        <v>-2172.247314453125</v>
      </c>
      <c r="F18089" s="1">
        <v>319.589599609375</v>
      </c>
      <c r="G18089" t="s">
        <v>90</v>
      </c>
    </row>
    <row r="18090" spans="1:7" x14ac:dyDescent="0.15">
      <c r="A18090">
        <v>40</v>
      </c>
      <c r="B18090" t="s">
        <v>136</v>
      </c>
      <c r="C18090">
        <v>105</v>
      </c>
      <c r="D18090" s="1">
        <v>78.738052368164062</v>
      </c>
      <c r="E18090" s="1">
        <v>-1702.5252685546875</v>
      </c>
      <c r="F18090" s="1">
        <v>407.04403686523438</v>
      </c>
      <c r="G18090" t="s">
        <v>90</v>
      </c>
    </row>
    <row r="18091" spans="1:7" x14ac:dyDescent="0.15">
      <c r="A18091">
        <v>40</v>
      </c>
      <c r="B18091" t="s">
        <v>136</v>
      </c>
      <c r="C18091">
        <v>106</v>
      </c>
      <c r="D18091" s="1">
        <v>78.870155334472656</v>
      </c>
      <c r="E18091" s="1">
        <v>-1674.44775390625</v>
      </c>
      <c r="F18091" s="1">
        <v>549.8907470703125</v>
      </c>
      <c r="G18091" t="s">
        <v>90</v>
      </c>
    </row>
    <row r="18092" spans="1:7" x14ac:dyDescent="0.15">
      <c r="A18092">
        <v>40</v>
      </c>
      <c r="B18092" t="s">
        <v>136</v>
      </c>
      <c r="C18092">
        <v>107</v>
      </c>
      <c r="D18092" s="1">
        <v>79.00225830078125</v>
      </c>
      <c r="E18092" s="1">
        <v>-1895.322509765625</v>
      </c>
      <c r="F18092" s="1">
        <v>707.68109130859375</v>
      </c>
      <c r="G18092" t="s">
        <v>90</v>
      </c>
    </row>
    <row r="18093" spans="1:7" x14ac:dyDescent="0.15">
      <c r="A18093">
        <v>40</v>
      </c>
      <c r="B18093" t="s">
        <v>136</v>
      </c>
      <c r="C18093">
        <v>108</v>
      </c>
      <c r="D18093" s="1">
        <v>79.134361267089844</v>
      </c>
      <c r="E18093" s="1">
        <v>-1783.844970703125</v>
      </c>
      <c r="F18093" s="1">
        <v>808.200439453125</v>
      </c>
      <c r="G18093" t="s">
        <v>90</v>
      </c>
    </row>
    <row r="18094" spans="1:7" x14ac:dyDescent="0.15">
      <c r="A18094">
        <v>40</v>
      </c>
      <c r="B18094" t="s">
        <v>136</v>
      </c>
      <c r="C18094">
        <v>109</v>
      </c>
      <c r="D18094" s="1">
        <v>79.266464233398438</v>
      </c>
      <c r="E18094" s="1">
        <v>-2244.526123046875</v>
      </c>
      <c r="F18094" s="1">
        <v>784.32861328125</v>
      </c>
      <c r="G18094" t="s">
        <v>90</v>
      </c>
    </row>
    <row r="18095" spans="1:7" x14ac:dyDescent="0.15">
      <c r="A18095">
        <v>40</v>
      </c>
      <c r="B18095" t="s">
        <v>136</v>
      </c>
      <c r="C18095">
        <v>110</v>
      </c>
      <c r="D18095" s="1">
        <v>79.3985595703125</v>
      </c>
      <c r="E18095" s="1">
        <v>-1970.9635009765625</v>
      </c>
      <c r="F18095" s="1">
        <v>608.1995849609375</v>
      </c>
      <c r="G18095" t="s">
        <v>90</v>
      </c>
    </row>
    <row r="18096" spans="1:7" x14ac:dyDescent="0.15">
      <c r="A18096">
        <v>40</v>
      </c>
      <c r="B18096" t="s">
        <v>136</v>
      </c>
      <c r="C18096">
        <v>111</v>
      </c>
      <c r="D18096" s="1">
        <v>79.530670166015625</v>
      </c>
      <c r="E18096" s="1">
        <v>-2031.6822509765625</v>
      </c>
      <c r="F18096" s="1">
        <v>305.9388427734375</v>
      </c>
      <c r="G18096" t="s">
        <v>90</v>
      </c>
    </row>
    <row r="18097" spans="1:7" x14ac:dyDescent="0.15">
      <c r="A18097">
        <v>40</v>
      </c>
      <c r="B18097" t="s">
        <v>136</v>
      </c>
      <c r="C18097">
        <v>112</v>
      </c>
      <c r="D18097" s="1">
        <v>79.662765502929688</v>
      </c>
      <c r="E18097" s="1">
        <v>-2132.21240234375</v>
      </c>
      <c r="F18097" s="1">
        <v>-60.951454162597656</v>
      </c>
      <c r="G18097" t="s">
        <v>90</v>
      </c>
    </row>
    <row r="18098" spans="1:7" x14ac:dyDescent="0.15">
      <c r="A18098">
        <v>40</v>
      </c>
      <c r="B18098" t="s">
        <v>136</v>
      </c>
      <c r="C18098">
        <v>113</v>
      </c>
      <c r="D18098" s="1">
        <v>79.794868469238281</v>
      </c>
      <c r="E18098" s="1">
        <v>-2308.24853515625</v>
      </c>
      <c r="F18098" s="1">
        <v>-514.184814453125</v>
      </c>
      <c r="G18098" t="s">
        <v>90</v>
      </c>
    </row>
    <row r="18099" spans="1:7" x14ac:dyDescent="0.15">
      <c r="A18099">
        <v>40</v>
      </c>
      <c r="B18099" t="s">
        <v>136</v>
      </c>
      <c r="C18099">
        <v>114</v>
      </c>
      <c r="D18099" s="1">
        <v>79.926971435546875</v>
      </c>
      <c r="E18099" s="1">
        <v>-2061.134033203125</v>
      </c>
      <c r="F18099" s="1">
        <v>-802.150634765625</v>
      </c>
      <c r="G18099" t="s">
        <v>90</v>
      </c>
    </row>
    <row r="18100" spans="1:7" x14ac:dyDescent="0.15">
      <c r="A18100">
        <v>40</v>
      </c>
      <c r="B18100" t="s">
        <v>136</v>
      </c>
      <c r="C18100">
        <v>115</v>
      </c>
      <c r="D18100" s="1">
        <v>80.059074401855469</v>
      </c>
      <c r="E18100" s="1">
        <v>-1815.855712890625</v>
      </c>
      <c r="F18100" s="1">
        <v>-876.76873779296875</v>
      </c>
      <c r="G18100" t="s">
        <v>90</v>
      </c>
    </row>
    <row r="18101" spans="1:7" x14ac:dyDescent="0.15">
      <c r="A18101">
        <v>40</v>
      </c>
      <c r="B18101" t="s">
        <v>136</v>
      </c>
      <c r="C18101">
        <v>116</v>
      </c>
      <c r="D18101" s="1">
        <v>80.191177368164062</v>
      </c>
      <c r="E18101" s="1">
        <v>-1612.7613525390625</v>
      </c>
      <c r="F18101" s="1">
        <v>-767.49005126953125</v>
      </c>
      <c r="G18101" t="s">
        <v>90</v>
      </c>
    </row>
    <row r="18102" spans="1:7" x14ac:dyDescent="0.15">
      <c r="A18102">
        <v>40</v>
      </c>
      <c r="B18102" t="s">
        <v>136</v>
      </c>
      <c r="C18102">
        <v>117</v>
      </c>
      <c r="D18102" s="1">
        <v>80.323280334472656</v>
      </c>
      <c r="E18102" s="1">
        <v>-2078.0419921875</v>
      </c>
      <c r="F18102" s="1">
        <v>-559.8759765625</v>
      </c>
      <c r="G18102" t="s">
        <v>90</v>
      </c>
    </row>
    <row r="18103" spans="1:7" x14ac:dyDescent="0.15">
      <c r="A18103">
        <v>40</v>
      </c>
      <c r="B18103" t="s">
        <v>136</v>
      </c>
      <c r="C18103">
        <v>118</v>
      </c>
      <c r="D18103" s="1">
        <v>80.45538330078125</v>
      </c>
      <c r="E18103" s="1">
        <v>-1978.7821044921875</v>
      </c>
      <c r="F18103" s="1">
        <v>-350.96038818359375</v>
      </c>
      <c r="G18103" t="s">
        <v>90</v>
      </c>
    </row>
    <row r="18104" spans="1:7" x14ac:dyDescent="0.15">
      <c r="A18104">
        <v>40</v>
      </c>
      <c r="B18104" t="s">
        <v>136</v>
      </c>
      <c r="C18104">
        <v>119</v>
      </c>
      <c r="D18104" s="1">
        <v>80.587486267089844</v>
      </c>
      <c r="E18104" s="1">
        <v>-1594.241455078125</v>
      </c>
      <c r="F18104" s="1">
        <v>-207.65652465820312</v>
      </c>
      <c r="G18104" t="s">
        <v>90</v>
      </c>
    </row>
    <row r="18105" spans="1:7" x14ac:dyDescent="0.15">
      <c r="A18105">
        <v>40</v>
      </c>
      <c r="B18105" t="s">
        <v>136</v>
      </c>
      <c r="C18105">
        <v>120</v>
      </c>
      <c r="D18105" s="1">
        <v>80.719589233398438</v>
      </c>
      <c r="E18105" s="1">
        <v>-2042.2813720703125</v>
      </c>
      <c r="F18105" s="1">
        <v>-148.72367858886719</v>
      </c>
      <c r="G18105" t="s">
        <v>90</v>
      </c>
    </row>
    <row r="18106" spans="1:7" x14ac:dyDescent="0.15">
      <c r="A18106">
        <v>40</v>
      </c>
      <c r="B18106" t="s">
        <v>136</v>
      </c>
      <c r="C18106">
        <v>121</v>
      </c>
      <c r="D18106" s="1">
        <v>80.851692199707031</v>
      </c>
      <c r="E18106" s="1">
        <v>-2077.055908203125</v>
      </c>
      <c r="F18106" s="1">
        <v>-153.00808715820312</v>
      </c>
      <c r="G18106" t="s">
        <v>90</v>
      </c>
    </row>
    <row r="18107" spans="1:7" x14ac:dyDescent="0.15">
      <c r="A18107">
        <v>40</v>
      </c>
      <c r="B18107" t="s">
        <v>136</v>
      </c>
      <c r="C18107">
        <v>122</v>
      </c>
      <c r="D18107" s="1">
        <v>80.983795166015625</v>
      </c>
      <c r="E18107" s="1">
        <v>-1619.0081787109375</v>
      </c>
      <c r="F18107" s="1">
        <v>-181.92619323730469</v>
      </c>
      <c r="G18107" t="s">
        <v>90</v>
      </c>
    </row>
    <row r="18108" spans="1:7" x14ac:dyDescent="0.15">
      <c r="A18108">
        <v>40</v>
      </c>
      <c r="B18108" t="s">
        <v>136</v>
      </c>
      <c r="C18108">
        <v>123</v>
      </c>
      <c r="D18108" s="1">
        <v>81.115898132324219</v>
      </c>
      <c r="E18108" s="1">
        <v>-1956.8895263671875</v>
      </c>
      <c r="F18108" s="1">
        <v>-201.11476135253906</v>
      </c>
      <c r="G18108" t="s">
        <v>90</v>
      </c>
    </row>
    <row r="18109" spans="1:7" x14ac:dyDescent="0.15">
      <c r="A18109">
        <v>40</v>
      </c>
      <c r="B18109" t="s">
        <v>136</v>
      </c>
      <c r="C18109">
        <v>124</v>
      </c>
      <c r="D18109" s="1">
        <v>81.248001098632812</v>
      </c>
      <c r="E18109" s="1">
        <v>-1855.72607421875</v>
      </c>
      <c r="F18109" s="1">
        <v>-192.86134338378906</v>
      </c>
      <c r="G18109" t="s">
        <v>90</v>
      </c>
    </row>
    <row r="18110" spans="1:7" x14ac:dyDescent="0.15">
      <c r="A18110">
        <v>40</v>
      </c>
      <c r="B18110" t="s">
        <v>136</v>
      </c>
      <c r="C18110">
        <v>125</v>
      </c>
      <c r="D18110" s="1">
        <v>81.380096435546875</v>
      </c>
      <c r="E18110" s="1">
        <v>-1797.418701171875</v>
      </c>
      <c r="F18110" s="1">
        <v>-159.56632995605469</v>
      </c>
      <c r="G18110" t="s">
        <v>90</v>
      </c>
    </row>
    <row r="18111" spans="1:7" x14ac:dyDescent="0.15">
      <c r="A18111">
        <v>40</v>
      </c>
      <c r="B18111" t="s">
        <v>136</v>
      </c>
      <c r="C18111">
        <v>126</v>
      </c>
      <c r="D18111" s="1">
        <v>81.51220703125</v>
      </c>
      <c r="E18111" s="1">
        <v>-1866.621826171875</v>
      </c>
      <c r="F18111" s="1">
        <v>-121.64086151123047</v>
      </c>
      <c r="G18111" t="s">
        <v>90</v>
      </c>
    </row>
    <row r="18112" spans="1:7" x14ac:dyDescent="0.15">
      <c r="A18112">
        <v>40</v>
      </c>
      <c r="B18112" t="s">
        <v>136</v>
      </c>
      <c r="C18112">
        <v>127</v>
      </c>
      <c r="D18112" s="1">
        <v>81.644302368164062</v>
      </c>
      <c r="E18112" s="1">
        <v>-1911.308837890625</v>
      </c>
      <c r="F18112" s="1">
        <v>-110.19412231445312</v>
      </c>
      <c r="G18112" t="s">
        <v>90</v>
      </c>
    </row>
    <row r="18113" spans="1:7" x14ac:dyDescent="0.15">
      <c r="A18113">
        <v>40</v>
      </c>
      <c r="B18113" t="s">
        <v>136</v>
      </c>
      <c r="C18113">
        <v>128</v>
      </c>
      <c r="D18113" s="1">
        <v>81.776405334472656</v>
      </c>
      <c r="E18113" s="1">
        <v>-1480.9215087890625</v>
      </c>
      <c r="F18113" s="1">
        <v>-152.62179565429688</v>
      </c>
      <c r="G18113" t="s">
        <v>90</v>
      </c>
    </row>
    <row r="18114" spans="1:7" x14ac:dyDescent="0.15">
      <c r="A18114">
        <v>40</v>
      </c>
      <c r="B18114" t="s">
        <v>136</v>
      </c>
      <c r="C18114">
        <v>129</v>
      </c>
      <c r="D18114" s="1">
        <v>81.90850830078125</v>
      </c>
      <c r="E18114" s="1">
        <v>-2020.0316162109375</v>
      </c>
      <c r="F18114" s="1">
        <v>-254.43672180175781</v>
      </c>
      <c r="G18114" t="s">
        <v>90</v>
      </c>
    </row>
    <row r="18115" spans="1:7" x14ac:dyDescent="0.15">
      <c r="A18115">
        <v>40</v>
      </c>
      <c r="B18115" t="s">
        <v>136</v>
      </c>
      <c r="C18115">
        <v>130</v>
      </c>
      <c r="D18115" s="1">
        <v>82.040611267089844</v>
      </c>
      <c r="E18115" s="1">
        <v>-2047.306396484375</v>
      </c>
      <c r="F18115" s="1">
        <v>-389.1776123046875</v>
      </c>
      <c r="G18115" t="s">
        <v>90</v>
      </c>
    </row>
    <row r="18116" spans="1:7" x14ac:dyDescent="0.15">
      <c r="A18116">
        <v>40</v>
      </c>
      <c r="B18116" t="s">
        <v>136</v>
      </c>
      <c r="C18116">
        <v>131</v>
      </c>
      <c r="D18116" s="1">
        <v>82.172714233398438</v>
      </c>
      <c r="E18116" s="1">
        <v>-1651.699951171875</v>
      </c>
      <c r="F18116" s="1">
        <v>-507.6474609375</v>
      </c>
      <c r="G18116" t="s">
        <v>90</v>
      </c>
    </row>
    <row r="18117" spans="1:7" x14ac:dyDescent="0.15">
      <c r="A18117">
        <v>40</v>
      </c>
      <c r="B18117" t="s">
        <v>136</v>
      </c>
      <c r="C18117">
        <v>132</v>
      </c>
      <c r="D18117" s="1">
        <v>82.304817199707031</v>
      </c>
      <c r="E18117" s="1">
        <v>-1919.7244873046875</v>
      </c>
      <c r="F18117" s="1">
        <v>-564.1109619140625</v>
      </c>
      <c r="G18117" t="s">
        <v>90</v>
      </c>
    </row>
    <row r="18118" spans="1:7" x14ac:dyDescent="0.15">
      <c r="A18118">
        <v>40</v>
      </c>
      <c r="B18118" t="s">
        <v>136</v>
      </c>
      <c r="C18118">
        <v>133</v>
      </c>
      <c r="D18118" s="1">
        <v>82.436920166015625</v>
      </c>
      <c r="E18118" s="1">
        <v>-1484.55224609375</v>
      </c>
      <c r="F18118" s="1">
        <v>-542.41033935546875</v>
      </c>
      <c r="G18118" t="s">
        <v>90</v>
      </c>
    </row>
    <row r="18119" spans="1:7" x14ac:dyDescent="0.15">
      <c r="A18119">
        <v>40</v>
      </c>
      <c r="B18119" t="s">
        <v>136</v>
      </c>
      <c r="C18119">
        <v>134</v>
      </c>
      <c r="D18119" s="1">
        <v>82.569023132324219</v>
      </c>
      <c r="E18119" s="1">
        <v>-1809.4239501953125</v>
      </c>
      <c r="F18119" s="1">
        <v>-464.30117797851562</v>
      </c>
      <c r="G18119" t="s">
        <v>90</v>
      </c>
    </row>
    <row r="18120" spans="1:7" x14ac:dyDescent="0.15">
      <c r="A18120">
        <v>40</v>
      </c>
      <c r="B18120" t="s">
        <v>136</v>
      </c>
      <c r="C18120">
        <v>135</v>
      </c>
      <c r="D18120" s="1">
        <v>82.701126098632812</v>
      </c>
      <c r="E18120" s="1">
        <v>-1760.940185546875</v>
      </c>
      <c r="F18120" s="1">
        <v>-375.71768188476562</v>
      </c>
      <c r="G18120" t="s">
        <v>90</v>
      </c>
    </row>
    <row r="18121" spans="1:7" x14ac:dyDescent="0.15">
      <c r="A18121">
        <v>40</v>
      </c>
      <c r="B18121" t="s">
        <v>136</v>
      </c>
      <c r="C18121">
        <v>136</v>
      </c>
      <c r="D18121" s="1">
        <v>82.833229064941406</v>
      </c>
      <c r="E18121" s="1">
        <v>-1655.8511962890625</v>
      </c>
      <c r="F18121" s="1">
        <v>-320.54739379882812</v>
      </c>
      <c r="G18121" t="s">
        <v>90</v>
      </c>
    </row>
    <row r="18122" spans="1:7" x14ac:dyDescent="0.15">
      <c r="A18122">
        <v>40</v>
      </c>
      <c r="B18122" t="s">
        <v>136</v>
      </c>
      <c r="C18122">
        <v>137</v>
      </c>
      <c r="D18122" s="1">
        <v>82.96533203125</v>
      </c>
      <c r="E18122" s="1">
        <v>-1670.970458984375</v>
      </c>
      <c r="F18122" s="1">
        <v>-316.38973999023438</v>
      </c>
      <c r="G18122" t="s">
        <v>90</v>
      </c>
    </row>
    <row r="18123" spans="1:7" x14ac:dyDescent="0.15">
      <c r="A18123">
        <v>40</v>
      </c>
      <c r="B18123" t="s">
        <v>136</v>
      </c>
      <c r="C18123">
        <v>138</v>
      </c>
      <c r="D18123" s="1">
        <v>83.097427368164062</v>
      </c>
      <c r="E18123" s="1">
        <v>-1584.5928955078125</v>
      </c>
      <c r="F18123" s="1">
        <v>-344.58316040039062</v>
      </c>
      <c r="G18123" t="s">
        <v>90</v>
      </c>
    </row>
    <row r="18124" spans="1:7" x14ac:dyDescent="0.15">
      <c r="A18124">
        <v>40</v>
      </c>
      <c r="B18124" t="s">
        <v>136</v>
      </c>
      <c r="C18124">
        <v>139</v>
      </c>
      <c r="D18124" s="1">
        <v>83.229537963867188</v>
      </c>
      <c r="E18124" s="1">
        <v>-2060.530517578125</v>
      </c>
      <c r="F18124" s="1">
        <v>-361.366943359375</v>
      </c>
      <c r="G18124" t="s">
        <v>90</v>
      </c>
    </row>
    <row r="18125" spans="1:7" x14ac:dyDescent="0.15">
      <c r="A18125">
        <v>40</v>
      </c>
      <c r="B18125" t="s">
        <v>136</v>
      </c>
      <c r="C18125">
        <v>140</v>
      </c>
      <c r="D18125" s="1">
        <v>83.36163330078125</v>
      </c>
      <c r="E18125" s="1">
        <v>-1570.5406494140625</v>
      </c>
      <c r="F18125" s="1">
        <v>-327.1722412109375</v>
      </c>
      <c r="G18125" t="s">
        <v>90</v>
      </c>
    </row>
    <row r="18126" spans="1:7" x14ac:dyDescent="0.15">
      <c r="A18126">
        <v>40</v>
      </c>
      <c r="B18126" t="s">
        <v>136</v>
      </c>
      <c r="C18126">
        <v>141</v>
      </c>
      <c r="D18126" s="1">
        <v>83.493743896484375</v>
      </c>
      <c r="E18126" s="1">
        <v>-1496.5205078125</v>
      </c>
      <c r="F18126" s="1">
        <v>-237.31509399414062</v>
      </c>
      <c r="G18126" t="s">
        <v>90</v>
      </c>
    </row>
    <row r="18127" spans="1:7" x14ac:dyDescent="0.15">
      <c r="A18127">
        <v>40</v>
      </c>
      <c r="B18127" t="s">
        <v>136</v>
      </c>
      <c r="C18127">
        <v>142</v>
      </c>
      <c r="D18127" s="1">
        <v>83.625839233398438</v>
      </c>
      <c r="E18127" s="1">
        <v>-1557.8067626953125</v>
      </c>
      <c r="F18127" s="1">
        <v>-131.05618286132812</v>
      </c>
      <c r="G18127" t="s">
        <v>90</v>
      </c>
    </row>
    <row r="18128" spans="1:7" x14ac:dyDescent="0.15">
      <c r="A18128">
        <v>40</v>
      </c>
      <c r="B18128" t="s">
        <v>136</v>
      </c>
      <c r="C18128">
        <v>143</v>
      </c>
      <c r="D18128" s="1">
        <v>83.757942199707031</v>
      </c>
      <c r="E18128" s="1">
        <v>-1524.974609375</v>
      </c>
      <c r="F18128" s="1">
        <v>-67.777824401855469</v>
      </c>
      <c r="G18128" t="s">
        <v>90</v>
      </c>
    </row>
    <row r="18129" spans="1:7" x14ac:dyDescent="0.15">
      <c r="A18129">
        <v>40</v>
      </c>
      <c r="B18129" t="s">
        <v>136</v>
      </c>
      <c r="C18129">
        <v>144</v>
      </c>
      <c r="D18129" s="1">
        <v>83.890045166015625</v>
      </c>
      <c r="E18129" s="1">
        <v>-1831.0665283203125</v>
      </c>
      <c r="F18129" s="1">
        <v>-83.53485107421875</v>
      </c>
      <c r="G18129" t="s">
        <v>90</v>
      </c>
    </row>
    <row r="18130" spans="1:7" x14ac:dyDescent="0.15">
      <c r="A18130">
        <v>40</v>
      </c>
      <c r="B18130" t="s">
        <v>136</v>
      </c>
      <c r="C18130">
        <v>145</v>
      </c>
      <c r="D18130" s="1">
        <v>84.022148132324219</v>
      </c>
      <c r="E18130" s="1">
        <v>-1618.2266845703125</v>
      </c>
      <c r="F18130" s="1">
        <v>-158.10020446777344</v>
      </c>
      <c r="G18130" t="s">
        <v>90</v>
      </c>
    </row>
    <row r="18131" spans="1:7" x14ac:dyDescent="0.15">
      <c r="A18131">
        <v>40</v>
      </c>
      <c r="B18131" t="s">
        <v>136</v>
      </c>
      <c r="C18131">
        <v>146</v>
      </c>
      <c r="D18131" s="1">
        <v>84.154251098632812</v>
      </c>
      <c r="E18131" s="1">
        <v>-1696.480712890625</v>
      </c>
      <c r="F18131" s="1">
        <v>-217.41526794433594</v>
      </c>
      <c r="G18131" t="s">
        <v>90</v>
      </c>
    </row>
    <row r="18132" spans="1:7" x14ac:dyDescent="0.15">
      <c r="A18132">
        <v>40</v>
      </c>
      <c r="B18132" t="s">
        <v>136</v>
      </c>
      <c r="C18132">
        <v>147</v>
      </c>
      <c r="D18132" s="1">
        <v>84.286354064941406</v>
      </c>
      <c r="E18132" s="1">
        <v>-1615.3017578125</v>
      </c>
      <c r="F18132" s="1">
        <v>-173.31712341308594</v>
      </c>
      <c r="G18132" t="s">
        <v>90</v>
      </c>
    </row>
    <row r="18133" spans="1:7" x14ac:dyDescent="0.15">
      <c r="A18133">
        <v>40</v>
      </c>
      <c r="B18133" t="s">
        <v>136</v>
      </c>
      <c r="C18133">
        <v>148</v>
      </c>
      <c r="D18133" s="1">
        <v>84.41845703125</v>
      </c>
      <c r="E18133" s="1">
        <v>-1762.9571533203125</v>
      </c>
      <c r="F18133" s="1">
        <v>7.6599826812744141</v>
      </c>
      <c r="G18133" t="s">
        <v>90</v>
      </c>
    </row>
    <row r="18134" spans="1:7" x14ac:dyDescent="0.15">
      <c r="A18134">
        <v>40</v>
      </c>
      <c r="B18134" t="s">
        <v>136</v>
      </c>
      <c r="C18134">
        <v>149</v>
      </c>
      <c r="D18134" s="1">
        <v>84.550559997558594</v>
      </c>
      <c r="E18134" s="1">
        <v>-1251.4022216796875</v>
      </c>
      <c r="F18134" s="1">
        <v>229.43621826171875</v>
      </c>
      <c r="G18134" t="s">
        <v>90</v>
      </c>
    </row>
    <row r="18135" spans="1:7" x14ac:dyDescent="0.15">
      <c r="A18135">
        <v>40</v>
      </c>
      <c r="B18135" t="s">
        <v>136</v>
      </c>
      <c r="C18135">
        <v>150</v>
      </c>
      <c r="D18135" s="1">
        <v>84.682662963867188</v>
      </c>
      <c r="E18135" s="1">
        <v>-1474.3790283203125</v>
      </c>
      <c r="F18135" s="1">
        <v>464.286376953125</v>
      </c>
      <c r="G18135" t="s">
        <v>90</v>
      </c>
    </row>
    <row r="18136" spans="1:7" x14ac:dyDescent="0.15">
      <c r="A18136">
        <v>40</v>
      </c>
      <c r="B18136" t="s">
        <v>136</v>
      </c>
      <c r="C18136">
        <v>151</v>
      </c>
      <c r="D18136" s="1">
        <v>84.814765930175781</v>
      </c>
      <c r="E18136" s="1">
        <v>-1554.3841552734375</v>
      </c>
      <c r="F18136" s="1">
        <v>623.273681640625</v>
      </c>
      <c r="G18136" t="s">
        <v>90</v>
      </c>
    </row>
    <row r="18137" spans="1:7" x14ac:dyDescent="0.15">
      <c r="A18137">
        <v>40</v>
      </c>
      <c r="B18137" t="s">
        <v>136</v>
      </c>
      <c r="C18137">
        <v>152</v>
      </c>
      <c r="D18137" s="1">
        <v>84.946868896484375</v>
      </c>
      <c r="E18137" s="1">
        <v>-1780.29150390625</v>
      </c>
      <c r="F18137" s="1">
        <v>645.92486572265625</v>
      </c>
      <c r="G18137" t="s">
        <v>90</v>
      </c>
    </row>
    <row r="18138" spans="1:7" x14ac:dyDescent="0.15">
      <c r="A18138">
        <v>40</v>
      </c>
      <c r="B18138" t="s">
        <v>136</v>
      </c>
      <c r="C18138">
        <v>153</v>
      </c>
      <c r="D18138" s="1">
        <v>85.078964233398438</v>
      </c>
      <c r="E18138" s="1">
        <v>-1630.8638916015625</v>
      </c>
      <c r="F18138" s="1">
        <v>531.44940185546875</v>
      </c>
      <c r="G18138" t="s">
        <v>90</v>
      </c>
    </row>
    <row r="18139" spans="1:7" x14ac:dyDescent="0.15">
      <c r="A18139">
        <v>40</v>
      </c>
      <c r="B18139" t="s">
        <v>136</v>
      </c>
      <c r="C18139">
        <v>154</v>
      </c>
      <c r="D18139" s="1">
        <v>85.211074829101562</v>
      </c>
      <c r="E18139" s="1">
        <v>-1888.444091796875</v>
      </c>
      <c r="F18139" s="1">
        <v>337.20782470703125</v>
      </c>
      <c r="G18139" t="s">
        <v>90</v>
      </c>
    </row>
    <row r="18140" spans="1:7" x14ac:dyDescent="0.15">
      <c r="A18140">
        <v>40</v>
      </c>
      <c r="B18140" t="s">
        <v>136</v>
      </c>
      <c r="C18140">
        <v>155</v>
      </c>
      <c r="D18140" s="1">
        <v>85.343170166015625</v>
      </c>
      <c r="E18140" s="1">
        <v>-1965.7269287109375</v>
      </c>
      <c r="F18140" s="1">
        <v>146.05509948730469</v>
      </c>
      <c r="G18140" t="s">
        <v>90</v>
      </c>
    </row>
    <row r="18141" spans="1:7" x14ac:dyDescent="0.15">
      <c r="A18141">
        <v>40</v>
      </c>
      <c r="B18141" t="s">
        <v>136</v>
      </c>
      <c r="C18141">
        <v>156</v>
      </c>
      <c r="D18141" s="1">
        <v>85.47528076171875</v>
      </c>
      <c r="E18141" s="1">
        <v>-1444.291015625</v>
      </c>
      <c r="F18141" s="1">
        <v>22.935976028442383</v>
      </c>
      <c r="G18141" t="s">
        <v>90</v>
      </c>
    </row>
    <row r="18142" spans="1:7" x14ac:dyDescent="0.15">
      <c r="A18142">
        <v>40</v>
      </c>
      <c r="B18142" t="s">
        <v>136</v>
      </c>
      <c r="C18142">
        <v>157</v>
      </c>
      <c r="D18142" s="1">
        <v>85.607376098632812</v>
      </c>
      <c r="E18142" s="1">
        <v>-1731.033447265625</v>
      </c>
      <c r="F18142" s="1">
        <v>-13.699725151062012</v>
      </c>
      <c r="G18142" t="s">
        <v>90</v>
      </c>
    </row>
    <row r="18143" spans="1:7" x14ac:dyDescent="0.15">
      <c r="A18143">
        <v>40</v>
      </c>
      <c r="B18143" t="s">
        <v>136</v>
      </c>
      <c r="C18143">
        <v>158</v>
      </c>
      <c r="D18143" s="1">
        <v>85.739479064941406</v>
      </c>
      <c r="E18143" s="1">
        <v>-1548.7606201171875</v>
      </c>
      <c r="F18143" s="1">
        <v>8.3509883880615234</v>
      </c>
      <c r="G18143" t="s">
        <v>90</v>
      </c>
    </row>
    <row r="18144" spans="1:7" x14ac:dyDescent="0.15">
      <c r="A18144">
        <v>40</v>
      </c>
      <c r="B18144" t="s">
        <v>136</v>
      </c>
      <c r="C18144">
        <v>159</v>
      </c>
      <c r="D18144" s="1">
        <v>85.87158203125</v>
      </c>
      <c r="E18144" s="1">
        <v>-1709.1104736328125</v>
      </c>
      <c r="F18144" s="1">
        <v>39.138565063476562</v>
      </c>
      <c r="G18144" t="s">
        <v>90</v>
      </c>
    </row>
    <row r="18145" spans="1:7" x14ac:dyDescent="0.15">
      <c r="A18145">
        <v>40</v>
      </c>
      <c r="B18145" t="s">
        <v>136</v>
      </c>
      <c r="C18145">
        <v>160</v>
      </c>
      <c r="D18145" s="1">
        <v>86.003684997558594</v>
      </c>
      <c r="E18145" s="1">
        <v>-1779.794189453125</v>
      </c>
      <c r="F18145" s="1">
        <v>36.546028137207031</v>
      </c>
      <c r="G18145" t="s">
        <v>90</v>
      </c>
    </row>
    <row r="18146" spans="1:7" x14ac:dyDescent="0.15">
      <c r="A18146">
        <v>40</v>
      </c>
      <c r="B18146" t="s">
        <v>136</v>
      </c>
      <c r="C18146">
        <v>161</v>
      </c>
      <c r="D18146" s="1">
        <v>86.135787963867188</v>
      </c>
      <c r="E18146" s="1">
        <v>-1592.4287109375</v>
      </c>
      <c r="F18146" s="1">
        <v>-15.125438690185547</v>
      </c>
      <c r="G18146" t="s">
        <v>90</v>
      </c>
    </row>
    <row r="18147" spans="1:7" x14ac:dyDescent="0.15">
      <c r="A18147">
        <v>40</v>
      </c>
      <c r="B18147" t="s">
        <v>136</v>
      </c>
      <c r="C18147">
        <v>162</v>
      </c>
      <c r="D18147" s="1">
        <v>86.267890930175781</v>
      </c>
      <c r="E18147" s="1">
        <v>-1743.486572265625</v>
      </c>
      <c r="F18147" s="1">
        <v>-138.11517333984375</v>
      </c>
      <c r="G18147" t="s">
        <v>90</v>
      </c>
    </row>
    <row r="18148" spans="1:7" x14ac:dyDescent="0.15">
      <c r="A18148">
        <v>40</v>
      </c>
      <c r="B18148" t="s">
        <v>136</v>
      </c>
      <c r="C18148">
        <v>163</v>
      </c>
      <c r="D18148" s="1">
        <v>86.399993896484375</v>
      </c>
      <c r="E18148" s="1">
        <v>-1838.236328125</v>
      </c>
      <c r="F18148" s="1">
        <v>-282.25570678710938</v>
      </c>
      <c r="G18148" t="s">
        <v>90</v>
      </c>
    </row>
    <row r="18149" spans="1:7" x14ac:dyDescent="0.15">
      <c r="A18149">
        <v>40</v>
      </c>
      <c r="B18149" t="s">
        <v>136</v>
      </c>
      <c r="C18149">
        <v>164</v>
      </c>
      <c r="D18149" s="1">
        <v>86.532096862792969</v>
      </c>
      <c r="E18149" s="1">
        <v>-1585.889892578125</v>
      </c>
      <c r="F18149" s="1">
        <v>-406.73272705078125</v>
      </c>
      <c r="G18149" t="s">
        <v>90</v>
      </c>
    </row>
    <row r="18150" spans="1:7" x14ac:dyDescent="0.15">
      <c r="A18150">
        <v>40</v>
      </c>
      <c r="B18150" t="s">
        <v>136</v>
      </c>
      <c r="C18150">
        <v>165</v>
      </c>
      <c r="D18150" s="1">
        <v>86.664199829101562</v>
      </c>
      <c r="E18150" s="1">
        <v>-1581.27880859375</v>
      </c>
      <c r="F18150" s="1">
        <v>-488.04190063476562</v>
      </c>
      <c r="G18150" t="s">
        <v>90</v>
      </c>
    </row>
    <row r="18151" spans="1:7" x14ac:dyDescent="0.15">
      <c r="A18151">
        <v>40</v>
      </c>
      <c r="B18151" t="s">
        <v>136</v>
      </c>
      <c r="C18151">
        <v>166</v>
      </c>
      <c r="D18151" s="1">
        <v>86.796302795410156</v>
      </c>
      <c r="E18151" s="1">
        <v>-1708.125244140625</v>
      </c>
      <c r="F18151" s="1">
        <v>-515.324951171875</v>
      </c>
      <c r="G18151" t="s">
        <v>90</v>
      </c>
    </row>
    <row r="18152" spans="1:7" x14ac:dyDescent="0.15">
      <c r="A18152">
        <v>40</v>
      </c>
      <c r="B18152" t="s">
        <v>136</v>
      </c>
      <c r="C18152">
        <v>167</v>
      </c>
      <c r="D18152" s="1">
        <v>86.92840576171875</v>
      </c>
      <c r="E18152" s="1">
        <v>-1547.1927490234375</v>
      </c>
      <c r="F18152" s="1">
        <v>-483.502685546875</v>
      </c>
      <c r="G18152" t="s">
        <v>90</v>
      </c>
    </row>
    <row r="18153" spans="1:7" x14ac:dyDescent="0.15">
      <c r="A18153">
        <v>40</v>
      </c>
      <c r="B18153" t="s">
        <v>136</v>
      </c>
      <c r="C18153">
        <v>168</v>
      </c>
      <c r="D18153" s="1">
        <v>87.060501098632812</v>
      </c>
      <c r="E18153" s="1">
        <v>-1751.218505859375</v>
      </c>
      <c r="F18153" s="1">
        <v>-389.76638793945312</v>
      </c>
      <c r="G18153" t="s">
        <v>90</v>
      </c>
    </row>
    <row r="18154" spans="1:7" x14ac:dyDescent="0.15">
      <c r="A18154">
        <v>40</v>
      </c>
      <c r="B18154" t="s">
        <v>136</v>
      </c>
      <c r="C18154">
        <v>169</v>
      </c>
      <c r="D18154" s="1">
        <v>87.192611694335938</v>
      </c>
      <c r="E18154" s="1">
        <v>-1345.6976318359375</v>
      </c>
      <c r="F18154" s="1">
        <v>-238.12478637695312</v>
      </c>
      <c r="G18154" t="s">
        <v>90</v>
      </c>
    </row>
    <row r="18155" spans="1:7" x14ac:dyDescent="0.15">
      <c r="A18155">
        <v>40</v>
      </c>
      <c r="B18155" t="s">
        <v>136</v>
      </c>
      <c r="C18155">
        <v>170</v>
      </c>
      <c r="D18155" s="1">
        <v>87.32470703125</v>
      </c>
      <c r="E18155" s="1">
        <v>-1762.1270751953125</v>
      </c>
      <c r="F18155" s="1">
        <v>-46.719768524169922</v>
      </c>
      <c r="G18155" t="s">
        <v>90</v>
      </c>
    </row>
    <row r="18156" spans="1:7" x14ac:dyDescent="0.15">
      <c r="A18156">
        <v>40</v>
      </c>
      <c r="B18156" t="s">
        <v>136</v>
      </c>
      <c r="C18156">
        <v>171</v>
      </c>
      <c r="D18156" s="1">
        <v>87.456809997558594</v>
      </c>
      <c r="E18156" s="1">
        <v>-1376.7633056640625</v>
      </c>
      <c r="F18156" s="1">
        <v>99.450996398925781</v>
      </c>
      <c r="G18156" t="s">
        <v>90</v>
      </c>
    </row>
    <row r="18157" spans="1:7" x14ac:dyDescent="0.15">
      <c r="A18157">
        <v>40</v>
      </c>
      <c r="B18157" t="s">
        <v>136</v>
      </c>
      <c r="C18157">
        <v>172</v>
      </c>
      <c r="D18157" s="1">
        <v>87.588912963867188</v>
      </c>
      <c r="E18157" s="1">
        <v>-1505.7314453125</v>
      </c>
      <c r="F18157" s="1">
        <v>221.37185668945312</v>
      </c>
      <c r="G18157" t="s">
        <v>90</v>
      </c>
    </row>
    <row r="18158" spans="1:7" x14ac:dyDescent="0.15">
      <c r="A18158">
        <v>40</v>
      </c>
      <c r="B18158" t="s">
        <v>136</v>
      </c>
      <c r="C18158">
        <v>173</v>
      </c>
      <c r="D18158" s="1">
        <v>87.721015930175781</v>
      </c>
      <c r="E18158" s="1">
        <v>-1555.585205078125</v>
      </c>
      <c r="F18158" s="1">
        <v>312.7620849609375</v>
      </c>
      <c r="G18158" t="s">
        <v>90</v>
      </c>
    </row>
    <row r="18159" spans="1:7" x14ac:dyDescent="0.15">
      <c r="A18159">
        <v>40</v>
      </c>
      <c r="B18159" t="s">
        <v>136</v>
      </c>
      <c r="C18159">
        <v>174</v>
      </c>
      <c r="D18159" s="1">
        <v>87.853118896484375</v>
      </c>
      <c r="E18159" s="1">
        <v>-1787.4052734375</v>
      </c>
      <c r="F18159" s="1">
        <v>376.24441528320312</v>
      </c>
      <c r="G18159" t="s">
        <v>90</v>
      </c>
    </row>
    <row r="18160" spans="1:7" x14ac:dyDescent="0.15">
      <c r="A18160">
        <v>40</v>
      </c>
      <c r="B18160" t="s">
        <v>136</v>
      </c>
      <c r="C18160">
        <v>175</v>
      </c>
      <c r="D18160" s="1">
        <v>87.985221862792969</v>
      </c>
      <c r="E18160" s="1">
        <v>-1611.1595458984375</v>
      </c>
      <c r="F18160" s="1">
        <v>422.20077514648438</v>
      </c>
      <c r="G18160" t="s">
        <v>90</v>
      </c>
    </row>
    <row r="18161" spans="1:7" x14ac:dyDescent="0.15">
      <c r="A18161">
        <v>40</v>
      </c>
      <c r="B18161" t="s">
        <v>136</v>
      </c>
      <c r="C18161">
        <v>176</v>
      </c>
      <c r="D18161" s="1">
        <v>88.117324829101562</v>
      </c>
      <c r="E18161" s="1">
        <v>-1478.2901611328125</v>
      </c>
      <c r="F18161" s="1">
        <v>455.49285888671875</v>
      </c>
      <c r="G18161" t="s">
        <v>90</v>
      </c>
    </row>
    <row r="18162" spans="1:7" x14ac:dyDescent="0.15">
      <c r="A18162">
        <v>40</v>
      </c>
      <c r="B18162" t="s">
        <v>136</v>
      </c>
      <c r="C18162">
        <v>177</v>
      </c>
      <c r="D18162" s="1">
        <v>88.249427795410156</v>
      </c>
      <c r="E18162" s="1">
        <v>-1467.0223388671875</v>
      </c>
      <c r="F18162" s="1">
        <v>468.11422729492188</v>
      </c>
      <c r="G18162" t="s">
        <v>90</v>
      </c>
    </row>
    <row r="18163" spans="1:7" x14ac:dyDescent="0.15">
      <c r="A18163">
        <v>40</v>
      </c>
      <c r="B18163" t="s">
        <v>136</v>
      </c>
      <c r="C18163">
        <v>178</v>
      </c>
      <c r="D18163" s="1">
        <v>88.38153076171875</v>
      </c>
      <c r="E18163" s="1">
        <v>-1822.3831787109375</v>
      </c>
      <c r="F18163" s="1">
        <v>443.83746337890625</v>
      </c>
      <c r="G18163" t="s">
        <v>90</v>
      </c>
    </row>
    <row r="18164" spans="1:7" x14ac:dyDescent="0.15">
      <c r="A18164">
        <v>40</v>
      </c>
      <c r="B18164" t="s">
        <v>136</v>
      </c>
      <c r="C18164">
        <v>179</v>
      </c>
      <c r="D18164" s="1">
        <v>88.513633728027344</v>
      </c>
      <c r="E18164" s="1">
        <v>-1843.37939453125</v>
      </c>
      <c r="F18164" s="1">
        <v>370.67990112304688</v>
      </c>
      <c r="G18164" t="s">
        <v>90</v>
      </c>
    </row>
    <row r="18165" spans="1:7" x14ac:dyDescent="0.15">
      <c r="A18165">
        <v>40</v>
      </c>
      <c r="B18165" t="s">
        <v>136</v>
      </c>
      <c r="C18165">
        <v>180</v>
      </c>
      <c r="D18165" s="1">
        <v>88.645736694335938</v>
      </c>
      <c r="E18165" s="1">
        <v>-1317.424560546875</v>
      </c>
      <c r="F18165" s="1">
        <v>252.14996337890625</v>
      </c>
      <c r="G18165" t="s">
        <v>90</v>
      </c>
    </row>
    <row r="18166" spans="1:7" x14ac:dyDescent="0.15">
      <c r="A18166">
        <v>40</v>
      </c>
      <c r="B18166" t="s">
        <v>136</v>
      </c>
      <c r="C18166">
        <v>181</v>
      </c>
      <c r="D18166" s="1">
        <v>88.777839660644531</v>
      </c>
      <c r="E18166" s="1">
        <v>-1962.270263671875</v>
      </c>
      <c r="F18166" s="1">
        <v>110.97529602050781</v>
      </c>
      <c r="G18166" t="s">
        <v>90</v>
      </c>
    </row>
    <row r="18167" spans="1:7" x14ac:dyDescent="0.15">
      <c r="A18167">
        <v>40</v>
      </c>
      <c r="B18167" t="s">
        <v>136</v>
      </c>
      <c r="C18167">
        <v>182</v>
      </c>
      <c r="D18167" s="1">
        <v>88.909942626953125</v>
      </c>
      <c r="E18167" s="1">
        <v>-1755.795654296875</v>
      </c>
      <c r="F18167" s="1">
        <v>-16.099102020263672</v>
      </c>
      <c r="G18167" t="s">
        <v>90</v>
      </c>
    </row>
    <row r="18168" spans="1:7" x14ac:dyDescent="0.15">
      <c r="A18168">
        <v>40</v>
      </c>
      <c r="B18168" t="s">
        <v>136</v>
      </c>
      <c r="C18168">
        <v>183</v>
      </c>
      <c r="D18168" s="1">
        <v>89.042037963867188</v>
      </c>
      <c r="E18168" s="1">
        <v>-1623.6956787109375</v>
      </c>
      <c r="F18168" s="1">
        <v>-118.38494110107422</v>
      </c>
      <c r="G18168" t="s">
        <v>90</v>
      </c>
    </row>
    <row r="18169" spans="1:7" x14ac:dyDescent="0.15">
      <c r="A18169">
        <v>40</v>
      </c>
      <c r="B18169" t="s">
        <v>136</v>
      </c>
      <c r="C18169">
        <v>184</v>
      </c>
      <c r="D18169" s="1">
        <v>89.174148559570312</v>
      </c>
      <c r="E18169" s="1">
        <v>-1669.217529296875</v>
      </c>
      <c r="F18169" s="1">
        <v>-114.46813201904297</v>
      </c>
      <c r="G18169" t="s">
        <v>90</v>
      </c>
    </row>
    <row r="18170" spans="1:7" x14ac:dyDescent="0.15">
      <c r="A18170">
        <v>40</v>
      </c>
      <c r="B18170" t="s">
        <v>136</v>
      </c>
      <c r="C18170">
        <v>185</v>
      </c>
      <c r="D18170" s="1">
        <v>89.306243896484375</v>
      </c>
      <c r="E18170" s="1">
        <v>-1708.0218505859375</v>
      </c>
      <c r="F18170" s="1">
        <v>-7.6855850219726562</v>
      </c>
      <c r="G18170" t="s">
        <v>90</v>
      </c>
    </row>
    <row r="18171" spans="1:7" x14ac:dyDescent="0.15">
      <c r="A18171">
        <v>40</v>
      </c>
      <c r="B18171" t="s">
        <v>136</v>
      </c>
      <c r="C18171">
        <v>186</v>
      </c>
      <c r="D18171" s="1">
        <v>89.438346862792969</v>
      </c>
      <c r="E18171" s="1">
        <v>-1421.324462890625</v>
      </c>
      <c r="F18171" s="1">
        <v>124.75630187988281</v>
      </c>
      <c r="G18171" t="s">
        <v>90</v>
      </c>
    </row>
    <row r="18172" spans="1:7" x14ac:dyDescent="0.15">
      <c r="A18172">
        <v>40</v>
      </c>
      <c r="B18172" t="s">
        <v>136</v>
      </c>
      <c r="C18172">
        <v>187</v>
      </c>
      <c r="D18172" s="1">
        <v>89.570449829101562</v>
      </c>
      <c r="E18172" s="1">
        <v>-1640.0867919921875</v>
      </c>
      <c r="F18172" s="1">
        <v>268.72561645507812</v>
      </c>
      <c r="G18172" t="s">
        <v>90</v>
      </c>
    </row>
    <row r="18173" spans="1:7" x14ac:dyDescent="0.15">
      <c r="A18173">
        <v>40</v>
      </c>
      <c r="B18173" t="s">
        <v>136</v>
      </c>
      <c r="C18173">
        <v>188</v>
      </c>
      <c r="D18173" s="1">
        <v>89.702552795410156</v>
      </c>
      <c r="E18173" s="1">
        <v>-1776.9959716796875</v>
      </c>
      <c r="F18173" s="1">
        <v>383.27127075195312</v>
      </c>
      <c r="G18173" t="s">
        <v>90</v>
      </c>
    </row>
    <row r="18174" spans="1:7" x14ac:dyDescent="0.15">
      <c r="A18174">
        <v>40</v>
      </c>
      <c r="B18174" t="s">
        <v>136</v>
      </c>
      <c r="C18174">
        <v>189</v>
      </c>
      <c r="D18174" s="1">
        <v>89.83465576171875</v>
      </c>
      <c r="E18174" s="1">
        <v>-1656.48046875</v>
      </c>
      <c r="F18174" s="1">
        <v>440.1707763671875</v>
      </c>
      <c r="G18174" t="s">
        <v>90</v>
      </c>
    </row>
    <row r="18175" spans="1:7" x14ac:dyDescent="0.15">
      <c r="A18175">
        <v>40</v>
      </c>
      <c r="B18175" t="s">
        <v>136</v>
      </c>
      <c r="C18175">
        <v>190</v>
      </c>
      <c r="D18175" s="1">
        <v>89.966758728027344</v>
      </c>
      <c r="E18175" s="1">
        <v>-1608.9547119140625</v>
      </c>
      <c r="F18175" s="1">
        <v>431.76449584960938</v>
      </c>
      <c r="G18175" t="s">
        <v>90</v>
      </c>
    </row>
    <row r="18176" spans="1:7" x14ac:dyDescent="0.15">
      <c r="A18176">
        <v>40</v>
      </c>
      <c r="B18176" t="s">
        <v>136</v>
      </c>
      <c r="C18176">
        <v>191</v>
      </c>
      <c r="D18176" s="1">
        <v>90.098861694335938</v>
      </c>
      <c r="E18176" s="1">
        <v>-1699.6297607421875</v>
      </c>
      <c r="F18176" s="1">
        <v>373.39047241210938</v>
      </c>
      <c r="G18176" t="s">
        <v>90</v>
      </c>
    </row>
    <row r="18177" spans="1:7" x14ac:dyDescent="0.15">
      <c r="A18177">
        <v>40</v>
      </c>
      <c r="B18177" t="s">
        <v>136</v>
      </c>
      <c r="C18177">
        <v>192</v>
      </c>
      <c r="D18177" s="1">
        <v>90.230964660644531</v>
      </c>
      <c r="E18177" s="1">
        <v>-1852.5262451171875</v>
      </c>
      <c r="F18177" s="1">
        <v>298.70956420898438</v>
      </c>
      <c r="G18177" t="s">
        <v>90</v>
      </c>
    </row>
    <row r="18178" spans="1:7" x14ac:dyDescent="0.15">
      <c r="A18178">
        <v>40</v>
      </c>
      <c r="B18178" t="s">
        <v>136</v>
      </c>
      <c r="C18178">
        <v>193</v>
      </c>
      <c r="D18178" s="1">
        <v>90.363067626953125</v>
      </c>
      <c r="E18178" s="1">
        <v>-1919.8846435546875</v>
      </c>
      <c r="F18178" s="1">
        <v>245.25814819335938</v>
      </c>
      <c r="G18178" t="s">
        <v>90</v>
      </c>
    </row>
    <row r="18179" spans="1:7" x14ac:dyDescent="0.15">
      <c r="A18179">
        <v>40</v>
      </c>
      <c r="B18179" t="s">
        <v>136</v>
      </c>
      <c r="C18179">
        <v>194</v>
      </c>
      <c r="D18179" s="1">
        <v>90.495170593261719</v>
      </c>
      <c r="E18179" s="1">
        <v>-1597.202392578125</v>
      </c>
      <c r="F18179" s="1">
        <v>233.38937377929688</v>
      </c>
      <c r="G18179" t="s">
        <v>90</v>
      </c>
    </row>
    <row r="18180" spans="1:7" x14ac:dyDescent="0.15">
      <c r="A18180">
        <v>40</v>
      </c>
      <c r="B18180" t="s">
        <v>136</v>
      </c>
      <c r="C18180">
        <v>195</v>
      </c>
      <c r="D18180" s="1">
        <v>90.627273559570312</v>
      </c>
      <c r="E18180" s="1">
        <v>-1641.8702392578125</v>
      </c>
      <c r="F18180" s="1">
        <v>250.81881713867188</v>
      </c>
      <c r="G18180" t="s">
        <v>90</v>
      </c>
    </row>
    <row r="18181" spans="1:7" x14ac:dyDescent="0.15">
      <c r="A18181">
        <v>40</v>
      </c>
      <c r="B18181" t="s">
        <v>136</v>
      </c>
      <c r="C18181">
        <v>196</v>
      </c>
      <c r="D18181" s="1">
        <v>90.759376525878906</v>
      </c>
      <c r="E18181" s="1">
        <v>-1620.9366455078125</v>
      </c>
      <c r="F18181" s="1">
        <v>256.21173095703125</v>
      </c>
      <c r="G18181" t="s">
        <v>90</v>
      </c>
    </row>
    <row r="18182" spans="1:7" x14ac:dyDescent="0.15">
      <c r="A18182">
        <v>40</v>
      </c>
      <c r="B18182" t="s">
        <v>136</v>
      </c>
      <c r="C18182">
        <v>197</v>
      </c>
      <c r="D18182" s="1">
        <v>90.8914794921875</v>
      </c>
      <c r="E18182" s="1">
        <v>-1899.58740234375</v>
      </c>
      <c r="F18182" s="1">
        <v>203.48782348632812</v>
      </c>
      <c r="G18182" t="s">
        <v>90</v>
      </c>
    </row>
    <row r="18183" spans="1:7" x14ac:dyDescent="0.15">
      <c r="A18183">
        <v>40</v>
      </c>
      <c r="B18183" t="s">
        <v>136</v>
      </c>
      <c r="C18183">
        <v>198</v>
      </c>
      <c r="D18183" s="1">
        <v>91.023574829101562</v>
      </c>
      <c r="E18183" s="1">
        <v>-1752.6890869140625</v>
      </c>
      <c r="F18183" s="1">
        <v>72.505882263183594</v>
      </c>
      <c r="G18183" t="s">
        <v>90</v>
      </c>
    </row>
    <row r="18184" spans="1:7" x14ac:dyDescent="0.15">
      <c r="A18184">
        <v>40</v>
      </c>
      <c r="B18184" t="s">
        <v>136</v>
      </c>
      <c r="C18184">
        <v>199</v>
      </c>
      <c r="D18184" s="1">
        <v>91.155685424804688</v>
      </c>
      <c r="E18184" s="1">
        <v>-1849.3740234375</v>
      </c>
      <c r="F18184" s="1">
        <v>-152.37025451660156</v>
      </c>
      <c r="G18184" t="s">
        <v>90</v>
      </c>
    </row>
    <row r="18185" spans="1:7" x14ac:dyDescent="0.15">
      <c r="A18185">
        <v>40</v>
      </c>
      <c r="B18185" t="s">
        <v>136</v>
      </c>
      <c r="C18185">
        <v>200</v>
      </c>
      <c r="D18185" s="1">
        <v>91.28778076171875</v>
      </c>
      <c r="E18185" s="1">
        <v>-1969.8563232421875</v>
      </c>
      <c r="F18185" s="1">
        <v>-420.156005859375</v>
      </c>
      <c r="G18185" t="s">
        <v>90</v>
      </c>
    </row>
    <row r="18186" spans="1:7" x14ac:dyDescent="0.15">
      <c r="A18186">
        <v>40</v>
      </c>
      <c r="B18186" t="s">
        <v>136</v>
      </c>
      <c r="C18186">
        <v>201</v>
      </c>
      <c r="D18186" s="1">
        <v>91.419883728027344</v>
      </c>
      <c r="E18186" s="1">
        <v>-1469.9375</v>
      </c>
      <c r="F18186" s="1">
        <v>-605.436279296875</v>
      </c>
      <c r="G18186" t="s">
        <v>90</v>
      </c>
    </row>
    <row r="18187" spans="1:7" x14ac:dyDescent="0.15">
      <c r="A18187">
        <v>40</v>
      </c>
      <c r="B18187" t="s">
        <v>136</v>
      </c>
      <c r="C18187">
        <v>202</v>
      </c>
      <c r="D18187" s="1">
        <v>91.551986694335938</v>
      </c>
      <c r="E18187" s="1">
        <v>-1819.470458984375</v>
      </c>
      <c r="F18187" s="1">
        <v>-661.349609375</v>
      </c>
      <c r="G18187" t="s">
        <v>90</v>
      </c>
    </row>
    <row r="18188" spans="1:7" x14ac:dyDescent="0.15">
      <c r="A18188">
        <v>40</v>
      </c>
      <c r="B18188" t="s">
        <v>136</v>
      </c>
      <c r="C18188">
        <v>203</v>
      </c>
      <c r="D18188" s="1">
        <v>91.684089660644531</v>
      </c>
      <c r="E18188" s="1">
        <v>-1488.4921875</v>
      </c>
      <c r="F18188" s="1">
        <v>-593.570068359375</v>
      </c>
      <c r="G18188" t="s">
        <v>90</v>
      </c>
    </row>
    <row r="18189" spans="1:7" x14ac:dyDescent="0.15">
      <c r="A18189">
        <v>40</v>
      </c>
      <c r="B18189" t="s">
        <v>136</v>
      </c>
      <c r="C18189">
        <v>204</v>
      </c>
      <c r="D18189" s="1">
        <v>91.816192626953125</v>
      </c>
      <c r="E18189" s="1">
        <v>-1644.0633544921875</v>
      </c>
      <c r="F18189" s="1">
        <v>-442.13137817382812</v>
      </c>
      <c r="G18189" t="s">
        <v>90</v>
      </c>
    </row>
    <row r="18190" spans="1:7" x14ac:dyDescent="0.15">
      <c r="A18190">
        <v>40</v>
      </c>
      <c r="B18190" t="s">
        <v>136</v>
      </c>
      <c r="C18190">
        <v>205</v>
      </c>
      <c r="D18190" s="1">
        <v>91.948295593261719</v>
      </c>
      <c r="E18190" s="1">
        <v>-1720.29443359375</v>
      </c>
      <c r="F18190" s="1">
        <v>-248.04539489746094</v>
      </c>
      <c r="G18190" t="s">
        <v>90</v>
      </c>
    </row>
    <row r="18191" spans="1:7" x14ac:dyDescent="0.15">
      <c r="A18191">
        <v>40</v>
      </c>
      <c r="B18191" t="s">
        <v>136</v>
      </c>
      <c r="C18191">
        <v>206</v>
      </c>
      <c r="D18191" s="1">
        <v>92.080398559570312</v>
      </c>
      <c r="E18191" s="1">
        <v>-1787.3924560546875</v>
      </c>
      <c r="F18191" s="1">
        <v>-33.378639221191406</v>
      </c>
      <c r="G18191" t="s">
        <v>90</v>
      </c>
    </row>
    <row r="18192" spans="1:7" x14ac:dyDescent="0.15">
      <c r="A18192">
        <v>40</v>
      </c>
      <c r="B18192" t="s">
        <v>136</v>
      </c>
      <c r="C18192">
        <v>207</v>
      </c>
      <c r="D18192" s="1">
        <v>92.212501525878906</v>
      </c>
      <c r="E18192" s="1">
        <v>-1380.6119384765625</v>
      </c>
      <c r="F18192" s="1">
        <v>126.85789489746094</v>
      </c>
      <c r="G18192" t="s">
        <v>90</v>
      </c>
    </row>
    <row r="18193" spans="1:7" x14ac:dyDescent="0.15">
      <c r="A18193">
        <v>40</v>
      </c>
      <c r="B18193" t="s">
        <v>136</v>
      </c>
      <c r="C18193">
        <v>208</v>
      </c>
      <c r="D18193" s="1">
        <v>92.3446044921875</v>
      </c>
      <c r="E18193" s="1">
        <v>-1557.7406005859375</v>
      </c>
      <c r="F18193" s="1">
        <v>277.91778564453125</v>
      </c>
      <c r="G18193" t="s">
        <v>90</v>
      </c>
    </row>
    <row r="18194" spans="1:7" x14ac:dyDescent="0.15">
      <c r="A18194">
        <v>40</v>
      </c>
      <c r="B18194" t="s">
        <v>136</v>
      </c>
      <c r="C18194">
        <v>209</v>
      </c>
      <c r="D18194" s="1">
        <v>92.476707458496094</v>
      </c>
      <c r="E18194" s="1">
        <v>-1781.2459716796875</v>
      </c>
      <c r="F18194" s="1">
        <v>394.56289672851562</v>
      </c>
      <c r="G18194" t="s">
        <v>90</v>
      </c>
    </row>
    <row r="18195" spans="1:7" x14ac:dyDescent="0.15">
      <c r="A18195">
        <v>40</v>
      </c>
      <c r="B18195" t="s">
        <v>136</v>
      </c>
      <c r="C18195">
        <v>210</v>
      </c>
      <c r="D18195" s="1">
        <v>92.608810424804688</v>
      </c>
      <c r="E18195" s="1">
        <v>-1648.1263427734375</v>
      </c>
      <c r="F18195" s="1">
        <v>445.789306640625</v>
      </c>
      <c r="G18195" t="s">
        <v>90</v>
      </c>
    </row>
    <row r="18196" spans="1:7" x14ac:dyDescent="0.15">
      <c r="A18196">
        <v>40</v>
      </c>
      <c r="B18196" t="s">
        <v>136</v>
      </c>
      <c r="C18196">
        <v>211</v>
      </c>
      <c r="D18196" s="1">
        <v>92.74090576171875</v>
      </c>
      <c r="E18196" s="1">
        <v>-1824.1910400390625</v>
      </c>
      <c r="F18196" s="1">
        <v>416.6187744140625</v>
      </c>
      <c r="G18196" t="s">
        <v>90</v>
      </c>
    </row>
    <row r="18197" spans="1:7" x14ac:dyDescent="0.15">
      <c r="A18197">
        <v>40</v>
      </c>
      <c r="B18197" t="s">
        <v>136</v>
      </c>
      <c r="C18197">
        <v>212</v>
      </c>
      <c r="D18197" s="1">
        <v>92.873016357421875</v>
      </c>
      <c r="E18197" s="1">
        <v>-1680.7493896484375</v>
      </c>
      <c r="F18197" s="1">
        <v>321.171630859375</v>
      </c>
      <c r="G18197" t="s">
        <v>90</v>
      </c>
    </row>
    <row r="18198" spans="1:7" x14ac:dyDescent="0.15">
      <c r="A18198">
        <v>40</v>
      </c>
      <c r="B18198" t="s">
        <v>136</v>
      </c>
      <c r="C18198">
        <v>213</v>
      </c>
      <c r="D18198" s="1">
        <v>93.005111694335938</v>
      </c>
      <c r="E18198" s="1">
        <v>-1726.4661865234375</v>
      </c>
      <c r="F18198" s="1">
        <v>199.87313842773438</v>
      </c>
      <c r="G18198" t="s">
        <v>90</v>
      </c>
    </row>
    <row r="18199" spans="1:7" x14ac:dyDescent="0.15">
      <c r="A18199">
        <v>40</v>
      </c>
      <c r="B18199" t="s">
        <v>136</v>
      </c>
      <c r="C18199">
        <v>214</v>
      </c>
      <c r="D18199" s="1">
        <v>93.137222290039062</v>
      </c>
      <c r="E18199" s="1">
        <v>-1879.753173828125</v>
      </c>
      <c r="F18199" s="1">
        <v>102.52584075927734</v>
      </c>
      <c r="G18199" t="s">
        <v>90</v>
      </c>
    </row>
    <row r="18200" spans="1:7" x14ac:dyDescent="0.15">
      <c r="A18200">
        <v>40</v>
      </c>
      <c r="B18200" t="s">
        <v>136</v>
      </c>
      <c r="C18200">
        <v>215</v>
      </c>
      <c r="D18200" s="1">
        <v>93.269317626953125</v>
      </c>
      <c r="E18200" s="1">
        <v>-1575.9505615234375</v>
      </c>
      <c r="F18200" s="1">
        <v>66.1910400390625</v>
      </c>
      <c r="G18200" t="s">
        <v>90</v>
      </c>
    </row>
    <row r="18201" spans="1:7" x14ac:dyDescent="0.15">
      <c r="A18201">
        <v>40</v>
      </c>
      <c r="B18201" t="s">
        <v>136</v>
      </c>
      <c r="C18201">
        <v>216</v>
      </c>
      <c r="D18201" s="1">
        <v>93.401420593261719</v>
      </c>
      <c r="E18201" s="1">
        <v>-1602.618896484375</v>
      </c>
      <c r="F18201" s="1">
        <v>98.460662841796875</v>
      </c>
      <c r="G18201" t="s">
        <v>90</v>
      </c>
    </row>
    <row r="18202" spans="1:7" x14ac:dyDescent="0.15">
      <c r="A18202">
        <v>40</v>
      </c>
      <c r="B18202" t="s">
        <v>136</v>
      </c>
      <c r="C18202">
        <v>217</v>
      </c>
      <c r="D18202" s="1">
        <v>93.533523559570312</v>
      </c>
      <c r="E18202" s="1">
        <v>-1706.156494140625</v>
      </c>
      <c r="F18202" s="1">
        <v>174.64518737792969</v>
      </c>
      <c r="G18202" t="s">
        <v>90</v>
      </c>
    </row>
    <row r="18203" spans="1:7" x14ac:dyDescent="0.15">
      <c r="A18203">
        <v>40</v>
      </c>
      <c r="B18203" t="s">
        <v>136</v>
      </c>
      <c r="C18203">
        <v>218</v>
      </c>
      <c r="D18203" s="1">
        <v>93.665626525878906</v>
      </c>
      <c r="E18203" s="1">
        <v>-1725.6793212890625</v>
      </c>
      <c r="F18203" s="1">
        <v>251.3094482421875</v>
      </c>
      <c r="G18203" t="s">
        <v>90</v>
      </c>
    </row>
    <row r="18204" spans="1:7" x14ac:dyDescent="0.15">
      <c r="A18204">
        <v>40</v>
      </c>
      <c r="B18204" t="s">
        <v>136</v>
      </c>
      <c r="C18204">
        <v>219</v>
      </c>
      <c r="D18204" s="1">
        <v>93.7977294921875</v>
      </c>
      <c r="E18204" s="1">
        <v>-1757.2010498046875</v>
      </c>
      <c r="F18204" s="1">
        <v>289.38882446289062</v>
      </c>
      <c r="G18204" t="s">
        <v>90</v>
      </c>
    </row>
    <row r="18205" spans="1:7" x14ac:dyDescent="0.15">
      <c r="A18205">
        <v>40</v>
      </c>
      <c r="B18205" t="s">
        <v>136</v>
      </c>
      <c r="C18205">
        <v>220</v>
      </c>
      <c r="D18205" s="1">
        <v>93.929832458496094</v>
      </c>
      <c r="E18205" s="1">
        <v>-1838.978271484375</v>
      </c>
      <c r="F18205" s="1">
        <v>273.45370483398438</v>
      </c>
      <c r="G18205" t="s">
        <v>90</v>
      </c>
    </row>
    <row r="18206" spans="1:7" x14ac:dyDescent="0.15">
      <c r="A18206">
        <v>40</v>
      </c>
      <c r="B18206" t="s">
        <v>136</v>
      </c>
      <c r="C18206">
        <v>221</v>
      </c>
      <c r="D18206" s="1">
        <v>94.061935424804688</v>
      </c>
      <c r="E18206" s="1">
        <v>-1720.5496826171875</v>
      </c>
      <c r="F18206" s="1">
        <v>215.95368957519531</v>
      </c>
      <c r="G18206" t="s">
        <v>90</v>
      </c>
    </row>
    <row r="18207" spans="1:7" x14ac:dyDescent="0.15">
      <c r="A18207">
        <v>40</v>
      </c>
      <c r="B18207" t="s">
        <v>136</v>
      </c>
      <c r="C18207">
        <v>222</v>
      </c>
      <c r="D18207" s="1">
        <v>94.194038391113281</v>
      </c>
      <c r="E18207" s="1">
        <v>-1754.857666015625</v>
      </c>
      <c r="F18207" s="1">
        <v>145.51539611816406</v>
      </c>
      <c r="G18207" t="s">
        <v>90</v>
      </c>
    </row>
    <row r="18208" spans="1:7" x14ac:dyDescent="0.15">
      <c r="A18208">
        <v>40</v>
      </c>
      <c r="B18208" t="s">
        <v>136</v>
      </c>
      <c r="C18208">
        <v>223</v>
      </c>
      <c r="D18208" s="1">
        <v>94.326141357421875</v>
      </c>
      <c r="E18208" s="1">
        <v>-1780.731201171875</v>
      </c>
      <c r="F18208" s="1">
        <v>88.662612915039062</v>
      </c>
      <c r="G18208" t="s">
        <v>90</v>
      </c>
    </row>
    <row r="18209" spans="1:7" x14ac:dyDescent="0.15">
      <c r="A18209">
        <v>40</v>
      </c>
      <c r="B18209" t="s">
        <v>136</v>
      </c>
      <c r="C18209">
        <v>224</v>
      </c>
      <c r="D18209" s="1">
        <v>94.458244323730469</v>
      </c>
      <c r="E18209" s="1">
        <v>-1626.1722412109375</v>
      </c>
      <c r="F18209" s="1">
        <v>56.979820251464844</v>
      </c>
      <c r="G18209" t="s">
        <v>90</v>
      </c>
    </row>
    <row r="18210" spans="1:7" x14ac:dyDescent="0.15">
      <c r="A18210">
        <v>40</v>
      </c>
      <c r="B18210" t="s">
        <v>136</v>
      </c>
      <c r="C18210">
        <v>225</v>
      </c>
      <c r="D18210" s="1">
        <v>94.590347290039062</v>
      </c>
      <c r="E18210" s="1">
        <v>-1820.91015625</v>
      </c>
      <c r="F18210" s="1">
        <v>46.001373291015625</v>
      </c>
      <c r="G18210" t="s">
        <v>90</v>
      </c>
    </row>
    <row r="18211" spans="1:7" x14ac:dyDescent="0.15">
      <c r="A18211">
        <v>40</v>
      </c>
      <c r="B18211" t="s">
        <v>136</v>
      </c>
      <c r="C18211">
        <v>226</v>
      </c>
      <c r="D18211" s="1">
        <v>94.722442626953125</v>
      </c>
      <c r="E18211" s="1">
        <v>-1758.8687744140625</v>
      </c>
      <c r="F18211" s="1">
        <v>43.376197814941406</v>
      </c>
      <c r="G18211" t="s">
        <v>90</v>
      </c>
    </row>
    <row r="18212" spans="1:7" x14ac:dyDescent="0.15">
      <c r="A18212">
        <v>40</v>
      </c>
      <c r="B18212" t="s">
        <v>136</v>
      </c>
      <c r="C18212">
        <v>227</v>
      </c>
      <c r="D18212" s="1">
        <v>94.85455322265625</v>
      </c>
      <c r="E18212" s="1">
        <v>-1725.366455078125</v>
      </c>
      <c r="F18212" s="1">
        <v>38.636970520019531</v>
      </c>
      <c r="G18212" t="s">
        <v>90</v>
      </c>
    </row>
    <row r="18213" spans="1:7" x14ac:dyDescent="0.15">
      <c r="A18213">
        <v>41</v>
      </c>
      <c r="B18213" t="s">
        <v>137</v>
      </c>
      <c r="C18213">
        <v>1</v>
      </c>
      <c r="D18213" s="1">
        <v>65.000297546386719</v>
      </c>
      <c r="E18213" s="1">
        <v>1430214.875</v>
      </c>
      <c r="F18213" s="1">
        <v>70494.75</v>
      </c>
      <c r="G18213" t="s">
        <v>86</v>
      </c>
    </row>
    <row r="18214" spans="1:7" x14ac:dyDescent="0.15">
      <c r="A18214">
        <v>41</v>
      </c>
      <c r="B18214" t="s">
        <v>137</v>
      </c>
      <c r="C18214">
        <v>2</v>
      </c>
      <c r="D18214" s="1">
        <v>65.131866455078125</v>
      </c>
      <c r="E18214" s="1">
        <v>1421688.75</v>
      </c>
      <c r="F18214" s="1">
        <v>70575.640625</v>
      </c>
      <c r="G18214" t="s">
        <v>86</v>
      </c>
    </row>
    <row r="18215" spans="1:7" x14ac:dyDescent="0.15">
      <c r="A18215">
        <v>41</v>
      </c>
      <c r="B18215" t="s">
        <v>137</v>
      </c>
      <c r="C18215">
        <v>3</v>
      </c>
      <c r="D18215" s="1">
        <v>65.263427734375</v>
      </c>
      <c r="E18215" s="1">
        <v>1413165.375</v>
      </c>
      <c r="F18215" s="1">
        <v>70670.90625</v>
      </c>
      <c r="G18215" t="s">
        <v>86</v>
      </c>
    </row>
    <row r="18216" spans="1:7" x14ac:dyDescent="0.15">
      <c r="A18216">
        <v>41</v>
      </c>
      <c r="B18216" t="s">
        <v>137</v>
      </c>
      <c r="C18216">
        <v>4</v>
      </c>
      <c r="D18216" s="1">
        <v>65.394996643066406</v>
      </c>
      <c r="E18216" s="1">
        <v>1404283.875</v>
      </c>
      <c r="F18216" s="1">
        <v>70633.25</v>
      </c>
      <c r="G18216" t="s">
        <v>86</v>
      </c>
    </row>
    <row r="18217" spans="1:7" x14ac:dyDescent="0.15">
      <c r="A18217">
        <v>41</v>
      </c>
      <c r="B18217" t="s">
        <v>137</v>
      </c>
      <c r="C18217">
        <v>5</v>
      </c>
      <c r="D18217" s="1">
        <v>65.526565551757812</v>
      </c>
      <c r="E18217" s="1">
        <v>1394869.125</v>
      </c>
      <c r="F18217" s="1">
        <v>70365.71875</v>
      </c>
      <c r="G18217" t="s">
        <v>86</v>
      </c>
    </row>
    <row r="18218" spans="1:7" x14ac:dyDescent="0.15">
      <c r="A18218">
        <v>41</v>
      </c>
      <c r="B18218" t="s">
        <v>137</v>
      </c>
      <c r="C18218">
        <v>6</v>
      </c>
      <c r="D18218" s="1">
        <v>65.658134460449219</v>
      </c>
      <c r="E18218" s="1">
        <v>1386609.25</v>
      </c>
      <c r="F18218" s="1">
        <v>69836.453125</v>
      </c>
      <c r="G18218" t="s">
        <v>86</v>
      </c>
    </row>
    <row r="18219" spans="1:7" x14ac:dyDescent="0.15">
      <c r="A18219">
        <v>41</v>
      </c>
      <c r="B18219" t="s">
        <v>137</v>
      </c>
      <c r="C18219">
        <v>7</v>
      </c>
      <c r="D18219" s="1">
        <v>65.789703369140625</v>
      </c>
      <c r="E18219" s="1">
        <v>1376238.375</v>
      </c>
      <c r="F18219" s="1">
        <v>69076.015625</v>
      </c>
      <c r="G18219" t="s">
        <v>86</v>
      </c>
    </row>
    <row r="18220" spans="1:7" x14ac:dyDescent="0.15">
      <c r="A18220">
        <v>41</v>
      </c>
      <c r="B18220" t="s">
        <v>137</v>
      </c>
      <c r="C18220">
        <v>8</v>
      </c>
      <c r="D18220" s="1">
        <v>65.921272277832031</v>
      </c>
      <c r="E18220" s="1">
        <v>1365072.125</v>
      </c>
      <c r="F18220" s="1">
        <v>68168.4453125</v>
      </c>
      <c r="G18220" t="s">
        <v>86</v>
      </c>
    </row>
    <row r="18221" spans="1:7" x14ac:dyDescent="0.15">
      <c r="A18221">
        <v>41</v>
      </c>
      <c r="B18221" t="s">
        <v>137</v>
      </c>
      <c r="C18221">
        <v>9</v>
      </c>
      <c r="D18221" s="1">
        <v>66.052841186523438</v>
      </c>
      <c r="E18221" s="1">
        <v>1357971.5</v>
      </c>
      <c r="F18221" s="1">
        <v>67228.4296875</v>
      </c>
      <c r="G18221" t="s">
        <v>86</v>
      </c>
    </row>
    <row r="18222" spans="1:7" x14ac:dyDescent="0.15">
      <c r="A18222">
        <v>41</v>
      </c>
      <c r="B18222" t="s">
        <v>137</v>
      </c>
      <c r="C18222">
        <v>10</v>
      </c>
      <c r="D18222" s="1">
        <v>66.184402465820312</v>
      </c>
      <c r="E18222" s="1">
        <v>1349975.625</v>
      </c>
      <c r="F18222" s="1">
        <v>66370.984375</v>
      </c>
      <c r="G18222" t="s">
        <v>86</v>
      </c>
    </row>
    <row r="18223" spans="1:7" x14ac:dyDescent="0.15">
      <c r="A18223">
        <v>41</v>
      </c>
      <c r="B18223" t="s">
        <v>137</v>
      </c>
      <c r="C18223">
        <v>11</v>
      </c>
      <c r="D18223" s="1">
        <v>66.315971374511719</v>
      </c>
      <c r="E18223" s="1">
        <v>1340609.875</v>
      </c>
      <c r="F18223" s="1">
        <v>65673.96875</v>
      </c>
      <c r="G18223" t="s">
        <v>86</v>
      </c>
    </row>
    <row r="18224" spans="1:7" x14ac:dyDescent="0.15">
      <c r="A18224">
        <v>41</v>
      </c>
      <c r="B18224" t="s">
        <v>137</v>
      </c>
      <c r="C18224">
        <v>12</v>
      </c>
      <c r="D18224" s="1">
        <v>66.447540283203125</v>
      </c>
      <c r="E18224" s="1">
        <v>1331546.625</v>
      </c>
      <c r="F18224" s="1">
        <v>65154.5546875</v>
      </c>
      <c r="G18224" t="s">
        <v>86</v>
      </c>
    </row>
    <row r="18225" spans="1:7" x14ac:dyDescent="0.15">
      <c r="A18225">
        <v>41</v>
      </c>
      <c r="B18225" t="s">
        <v>137</v>
      </c>
      <c r="C18225">
        <v>13</v>
      </c>
      <c r="D18225" s="1">
        <v>66.579109191894531</v>
      </c>
      <c r="E18225" s="1">
        <v>1323829.75</v>
      </c>
      <c r="F18225" s="1">
        <v>64767.484375</v>
      </c>
      <c r="G18225" t="s">
        <v>86</v>
      </c>
    </row>
    <row r="18226" spans="1:7" x14ac:dyDescent="0.15">
      <c r="A18226">
        <v>41</v>
      </c>
      <c r="B18226" t="s">
        <v>137</v>
      </c>
      <c r="C18226">
        <v>14</v>
      </c>
      <c r="D18226" s="1">
        <v>66.710678100585938</v>
      </c>
      <c r="E18226" s="1">
        <v>1315671.875</v>
      </c>
      <c r="F18226" s="1">
        <v>64429.77734375</v>
      </c>
      <c r="G18226" t="s">
        <v>86</v>
      </c>
    </row>
    <row r="18227" spans="1:7" x14ac:dyDescent="0.15">
      <c r="A18227">
        <v>41</v>
      </c>
      <c r="B18227" t="s">
        <v>137</v>
      </c>
      <c r="C18227">
        <v>15</v>
      </c>
      <c r="D18227" s="1">
        <v>66.842247009277344</v>
      </c>
      <c r="E18227" s="1">
        <v>1305926.25</v>
      </c>
      <c r="F18227" s="1">
        <v>64060.68359375</v>
      </c>
      <c r="G18227" t="s">
        <v>86</v>
      </c>
    </row>
    <row r="18228" spans="1:7" x14ac:dyDescent="0.15">
      <c r="A18228">
        <v>41</v>
      </c>
      <c r="B18228" t="s">
        <v>137</v>
      </c>
      <c r="C18228">
        <v>16</v>
      </c>
      <c r="D18228" s="1">
        <v>66.97381591796875</v>
      </c>
      <c r="E18228" s="1">
        <v>1297160.125</v>
      </c>
      <c r="F18228" s="1">
        <v>63620.625</v>
      </c>
      <c r="G18228" t="s">
        <v>86</v>
      </c>
    </row>
    <row r="18229" spans="1:7" x14ac:dyDescent="0.15">
      <c r="A18229">
        <v>41</v>
      </c>
      <c r="B18229" t="s">
        <v>137</v>
      </c>
      <c r="C18229">
        <v>17</v>
      </c>
      <c r="D18229" s="1">
        <v>67.105377197265625</v>
      </c>
      <c r="E18229" s="1">
        <v>1288402.125</v>
      </c>
      <c r="F18229" s="1">
        <v>63125.9609375</v>
      </c>
      <c r="G18229" t="s">
        <v>86</v>
      </c>
    </row>
    <row r="18230" spans="1:7" x14ac:dyDescent="0.15">
      <c r="A18230">
        <v>41</v>
      </c>
      <c r="B18230" t="s">
        <v>137</v>
      </c>
      <c r="C18230">
        <v>18</v>
      </c>
      <c r="D18230" s="1">
        <v>67.236946105957031</v>
      </c>
      <c r="E18230" s="1">
        <v>1280317.75</v>
      </c>
      <c r="F18230" s="1">
        <v>62633.671875</v>
      </c>
      <c r="G18230" t="s">
        <v>86</v>
      </c>
    </row>
    <row r="18231" spans="1:7" x14ac:dyDescent="0.15">
      <c r="A18231">
        <v>41</v>
      </c>
      <c r="B18231" t="s">
        <v>137</v>
      </c>
      <c r="C18231">
        <v>19</v>
      </c>
      <c r="D18231" s="1">
        <v>67.368515014648438</v>
      </c>
      <c r="E18231" s="1">
        <v>1273069.5</v>
      </c>
      <c r="F18231" s="1">
        <v>62198.3046875</v>
      </c>
      <c r="G18231" t="s">
        <v>86</v>
      </c>
    </row>
    <row r="18232" spans="1:7" x14ac:dyDescent="0.15">
      <c r="A18232">
        <v>41</v>
      </c>
      <c r="B18232" t="s">
        <v>137</v>
      </c>
      <c r="C18232">
        <v>20</v>
      </c>
      <c r="D18232" s="1">
        <v>67.500083923339844</v>
      </c>
      <c r="E18232" s="1">
        <v>1264248</v>
      </c>
      <c r="F18232" s="1">
        <v>61838.28515625</v>
      </c>
      <c r="G18232" t="s">
        <v>86</v>
      </c>
    </row>
    <row r="18233" spans="1:7" x14ac:dyDescent="0.15">
      <c r="A18233">
        <v>41</v>
      </c>
      <c r="B18233" t="s">
        <v>137</v>
      </c>
      <c r="C18233">
        <v>21</v>
      </c>
      <c r="D18233" s="1">
        <v>67.63165283203125</v>
      </c>
      <c r="E18233" s="1">
        <v>1256502.625</v>
      </c>
      <c r="F18233" s="1">
        <v>61522.765625</v>
      </c>
      <c r="G18233" t="s">
        <v>86</v>
      </c>
    </row>
    <row r="18234" spans="1:7" x14ac:dyDescent="0.15">
      <c r="A18234">
        <v>41</v>
      </c>
      <c r="B18234" t="s">
        <v>137</v>
      </c>
      <c r="C18234">
        <v>22</v>
      </c>
      <c r="D18234" s="1">
        <v>67.763221740722656</v>
      </c>
      <c r="E18234" s="1">
        <v>1247682.625</v>
      </c>
      <c r="F18234" s="1">
        <v>61189.6328125</v>
      </c>
      <c r="G18234" t="s">
        <v>86</v>
      </c>
    </row>
    <row r="18235" spans="1:7" x14ac:dyDescent="0.15">
      <c r="A18235">
        <v>41</v>
      </c>
      <c r="B18235" t="s">
        <v>137</v>
      </c>
      <c r="C18235">
        <v>23</v>
      </c>
      <c r="D18235" s="1">
        <v>67.894790649414062</v>
      </c>
      <c r="E18235" s="1">
        <v>1239334.25</v>
      </c>
      <c r="F18235" s="1">
        <v>60778.79296875</v>
      </c>
      <c r="G18235" t="s">
        <v>86</v>
      </c>
    </row>
    <row r="18236" spans="1:7" x14ac:dyDescent="0.15">
      <c r="A18236">
        <v>41</v>
      </c>
      <c r="B18236" t="s">
        <v>137</v>
      </c>
      <c r="C18236">
        <v>24</v>
      </c>
      <c r="D18236" s="1">
        <v>68.026351928710938</v>
      </c>
      <c r="E18236" s="1">
        <v>1232212.75</v>
      </c>
      <c r="F18236" s="1">
        <v>60264.984375</v>
      </c>
      <c r="G18236" t="s">
        <v>86</v>
      </c>
    </row>
    <row r="18237" spans="1:7" x14ac:dyDescent="0.15">
      <c r="A18237">
        <v>41</v>
      </c>
      <c r="B18237" t="s">
        <v>137</v>
      </c>
      <c r="C18237">
        <v>25</v>
      </c>
      <c r="D18237" s="1">
        <v>68.157920837402344</v>
      </c>
      <c r="E18237" s="1">
        <v>1223305.625</v>
      </c>
      <c r="F18237" s="1">
        <v>59674.52734375</v>
      </c>
      <c r="G18237" t="s">
        <v>86</v>
      </c>
    </row>
    <row r="18238" spans="1:7" x14ac:dyDescent="0.15">
      <c r="A18238">
        <v>41</v>
      </c>
      <c r="B18238" t="s">
        <v>137</v>
      </c>
      <c r="C18238">
        <v>26</v>
      </c>
      <c r="D18238" s="1">
        <v>68.28948974609375</v>
      </c>
      <c r="E18238" s="1">
        <v>1215350.875</v>
      </c>
      <c r="F18238" s="1">
        <v>59080.8359375</v>
      </c>
      <c r="G18238" t="s">
        <v>86</v>
      </c>
    </row>
    <row r="18239" spans="1:7" x14ac:dyDescent="0.15">
      <c r="A18239">
        <v>41</v>
      </c>
      <c r="B18239" t="s">
        <v>137</v>
      </c>
      <c r="C18239">
        <v>27</v>
      </c>
      <c r="D18239" s="1">
        <v>68.421058654785156</v>
      </c>
      <c r="E18239" s="1">
        <v>1207831.75</v>
      </c>
      <c r="F18239" s="1">
        <v>58580.4453125</v>
      </c>
      <c r="G18239" t="s">
        <v>86</v>
      </c>
    </row>
    <row r="18240" spans="1:7" x14ac:dyDescent="0.15">
      <c r="A18240">
        <v>41</v>
      </c>
      <c r="B18240" t="s">
        <v>137</v>
      </c>
      <c r="C18240">
        <v>28</v>
      </c>
      <c r="D18240" s="1">
        <v>68.552627563476562</v>
      </c>
      <c r="E18240" s="1">
        <v>1200394.5</v>
      </c>
      <c r="F18240" s="1">
        <v>58242.57421875</v>
      </c>
      <c r="G18240" t="s">
        <v>86</v>
      </c>
    </row>
    <row r="18241" spans="1:7" x14ac:dyDescent="0.15">
      <c r="A18241">
        <v>41</v>
      </c>
      <c r="B18241" t="s">
        <v>137</v>
      </c>
      <c r="C18241">
        <v>29</v>
      </c>
      <c r="D18241" s="1">
        <v>68.684196472167969</v>
      </c>
      <c r="E18241" s="1">
        <v>1193507.375</v>
      </c>
      <c r="F18241" s="1">
        <v>58071.19921875</v>
      </c>
      <c r="G18241" t="s">
        <v>86</v>
      </c>
    </row>
    <row r="18242" spans="1:7" x14ac:dyDescent="0.15">
      <c r="A18242">
        <v>41</v>
      </c>
      <c r="B18242" t="s">
        <v>137</v>
      </c>
      <c r="C18242">
        <v>30</v>
      </c>
      <c r="D18242" s="1">
        <v>68.815765380859375</v>
      </c>
      <c r="E18242" s="1">
        <v>1186080</v>
      </c>
      <c r="F18242" s="1">
        <v>57990.1171875</v>
      </c>
      <c r="G18242" t="s">
        <v>86</v>
      </c>
    </row>
    <row r="18243" spans="1:7" x14ac:dyDescent="0.15">
      <c r="A18243">
        <v>41</v>
      </c>
      <c r="B18243" t="s">
        <v>137</v>
      </c>
      <c r="C18243">
        <v>31</v>
      </c>
      <c r="D18243" s="1">
        <v>68.94732666015625</v>
      </c>
      <c r="E18243" s="1">
        <v>1178076.875</v>
      </c>
      <c r="F18243" s="1">
        <v>57881.7109375</v>
      </c>
      <c r="G18243" t="s">
        <v>86</v>
      </c>
    </row>
    <row r="18244" spans="1:7" x14ac:dyDescent="0.15">
      <c r="A18244">
        <v>41</v>
      </c>
      <c r="B18244" t="s">
        <v>137</v>
      </c>
      <c r="C18244">
        <v>32</v>
      </c>
      <c r="D18244" s="1">
        <v>69.078895568847656</v>
      </c>
      <c r="E18244" s="1">
        <v>1168955.625</v>
      </c>
      <c r="F18244" s="1">
        <v>57645.84765625</v>
      </c>
      <c r="G18244" t="s">
        <v>86</v>
      </c>
    </row>
    <row r="18245" spans="1:7" x14ac:dyDescent="0.15">
      <c r="A18245">
        <v>41</v>
      </c>
      <c r="B18245" t="s">
        <v>137</v>
      </c>
      <c r="C18245">
        <v>33</v>
      </c>
      <c r="D18245" s="1">
        <v>69.210464477539062</v>
      </c>
      <c r="E18245" s="1">
        <v>1161069.25</v>
      </c>
      <c r="F18245" s="1">
        <v>57253.8984375</v>
      </c>
      <c r="G18245" t="s">
        <v>86</v>
      </c>
    </row>
    <row r="18246" spans="1:7" x14ac:dyDescent="0.15">
      <c r="A18246">
        <v>41</v>
      </c>
      <c r="B18246" t="s">
        <v>137</v>
      </c>
      <c r="C18246">
        <v>34</v>
      </c>
      <c r="D18246" s="1">
        <v>69.342033386230469</v>
      </c>
      <c r="E18246" s="1">
        <v>1153835.125</v>
      </c>
      <c r="F18246" s="1">
        <v>56756.84765625</v>
      </c>
      <c r="G18246" t="s">
        <v>86</v>
      </c>
    </row>
    <row r="18247" spans="1:7" x14ac:dyDescent="0.15">
      <c r="A18247">
        <v>41</v>
      </c>
      <c r="B18247" t="s">
        <v>137</v>
      </c>
      <c r="C18247">
        <v>35</v>
      </c>
      <c r="D18247" s="1">
        <v>69.473602294921875</v>
      </c>
      <c r="E18247" s="1">
        <v>1147860.875</v>
      </c>
      <c r="F18247" s="1">
        <v>56251.68359375</v>
      </c>
      <c r="G18247" t="s">
        <v>86</v>
      </c>
    </row>
    <row r="18248" spans="1:7" x14ac:dyDescent="0.15">
      <c r="A18248">
        <v>41</v>
      </c>
      <c r="B18248" t="s">
        <v>137</v>
      </c>
      <c r="C18248">
        <v>36</v>
      </c>
      <c r="D18248" s="1">
        <v>69.605171203613281</v>
      </c>
      <c r="E18248" s="1">
        <v>1139022.875</v>
      </c>
      <c r="F18248" s="1">
        <v>55824.5078125</v>
      </c>
      <c r="G18248" t="s">
        <v>86</v>
      </c>
    </row>
    <row r="18249" spans="1:7" x14ac:dyDescent="0.15">
      <c r="A18249">
        <v>41</v>
      </c>
      <c r="B18249" t="s">
        <v>137</v>
      </c>
      <c r="C18249">
        <v>37</v>
      </c>
      <c r="D18249" s="1">
        <v>69.736732482910156</v>
      </c>
      <c r="E18249" s="1">
        <v>1131753</v>
      </c>
      <c r="F18249" s="1">
        <v>55515.625</v>
      </c>
      <c r="G18249" t="s">
        <v>86</v>
      </c>
    </row>
    <row r="18250" spans="1:7" x14ac:dyDescent="0.15">
      <c r="A18250">
        <v>41</v>
      </c>
      <c r="B18250" t="s">
        <v>137</v>
      </c>
      <c r="C18250">
        <v>38</v>
      </c>
      <c r="D18250" s="1">
        <v>69.868301391601562</v>
      </c>
      <c r="E18250" s="1">
        <v>1126325.625</v>
      </c>
      <c r="F18250" s="1">
        <v>55310.4375</v>
      </c>
      <c r="G18250" t="s">
        <v>86</v>
      </c>
    </row>
    <row r="18251" spans="1:7" x14ac:dyDescent="0.15">
      <c r="A18251">
        <v>41</v>
      </c>
      <c r="B18251" t="s">
        <v>137</v>
      </c>
      <c r="C18251">
        <v>39</v>
      </c>
      <c r="D18251" s="1">
        <v>69.999870300292969</v>
      </c>
      <c r="E18251" s="1">
        <v>1117689</v>
      </c>
      <c r="F18251" s="1">
        <v>55159.84375</v>
      </c>
      <c r="G18251" t="s">
        <v>86</v>
      </c>
    </row>
    <row r="18252" spans="1:7" x14ac:dyDescent="0.15">
      <c r="A18252">
        <v>41</v>
      </c>
      <c r="B18252" t="s">
        <v>137</v>
      </c>
      <c r="C18252">
        <v>40</v>
      </c>
      <c r="D18252" s="1">
        <v>70.131439208984375</v>
      </c>
      <c r="E18252" s="1">
        <v>1109746.625</v>
      </c>
      <c r="F18252" s="1">
        <v>55008.1640625</v>
      </c>
      <c r="G18252" t="s">
        <v>86</v>
      </c>
    </row>
    <row r="18253" spans="1:7" x14ac:dyDescent="0.15">
      <c r="A18253">
        <v>41</v>
      </c>
      <c r="B18253" t="s">
        <v>137</v>
      </c>
      <c r="C18253">
        <v>41</v>
      </c>
      <c r="D18253" s="1">
        <v>70.263008117675781</v>
      </c>
      <c r="E18253" s="1">
        <v>1103543.125</v>
      </c>
      <c r="F18253" s="1">
        <v>54813.9453125</v>
      </c>
      <c r="G18253" t="s">
        <v>86</v>
      </c>
    </row>
    <row r="18254" spans="1:7" x14ac:dyDescent="0.15">
      <c r="A18254">
        <v>41</v>
      </c>
      <c r="B18254" t="s">
        <v>137</v>
      </c>
      <c r="C18254">
        <v>42</v>
      </c>
      <c r="D18254" s="1">
        <v>70.394577026367188</v>
      </c>
      <c r="E18254" s="1">
        <v>1095440.25</v>
      </c>
      <c r="F18254" s="1">
        <v>54553.04296875</v>
      </c>
      <c r="G18254" t="s">
        <v>86</v>
      </c>
    </row>
    <row r="18255" spans="1:7" x14ac:dyDescent="0.15">
      <c r="A18255">
        <v>41</v>
      </c>
      <c r="B18255" t="s">
        <v>137</v>
      </c>
      <c r="C18255">
        <v>43</v>
      </c>
      <c r="D18255" s="1">
        <v>70.526145935058594</v>
      </c>
      <c r="E18255" s="1">
        <v>1089062.125</v>
      </c>
      <c r="F18255" s="1">
        <v>54212.91796875</v>
      </c>
      <c r="G18255" t="s">
        <v>86</v>
      </c>
    </row>
    <row r="18256" spans="1:7" x14ac:dyDescent="0.15">
      <c r="A18256">
        <v>41</v>
      </c>
      <c r="B18256" t="s">
        <v>137</v>
      </c>
      <c r="C18256">
        <v>44</v>
      </c>
      <c r="D18256" s="1">
        <v>70.657707214355469</v>
      </c>
      <c r="E18256" s="1">
        <v>1081431.875</v>
      </c>
      <c r="F18256" s="1">
        <v>53792.57421875</v>
      </c>
      <c r="G18256" t="s">
        <v>86</v>
      </c>
    </row>
    <row r="18257" spans="1:7" x14ac:dyDescent="0.15">
      <c r="A18257">
        <v>41</v>
      </c>
      <c r="B18257" t="s">
        <v>137</v>
      </c>
      <c r="C18257">
        <v>45</v>
      </c>
      <c r="D18257" s="1">
        <v>70.789276123046875</v>
      </c>
      <c r="E18257" s="1">
        <v>1073944.125</v>
      </c>
      <c r="F18257" s="1">
        <v>53307.5390625</v>
      </c>
      <c r="G18257" t="s">
        <v>86</v>
      </c>
    </row>
    <row r="18258" spans="1:7" x14ac:dyDescent="0.15">
      <c r="A18258">
        <v>41</v>
      </c>
      <c r="B18258" t="s">
        <v>137</v>
      </c>
      <c r="C18258">
        <v>46</v>
      </c>
      <c r="D18258" s="1">
        <v>70.920845031738281</v>
      </c>
      <c r="E18258" s="1">
        <v>1067049.125</v>
      </c>
      <c r="F18258" s="1">
        <v>52806.5703125</v>
      </c>
      <c r="G18258" t="s">
        <v>86</v>
      </c>
    </row>
    <row r="18259" spans="1:7" x14ac:dyDescent="0.15">
      <c r="A18259">
        <v>41</v>
      </c>
      <c r="B18259" t="s">
        <v>137</v>
      </c>
      <c r="C18259">
        <v>47</v>
      </c>
      <c r="D18259" s="1">
        <v>71.052413940429688</v>
      </c>
      <c r="E18259" s="1">
        <v>1059320.625</v>
      </c>
      <c r="F18259" s="1">
        <v>52363.9765625</v>
      </c>
      <c r="G18259" t="s">
        <v>86</v>
      </c>
    </row>
    <row r="18260" spans="1:7" x14ac:dyDescent="0.15">
      <c r="A18260">
        <v>41</v>
      </c>
      <c r="B18260" t="s">
        <v>137</v>
      </c>
      <c r="C18260">
        <v>48</v>
      </c>
      <c r="D18260" s="1">
        <v>71.183982849121094</v>
      </c>
      <c r="E18260" s="1">
        <v>1052810.625</v>
      </c>
      <c r="F18260" s="1">
        <v>52053.94921875</v>
      </c>
      <c r="G18260" t="s">
        <v>86</v>
      </c>
    </row>
    <row r="18261" spans="1:7" x14ac:dyDescent="0.15">
      <c r="A18261">
        <v>41</v>
      </c>
      <c r="B18261" t="s">
        <v>137</v>
      </c>
      <c r="C18261">
        <v>49</v>
      </c>
      <c r="D18261" s="1">
        <v>71.3155517578125</v>
      </c>
      <c r="E18261" s="1">
        <v>1047245.5</v>
      </c>
      <c r="F18261" s="1">
        <v>51912.98046875</v>
      </c>
      <c r="G18261" t="s">
        <v>86</v>
      </c>
    </row>
    <row r="18262" spans="1:7" x14ac:dyDescent="0.15">
      <c r="A18262">
        <v>41</v>
      </c>
      <c r="B18262" t="s">
        <v>137</v>
      </c>
      <c r="C18262">
        <v>50</v>
      </c>
      <c r="D18262" s="1">
        <v>71.447113037109375</v>
      </c>
      <c r="E18262" s="1">
        <v>1040386.1875</v>
      </c>
      <c r="F18262" s="1">
        <v>51912.0625</v>
      </c>
      <c r="G18262" t="s">
        <v>86</v>
      </c>
    </row>
    <row r="18263" spans="1:7" x14ac:dyDescent="0.15">
      <c r="A18263">
        <v>41</v>
      </c>
      <c r="B18263" t="s">
        <v>137</v>
      </c>
      <c r="C18263">
        <v>51</v>
      </c>
      <c r="D18263" s="1">
        <v>71.578681945800781</v>
      </c>
      <c r="E18263" s="1">
        <v>1032907.25</v>
      </c>
      <c r="F18263" s="1">
        <v>51967.78125</v>
      </c>
      <c r="G18263" t="s">
        <v>86</v>
      </c>
    </row>
    <row r="18264" spans="1:7" x14ac:dyDescent="0.15">
      <c r="A18264">
        <v>41</v>
      </c>
      <c r="B18264" t="s">
        <v>137</v>
      </c>
      <c r="C18264">
        <v>52</v>
      </c>
      <c r="D18264" s="1">
        <v>71.710250854492188</v>
      </c>
      <c r="E18264" s="1">
        <v>1025273.5</v>
      </c>
      <c r="F18264" s="1">
        <v>51977.12890625</v>
      </c>
      <c r="G18264" t="s">
        <v>86</v>
      </c>
    </row>
    <row r="18265" spans="1:7" x14ac:dyDescent="0.15">
      <c r="A18265">
        <v>41</v>
      </c>
      <c r="B18265" t="s">
        <v>137</v>
      </c>
      <c r="C18265">
        <v>53</v>
      </c>
      <c r="D18265" s="1">
        <v>71.841819763183594</v>
      </c>
      <c r="E18265" s="1">
        <v>1018774.4375</v>
      </c>
      <c r="F18265" s="1">
        <v>51860.6640625</v>
      </c>
      <c r="G18265" t="s">
        <v>86</v>
      </c>
    </row>
    <row r="18266" spans="1:7" x14ac:dyDescent="0.15">
      <c r="A18266">
        <v>41</v>
      </c>
      <c r="B18266" t="s">
        <v>137</v>
      </c>
      <c r="C18266">
        <v>54</v>
      </c>
      <c r="D18266" s="1">
        <v>71.973388671875</v>
      </c>
      <c r="E18266" s="1">
        <v>1012143.4375</v>
      </c>
      <c r="F18266" s="1">
        <v>51594.7421875</v>
      </c>
      <c r="G18266" t="s">
        <v>86</v>
      </c>
    </row>
    <row r="18267" spans="1:7" x14ac:dyDescent="0.15">
      <c r="A18267">
        <v>41</v>
      </c>
      <c r="B18267" t="s">
        <v>137</v>
      </c>
      <c r="C18267">
        <v>55</v>
      </c>
      <c r="D18267" s="1">
        <v>72.104957580566406</v>
      </c>
      <c r="E18267" s="1">
        <v>1004978.5</v>
      </c>
      <c r="F18267" s="1">
        <v>51205.00390625</v>
      </c>
      <c r="G18267" t="s">
        <v>86</v>
      </c>
    </row>
    <row r="18268" spans="1:7" x14ac:dyDescent="0.15">
      <c r="A18268">
        <v>41</v>
      </c>
      <c r="B18268" t="s">
        <v>137</v>
      </c>
      <c r="C18268">
        <v>56</v>
      </c>
      <c r="D18268" s="1">
        <v>72.236526489257812</v>
      </c>
      <c r="E18268" s="1">
        <v>997683.8125</v>
      </c>
      <c r="F18268" s="1">
        <v>50761.1484375</v>
      </c>
      <c r="G18268" t="s">
        <v>86</v>
      </c>
    </row>
    <row r="18269" spans="1:7" x14ac:dyDescent="0.15">
      <c r="A18269">
        <v>41</v>
      </c>
      <c r="B18269" t="s">
        <v>137</v>
      </c>
      <c r="C18269">
        <v>57</v>
      </c>
      <c r="D18269" s="1">
        <v>72.368087768554688</v>
      </c>
      <c r="E18269" s="1">
        <v>990763.375</v>
      </c>
      <c r="F18269" s="1">
        <v>50350.046875</v>
      </c>
      <c r="G18269" t="s">
        <v>86</v>
      </c>
    </row>
    <row r="18270" spans="1:7" x14ac:dyDescent="0.15">
      <c r="A18270">
        <v>41</v>
      </c>
      <c r="B18270" t="s">
        <v>137</v>
      </c>
      <c r="C18270">
        <v>58</v>
      </c>
      <c r="D18270" s="1">
        <v>72.499656677246094</v>
      </c>
      <c r="E18270" s="1">
        <v>985113.25</v>
      </c>
      <c r="F18270" s="1">
        <v>50044.3125</v>
      </c>
      <c r="G18270" t="s">
        <v>86</v>
      </c>
    </row>
    <row r="18271" spans="1:7" x14ac:dyDescent="0.15">
      <c r="A18271">
        <v>41</v>
      </c>
      <c r="B18271" t="s">
        <v>137</v>
      </c>
      <c r="C18271">
        <v>59</v>
      </c>
      <c r="D18271" s="1">
        <v>72.6312255859375</v>
      </c>
      <c r="E18271" s="1">
        <v>979428.125</v>
      </c>
      <c r="F18271" s="1">
        <v>49877.453125</v>
      </c>
      <c r="G18271" t="s">
        <v>86</v>
      </c>
    </row>
    <row r="18272" spans="1:7" x14ac:dyDescent="0.15">
      <c r="A18272">
        <v>41</v>
      </c>
      <c r="B18272" t="s">
        <v>137</v>
      </c>
      <c r="C18272">
        <v>60</v>
      </c>
      <c r="D18272" s="1">
        <v>72.762794494628906</v>
      </c>
      <c r="E18272" s="1">
        <v>971107.6875</v>
      </c>
      <c r="F18272" s="1">
        <v>49832.94921875</v>
      </c>
      <c r="G18272" t="s">
        <v>86</v>
      </c>
    </row>
    <row r="18273" spans="1:7" x14ac:dyDescent="0.15">
      <c r="A18273">
        <v>41</v>
      </c>
      <c r="B18273" t="s">
        <v>137</v>
      </c>
      <c r="C18273">
        <v>61</v>
      </c>
      <c r="D18273" s="1">
        <v>72.894363403320312</v>
      </c>
      <c r="E18273" s="1">
        <v>965397.9375</v>
      </c>
      <c r="F18273" s="1">
        <v>49856.76171875</v>
      </c>
      <c r="G18273" t="s">
        <v>86</v>
      </c>
    </row>
    <row r="18274" spans="1:7" x14ac:dyDescent="0.15">
      <c r="A18274">
        <v>41</v>
      </c>
      <c r="B18274" t="s">
        <v>137</v>
      </c>
      <c r="C18274">
        <v>62</v>
      </c>
      <c r="D18274" s="1">
        <v>73.025932312011719</v>
      </c>
      <c r="E18274" s="1">
        <v>959067.4375</v>
      </c>
      <c r="F18274" s="1">
        <v>49882.73828125</v>
      </c>
      <c r="G18274" t="s">
        <v>86</v>
      </c>
    </row>
    <row r="18275" spans="1:7" x14ac:dyDescent="0.15">
      <c r="A18275">
        <v>41</v>
      </c>
      <c r="B18275" t="s">
        <v>137</v>
      </c>
      <c r="C18275">
        <v>63</v>
      </c>
      <c r="D18275" s="1">
        <v>73.157501220703125</v>
      </c>
      <c r="E18275" s="1">
        <v>952141.625</v>
      </c>
      <c r="F18275" s="1">
        <v>49860.8515625</v>
      </c>
      <c r="G18275" t="s">
        <v>86</v>
      </c>
    </row>
    <row r="18276" spans="1:7" x14ac:dyDescent="0.15">
      <c r="A18276">
        <v>41</v>
      </c>
      <c r="B18276" t="s">
        <v>137</v>
      </c>
      <c r="C18276">
        <v>64</v>
      </c>
      <c r="D18276" s="1">
        <v>73.2890625</v>
      </c>
      <c r="E18276" s="1">
        <v>944894.125</v>
      </c>
      <c r="F18276" s="1">
        <v>49771.72265625</v>
      </c>
      <c r="G18276" t="s">
        <v>86</v>
      </c>
    </row>
    <row r="18277" spans="1:7" x14ac:dyDescent="0.15">
      <c r="A18277">
        <v>41</v>
      </c>
      <c r="B18277" t="s">
        <v>137</v>
      </c>
      <c r="C18277">
        <v>65</v>
      </c>
      <c r="D18277" s="1">
        <v>73.420631408691406</v>
      </c>
      <c r="E18277" s="1">
        <v>938945.4375</v>
      </c>
      <c r="F18277" s="1">
        <v>49630.85546875</v>
      </c>
      <c r="G18277" t="s">
        <v>86</v>
      </c>
    </row>
    <row r="18278" spans="1:7" x14ac:dyDescent="0.15">
      <c r="A18278">
        <v>41</v>
      </c>
      <c r="B18278" t="s">
        <v>137</v>
      </c>
      <c r="C18278">
        <v>66</v>
      </c>
      <c r="D18278" s="1">
        <v>73.552200317382812</v>
      </c>
      <c r="E18278" s="1">
        <v>932738.75</v>
      </c>
      <c r="F18278" s="1">
        <v>49476.796875</v>
      </c>
      <c r="G18278" t="s">
        <v>86</v>
      </c>
    </row>
    <row r="18279" spans="1:7" x14ac:dyDescent="0.15">
      <c r="A18279">
        <v>41</v>
      </c>
      <c r="B18279" t="s">
        <v>137</v>
      </c>
      <c r="C18279">
        <v>67</v>
      </c>
      <c r="D18279" s="1">
        <v>73.683769226074219</v>
      </c>
      <c r="E18279" s="1">
        <v>925023.875</v>
      </c>
      <c r="F18279" s="1">
        <v>49355.37109375</v>
      </c>
      <c r="G18279" t="s">
        <v>86</v>
      </c>
    </row>
    <row r="18280" spans="1:7" x14ac:dyDescent="0.15">
      <c r="A18280">
        <v>41</v>
      </c>
      <c r="B18280" t="s">
        <v>137</v>
      </c>
      <c r="C18280">
        <v>68</v>
      </c>
      <c r="D18280" s="1">
        <v>73.815338134765625</v>
      </c>
      <c r="E18280" s="1">
        <v>920065</v>
      </c>
      <c r="F18280" s="1">
        <v>49301.05078125</v>
      </c>
      <c r="G18280" t="s">
        <v>86</v>
      </c>
    </row>
    <row r="18281" spans="1:7" x14ac:dyDescent="0.15">
      <c r="A18281">
        <v>41</v>
      </c>
      <c r="B18281" t="s">
        <v>137</v>
      </c>
      <c r="C18281">
        <v>69</v>
      </c>
      <c r="D18281" s="1">
        <v>73.946907043457031</v>
      </c>
      <c r="E18281" s="1">
        <v>912754.125</v>
      </c>
      <c r="F18281" s="1">
        <v>49330.00390625</v>
      </c>
      <c r="G18281" t="s">
        <v>86</v>
      </c>
    </row>
    <row r="18282" spans="1:7" x14ac:dyDescent="0.15">
      <c r="A18282">
        <v>41</v>
      </c>
      <c r="B18282" t="s">
        <v>137</v>
      </c>
      <c r="C18282">
        <v>70</v>
      </c>
      <c r="D18282" s="1">
        <v>74.078475952148438</v>
      </c>
      <c r="E18282" s="1">
        <v>906510.9375</v>
      </c>
      <c r="F18282" s="1">
        <v>49437.7421875</v>
      </c>
      <c r="G18282" t="s">
        <v>86</v>
      </c>
    </row>
    <row r="18283" spans="1:7" x14ac:dyDescent="0.15">
      <c r="A18283">
        <v>41</v>
      </c>
      <c r="B18283" t="s">
        <v>137</v>
      </c>
      <c r="C18283">
        <v>71</v>
      </c>
      <c r="D18283" s="1">
        <v>74.210037231445312</v>
      </c>
      <c r="E18283" s="1">
        <v>900072.1875</v>
      </c>
      <c r="F18283" s="1">
        <v>49605.75</v>
      </c>
      <c r="G18283" t="s">
        <v>86</v>
      </c>
    </row>
    <row r="18284" spans="1:7" x14ac:dyDescent="0.15">
      <c r="A18284">
        <v>41</v>
      </c>
      <c r="B18284" t="s">
        <v>137</v>
      </c>
      <c r="C18284">
        <v>72</v>
      </c>
      <c r="D18284" s="1">
        <v>74.341606140136719</v>
      </c>
      <c r="E18284" s="1">
        <v>893108.625</v>
      </c>
      <c r="F18284" s="1">
        <v>49810.52734375</v>
      </c>
      <c r="G18284" t="s">
        <v>86</v>
      </c>
    </row>
    <row r="18285" spans="1:7" x14ac:dyDescent="0.15">
      <c r="A18285">
        <v>41</v>
      </c>
      <c r="B18285" t="s">
        <v>137</v>
      </c>
      <c r="C18285">
        <v>73</v>
      </c>
      <c r="D18285" s="1">
        <v>74.473175048828125</v>
      </c>
      <c r="E18285" s="1">
        <v>886983.875</v>
      </c>
      <c r="F18285" s="1">
        <v>50028.3125</v>
      </c>
      <c r="G18285" t="s">
        <v>86</v>
      </c>
    </row>
    <row r="18286" spans="1:7" x14ac:dyDescent="0.15">
      <c r="A18286">
        <v>41</v>
      </c>
      <c r="B18286" t="s">
        <v>137</v>
      </c>
      <c r="C18286">
        <v>74</v>
      </c>
      <c r="D18286" s="1">
        <v>74.604743957519531</v>
      </c>
      <c r="E18286" s="1">
        <v>880238.25</v>
      </c>
      <c r="F18286" s="1">
        <v>50241.15625</v>
      </c>
      <c r="G18286" t="s">
        <v>86</v>
      </c>
    </row>
    <row r="18287" spans="1:7" x14ac:dyDescent="0.15">
      <c r="A18287">
        <v>41</v>
      </c>
      <c r="B18287" t="s">
        <v>137</v>
      </c>
      <c r="C18287">
        <v>75</v>
      </c>
      <c r="D18287" s="1">
        <v>74.736312866210938</v>
      </c>
      <c r="E18287" s="1">
        <v>873550.125</v>
      </c>
      <c r="F18287" s="1">
        <v>50440.62890625</v>
      </c>
      <c r="G18287" t="s">
        <v>86</v>
      </c>
    </row>
    <row r="18288" spans="1:7" x14ac:dyDescent="0.15">
      <c r="A18288">
        <v>41</v>
      </c>
      <c r="B18288" t="s">
        <v>137</v>
      </c>
      <c r="C18288">
        <v>76</v>
      </c>
      <c r="D18288" s="1">
        <v>74.867881774902344</v>
      </c>
      <c r="E18288" s="1">
        <v>866783.5625</v>
      </c>
      <c r="F18288" s="1">
        <v>50633.671875</v>
      </c>
      <c r="G18288" t="s">
        <v>86</v>
      </c>
    </row>
    <row r="18289" spans="1:7" x14ac:dyDescent="0.15">
      <c r="A18289">
        <v>41</v>
      </c>
      <c r="B18289" t="s">
        <v>137</v>
      </c>
      <c r="C18289">
        <v>77</v>
      </c>
      <c r="D18289" s="1">
        <v>74.99945068359375</v>
      </c>
      <c r="E18289" s="1">
        <v>859761.875</v>
      </c>
      <c r="F18289" s="1">
        <v>50846.921875</v>
      </c>
      <c r="G18289" t="s">
        <v>86</v>
      </c>
    </row>
    <row r="18290" spans="1:7" x14ac:dyDescent="0.15">
      <c r="A18290">
        <v>41</v>
      </c>
      <c r="B18290" t="s">
        <v>137</v>
      </c>
      <c r="C18290">
        <v>78</v>
      </c>
      <c r="D18290" s="1">
        <v>75.131011962890625</v>
      </c>
      <c r="E18290" s="1">
        <v>853325.6875</v>
      </c>
      <c r="F18290" s="1">
        <v>51121.38671875</v>
      </c>
      <c r="G18290" t="s">
        <v>86</v>
      </c>
    </row>
    <row r="18291" spans="1:7" x14ac:dyDescent="0.15">
      <c r="A18291">
        <v>41</v>
      </c>
      <c r="B18291" t="s">
        <v>137</v>
      </c>
      <c r="C18291">
        <v>79</v>
      </c>
      <c r="D18291" s="1">
        <v>75.262580871582031</v>
      </c>
      <c r="E18291" s="1">
        <v>846842.4375</v>
      </c>
      <c r="F18291" s="1">
        <v>51495.49609375</v>
      </c>
      <c r="G18291" t="s">
        <v>86</v>
      </c>
    </row>
    <row r="18292" spans="1:7" x14ac:dyDescent="0.15">
      <c r="A18292">
        <v>41</v>
      </c>
      <c r="B18292" t="s">
        <v>137</v>
      </c>
      <c r="C18292">
        <v>80</v>
      </c>
      <c r="D18292" s="1">
        <v>75.394149780273438</v>
      </c>
      <c r="E18292" s="1">
        <v>839467.8125</v>
      </c>
      <c r="F18292" s="1">
        <v>51981.89453125</v>
      </c>
      <c r="G18292" t="s">
        <v>86</v>
      </c>
    </row>
    <row r="18293" spans="1:7" x14ac:dyDescent="0.15">
      <c r="A18293">
        <v>41</v>
      </c>
      <c r="B18293" t="s">
        <v>137</v>
      </c>
      <c r="C18293">
        <v>81</v>
      </c>
      <c r="D18293" s="1">
        <v>75.525718688964844</v>
      </c>
      <c r="E18293" s="1">
        <v>832955.375</v>
      </c>
      <c r="F18293" s="1">
        <v>52548.26171875</v>
      </c>
      <c r="G18293" t="s">
        <v>86</v>
      </c>
    </row>
    <row r="18294" spans="1:7" x14ac:dyDescent="0.15">
      <c r="A18294">
        <v>41</v>
      </c>
      <c r="B18294" t="s">
        <v>137</v>
      </c>
      <c r="C18294">
        <v>82</v>
      </c>
      <c r="D18294" s="1">
        <v>75.65728759765625</v>
      </c>
      <c r="E18294" s="1">
        <v>827365.3125</v>
      </c>
      <c r="F18294" s="1">
        <v>53095.734375</v>
      </c>
      <c r="G18294" t="s">
        <v>86</v>
      </c>
    </row>
    <row r="18295" spans="1:7" x14ac:dyDescent="0.15">
      <c r="A18295">
        <v>41</v>
      </c>
      <c r="B18295" t="s">
        <v>137</v>
      </c>
      <c r="C18295">
        <v>83</v>
      </c>
      <c r="D18295" s="1">
        <v>75.788856506347656</v>
      </c>
      <c r="E18295" s="1">
        <v>819376.5625</v>
      </c>
      <c r="F18295" s="1">
        <v>53512.03515625</v>
      </c>
      <c r="G18295" t="s">
        <v>86</v>
      </c>
    </row>
    <row r="18296" spans="1:7" x14ac:dyDescent="0.15">
      <c r="A18296">
        <v>41</v>
      </c>
      <c r="B18296" t="s">
        <v>137</v>
      </c>
      <c r="C18296">
        <v>84</v>
      </c>
      <c r="D18296" s="1">
        <v>75.920425415039062</v>
      </c>
      <c r="E18296" s="1">
        <v>810835.1875</v>
      </c>
      <c r="F18296" s="1">
        <v>53717.03515625</v>
      </c>
      <c r="G18296" t="s">
        <v>86</v>
      </c>
    </row>
    <row r="18297" spans="1:7" x14ac:dyDescent="0.15">
      <c r="A18297">
        <v>41</v>
      </c>
      <c r="B18297" t="s">
        <v>137</v>
      </c>
      <c r="C18297">
        <v>85</v>
      </c>
      <c r="D18297" s="1">
        <v>76.051986694335938</v>
      </c>
      <c r="E18297" s="1">
        <v>804188</v>
      </c>
      <c r="F18297" s="1">
        <v>53707.7734375</v>
      </c>
      <c r="G18297" t="s">
        <v>86</v>
      </c>
    </row>
    <row r="18298" spans="1:7" x14ac:dyDescent="0.15">
      <c r="A18298">
        <v>41</v>
      </c>
      <c r="B18298" t="s">
        <v>137</v>
      </c>
      <c r="C18298">
        <v>86</v>
      </c>
      <c r="D18298" s="1">
        <v>76.183555603027344</v>
      </c>
      <c r="E18298" s="1">
        <v>797063.75</v>
      </c>
      <c r="F18298" s="1">
        <v>53568.21484375</v>
      </c>
      <c r="G18298" t="s">
        <v>86</v>
      </c>
    </row>
    <row r="18299" spans="1:7" x14ac:dyDescent="0.15">
      <c r="A18299">
        <v>41</v>
      </c>
      <c r="B18299" t="s">
        <v>137</v>
      </c>
      <c r="C18299">
        <v>87</v>
      </c>
      <c r="D18299" s="1">
        <v>76.31512451171875</v>
      </c>
      <c r="E18299" s="1">
        <v>789169.1875</v>
      </c>
      <c r="F18299" s="1">
        <v>53431.44140625</v>
      </c>
      <c r="G18299" t="s">
        <v>86</v>
      </c>
    </row>
    <row r="18300" spans="1:7" x14ac:dyDescent="0.15">
      <c r="A18300">
        <v>41</v>
      </c>
      <c r="B18300" t="s">
        <v>137</v>
      </c>
      <c r="C18300">
        <v>88</v>
      </c>
      <c r="D18300" s="1">
        <v>76.446693420410156</v>
      </c>
      <c r="E18300" s="1">
        <v>783826.5</v>
      </c>
      <c r="F18300" s="1">
        <v>53418.18359375</v>
      </c>
      <c r="G18300" t="s">
        <v>86</v>
      </c>
    </row>
    <row r="18301" spans="1:7" x14ac:dyDescent="0.15">
      <c r="A18301">
        <v>41</v>
      </c>
      <c r="B18301" t="s">
        <v>137</v>
      </c>
      <c r="C18301">
        <v>89</v>
      </c>
      <c r="D18301" s="1">
        <v>76.578262329101562</v>
      </c>
      <c r="E18301" s="1">
        <v>777076.125</v>
      </c>
      <c r="F18301" s="1">
        <v>53584.96875</v>
      </c>
      <c r="G18301" t="s">
        <v>86</v>
      </c>
    </row>
    <row r="18302" spans="1:7" x14ac:dyDescent="0.15">
      <c r="A18302">
        <v>41</v>
      </c>
      <c r="B18302" t="s">
        <v>137</v>
      </c>
      <c r="C18302">
        <v>90</v>
      </c>
      <c r="D18302" s="1">
        <v>76.709823608398438</v>
      </c>
      <c r="E18302" s="1">
        <v>769118.125</v>
      </c>
      <c r="F18302" s="1">
        <v>53911.01953125</v>
      </c>
      <c r="G18302" t="s">
        <v>86</v>
      </c>
    </row>
    <row r="18303" spans="1:7" x14ac:dyDescent="0.15">
      <c r="A18303">
        <v>41</v>
      </c>
      <c r="B18303" t="s">
        <v>137</v>
      </c>
      <c r="C18303">
        <v>91</v>
      </c>
      <c r="D18303" s="1">
        <v>76.841392517089844</v>
      </c>
      <c r="E18303" s="1">
        <v>762830.8125</v>
      </c>
      <c r="F18303" s="1">
        <v>54321.41796875</v>
      </c>
      <c r="G18303" t="s">
        <v>86</v>
      </c>
    </row>
    <row r="18304" spans="1:7" x14ac:dyDescent="0.15">
      <c r="A18304">
        <v>41</v>
      </c>
      <c r="B18304" t="s">
        <v>137</v>
      </c>
      <c r="C18304">
        <v>92</v>
      </c>
      <c r="D18304" s="1">
        <v>76.97296142578125</v>
      </c>
      <c r="E18304" s="1">
        <v>754832.75</v>
      </c>
      <c r="F18304" s="1">
        <v>54736.32421875</v>
      </c>
      <c r="G18304" t="s">
        <v>86</v>
      </c>
    </row>
    <row r="18305" spans="1:7" x14ac:dyDescent="0.15">
      <c r="A18305">
        <v>41</v>
      </c>
      <c r="B18305" t="s">
        <v>137</v>
      </c>
      <c r="C18305">
        <v>93</v>
      </c>
      <c r="D18305" s="1">
        <v>77.104530334472656</v>
      </c>
      <c r="E18305" s="1">
        <v>747882.375</v>
      </c>
      <c r="F18305" s="1">
        <v>55112.3046875</v>
      </c>
      <c r="G18305" t="s">
        <v>86</v>
      </c>
    </row>
    <row r="18306" spans="1:7" x14ac:dyDescent="0.15">
      <c r="A18306">
        <v>41</v>
      </c>
      <c r="B18306" t="s">
        <v>137</v>
      </c>
      <c r="C18306">
        <v>94</v>
      </c>
      <c r="D18306" s="1">
        <v>77.236099243164062</v>
      </c>
      <c r="E18306" s="1">
        <v>740313.625</v>
      </c>
      <c r="F18306" s="1">
        <v>55465.7578125</v>
      </c>
      <c r="G18306" t="s">
        <v>86</v>
      </c>
    </row>
    <row r="18307" spans="1:7" x14ac:dyDescent="0.15">
      <c r="A18307">
        <v>41</v>
      </c>
      <c r="B18307" t="s">
        <v>137</v>
      </c>
      <c r="C18307">
        <v>95</v>
      </c>
      <c r="D18307" s="1">
        <v>77.367668151855469</v>
      </c>
      <c r="E18307" s="1">
        <v>733273.125</v>
      </c>
      <c r="F18307" s="1">
        <v>55864.83203125</v>
      </c>
      <c r="G18307" t="s">
        <v>86</v>
      </c>
    </row>
    <row r="18308" spans="1:7" x14ac:dyDescent="0.15">
      <c r="A18308">
        <v>41</v>
      </c>
      <c r="B18308" t="s">
        <v>137</v>
      </c>
      <c r="C18308">
        <v>96</v>
      </c>
      <c r="D18308" s="1">
        <v>77.499237060546875</v>
      </c>
      <c r="E18308" s="1">
        <v>724682.8125</v>
      </c>
      <c r="F18308" s="1">
        <v>56394.6484375</v>
      </c>
      <c r="G18308" t="s">
        <v>86</v>
      </c>
    </row>
    <row r="18309" spans="1:7" x14ac:dyDescent="0.15">
      <c r="A18309">
        <v>41</v>
      </c>
      <c r="B18309" t="s">
        <v>137</v>
      </c>
      <c r="C18309">
        <v>97</v>
      </c>
      <c r="D18309" s="1">
        <v>77.63079833984375</v>
      </c>
      <c r="E18309" s="1">
        <v>718896</v>
      </c>
      <c r="F18309" s="1">
        <v>57110.71484375</v>
      </c>
      <c r="G18309" t="s">
        <v>86</v>
      </c>
    </row>
    <row r="18310" spans="1:7" x14ac:dyDescent="0.15">
      <c r="A18310">
        <v>41</v>
      </c>
      <c r="B18310" t="s">
        <v>137</v>
      </c>
      <c r="C18310">
        <v>98</v>
      </c>
      <c r="D18310" s="1">
        <v>77.762367248535156</v>
      </c>
      <c r="E18310" s="1">
        <v>711745.5625</v>
      </c>
      <c r="F18310" s="1">
        <v>58006.3984375</v>
      </c>
      <c r="G18310" t="s">
        <v>86</v>
      </c>
    </row>
    <row r="18311" spans="1:7" x14ac:dyDescent="0.15">
      <c r="A18311">
        <v>41</v>
      </c>
      <c r="B18311" t="s">
        <v>137</v>
      </c>
      <c r="C18311">
        <v>99</v>
      </c>
      <c r="D18311" s="1">
        <v>77.893936157226562</v>
      </c>
      <c r="E18311" s="1">
        <v>704173.75</v>
      </c>
      <c r="F18311" s="1">
        <v>59011.8125</v>
      </c>
      <c r="G18311" t="s">
        <v>86</v>
      </c>
    </row>
    <row r="18312" spans="1:7" x14ac:dyDescent="0.15">
      <c r="A18312">
        <v>41</v>
      </c>
      <c r="B18312" t="s">
        <v>137</v>
      </c>
      <c r="C18312">
        <v>100</v>
      </c>
      <c r="D18312" s="1">
        <v>78.025505065917969</v>
      </c>
      <c r="E18312" s="1">
        <v>695304.25</v>
      </c>
      <c r="F18312" s="1">
        <v>60036.72265625</v>
      </c>
      <c r="G18312" t="s">
        <v>86</v>
      </c>
    </row>
    <row r="18313" spans="1:7" x14ac:dyDescent="0.15">
      <c r="A18313">
        <v>41</v>
      </c>
      <c r="B18313" t="s">
        <v>137</v>
      </c>
      <c r="C18313">
        <v>101</v>
      </c>
      <c r="D18313" s="1">
        <v>78.157073974609375</v>
      </c>
      <c r="E18313" s="1">
        <v>687074.3125</v>
      </c>
      <c r="F18313" s="1">
        <v>61026.27734375</v>
      </c>
      <c r="G18313" t="s">
        <v>86</v>
      </c>
    </row>
    <row r="18314" spans="1:7" x14ac:dyDescent="0.15">
      <c r="A18314">
        <v>41</v>
      </c>
      <c r="B18314" t="s">
        <v>137</v>
      </c>
      <c r="C18314">
        <v>102</v>
      </c>
      <c r="D18314" s="1">
        <v>78.288642883300781</v>
      </c>
      <c r="E18314" s="1">
        <v>679794.8125</v>
      </c>
      <c r="F18314" s="1">
        <v>62001.15234375</v>
      </c>
      <c r="G18314" t="s">
        <v>86</v>
      </c>
    </row>
    <row r="18315" spans="1:7" x14ac:dyDescent="0.15">
      <c r="A18315">
        <v>41</v>
      </c>
      <c r="B18315" t="s">
        <v>137</v>
      </c>
      <c r="C18315">
        <v>103</v>
      </c>
      <c r="D18315" s="1">
        <v>78.420211791992188</v>
      </c>
      <c r="E18315" s="1">
        <v>670085.5</v>
      </c>
      <c r="F18315" s="1">
        <v>63054.234375</v>
      </c>
      <c r="G18315" t="s">
        <v>86</v>
      </c>
    </row>
    <row r="18316" spans="1:7" x14ac:dyDescent="0.15">
      <c r="A18316">
        <v>41</v>
      </c>
      <c r="B18316" t="s">
        <v>137</v>
      </c>
      <c r="C18316">
        <v>104</v>
      </c>
      <c r="D18316" s="1">
        <v>78.551773071289062</v>
      </c>
      <c r="E18316" s="1">
        <v>662843.3125</v>
      </c>
      <c r="F18316" s="1">
        <v>64302.5625</v>
      </c>
      <c r="G18316" t="s">
        <v>86</v>
      </c>
    </row>
    <row r="18317" spans="1:7" x14ac:dyDescent="0.15">
      <c r="A18317">
        <v>41</v>
      </c>
      <c r="B18317" t="s">
        <v>137</v>
      </c>
      <c r="C18317">
        <v>105</v>
      </c>
      <c r="D18317" s="1">
        <v>78.683341979980469</v>
      </c>
      <c r="E18317" s="1">
        <v>655027.6875</v>
      </c>
      <c r="F18317" s="1">
        <v>65826.109375</v>
      </c>
      <c r="G18317" t="s">
        <v>86</v>
      </c>
    </row>
    <row r="18318" spans="1:7" x14ac:dyDescent="0.15">
      <c r="A18318">
        <v>41</v>
      </c>
      <c r="B18318" t="s">
        <v>137</v>
      </c>
      <c r="C18318">
        <v>106</v>
      </c>
      <c r="D18318" s="1">
        <v>78.814910888671875</v>
      </c>
      <c r="E18318" s="1">
        <v>646852.4375</v>
      </c>
      <c r="F18318" s="1">
        <v>67624.8828125</v>
      </c>
      <c r="G18318" t="s">
        <v>86</v>
      </c>
    </row>
    <row r="18319" spans="1:7" x14ac:dyDescent="0.15">
      <c r="A18319">
        <v>41</v>
      </c>
      <c r="B18319" t="s">
        <v>137</v>
      </c>
      <c r="C18319">
        <v>107</v>
      </c>
      <c r="D18319" s="1">
        <v>78.946479797363281</v>
      </c>
      <c r="E18319" s="1">
        <v>636993.5625</v>
      </c>
      <c r="F18319" s="1">
        <v>69616.421875</v>
      </c>
      <c r="G18319" t="s">
        <v>86</v>
      </c>
    </row>
    <row r="18320" spans="1:7" x14ac:dyDescent="0.15">
      <c r="A18320">
        <v>41</v>
      </c>
      <c r="B18320" t="s">
        <v>137</v>
      </c>
      <c r="C18320">
        <v>108</v>
      </c>
      <c r="D18320" s="1">
        <v>79.078048706054688</v>
      </c>
      <c r="E18320" s="1">
        <v>628740.3125</v>
      </c>
      <c r="F18320" s="1">
        <v>71669</v>
      </c>
      <c r="G18320" t="s">
        <v>86</v>
      </c>
    </row>
    <row r="18321" spans="1:7" x14ac:dyDescent="0.15">
      <c r="A18321">
        <v>41</v>
      </c>
      <c r="B18321" t="s">
        <v>137</v>
      </c>
      <c r="C18321">
        <v>109</v>
      </c>
      <c r="D18321" s="1">
        <v>79.209617614746094</v>
      </c>
      <c r="E18321" s="1">
        <v>618092.5625</v>
      </c>
      <c r="F18321" s="1">
        <v>73657.8046875</v>
      </c>
      <c r="G18321" t="s">
        <v>86</v>
      </c>
    </row>
    <row r="18322" spans="1:7" x14ac:dyDescent="0.15">
      <c r="A18322">
        <v>41</v>
      </c>
      <c r="B18322" t="s">
        <v>137</v>
      </c>
      <c r="C18322">
        <v>110</v>
      </c>
      <c r="D18322" s="1">
        <v>79.3411865234375</v>
      </c>
      <c r="E18322" s="1">
        <v>609101.375</v>
      </c>
      <c r="F18322" s="1">
        <v>75508.3984375</v>
      </c>
      <c r="G18322" t="s">
        <v>86</v>
      </c>
    </row>
    <row r="18323" spans="1:7" x14ac:dyDescent="0.15">
      <c r="A18323">
        <v>41</v>
      </c>
      <c r="B18323" t="s">
        <v>137</v>
      </c>
      <c r="C18323">
        <v>111</v>
      </c>
      <c r="D18323" s="1">
        <v>79.472747802734375</v>
      </c>
      <c r="E18323" s="1">
        <v>598336.5625</v>
      </c>
      <c r="F18323" s="1">
        <v>77216.46875</v>
      </c>
      <c r="G18323" t="s">
        <v>86</v>
      </c>
    </row>
    <row r="18324" spans="1:7" x14ac:dyDescent="0.15">
      <c r="A18324">
        <v>41</v>
      </c>
      <c r="B18324" t="s">
        <v>137</v>
      </c>
      <c r="C18324">
        <v>112</v>
      </c>
      <c r="D18324" s="1">
        <v>79.604316711425781</v>
      </c>
      <c r="E18324" s="1">
        <v>588578.5625</v>
      </c>
      <c r="F18324" s="1">
        <v>78834.984375</v>
      </c>
      <c r="G18324" t="s">
        <v>86</v>
      </c>
    </row>
    <row r="18325" spans="1:7" x14ac:dyDescent="0.15">
      <c r="A18325">
        <v>41</v>
      </c>
      <c r="B18325" t="s">
        <v>137</v>
      </c>
      <c r="C18325">
        <v>113</v>
      </c>
      <c r="D18325" s="1">
        <v>79.735885620117188</v>
      </c>
      <c r="E18325" s="1">
        <v>577329.3125</v>
      </c>
      <c r="F18325" s="1">
        <v>80437.859375</v>
      </c>
      <c r="G18325" t="s">
        <v>86</v>
      </c>
    </row>
    <row r="18326" spans="1:7" x14ac:dyDescent="0.15">
      <c r="A18326">
        <v>41</v>
      </c>
      <c r="B18326" t="s">
        <v>137</v>
      </c>
      <c r="C18326">
        <v>114</v>
      </c>
      <c r="D18326" s="1">
        <v>79.867454528808594</v>
      </c>
      <c r="E18326" s="1">
        <v>568221.4375</v>
      </c>
      <c r="F18326" s="1">
        <v>82081.21875</v>
      </c>
      <c r="G18326" t="s">
        <v>86</v>
      </c>
    </row>
    <row r="18327" spans="1:7" x14ac:dyDescent="0.15">
      <c r="A18327">
        <v>41</v>
      </c>
      <c r="B18327" t="s">
        <v>137</v>
      </c>
      <c r="C18327">
        <v>115</v>
      </c>
      <c r="D18327" s="1">
        <v>79.9990234375</v>
      </c>
      <c r="E18327" s="1">
        <v>558234.0625</v>
      </c>
      <c r="F18327" s="1">
        <v>83787.6484375</v>
      </c>
      <c r="G18327" t="s">
        <v>86</v>
      </c>
    </row>
    <row r="18328" spans="1:7" x14ac:dyDescent="0.15">
      <c r="A18328">
        <v>41</v>
      </c>
      <c r="B18328" t="s">
        <v>137</v>
      </c>
      <c r="C18328">
        <v>116</v>
      </c>
      <c r="D18328" s="1">
        <v>80.130592346191406</v>
      </c>
      <c r="E18328" s="1">
        <v>545951.4375</v>
      </c>
      <c r="F18328" s="1">
        <v>85561.71875</v>
      </c>
      <c r="G18328" t="s">
        <v>86</v>
      </c>
    </row>
    <row r="18329" spans="1:7" x14ac:dyDescent="0.15">
      <c r="A18329">
        <v>41</v>
      </c>
      <c r="B18329" t="s">
        <v>137</v>
      </c>
      <c r="C18329">
        <v>117</v>
      </c>
      <c r="D18329" s="1">
        <v>80.262161254882812</v>
      </c>
      <c r="E18329" s="1">
        <v>534041.9375</v>
      </c>
      <c r="F18329" s="1">
        <v>87427.2265625</v>
      </c>
      <c r="G18329" t="s">
        <v>86</v>
      </c>
    </row>
    <row r="18330" spans="1:7" x14ac:dyDescent="0.15">
      <c r="A18330">
        <v>41</v>
      </c>
      <c r="B18330" t="s">
        <v>137</v>
      </c>
      <c r="C18330">
        <v>118</v>
      </c>
      <c r="D18330" s="1">
        <v>80.393722534179688</v>
      </c>
      <c r="E18330" s="1">
        <v>523800.65625</v>
      </c>
      <c r="F18330" s="1">
        <v>89457.671875</v>
      </c>
      <c r="G18330" t="s">
        <v>86</v>
      </c>
    </row>
    <row r="18331" spans="1:7" x14ac:dyDescent="0.15">
      <c r="A18331">
        <v>41</v>
      </c>
      <c r="B18331" t="s">
        <v>137</v>
      </c>
      <c r="C18331">
        <v>119</v>
      </c>
      <c r="D18331" s="1">
        <v>80.525291442871094</v>
      </c>
      <c r="E18331" s="1">
        <v>511579.40625</v>
      </c>
      <c r="F18331" s="1">
        <v>91781.4609375</v>
      </c>
      <c r="G18331" t="s">
        <v>86</v>
      </c>
    </row>
    <row r="18332" spans="1:7" x14ac:dyDescent="0.15">
      <c r="A18332">
        <v>41</v>
      </c>
      <c r="B18332" t="s">
        <v>137</v>
      </c>
      <c r="C18332">
        <v>120</v>
      </c>
      <c r="D18332" s="1">
        <v>80.6568603515625</v>
      </c>
      <c r="E18332" s="1">
        <v>499468.3125</v>
      </c>
      <c r="F18332" s="1">
        <v>94553.171875</v>
      </c>
      <c r="G18332" t="s">
        <v>86</v>
      </c>
    </row>
    <row r="18333" spans="1:7" x14ac:dyDescent="0.15">
      <c r="A18333">
        <v>41</v>
      </c>
      <c r="B18333" t="s">
        <v>137</v>
      </c>
      <c r="C18333">
        <v>121</v>
      </c>
      <c r="D18333" s="1">
        <v>80.788429260253906</v>
      </c>
      <c r="E18333" s="1">
        <v>487879.90625</v>
      </c>
      <c r="F18333" s="1">
        <v>97909.9765625</v>
      </c>
      <c r="G18333" t="s">
        <v>86</v>
      </c>
    </row>
    <row r="18334" spans="1:7" x14ac:dyDescent="0.15">
      <c r="A18334">
        <v>41</v>
      </c>
      <c r="B18334" t="s">
        <v>137</v>
      </c>
      <c r="C18334">
        <v>122</v>
      </c>
      <c r="D18334" s="1">
        <v>80.919998168945312</v>
      </c>
      <c r="E18334" s="1">
        <v>475036.21875</v>
      </c>
      <c r="F18334" s="1">
        <v>101929.1796875</v>
      </c>
      <c r="G18334" t="s">
        <v>86</v>
      </c>
    </row>
    <row r="18335" spans="1:7" x14ac:dyDescent="0.15">
      <c r="A18335">
        <v>41</v>
      </c>
      <c r="B18335" t="s">
        <v>137</v>
      </c>
      <c r="C18335">
        <v>123</v>
      </c>
      <c r="D18335" s="1">
        <v>81.051567077636719</v>
      </c>
      <c r="E18335" s="1">
        <v>462601.21875</v>
      </c>
      <c r="F18335" s="1">
        <v>106604.03125</v>
      </c>
      <c r="G18335" t="s">
        <v>86</v>
      </c>
    </row>
    <row r="18336" spans="1:7" x14ac:dyDescent="0.15">
      <c r="A18336">
        <v>41</v>
      </c>
      <c r="B18336" t="s">
        <v>137</v>
      </c>
      <c r="C18336">
        <v>124</v>
      </c>
      <c r="D18336" s="1">
        <v>81.183135986328125</v>
      </c>
      <c r="E18336" s="1">
        <v>448136.21875</v>
      </c>
      <c r="F18336" s="1">
        <v>111841.734375</v>
      </c>
      <c r="G18336" t="s">
        <v>86</v>
      </c>
    </row>
    <row r="18337" spans="1:7" x14ac:dyDescent="0.15">
      <c r="A18337">
        <v>41</v>
      </c>
      <c r="B18337" t="s">
        <v>137</v>
      </c>
      <c r="C18337">
        <v>125</v>
      </c>
      <c r="D18337" s="1">
        <v>81.314697265625</v>
      </c>
      <c r="E18337" s="1">
        <v>434152.71875</v>
      </c>
      <c r="F18337" s="1">
        <v>117477.203125</v>
      </c>
      <c r="G18337" t="s">
        <v>86</v>
      </c>
    </row>
    <row r="18338" spans="1:7" x14ac:dyDescent="0.15">
      <c r="A18338">
        <v>41</v>
      </c>
      <c r="B18338" t="s">
        <v>137</v>
      </c>
      <c r="C18338">
        <v>126</v>
      </c>
      <c r="D18338" s="1">
        <v>81.446266174316406</v>
      </c>
      <c r="E18338" s="1">
        <v>417787.40625</v>
      </c>
      <c r="F18338" s="1">
        <v>123294.0234375</v>
      </c>
      <c r="G18338" t="s">
        <v>86</v>
      </c>
    </row>
    <row r="18339" spans="1:7" x14ac:dyDescent="0.15">
      <c r="A18339">
        <v>41</v>
      </c>
      <c r="B18339" t="s">
        <v>137</v>
      </c>
      <c r="C18339">
        <v>127</v>
      </c>
      <c r="D18339" s="1">
        <v>81.577835083007812</v>
      </c>
      <c r="E18339" s="1">
        <v>401172.90625</v>
      </c>
      <c r="F18339" s="1">
        <v>129045.9453125</v>
      </c>
      <c r="G18339" t="s">
        <v>86</v>
      </c>
    </row>
    <row r="18340" spans="1:7" x14ac:dyDescent="0.15">
      <c r="A18340">
        <v>41</v>
      </c>
      <c r="B18340" t="s">
        <v>137</v>
      </c>
      <c r="C18340">
        <v>128</v>
      </c>
      <c r="D18340" s="1">
        <v>81.709403991699219</v>
      </c>
      <c r="E18340" s="1">
        <v>385142.25</v>
      </c>
      <c r="F18340" s="1">
        <v>134474.6875</v>
      </c>
      <c r="G18340" t="s">
        <v>86</v>
      </c>
    </row>
    <row r="18341" spans="1:7" x14ac:dyDescent="0.15">
      <c r="A18341">
        <v>41</v>
      </c>
      <c r="B18341" t="s">
        <v>137</v>
      </c>
      <c r="C18341">
        <v>129</v>
      </c>
      <c r="D18341" s="1">
        <v>81.840972900390625</v>
      </c>
      <c r="E18341" s="1">
        <v>365734.1875</v>
      </c>
      <c r="F18341" s="1">
        <v>139327.65625</v>
      </c>
      <c r="G18341" t="s">
        <v>86</v>
      </c>
    </row>
    <row r="18342" spans="1:7" x14ac:dyDescent="0.15">
      <c r="A18342">
        <v>41</v>
      </c>
      <c r="B18342" t="s">
        <v>137</v>
      </c>
      <c r="C18342">
        <v>130</v>
      </c>
      <c r="D18342" s="1">
        <v>81.9725341796875</v>
      </c>
      <c r="E18342" s="1">
        <v>346420.25</v>
      </c>
      <c r="F18342" s="1">
        <v>143367.296875</v>
      </c>
      <c r="G18342" t="s">
        <v>86</v>
      </c>
    </row>
    <row r="18343" spans="1:7" x14ac:dyDescent="0.15">
      <c r="A18343">
        <v>41</v>
      </c>
      <c r="B18343" t="s">
        <v>137</v>
      </c>
      <c r="C18343">
        <v>131</v>
      </c>
      <c r="D18343" s="1">
        <v>82.104110717773438</v>
      </c>
      <c r="E18343" s="1">
        <v>327753.34375</v>
      </c>
      <c r="F18343" s="1">
        <v>146369.8125</v>
      </c>
      <c r="G18343" t="s">
        <v>86</v>
      </c>
    </row>
    <row r="18344" spans="1:7" x14ac:dyDescent="0.15">
      <c r="A18344">
        <v>41</v>
      </c>
      <c r="B18344" t="s">
        <v>137</v>
      </c>
      <c r="C18344">
        <v>132</v>
      </c>
      <c r="D18344" s="1">
        <v>82.235671997070312</v>
      </c>
      <c r="E18344" s="1">
        <v>308270</v>
      </c>
      <c r="F18344" s="1">
        <v>148109.96875</v>
      </c>
      <c r="G18344" t="s">
        <v>86</v>
      </c>
    </row>
    <row r="18345" spans="1:7" x14ac:dyDescent="0.15">
      <c r="A18345">
        <v>41</v>
      </c>
      <c r="B18345" t="s">
        <v>137</v>
      </c>
      <c r="C18345">
        <v>133</v>
      </c>
      <c r="D18345" s="1">
        <v>82.367240905761719</v>
      </c>
      <c r="E18345" s="1">
        <v>288523.15625</v>
      </c>
      <c r="F18345" s="1">
        <v>148354.34375</v>
      </c>
      <c r="G18345" t="s">
        <v>86</v>
      </c>
    </row>
    <row r="18346" spans="1:7" x14ac:dyDescent="0.15">
      <c r="A18346">
        <v>41</v>
      </c>
      <c r="B18346" t="s">
        <v>137</v>
      </c>
      <c r="C18346">
        <v>134</v>
      </c>
      <c r="D18346" s="1">
        <v>82.498809814453125</v>
      </c>
      <c r="E18346" s="1">
        <v>269144.09375</v>
      </c>
      <c r="F18346" s="1">
        <v>146879.796875</v>
      </c>
      <c r="G18346" t="s">
        <v>86</v>
      </c>
    </row>
    <row r="18347" spans="1:7" x14ac:dyDescent="0.15">
      <c r="A18347">
        <v>41</v>
      </c>
      <c r="B18347" t="s">
        <v>137</v>
      </c>
      <c r="C18347">
        <v>135</v>
      </c>
      <c r="D18347" s="1">
        <v>82.630378723144531</v>
      </c>
      <c r="E18347" s="1">
        <v>247878.890625</v>
      </c>
      <c r="F18347" s="1">
        <v>143520.625</v>
      </c>
      <c r="G18347" t="s">
        <v>86</v>
      </c>
    </row>
    <row r="18348" spans="1:7" x14ac:dyDescent="0.15">
      <c r="A18348">
        <v>41</v>
      </c>
      <c r="B18348" t="s">
        <v>137</v>
      </c>
      <c r="C18348">
        <v>136</v>
      </c>
      <c r="D18348" s="1">
        <v>82.761947631835938</v>
      </c>
      <c r="E18348" s="1">
        <v>227966.046875</v>
      </c>
      <c r="F18348" s="1">
        <v>138225.484375</v>
      </c>
      <c r="G18348" t="s">
        <v>86</v>
      </c>
    </row>
    <row r="18349" spans="1:7" x14ac:dyDescent="0.15">
      <c r="A18349">
        <v>41</v>
      </c>
      <c r="B18349" t="s">
        <v>137</v>
      </c>
      <c r="C18349">
        <v>137</v>
      </c>
      <c r="D18349" s="1">
        <v>82.893508911132812</v>
      </c>
      <c r="E18349" s="1">
        <v>209047.984375</v>
      </c>
      <c r="F18349" s="1">
        <v>131091.546875</v>
      </c>
      <c r="G18349" t="s">
        <v>86</v>
      </c>
    </row>
    <row r="18350" spans="1:7" x14ac:dyDescent="0.15">
      <c r="A18350">
        <v>41</v>
      </c>
      <c r="B18350" t="s">
        <v>137</v>
      </c>
      <c r="C18350">
        <v>138</v>
      </c>
      <c r="D18350" s="1">
        <v>83.02508544921875</v>
      </c>
      <c r="E18350" s="1">
        <v>191625.03125</v>
      </c>
      <c r="F18350" s="1">
        <v>122359.5859375</v>
      </c>
      <c r="G18350" t="s">
        <v>86</v>
      </c>
    </row>
    <row r="18351" spans="1:7" x14ac:dyDescent="0.15">
      <c r="A18351">
        <v>41</v>
      </c>
      <c r="B18351" t="s">
        <v>137</v>
      </c>
      <c r="C18351">
        <v>139</v>
      </c>
      <c r="D18351" s="1">
        <v>83.156646728515625</v>
      </c>
      <c r="E18351" s="1">
        <v>175708.515625</v>
      </c>
      <c r="F18351" s="1">
        <v>112379.0859375</v>
      </c>
      <c r="G18351" t="s">
        <v>86</v>
      </c>
    </row>
    <row r="18352" spans="1:7" x14ac:dyDescent="0.15">
      <c r="A18352">
        <v>41</v>
      </c>
      <c r="B18352" t="s">
        <v>137</v>
      </c>
      <c r="C18352">
        <v>140</v>
      </c>
      <c r="D18352" s="1">
        <v>83.288215637207031</v>
      </c>
      <c r="E18352" s="1">
        <v>159961.109375</v>
      </c>
      <c r="F18352" s="1">
        <v>101561.921875</v>
      </c>
      <c r="G18352" t="s">
        <v>86</v>
      </c>
    </row>
    <row r="18353" spans="1:7" x14ac:dyDescent="0.15">
      <c r="A18353">
        <v>41</v>
      </c>
      <c r="B18353" t="s">
        <v>137</v>
      </c>
      <c r="C18353">
        <v>141</v>
      </c>
      <c r="D18353" s="1">
        <v>83.419784545898438</v>
      </c>
      <c r="E18353" s="1">
        <v>148833.515625</v>
      </c>
      <c r="F18353" s="1">
        <v>90339.984375</v>
      </c>
      <c r="G18353" t="s">
        <v>86</v>
      </c>
    </row>
    <row r="18354" spans="1:7" x14ac:dyDescent="0.15">
      <c r="A18354">
        <v>41</v>
      </c>
      <c r="B18354" t="s">
        <v>137</v>
      </c>
      <c r="C18354">
        <v>142</v>
      </c>
      <c r="D18354" s="1">
        <v>83.551353454589844</v>
      </c>
      <c r="E18354" s="1">
        <v>135906.25</v>
      </c>
      <c r="F18354" s="1">
        <v>79130.0703125</v>
      </c>
      <c r="G18354" t="s">
        <v>86</v>
      </c>
    </row>
    <row r="18355" spans="1:7" x14ac:dyDescent="0.15">
      <c r="A18355">
        <v>41</v>
      </c>
      <c r="B18355" t="s">
        <v>137</v>
      </c>
      <c r="C18355">
        <v>143</v>
      </c>
      <c r="D18355" s="1">
        <v>83.68292236328125</v>
      </c>
      <c r="E18355" s="1">
        <v>127063.90625</v>
      </c>
      <c r="F18355" s="1">
        <v>68304.3515625</v>
      </c>
      <c r="G18355" t="s">
        <v>86</v>
      </c>
    </row>
    <row r="18356" spans="1:7" x14ac:dyDescent="0.15">
      <c r="A18356">
        <v>41</v>
      </c>
      <c r="B18356" t="s">
        <v>137</v>
      </c>
      <c r="C18356">
        <v>144</v>
      </c>
      <c r="D18356" s="1">
        <v>83.814483642578125</v>
      </c>
      <c r="E18356" s="1">
        <v>119762.1015625</v>
      </c>
      <c r="F18356" s="1">
        <v>58167.34765625</v>
      </c>
      <c r="G18356" t="s">
        <v>86</v>
      </c>
    </row>
    <row r="18357" spans="1:7" x14ac:dyDescent="0.15">
      <c r="A18357">
        <v>41</v>
      </c>
      <c r="B18357" t="s">
        <v>137</v>
      </c>
      <c r="C18357">
        <v>145</v>
      </c>
      <c r="D18357" s="1">
        <v>83.946060180664062</v>
      </c>
      <c r="E18357" s="1">
        <v>112261.484375</v>
      </c>
      <c r="F18357" s="1">
        <v>48997.015625</v>
      </c>
      <c r="G18357" t="s">
        <v>86</v>
      </c>
    </row>
    <row r="18358" spans="1:7" x14ac:dyDescent="0.15">
      <c r="A18358">
        <v>41</v>
      </c>
      <c r="B18358" t="s">
        <v>137</v>
      </c>
      <c r="C18358">
        <v>146</v>
      </c>
      <c r="D18358" s="1">
        <v>84.077621459960938</v>
      </c>
      <c r="E18358" s="1">
        <v>106880.734375</v>
      </c>
      <c r="F18358" s="1">
        <v>40977.90625</v>
      </c>
      <c r="G18358" t="s">
        <v>86</v>
      </c>
    </row>
    <row r="18359" spans="1:7" x14ac:dyDescent="0.15">
      <c r="A18359">
        <v>41</v>
      </c>
      <c r="B18359" t="s">
        <v>137</v>
      </c>
      <c r="C18359">
        <v>147</v>
      </c>
      <c r="D18359" s="1">
        <v>84.209190368652344</v>
      </c>
      <c r="E18359" s="1">
        <v>102221.0234375</v>
      </c>
      <c r="F18359" s="1">
        <v>34058.93359375</v>
      </c>
      <c r="G18359" t="s">
        <v>86</v>
      </c>
    </row>
    <row r="18360" spans="1:7" x14ac:dyDescent="0.15">
      <c r="A18360">
        <v>41</v>
      </c>
      <c r="B18360" t="s">
        <v>137</v>
      </c>
      <c r="C18360">
        <v>148</v>
      </c>
      <c r="D18360" s="1">
        <v>84.34075927734375</v>
      </c>
      <c r="E18360" s="1">
        <v>98692.2109375</v>
      </c>
      <c r="F18360" s="1">
        <v>28243.919921875</v>
      </c>
      <c r="G18360" t="s">
        <v>86</v>
      </c>
    </row>
    <row r="18361" spans="1:7" x14ac:dyDescent="0.15">
      <c r="A18361">
        <v>41</v>
      </c>
      <c r="B18361" t="s">
        <v>137</v>
      </c>
      <c r="C18361">
        <v>149</v>
      </c>
      <c r="D18361" s="1">
        <v>84.472328186035156</v>
      </c>
      <c r="E18361" s="1">
        <v>95379.703125</v>
      </c>
      <c r="F18361" s="1">
        <v>23480.955078125</v>
      </c>
      <c r="G18361" t="s">
        <v>86</v>
      </c>
    </row>
    <row r="18362" spans="1:7" x14ac:dyDescent="0.15">
      <c r="A18362">
        <v>41</v>
      </c>
      <c r="B18362" t="s">
        <v>137</v>
      </c>
      <c r="C18362">
        <v>150</v>
      </c>
      <c r="D18362" s="1">
        <v>84.603897094726562</v>
      </c>
      <c r="E18362" s="1">
        <v>93826.3984375</v>
      </c>
      <c r="F18362" s="1">
        <v>19669.765625</v>
      </c>
      <c r="G18362" t="s">
        <v>86</v>
      </c>
    </row>
    <row r="18363" spans="1:7" x14ac:dyDescent="0.15">
      <c r="A18363">
        <v>41</v>
      </c>
      <c r="B18363" t="s">
        <v>137</v>
      </c>
      <c r="C18363">
        <v>151</v>
      </c>
      <c r="D18363" s="1">
        <v>84.735458374023438</v>
      </c>
      <c r="E18363" s="1">
        <v>91097.6640625</v>
      </c>
      <c r="F18363" s="1">
        <v>16673.40625</v>
      </c>
      <c r="G18363" t="s">
        <v>86</v>
      </c>
    </row>
    <row r="18364" spans="1:7" x14ac:dyDescent="0.15">
      <c r="A18364">
        <v>41</v>
      </c>
      <c r="B18364" t="s">
        <v>137</v>
      </c>
      <c r="C18364">
        <v>152</v>
      </c>
      <c r="D18364" s="1">
        <v>84.867027282714844</v>
      </c>
      <c r="E18364" s="1">
        <v>89215.7109375</v>
      </c>
      <c r="F18364" s="1">
        <v>14335.87109375</v>
      </c>
      <c r="G18364" t="s">
        <v>86</v>
      </c>
    </row>
    <row r="18365" spans="1:7" x14ac:dyDescent="0.15">
      <c r="A18365">
        <v>41</v>
      </c>
      <c r="B18365" t="s">
        <v>137</v>
      </c>
      <c r="C18365">
        <v>153</v>
      </c>
      <c r="D18365" s="1">
        <v>84.99859619140625</v>
      </c>
      <c r="E18365" s="1">
        <v>87861.625</v>
      </c>
      <c r="F18365" s="1">
        <v>12502.80078125</v>
      </c>
      <c r="G18365" t="s">
        <v>86</v>
      </c>
    </row>
    <row r="18366" spans="1:7" x14ac:dyDescent="0.15">
      <c r="A18366">
        <v>41</v>
      </c>
      <c r="B18366" t="s">
        <v>137</v>
      </c>
      <c r="C18366">
        <v>154</v>
      </c>
      <c r="D18366" s="1">
        <v>85.130165100097656</v>
      </c>
      <c r="E18366" s="1">
        <v>86404.875</v>
      </c>
      <c r="F18366" s="1">
        <v>11040.94140625</v>
      </c>
      <c r="G18366" t="s">
        <v>86</v>
      </c>
    </row>
    <row r="18367" spans="1:7" x14ac:dyDescent="0.15">
      <c r="A18367">
        <v>41</v>
      </c>
      <c r="B18367" t="s">
        <v>137</v>
      </c>
      <c r="C18367">
        <v>155</v>
      </c>
      <c r="D18367" s="1">
        <v>85.261734008789062</v>
      </c>
      <c r="E18367" s="1">
        <v>84730.671875</v>
      </c>
      <c r="F18367" s="1">
        <v>9851.421875</v>
      </c>
      <c r="G18367" t="s">
        <v>86</v>
      </c>
    </row>
    <row r="18368" spans="1:7" x14ac:dyDescent="0.15">
      <c r="A18368">
        <v>41</v>
      </c>
      <c r="B18368" t="s">
        <v>137</v>
      </c>
      <c r="C18368">
        <v>156</v>
      </c>
      <c r="D18368" s="1">
        <v>85.393302917480469</v>
      </c>
      <c r="E18368" s="1">
        <v>83548.3046875</v>
      </c>
      <c r="F18368" s="1">
        <v>8872.765625</v>
      </c>
      <c r="G18368" t="s">
        <v>86</v>
      </c>
    </row>
    <row r="18369" spans="1:7" x14ac:dyDescent="0.15">
      <c r="A18369">
        <v>41</v>
      </c>
      <c r="B18369" t="s">
        <v>137</v>
      </c>
      <c r="C18369">
        <v>157</v>
      </c>
      <c r="D18369" s="1">
        <v>85.524871826171875</v>
      </c>
      <c r="E18369" s="1">
        <v>82046.7265625</v>
      </c>
      <c r="F18369" s="1">
        <v>8072.2421875</v>
      </c>
      <c r="G18369" t="s">
        <v>86</v>
      </c>
    </row>
    <row r="18370" spans="1:7" x14ac:dyDescent="0.15">
      <c r="A18370">
        <v>41</v>
      </c>
      <c r="B18370" t="s">
        <v>137</v>
      </c>
      <c r="C18370">
        <v>158</v>
      </c>
      <c r="D18370" s="1">
        <v>85.65643310546875</v>
      </c>
      <c r="E18370" s="1">
        <v>81496.328125</v>
      </c>
      <c r="F18370" s="1">
        <v>7428.0078125</v>
      </c>
      <c r="G18370" t="s">
        <v>86</v>
      </c>
    </row>
    <row r="18371" spans="1:7" x14ac:dyDescent="0.15">
      <c r="A18371">
        <v>41</v>
      </c>
      <c r="B18371" t="s">
        <v>137</v>
      </c>
      <c r="C18371">
        <v>159</v>
      </c>
      <c r="D18371" s="1">
        <v>85.788002014160156</v>
      </c>
      <c r="E18371" s="1">
        <v>80600.3984375</v>
      </c>
      <c r="F18371" s="1">
        <v>6912.8359375</v>
      </c>
      <c r="G18371" t="s">
        <v>86</v>
      </c>
    </row>
    <row r="18372" spans="1:7" x14ac:dyDescent="0.15">
      <c r="A18372">
        <v>41</v>
      </c>
      <c r="B18372" t="s">
        <v>137</v>
      </c>
      <c r="C18372">
        <v>160</v>
      </c>
      <c r="D18372" s="1">
        <v>85.919570922851562</v>
      </c>
      <c r="E18372" s="1">
        <v>79587.546875</v>
      </c>
      <c r="F18372" s="1">
        <v>6489.0859375</v>
      </c>
      <c r="G18372" t="s">
        <v>86</v>
      </c>
    </row>
    <row r="18373" spans="1:7" x14ac:dyDescent="0.15">
      <c r="A18373">
        <v>41</v>
      </c>
      <c r="B18373" t="s">
        <v>137</v>
      </c>
      <c r="C18373">
        <v>161</v>
      </c>
      <c r="D18373" s="1">
        <v>86.051139831542969</v>
      </c>
      <c r="E18373" s="1">
        <v>78696.09375</v>
      </c>
      <c r="F18373" s="1">
        <v>6118.5546875</v>
      </c>
      <c r="G18373" t="s">
        <v>86</v>
      </c>
    </row>
    <row r="18374" spans="1:7" x14ac:dyDescent="0.15">
      <c r="A18374">
        <v>41</v>
      </c>
      <c r="B18374" t="s">
        <v>137</v>
      </c>
      <c r="C18374">
        <v>162</v>
      </c>
      <c r="D18374" s="1">
        <v>86.182708740234375</v>
      </c>
      <c r="E18374" s="1">
        <v>77704.625</v>
      </c>
      <c r="F18374" s="1">
        <v>5779.1015625</v>
      </c>
      <c r="G18374" t="s">
        <v>86</v>
      </c>
    </row>
    <row r="18375" spans="1:7" x14ac:dyDescent="0.15">
      <c r="A18375">
        <v>41</v>
      </c>
      <c r="B18375" t="s">
        <v>137</v>
      </c>
      <c r="C18375">
        <v>163</v>
      </c>
      <c r="D18375" s="1">
        <v>86.314277648925781</v>
      </c>
      <c r="E18375" s="1">
        <v>76646.421875</v>
      </c>
      <c r="F18375" s="1">
        <v>5474.765625</v>
      </c>
      <c r="G18375" t="s">
        <v>86</v>
      </c>
    </row>
    <row r="18376" spans="1:7" x14ac:dyDescent="0.15">
      <c r="A18376">
        <v>41</v>
      </c>
      <c r="B18376" t="s">
        <v>137</v>
      </c>
      <c r="C18376">
        <v>164</v>
      </c>
      <c r="D18376" s="1">
        <v>86.445846557617188</v>
      </c>
      <c r="E18376" s="1">
        <v>75738.2890625</v>
      </c>
      <c r="F18376" s="1">
        <v>5230.8984375</v>
      </c>
      <c r="G18376" t="s">
        <v>86</v>
      </c>
    </row>
    <row r="18377" spans="1:7" x14ac:dyDescent="0.15">
      <c r="A18377">
        <v>41</v>
      </c>
      <c r="B18377" t="s">
        <v>137</v>
      </c>
      <c r="C18377">
        <v>165</v>
      </c>
      <c r="D18377" s="1">
        <v>86.577407836914062</v>
      </c>
      <c r="E18377" s="1">
        <v>75739.328125</v>
      </c>
      <c r="F18377" s="1">
        <v>5076.453125</v>
      </c>
      <c r="G18377" t="s">
        <v>86</v>
      </c>
    </row>
    <row r="18378" spans="1:7" x14ac:dyDescent="0.15">
      <c r="A18378">
        <v>41</v>
      </c>
      <c r="B18378" t="s">
        <v>137</v>
      </c>
      <c r="C18378">
        <v>166</v>
      </c>
      <c r="D18378" s="1">
        <v>86.708976745605469</v>
      </c>
      <c r="E18378" s="1">
        <v>75006.5</v>
      </c>
      <c r="F18378" s="1">
        <v>5024.8046875</v>
      </c>
      <c r="G18378" t="s">
        <v>86</v>
      </c>
    </row>
    <row r="18379" spans="1:7" x14ac:dyDescent="0.15">
      <c r="A18379">
        <v>41</v>
      </c>
      <c r="B18379" t="s">
        <v>137</v>
      </c>
      <c r="C18379">
        <v>167</v>
      </c>
      <c r="D18379" s="1">
        <v>86.840545654296875</v>
      </c>
      <c r="E18379" s="1">
        <v>74113.6796875</v>
      </c>
      <c r="F18379" s="1">
        <v>5062.921875</v>
      </c>
      <c r="G18379" t="s">
        <v>86</v>
      </c>
    </row>
    <row r="18380" spans="1:7" x14ac:dyDescent="0.15">
      <c r="A18380">
        <v>41</v>
      </c>
      <c r="B18380" t="s">
        <v>137</v>
      </c>
      <c r="C18380">
        <v>168</v>
      </c>
      <c r="D18380" s="1">
        <v>86.972114562988281</v>
      </c>
      <c r="E18380" s="1">
        <v>73088</v>
      </c>
      <c r="F18380" s="1">
        <v>5152.15234375</v>
      </c>
      <c r="G18380" t="s">
        <v>86</v>
      </c>
    </row>
    <row r="18381" spans="1:7" x14ac:dyDescent="0.15">
      <c r="A18381">
        <v>41</v>
      </c>
      <c r="B18381" t="s">
        <v>137</v>
      </c>
      <c r="C18381">
        <v>169</v>
      </c>
      <c r="D18381" s="1">
        <v>87.103683471679688</v>
      </c>
      <c r="E18381" s="1">
        <v>73062.84375</v>
      </c>
      <c r="F18381" s="1">
        <v>5238.078125</v>
      </c>
      <c r="G18381" t="s">
        <v>86</v>
      </c>
    </row>
    <row r="18382" spans="1:7" x14ac:dyDescent="0.15">
      <c r="A18382">
        <v>41</v>
      </c>
      <c r="B18382" t="s">
        <v>137</v>
      </c>
      <c r="C18382">
        <v>170</v>
      </c>
      <c r="D18382" s="1">
        <v>87.235252380371094</v>
      </c>
      <c r="E18382" s="1">
        <v>72213</v>
      </c>
      <c r="F18382" s="1">
        <v>5263.9296875</v>
      </c>
      <c r="G18382" t="s">
        <v>86</v>
      </c>
    </row>
    <row r="18383" spans="1:7" x14ac:dyDescent="0.15">
      <c r="A18383">
        <v>41</v>
      </c>
      <c r="B18383" t="s">
        <v>137</v>
      </c>
      <c r="C18383">
        <v>171</v>
      </c>
      <c r="D18383" s="1">
        <v>87.3668212890625</v>
      </c>
      <c r="E18383" s="1">
        <v>70145.53125</v>
      </c>
      <c r="F18383" s="1">
        <v>5183.9296875</v>
      </c>
      <c r="G18383" t="s">
        <v>86</v>
      </c>
    </row>
    <row r="18384" spans="1:7" x14ac:dyDescent="0.15">
      <c r="A18384">
        <v>41</v>
      </c>
      <c r="B18384" t="s">
        <v>137</v>
      </c>
      <c r="C18384">
        <v>172</v>
      </c>
      <c r="D18384" s="1">
        <v>87.498382568359375</v>
      </c>
      <c r="E18384" s="1">
        <v>70526.75</v>
      </c>
      <c r="F18384" s="1">
        <v>4974.25390625</v>
      </c>
      <c r="G18384" t="s">
        <v>86</v>
      </c>
    </row>
    <row r="18385" spans="1:7" x14ac:dyDescent="0.15">
      <c r="A18385">
        <v>41</v>
      </c>
      <c r="B18385" t="s">
        <v>137</v>
      </c>
      <c r="C18385">
        <v>173</v>
      </c>
      <c r="D18385" s="1">
        <v>87.629951477050781</v>
      </c>
      <c r="E18385" s="1">
        <v>69226.3203125</v>
      </c>
      <c r="F18385" s="1">
        <v>4639.59375</v>
      </c>
      <c r="G18385" t="s">
        <v>86</v>
      </c>
    </row>
    <row r="18386" spans="1:7" x14ac:dyDescent="0.15">
      <c r="A18386">
        <v>41</v>
      </c>
      <c r="B18386" t="s">
        <v>137</v>
      </c>
      <c r="C18386">
        <v>174</v>
      </c>
      <c r="D18386" s="1">
        <v>87.761520385742188</v>
      </c>
      <c r="E18386" s="1">
        <v>68528.4296875</v>
      </c>
      <c r="F18386" s="1">
        <v>4213.09375</v>
      </c>
      <c r="G18386" t="s">
        <v>86</v>
      </c>
    </row>
    <row r="18387" spans="1:7" x14ac:dyDescent="0.15">
      <c r="A18387">
        <v>41</v>
      </c>
      <c r="B18387" t="s">
        <v>137</v>
      </c>
      <c r="C18387">
        <v>175</v>
      </c>
      <c r="D18387" s="1">
        <v>87.893089294433594</v>
      </c>
      <c r="E18387" s="1">
        <v>67485.078125</v>
      </c>
      <c r="F18387" s="1">
        <v>3746.61328125</v>
      </c>
      <c r="G18387" t="s">
        <v>86</v>
      </c>
    </row>
    <row r="18388" spans="1:7" x14ac:dyDescent="0.15">
      <c r="A18388">
        <v>41</v>
      </c>
      <c r="B18388" t="s">
        <v>137</v>
      </c>
      <c r="C18388">
        <v>176</v>
      </c>
      <c r="D18388" s="1">
        <v>88.024658203125</v>
      </c>
      <c r="E18388" s="1">
        <v>67011.03125</v>
      </c>
      <c r="F18388" s="1">
        <v>3293.0390625</v>
      </c>
      <c r="G18388" t="s">
        <v>86</v>
      </c>
    </row>
    <row r="18389" spans="1:7" x14ac:dyDescent="0.15">
      <c r="A18389">
        <v>41</v>
      </c>
      <c r="B18389" t="s">
        <v>137</v>
      </c>
      <c r="C18389">
        <v>177</v>
      </c>
      <c r="D18389" s="1">
        <v>88.156227111816406</v>
      </c>
      <c r="E18389" s="1">
        <v>67190.28125</v>
      </c>
      <c r="F18389" s="1">
        <v>2887.2421875</v>
      </c>
      <c r="G18389" t="s">
        <v>86</v>
      </c>
    </row>
    <row r="18390" spans="1:7" x14ac:dyDescent="0.15">
      <c r="A18390">
        <v>41</v>
      </c>
      <c r="B18390" t="s">
        <v>137</v>
      </c>
      <c r="C18390">
        <v>178</v>
      </c>
      <c r="D18390" s="1">
        <v>88.287796020507812</v>
      </c>
      <c r="E18390" s="1">
        <v>66808.5234375</v>
      </c>
      <c r="F18390" s="1">
        <v>2537.265625</v>
      </c>
      <c r="G18390" t="s">
        <v>86</v>
      </c>
    </row>
    <row r="18391" spans="1:7" x14ac:dyDescent="0.15">
      <c r="A18391">
        <v>41</v>
      </c>
      <c r="B18391" t="s">
        <v>137</v>
      </c>
      <c r="C18391">
        <v>179</v>
      </c>
      <c r="D18391" s="1">
        <v>88.419357299804688</v>
      </c>
      <c r="E18391" s="1">
        <v>65944.890625</v>
      </c>
      <c r="F18391" s="1">
        <v>2232.28515625</v>
      </c>
      <c r="G18391" t="s">
        <v>86</v>
      </c>
    </row>
    <row r="18392" spans="1:7" x14ac:dyDescent="0.15">
      <c r="A18392">
        <v>41</v>
      </c>
      <c r="B18392" t="s">
        <v>137</v>
      </c>
      <c r="C18392">
        <v>180</v>
      </c>
      <c r="D18392" s="1">
        <v>88.550926208496094</v>
      </c>
      <c r="E18392" s="1">
        <v>65838.3671875</v>
      </c>
      <c r="F18392" s="1">
        <v>1962.61328125</v>
      </c>
      <c r="G18392" t="s">
        <v>86</v>
      </c>
    </row>
    <row r="18393" spans="1:7" x14ac:dyDescent="0.15">
      <c r="A18393">
        <v>41</v>
      </c>
      <c r="B18393" t="s">
        <v>137</v>
      </c>
      <c r="C18393">
        <v>181</v>
      </c>
      <c r="D18393" s="1">
        <v>88.6824951171875</v>
      </c>
      <c r="E18393" s="1">
        <v>65251.66796875</v>
      </c>
      <c r="F18393" s="1">
        <v>1736.53515625</v>
      </c>
      <c r="G18393" t="s">
        <v>86</v>
      </c>
    </row>
    <row r="18394" spans="1:7" x14ac:dyDescent="0.15">
      <c r="A18394">
        <v>41</v>
      </c>
      <c r="B18394" t="s">
        <v>137</v>
      </c>
      <c r="C18394">
        <v>182</v>
      </c>
      <c r="D18394" s="1">
        <v>88.814064025878906</v>
      </c>
      <c r="E18394" s="1">
        <v>64505.40625</v>
      </c>
      <c r="F18394" s="1">
        <v>1581.19921875</v>
      </c>
      <c r="G18394" t="s">
        <v>86</v>
      </c>
    </row>
    <row r="18395" spans="1:7" x14ac:dyDescent="0.15">
      <c r="A18395">
        <v>41</v>
      </c>
      <c r="B18395" t="s">
        <v>137</v>
      </c>
      <c r="C18395">
        <v>183</v>
      </c>
      <c r="D18395" s="1">
        <v>88.945632934570312</v>
      </c>
      <c r="E18395" s="1">
        <v>65505.609375</v>
      </c>
      <c r="F18395" s="1">
        <v>1526.31640625</v>
      </c>
      <c r="G18395" t="s">
        <v>86</v>
      </c>
    </row>
    <row r="18396" spans="1:7" x14ac:dyDescent="0.15">
      <c r="A18396">
        <v>41</v>
      </c>
      <c r="B18396" t="s">
        <v>137</v>
      </c>
      <c r="C18396">
        <v>184</v>
      </c>
      <c r="D18396" s="1">
        <v>89.077194213867188</v>
      </c>
      <c r="E18396" s="1">
        <v>64286.18359375</v>
      </c>
      <c r="F18396" s="1">
        <v>1582.32421875</v>
      </c>
      <c r="G18396" t="s">
        <v>86</v>
      </c>
    </row>
    <row r="18397" spans="1:7" x14ac:dyDescent="0.15">
      <c r="A18397">
        <v>41</v>
      </c>
      <c r="B18397" t="s">
        <v>137</v>
      </c>
      <c r="C18397">
        <v>185</v>
      </c>
      <c r="D18397" s="1">
        <v>89.208770751953125</v>
      </c>
      <c r="E18397" s="1">
        <v>65154.609375</v>
      </c>
      <c r="F18397" s="1">
        <v>1728.59375</v>
      </c>
      <c r="G18397" t="s">
        <v>86</v>
      </c>
    </row>
    <row r="18398" spans="1:7" x14ac:dyDescent="0.15">
      <c r="A18398">
        <v>41</v>
      </c>
      <c r="B18398" t="s">
        <v>137</v>
      </c>
      <c r="C18398">
        <v>186</v>
      </c>
      <c r="D18398" s="1">
        <v>89.34033203125</v>
      </c>
      <c r="E18398" s="1">
        <v>64038.9609375</v>
      </c>
      <c r="F18398" s="1">
        <v>1918.8359375</v>
      </c>
      <c r="G18398" t="s">
        <v>86</v>
      </c>
    </row>
    <row r="18399" spans="1:7" x14ac:dyDescent="0.15">
      <c r="A18399">
        <v>41</v>
      </c>
      <c r="B18399" t="s">
        <v>137</v>
      </c>
      <c r="C18399">
        <v>187</v>
      </c>
      <c r="D18399" s="1">
        <v>89.471900939941406</v>
      </c>
      <c r="E18399" s="1">
        <v>63907.80859375</v>
      </c>
      <c r="F18399" s="1">
        <v>2098.45703125</v>
      </c>
      <c r="G18399" t="s">
        <v>86</v>
      </c>
    </row>
    <row r="18400" spans="1:7" x14ac:dyDescent="0.15">
      <c r="A18400">
        <v>41</v>
      </c>
      <c r="B18400" t="s">
        <v>137</v>
      </c>
      <c r="C18400">
        <v>188</v>
      </c>
      <c r="D18400" s="1">
        <v>89.603469848632812</v>
      </c>
      <c r="E18400" s="1">
        <v>63422.3671875</v>
      </c>
      <c r="F18400" s="1">
        <v>2221.75390625</v>
      </c>
      <c r="G18400" t="s">
        <v>86</v>
      </c>
    </row>
    <row r="18401" spans="1:7" x14ac:dyDescent="0.15">
      <c r="A18401">
        <v>41</v>
      </c>
      <c r="B18401" t="s">
        <v>137</v>
      </c>
      <c r="C18401">
        <v>189</v>
      </c>
      <c r="D18401" s="1">
        <v>89.735038757324219</v>
      </c>
      <c r="E18401" s="1">
        <v>62685.359375</v>
      </c>
      <c r="F18401" s="1">
        <v>2259.42578125</v>
      </c>
      <c r="G18401" t="s">
        <v>86</v>
      </c>
    </row>
    <row r="18402" spans="1:7" x14ac:dyDescent="0.15">
      <c r="A18402">
        <v>41</v>
      </c>
      <c r="B18402" t="s">
        <v>137</v>
      </c>
      <c r="C18402">
        <v>190</v>
      </c>
      <c r="D18402" s="1">
        <v>89.866607666015625</v>
      </c>
      <c r="E18402" s="1">
        <v>62545.0234375</v>
      </c>
      <c r="F18402" s="1">
        <v>2197.28515625</v>
      </c>
      <c r="G18402" t="s">
        <v>86</v>
      </c>
    </row>
    <row r="18403" spans="1:7" x14ac:dyDescent="0.15">
      <c r="A18403">
        <v>41</v>
      </c>
      <c r="B18403" t="s">
        <v>137</v>
      </c>
      <c r="C18403">
        <v>191</v>
      </c>
      <c r="D18403" s="1">
        <v>89.9981689453125</v>
      </c>
      <c r="E18403" s="1">
        <v>62185.2421875</v>
      </c>
      <c r="F18403" s="1">
        <v>2035.1484375</v>
      </c>
      <c r="G18403" t="s">
        <v>86</v>
      </c>
    </row>
    <row r="18404" spans="1:7" x14ac:dyDescent="0.15">
      <c r="A18404">
        <v>41</v>
      </c>
      <c r="B18404" t="s">
        <v>137</v>
      </c>
      <c r="C18404">
        <v>192</v>
      </c>
      <c r="D18404" s="1">
        <v>90.129745483398438</v>
      </c>
      <c r="E18404" s="1">
        <v>62150.61328125</v>
      </c>
      <c r="F18404" s="1">
        <v>1792.3984375</v>
      </c>
      <c r="G18404" t="s">
        <v>86</v>
      </c>
    </row>
    <row r="18405" spans="1:7" x14ac:dyDescent="0.15">
      <c r="A18405">
        <v>41</v>
      </c>
      <c r="B18405" t="s">
        <v>137</v>
      </c>
      <c r="C18405">
        <v>193</v>
      </c>
      <c r="D18405" s="1">
        <v>90.261306762695312</v>
      </c>
      <c r="E18405" s="1">
        <v>60920.0390625</v>
      </c>
      <c r="F18405" s="1">
        <v>1515.765625</v>
      </c>
      <c r="G18405" t="s">
        <v>86</v>
      </c>
    </row>
    <row r="18406" spans="1:7" x14ac:dyDescent="0.15">
      <c r="A18406">
        <v>41</v>
      </c>
      <c r="B18406" t="s">
        <v>137</v>
      </c>
      <c r="C18406">
        <v>194</v>
      </c>
      <c r="D18406" s="1">
        <v>90.392875671386719</v>
      </c>
      <c r="E18406" s="1">
        <v>60423.41015625</v>
      </c>
      <c r="F18406" s="1">
        <v>1275.859375</v>
      </c>
      <c r="G18406" t="s">
        <v>86</v>
      </c>
    </row>
    <row r="18407" spans="1:7" x14ac:dyDescent="0.15">
      <c r="A18407">
        <v>41</v>
      </c>
      <c r="B18407" t="s">
        <v>137</v>
      </c>
      <c r="C18407">
        <v>195</v>
      </c>
      <c r="D18407" s="1">
        <v>90.524444580078125</v>
      </c>
      <c r="E18407" s="1">
        <v>60763.26953125</v>
      </c>
      <c r="F18407" s="1">
        <v>1144.0078125</v>
      </c>
      <c r="G18407" t="s">
        <v>86</v>
      </c>
    </row>
    <row r="18408" spans="1:7" x14ac:dyDescent="0.15">
      <c r="A18408">
        <v>41</v>
      </c>
      <c r="B18408" t="s">
        <v>137</v>
      </c>
      <c r="C18408">
        <v>196</v>
      </c>
      <c r="D18408" s="1">
        <v>90.656013488769531</v>
      </c>
      <c r="E18408" s="1">
        <v>61495.11328125</v>
      </c>
      <c r="F18408" s="1">
        <v>1157.6328125</v>
      </c>
      <c r="G18408" t="s">
        <v>86</v>
      </c>
    </row>
    <row r="18409" spans="1:7" x14ac:dyDescent="0.15">
      <c r="A18409">
        <v>41</v>
      </c>
      <c r="B18409" t="s">
        <v>137</v>
      </c>
      <c r="C18409">
        <v>197</v>
      </c>
      <c r="D18409" s="1">
        <v>90.787582397460938</v>
      </c>
      <c r="E18409" s="1">
        <v>60560.59765625</v>
      </c>
      <c r="F18409" s="1">
        <v>1297.046875</v>
      </c>
      <c r="G18409" t="s">
        <v>86</v>
      </c>
    </row>
    <row r="18410" spans="1:7" x14ac:dyDescent="0.15">
      <c r="A18410">
        <v>41</v>
      </c>
      <c r="B18410" t="s">
        <v>137</v>
      </c>
      <c r="C18410">
        <v>198</v>
      </c>
      <c r="D18410" s="1">
        <v>90.919143676757812</v>
      </c>
      <c r="E18410" s="1">
        <v>60945.12890625</v>
      </c>
      <c r="F18410" s="1">
        <v>1492.15625</v>
      </c>
      <c r="G18410" t="s">
        <v>86</v>
      </c>
    </row>
    <row r="18411" spans="1:7" x14ac:dyDescent="0.15">
      <c r="A18411">
        <v>41</v>
      </c>
      <c r="B18411" t="s">
        <v>137</v>
      </c>
      <c r="C18411">
        <v>199</v>
      </c>
      <c r="D18411" s="1">
        <v>91.05072021484375</v>
      </c>
      <c r="E18411" s="1">
        <v>59439.109375</v>
      </c>
      <c r="F18411" s="1">
        <v>1657.37109375</v>
      </c>
      <c r="G18411" t="s">
        <v>86</v>
      </c>
    </row>
    <row r="18412" spans="1:7" x14ac:dyDescent="0.15">
      <c r="A18412">
        <v>41</v>
      </c>
      <c r="B18412" t="s">
        <v>137</v>
      </c>
      <c r="C18412">
        <v>200</v>
      </c>
      <c r="D18412" s="1">
        <v>91.182281494140625</v>
      </c>
      <c r="E18412" s="1">
        <v>59233.09765625</v>
      </c>
      <c r="F18412" s="1">
        <v>1732.76171875</v>
      </c>
      <c r="G18412" t="s">
        <v>86</v>
      </c>
    </row>
    <row r="18413" spans="1:7" x14ac:dyDescent="0.15">
      <c r="A18413">
        <v>41</v>
      </c>
      <c r="B18413" t="s">
        <v>137</v>
      </c>
      <c r="C18413">
        <v>201</v>
      </c>
      <c r="D18413" s="1">
        <v>91.313850402832031</v>
      </c>
      <c r="E18413" s="1">
        <v>59158.203125</v>
      </c>
      <c r="F18413" s="1">
        <v>1706.33984375</v>
      </c>
      <c r="G18413" t="s">
        <v>86</v>
      </c>
    </row>
    <row r="18414" spans="1:7" x14ac:dyDescent="0.15">
      <c r="A18414">
        <v>41</v>
      </c>
      <c r="B18414" t="s">
        <v>137</v>
      </c>
      <c r="C18414">
        <v>202</v>
      </c>
      <c r="D18414" s="1">
        <v>91.445419311523438</v>
      </c>
      <c r="E18414" s="1">
        <v>58781.4296875</v>
      </c>
      <c r="F18414" s="1">
        <v>1607.85546875</v>
      </c>
      <c r="G18414" t="s">
        <v>86</v>
      </c>
    </row>
    <row r="18415" spans="1:7" x14ac:dyDescent="0.15">
      <c r="A18415">
        <v>41</v>
      </c>
      <c r="B18415" t="s">
        <v>137</v>
      </c>
      <c r="C18415">
        <v>203</v>
      </c>
      <c r="D18415" s="1">
        <v>91.576988220214844</v>
      </c>
      <c r="E18415" s="1">
        <v>58586.87109375</v>
      </c>
      <c r="F18415" s="1">
        <v>1483.421875</v>
      </c>
      <c r="G18415" t="s">
        <v>86</v>
      </c>
    </row>
    <row r="18416" spans="1:7" x14ac:dyDescent="0.15">
      <c r="A18416">
        <v>41</v>
      </c>
      <c r="B18416" t="s">
        <v>137</v>
      </c>
      <c r="C18416">
        <v>204</v>
      </c>
      <c r="D18416" s="1">
        <v>91.70855712890625</v>
      </c>
      <c r="E18416" s="1">
        <v>58096.8359375</v>
      </c>
      <c r="F18416" s="1">
        <v>1369.89453125</v>
      </c>
      <c r="G18416" t="s">
        <v>86</v>
      </c>
    </row>
    <row r="18417" spans="1:7" x14ac:dyDescent="0.15">
      <c r="A18417">
        <v>41</v>
      </c>
      <c r="B18417" t="s">
        <v>137</v>
      </c>
      <c r="C18417">
        <v>205</v>
      </c>
      <c r="D18417" s="1">
        <v>91.840118408203125</v>
      </c>
      <c r="E18417" s="1">
        <v>58601.82421875</v>
      </c>
      <c r="F18417" s="1">
        <v>1283.53125</v>
      </c>
      <c r="G18417" t="s">
        <v>86</v>
      </c>
    </row>
    <row r="18418" spans="1:7" x14ac:dyDescent="0.15">
      <c r="A18418">
        <v>41</v>
      </c>
      <c r="B18418" t="s">
        <v>137</v>
      </c>
      <c r="C18418">
        <v>206</v>
      </c>
      <c r="D18418" s="1">
        <v>91.971687316894531</v>
      </c>
      <c r="E18418" s="1">
        <v>57590.45703125</v>
      </c>
      <c r="F18418" s="1">
        <v>1224.4765625</v>
      </c>
      <c r="G18418" t="s">
        <v>86</v>
      </c>
    </row>
    <row r="18419" spans="1:7" x14ac:dyDescent="0.15">
      <c r="A18419">
        <v>41</v>
      </c>
      <c r="B18419" t="s">
        <v>137</v>
      </c>
      <c r="C18419">
        <v>207</v>
      </c>
      <c r="D18419" s="1">
        <v>92.103256225585938</v>
      </c>
      <c r="E18419" s="1">
        <v>57334.078125</v>
      </c>
      <c r="F18419" s="1">
        <v>1188.54296875</v>
      </c>
      <c r="G18419" t="s">
        <v>86</v>
      </c>
    </row>
    <row r="18420" spans="1:7" x14ac:dyDescent="0.15">
      <c r="A18420">
        <v>41</v>
      </c>
      <c r="B18420" t="s">
        <v>137</v>
      </c>
      <c r="C18420">
        <v>208</v>
      </c>
      <c r="D18420" s="1">
        <v>92.234825134277344</v>
      </c>
      <c r="E18420" s="1">
        <v>57013.74609375</v>
      </c>
      <c r="F18420" s="1">
        <v>1174.49609375</v>
      </c>
      <c r="G18420" t="s">
        <v>86</v>
      </c>
    </row>
    <row r="18421" spans="1:7" x14ac:dyDescent="0.15">
      <c r="A18421">
        <v>41</v>
      </c>
      <c r="B18421" t="s">
        <v>137</v>
      </c>
      <c r="C18421">
        <v>209</v>
      </c>
      <c r="D18421" s="1">
        <v>92.36639404296875</v>
      </c>
      <c r="E18421" s="1">
        <v>58098.18359375</v>
      </c>
      <c r="F18421" s="1">
        <v>1182.24609375</v>
      </c>
      <c r="G18421" t="s">
        <v>86</v>
      </c>
    </row>
    <row r="18422" spans="1:7" x14ac:dyDescent="0.15">
      <c r="A18422">
        <v>41</v>
      </c>
      <c r="B18422" t="s">
        <v>137</v>
      </c>
      <c r="C18422">
        <v>210</v>
      </c>
      <c r="D18422" s="1">
        <v>92.497962951660156</v>
      </c>
      <c r="E18422" s="1">
        <v>56122.3828125</v>
      </c>
      <c r="F18422" s="1">
        <v>1206.32421875</v>
      </c>
      <c r="G18422" t="s">
        <v>86</v>
      </c>
    </row>
    <row r="18423" spans="1:7" x14ac:dyDescent="0.15">
      <c r="A18423">
        <v>41</v>
      </c>
      <c r="B18423" t="s">
        <v>137</v>
      </c>
      <c r="C18423">
        <v>211</v>
      </c>
      <c r="D18423" s="1">
        <v>92.629531860351562</v>
      </c>
      <c r="E18423" s="1">
        <v>56962.75</v>
      </c>
      <c r="F18423" s="1">
        <v>1233.21484375</v>
      </c>
      <c r="G18423" t="s">
        <v>86</v>
      </c>
    </row>
    <row r="18424" spans="1:7" x14ac:dyDescent="0.15">
      <c r="A18424">
        <v>41</v>
      </c>
      <c r="B18424" t="s">
        <v>137</v>
      </c>
      <c r="C18424">
        <v>212</v>
      </c>
      <c r="D18424" s="1">
        <v>92.761093139648438</v>
      </c>
      <c r="E18424" s="1">
        <v>56147.9375</v>
      </c>
      <c r="F18424" s="1">
        <v>1246.74609375</v>
      </c>
      <c r="G18424" t="s">
        <v>86</v>
      </c>
    </row>
    <row r="18425" spans="1:7" x14ac:dyDescent="0.15">
      <c r="A18425">
        <v>41</v>
      </c>
      <c r="B18425" t="s">
        <v>137</v>
      </c>
      <c r="C18425">
        <v>213</v>
      </c>
      <c r="D18425" s="1">
        <v>92.892662048339844</v>
      </c>
      <c r="E18425" s="1">
        <v>56451.6640625</v>
      </c>
      <c r="F18425" s="1">
        <v>1238.546875</v>
      </c>
      <c r="G18425" t="s">
        <v>86</v>
      </c>
    </row>
    <row r="18426" spans="1:7" x14ac:dyDescent="0.15">
      <c r="A18426">
        <v>41</v>
      </c>
      <c r="B18426" t="s">
        <v>137</v>
      </c>
      <c r="C18426">
        <v>214</v>
      </c>
      <c r="D18426" s="1">
        <v>93.02423095703125</v>
      </c>
      <c r="E18426" s="1">
        <v>55031.60546875</v>
      </c>
      <c r="F18426" s="1">
        <v>1215.60546875</v>
      </c>
      <c r="G18426" t="s">
        <v>86</v>
      </c>
    </row>
    <row r="18427" spans="1:7" x14ac:dyDescent="0.15">
      <c r="A18427">
        <v>41</v>
      </c>
      <c r="B18427" t="s">
        <v>137</v>
      </c>
      <c r="C18427">
        <v>215</v>
      </c>
      <c r="D18427" s="1">
        <v>93.155799865722656</v>
      </c>
      <c r="E18427" s="1">
        <v>56227.23046875</v>
      </c>
      <c r="F18427" s="1">
        <v>1199.546875</v>
      </c>
      <c r="G18427" t="s">
        <v>86</v>
      </c>
    </row>
    <row r="18428" spans="1:7" x14ac:dyDescent="0.15">
      <c r="A18428">
        <v>41</v>
      </c>
      <c r="B18428" t="s">
        <v>137</v>
      </c>
      <c r="C18428">
        <v>216</v>
      </c>
      <c r="D18428" s="1">
        <v>93.287368774414062</v>
      </c>
      <c r="E18428" s="1">
        <v>55079.75390625</v>
      </c>
      <c r="F18428" s="1">
        <v>1217.10546875</v>
      </c>
      <c r="G18428" t="s">
        <v>86</v>
      </c>
    </row>
    <row r="18429" spans="1:7" x14ac:dyDescent="0.15">
      <c r="A18429">
        <v>41</v>
      </c>
      <c r="B18429" t="s">
        <v>137</v>
      </c>
      <c r="C18429">
        <v>217</v>
      </c>
      <c r="D18429" s="1">
        <v>93.418937683105469</v>
      </c>
      <c r="E18429" s="1">
        <v>55161.27734375</v>
      </c>
      <c r="F18429" s="1">
        <v>1286.36328125</v>
      </c>
      <c r="G18429" t="s">
        <v>86</v>
      </c>
    </row>
    <row r="18430" spans="1:7" x14ac:dyDescent="0.15">
      <c r="A18430">
        <v>41</v>
      </c>
      <c r="B18430" t="s">
        <v>137</v>
      </c>
      <c r="C18430">
        <v>218</v>
      </c>
      <c r="D18430" s="1">
        <v>93.550506591796875</v>
      </c>
      <c r="E18430" s="1">
        <v>55456.86328125</v>
      </c>
      <c r="F18430" s="1">
        <v>1405.28125</v>
      </c>
      <c r="G18430" t="s">
        <v>86</v>
      </c>
    </row>
    <row r="18431" spans="1:7" x14ac:dyDescent="0.15">
      <c r="A18431">
        <v>41</v>
      </c>
      <c r="B18431" t="s">
        <v>137</v>
      </c>
      <c r="C18431">
        <v>219</v>
      </c>
      <c r="D18431" s="1">
        <v>93.68206787109375</v>
      </c>
      <c r="E18431" s="1">
        <v>54263.55078125</v>
      </c>
      <c r="F18431" s="1">
        <v>1547.81640625</v>
      </c>
      <c r="G18431" t="s">
        <v>86</v>
      </c>
    </row>
    <row r="18432" spans="1:7" x14ac:dyDescent="0.15">
      <c r="A18432">
        <v>41</v>
      </c>
      <c r="B18432" t="s">
        <v>137</v>
      </c>
      <c r="C18432">
        <v>220</v>
      </c>
      <c r="D18432" s="1">
        <v>93.813636779785156</v>
      </c>
      <c r="E18432" s="1">
        <v>54383.8125</v>
      </c>
      <c r="F18432" s="1">
        <v>1669.64453125</v>
      </c>
      <c r="G18432" t="s">
        <v>86</v>
      </c>
    </row>
    <row r="18433" spans="1:7" x14ac:dyDescent="0.15">
      <c r="A18433">
        <v>41</v>
      </c>
      <c r="B18433" t="s">
        <v>137</v>
      </c>
      <c r="C18433">
        <v>221</v>
      </c>
      <c r="D18433" s="1">
        <v>93.945205688476562</v>
      </c>
      <c r="E18433" s="1">
        <v>53910.23828125</v>
      </c>
      <c r="F18433" s="1">
        <v>1722.03125</v>
      </c>
      <c r="G18433" t="s">
        <v>86</v>
      </c>
    </row>
    <row r="18434" spans="1:7" x14ac:dyDescent="0.15">
      <c r="A18434">
        <v>41</v>
      </c>
      <c r="B18434" t="s">
        <v>137</v>
      </c>
      <c r="C18434">
        <v>222</v>
      </c>
      <c r="D18434" s="1">
        <v>94.076774597167969</v>
      </c>
      <c r="E18434" s="1">
        <v>53612.89453125</v>
      </c>
      <c r="F18434" s="1">
        <v>1670.98828125</v>
      </c>
      <c r="G18434" t="s">
        <v>86</v>
      </c>
    </row>
    <row r="18435" spans="1:7" x14ac:dyDescent="0.15">
      <c r="A18435">
        <v>41</v>
      </c>
      <c r="B18435" t="s">
        <v>137</v>
      </c>
      <c r="C18435">
        <v>223</v>
      </c>
      <c r="D18435" s="1">
        <v>94.208343505859375</v>
      </c>
      <c r="E18435" s="1">
        <v>52984.7734375</v>
      </c>
      <c r="F18435" s="1">
        <v>1515.8828125</v>
      </c>
      <c r="G18435" t="s">
        <v>86</v>
      </c>
    </row>
    <row r="18436" spans="1:7" x14ac:dyDescent="0.15">
      <c r="A18436">
        <v>41</v>
      </c>
      <c r="B18436" t="s">
        <v>137</v>
      </c>
      <c r="C18436">
        <v>224</v>
      </c>
      <c r="D18436" s="1">
        <v>94.339912414550781</v>
      </c>
      <c r="E18436" s="1">
        <v>51933.265625</v>
      </c>
      <c r="F18436" s="1">
        <v>1296.8984375</v>
      </c>
      <c r="G18436" t="s">
        <v>86</v>
      </c>
    </row>
    <row r="18437" spans="1:7" x14ac:dyDescent="0.15">
      <c r="A18437">
        <v>41</v>
      </c>
      <c r="B18437" t="s">
        <v>137</v>
      </c>
      <c r="C18437">
        <v>225</v>
      </c>
      <c r="D18437" s="1">
        <v>94.471481323242188</v>
      </c>
      <c r="E18437" s="1">
        <v>53168.6015625</v>
      </c>
      <c r="F18437" s="1">
        <v>1082.79296875</v>
      </c>
      <c r="G18437" t="s">
        <v>86</v>
      </c>
    </row>
    <row r="18438" spans="1:7" x14ac:dyDescent="0.15">
      <c r="A18438">
        <v>41</v>
      </c>
      <c r="B18438" t="s">
        <v>137</v>
      </c>
      <c r="C18438">
        <v>226</v>
      </c>
      <c r="D18438" s="1">
        <v>94.603042602539062</v>
      </c>
      <c r="E18438" s="1">
        <v>53087.8828125</v>
      </c>
      <c r="F18438" s="1">
        <v>939.9453125</v>
      </c>
      <c r="G18438" t="s">
        <v>86</v>
      </c>
    </row>
    <row r="18439" spans="1:7" x14ac:dyDescent="0.15">
      <c r="A18439">
        <v>41</v>
      </c>
      <c r="B18439" t="s">
        <v>137</v>
      </c>
      <c r="C18439">
        <v>227</v>
      </c>
      <c r="D18439" s="1">
        <v>94.734611511230469</v>
      </c>
      <c r="E18439" s="1">
        <v>52785.75</v>
      </c>
      <c r="F18439" s="1">
        <v>900.546875</v>
      </c>
      <c r="G18439" t="s">
        <v>86</v>
      </c>
    </row>
    <row r="18440" spans="1:7" x14ac:dyDescent="0.15">
      <c r="A18440">
        <v>41</v>
      </c>
      <c r="B18440" t="s">
        <v>137</v>
      </c>
      <c r="C18440">
        <v>1</v>
      </c>
      <c r="D18440" s="1">
        <v>65.000297546386719</v>
      </c>
      <c r="E18440" s="1">
        <v>-459.94610595703125</v>
      </c>
      <c r="F18440" s="1">
        <v>-337.511962890625</v>
      </c>
      <c r="G18440" t="s">
        <v>90</v>
      </c>
    </row>
    <row r="18441" spans="1:7" x14ac:dyDescent="0.15">
      <c r="A18441">
        <v>41</v>
      </c>
      <c r="B18441" t="s">
        <v>137</v>
      </c>
      <c r="C18441">
        <v>2</v>
      </c>
      <c r="D18441" s="1">
        <v>65.131866455078125</v>
      </c>
      <c r="E18441" s="1">
        <v>-455.9400634765625</v>
      </c>
      <c r="F18441" s="1">
        <v>-268.101318359375</v>
      </c>
      <c r="G18441" t="s">
        <v>90</v>
      </c>
    </row>
    <row r="18442" spans="1:7" x14ac:dyDescent="0.15">
      <c r="A18442">
        <v>41</v>
      </c>
      <c r="B18442" t="s">
        <v>137</v>
      </c>
      <c r="C18442">
        <v>3</v>
      </c>
      <c r="D18442" s="1">
        <v>65.263427734375</v>
      </c>
      <c r="E18442" s="1">
        <v>-414.64178466796875</v>
      </c>
      <c r="F18442" s="1">
        <v>-208.28369140625</v>
      </c>
      <c r="G18442" t="s">
        <v>90</v>
      </c>
    </row>
    <row r="18443" spans="1:7" x14ac:dyDescent="0.15">
      <c r="A18443">
        <v>41</v>
      </c>
      <c r="B18443" t="s">
        <v>137</v>
      </c>
      <c r="C18443">
        <v>4</v>
      </c>
      <c r="D18443" s="1">
        <v>65.394996643066406</v>
      </c>
      <c r="E18443" s="1">
        <v>-551.492431640625</v>
      </c>
      <c r="F18443" s="1">
        <v>-169.37673950195312</v>
      </c>
      <c r="G18443" t="s">
        <v>90</v>
      </c>
    </row>
    <row r="18444" spans="1:7" x14ac:dyDescent="0.15">
      <c r="A18444">
        <v>41</v>
      </c>
      <c r="B18444" t="s">
        <v>137</v>
      </c>
      <c r="C18444">
        <v>5</v>
      </c>
      <c r="D18444" s="1">
        <v>65.526565551757812</v>
      </c>
      <c r="E18444" s="1">
        <v>-467.6513671875</v>
      </c>
      <c r="F18444" s="1">
        <v>-160.40107727050781</v>
      </c>
      <c r="G18444" t="s">
        <v>90</v>
      </c>
    </row>
    <row r="18445" spans="1:7" x14ac:dyDescent="0.15">
      <c r="A18445">
        <v>41</v>
      </c>
      <c r="B18445" t="s">
        <v>137</v>
      </c>
      <c r="C18445">
        <v>6</v>
      </c>
      <c r="D18445" s="1">
        <v>65.658134460449219</v>
      </c>
      <c r="E18445" s="1">
        <v>-467.7491455078125</v>
      </c>
      <c r="F18445" s="1">
        <v>-184.63629150390625</v>
      </c>
      <c r="G18445" t="s">
        <v>90</v>
      </c>
    </row>
    <row r="18446" spans="1:7" x14ac:dyDescent="0.15">
      <c r="A18446">
        <v>41</v>
      </c>
      <c r="B18446" t="s">
        <v>137</v>
      </c>
      <c r="C18446">
        <v>7</v>
      </c>
      <c r="D18446" s="1">
        <v>65.789703369140625</v>
      </c>
      <c r="E18446" s="1">
        <v>-382.41702270507812</v>
      </c>
      <c r="F18446" s="1">
        <v>-236.10031127929688</v>
      </c>
      <c r="G18446" t="s">
        <v>90</v>
      </c>
    </row>
    <row r="18447" spans="1:7" x14ac:dyDescent="0.15">
      <c r="A18447">
        <v>41</v>
      </c>
      <c r="B18447" t="s">
        <v>137</v>
      </c>
      <c r="C18447">
        <v>8</v>
      </c>
      <c r="D18447" s="1">
        <v>65.921272277832031</v>
      </c>
      <c r="E18447" s="1">
        <v>-541.985595703125</v>
      </c>
      <c r="F18447" s="1">
        <v>-297.40768432617188</v>
      </c>
      <c r="G18447" t="s">
        <v>90</v>
      </c>
    </row>
    <row r="18448" spans="1:7" x14ac:dyDescent="0.15">
      <c r="A18448">
        <v>41</v>
      </c>
      <c r="B18448" t="s">
        <v>137</v>
      </c>
      <c r="C18448">
        <v>9</v>
      </c>
      <c r="D18448" s="1">
        <v>66.052841186523438</v>
      </c>
      <c r="E18448" s="1">
        <v>-671.9874267578125</v>
      </c>
      <c r="F18448" s="1">
        <v>-341.62118530273438</v>
      </c>
      <c r="G18448" t="s">
        <v>90</v>
      </c>
    </row>
    <row r="18449" spans="1:7" x14ac:dyDescent="0.15">
      <c r="A18449">
        <v>41</v>
      </c>
      <c r="B18449" t="s">
        <v>137</v>
      </c>
      <c r="C18449">
        <v>10</v>
      </c>
      <c r="D18449" s="1">
        <v>66.184402465820312</v>
      </c>
      <c r="E18449" s="1">
        <v>-224.45767211914062</v>
      </c>
      <c r="F18449" s="1">
        <v>-339.46066284179688</v>
      </c>
      <c r="G18449" t="s">
        <v>90</v>
      </c>
    </row>
    <row r="18450" spans="1:7" x14ac:dyDescent="0.15">
      <c r="A18450">
        <v>41</v>
      </c>
      <c r="B18450" t="s">
        <v>137</v>
      </c>
      <c r="C18450">
        <v>11</v>
      </c>
      <c r="D18450" s="1">
        <v>66.315971374511719</v>
      </c>
      <c r="E18450" s="1">
        <v>-351.73782348632812</v>
      </c>
      <c r="F18450" s="1">
        <v>-270.1798095703125</v>
      </c>
      <c r="G18450" t="s">
        <v>90</v>
      </c>
    </row>
    <row r="18451" spans="1:7" x14ac:dyDescent="0.15">
      <c r="A18451">
        <v>41</v>
      </c>
      <c r="B18451" t="s">
        <v>137</v>
      </c>
      <c r="C18451">
        <v>12</v>
      </c>
      <c r="D18451" s="1">
        <v>66.447540283203125</v>
      </c>
      <c r="E18451" s="1">
        <v>-362.65188598632812</v>
      </c>
      <c r="F18451" s="1">
        <v>-132.2769775390625</v>
      </c>
      <c r="G18451" t="s">
        <v>90</v>
      </c>
    </row>
    <row r="18452" spans="1:7" x14ac:dyDescent="0.15">
      <c r="A18452">
        <v>41</v>
      </c>
      <c r="B18452" t="s">
        <v>137</v>
      </c>
      <c r="C18452">
        <v>13</v>
      </c>
      <c r="D18452" s="1">
        <v>66.579109191894531</v>
      </c>
      <c r="E18452" s="1">
        <v>-371.87869262695312</v>
      </c>
      <c r="F18452" s="1">
        <v>50.288585662841797</v>
      </c>
      <c r="G18452" t="s">
        <v>90</v>
      </c>
    </row>
    <row r="18453" spans="1:7" x14ac:dyDescent="0.15">
      <c r="A18453">
        <v>41</v>
      </c>
      <c r="B18453" t="s">
        <v>137</v>
      </c>
      <c r="C18453">
        <v>14</v>
      </c>
      <c r="D18453" s="1">
        <v>66.710678100585938</v>
      </c>
      <c r="E18453" s="1">
        <v>-210.21131896972656</v>
      </c>
      <c r="F18453" s="1">
        <v>229.770751953125</v>
      </c>
      <c r="G18453" t="s">
        <v>90</v>
      </c>
    </row>
    <row r="18454" spans="1:7" x14ac:dyDescent="0.15">
      <c r="A18454">
        <v>41</v>
      </c>
      <c r="B18454" t="s">
        <v>137</v>
      </c>
      <c r="C18454">
        <v>15</v>
      </c>
      <c r="D18454" s="1">
        <v>66.842247009277344</v>
      </c>
      <c r="E18454" s="1">
        <v>-280.64056396484375</v>
      </c>
      <c r="F18454" s="1">
        <v>345.40164184570312</v>
      </c>
      <c r="G18454" t="s">
        <v>90</v>
      </c>
    </row>
    <row r="18455" spans="1:7" x14ac:dyDescent="0.15">
      <c r="A18455">
        <v>41</v>
      </c>
      <c r="B18455" t="s">
        <v>137</v>
      </c>
      <c r="C18455">
        <v>16</v>
      </c>
      <c r="D18455" s="1">
        <v>66.97381591796875</v>
      </c>
      <c r="E18455" s="1">
        <v>-293.210205078125</v>
      </c>
      <c r="F18455" s="1">
        <v>348.57736206054688</v>
      </c>
      <c r="G18455" t="s">
        <v>90</v>
      </c>
    </row>
    <row r="18456" spans="1:7" x14ac:dyDescent="0.15">
      <c r="A18456">
        <v>41</v>
      </c>
      <c r="B18456" t="s">
        <v>137</v>
      </c>
      <c r="C18456">
        <v>17</v>
      </c>
      <c r="D18456" s="1">
        <v>67.105377197265625</v>
      </c>
      <c r="E18456" s="1">
        <v>-722.9754638671875</v>
      </c>
      <c r="F18456" s="1">
        <v>225.08580017089844</v>
      </c>
      <c r="G18456" t="s">
        <v>90</v>
      </c>
    </row>
    <row r="18457" spans="1:7" x14ac:dyDescent="0.15">
      <c r="A18457">
        <v>41</v>
      </c>
      <c r="B18457" t="s">
        <v>137</v>
      </c>
      <c r="C18457">
        <v>18</v>
      </c>
      <c r="D18457" s="1">
        <v>67.236946105957031</v>
      </c>
      <c r="E18457" s="1">
        <v>-706.42474365234375</v>
      </c>
      <c r="F18457" s="1">
        <v>4.0611553192138672</v>
      </c>
      <c r="G18457" t="s">
        <v>90</v>
      </c>
    </row>
    <row r="18458" spans="1:7" x14ac:dyDescent="0.15">
      <c r="A18458">
        <v>41</v>
      </c>
      <c r="B18458" t="s">
        <v>137</v>
      </c>
      <c r="C18458">
        <v>19</v>
      </c>
      <c r="D18458" s="1">
        <v>67.368515014648438</v>
      </c>
      <c r="E18458" s="1">
        <v>-791.41455078125</v>
      </c>
      <c r="F18458" s="1">
        <v>-253.38682556152344</v>
      </c>
      <c r="G18458" t="s">
        <v>90</v>
      </c>
    </row>
    <row r="18459" spans="1:7" x14ac:dyDescent="0.15">
      <c r="A18459">
        <v>41</v>
      </c>
      <c r="B18459" t="s">
        <v>137</v>
      </c>
      <c r="C18459">
        <v>20</v>
      </c>
      <c r="D18459" s="1">
        <v>67.500083923339844</v>
      </c>
      <c r="E18459" s="1">
        <v>-133.62785339355469</v>
      </c>
      <c r="F18459" s="1">
        <v>-485.21929931640625</v>
      </c>
      <c r="G18459" t="s">
        <v>90</v>
      </c>
    </row>
    <row r="18460" spans="1:7" x14ac:dyDescent="0.15">
      <c r="A18460">
        <v>41</v>
      </c>
      <c r="B18460" t="s">
        <v>137</v>
      </c>
      <c r="C18460">
        <v>21</v>
      </c>
      <c r="D18460" s="1">
        <v>67.63165283203125</v>
      </c>
      <c r="E18460" s="1">
        <v>-423.26382446289062</v>
      </c>
      <c r="F18460" s="1">
        <v>-646.3447265625</v>
      </c>
      <c r="G18460" t="s">
        <v>90</v>
      </c>
    </row>
    <row r="18461" spans="1:7" x14ac:dyDescent="0.15">
      <c r="A18461">
        <v>41</v>
      </c>
      <c r="B18461" t="s">
        <v>137</v>
      </c>
      <c r="C18461">
        <v>22</v>
      </c>
      <c r="D18461" s="1">
        <v>67.763221740722656</v>
      </c>
      <c r="E18461" s="1">
        <v>-368.05453491210938</v>
      </c>
      <c r="F18461" s="1">
        <v>-716.1761474609375</v>
      </c>
      <c r="G18461" t="s">
        <v>90</v>
      </c>
    </row>
    <row r="18462" spans="1:7" x14ac:dyDescent="0.15">
      <c r="A18462">
        <v>41</v>
      </c>
      <c r="B18462" t="s">
        <v>137</v>
      </c>
      <c r="C18462">
        <v>23</v>
      </c>
      <c r="D18462" s="1">
        <v>67.894790649414062</v>
      </c>
      <c r="E18462" s="1">
        <v>-555.5504150390625</v>
      </c>
      <c r="F18462" s="1">
        <v>-692.919677734375</v>
      </c>
      <c r="G18462" t="s">
        <v>90</v>
      </c>
    </row>
    <row r="18463" spans="1:7" x14ac:dyDescent="0.15">
      <c r="A18463">
        <v>41</v>
      </c>
      <c r="B18463" t="s">
        <v>137</v>
      </c>
      <c r="C18463">
        <v>24</v>
      </c>
      <c r="D18463" s="1">
        <v>68.026351928710938</v>
      </c>
      <c r="E18463" s="1">
        <v>-242.51809692382812</v>
      </c>
      <c r="F18463" s="1">
        <v>-587.8763427734375</v>
      </c>
      <c r="G18463" t="s">
        <v>90</v>
      </c>
    </row>
    <row r="18464" spans="1:7" x14ac:dyDescent="0.15">
      <c r="A18464">
        <v>41</v>
      </c>
      <c r="B18464" t="s">
        <v>137</v>
      </c>
      <c r="C18464">
        <v>25</v>
      </c>
      <c r="D18464" s="1">
        <v>68.157920837402344</v>
      </c>
      <c r="E18464" s="1">
        <v>62.3248291015625</v>
      </c>
      <c r="F18464" s="1">
        <v>-424.954345703125</v>
      </c>
      <c r="G18464" t="s">
        <v>90</v>
      </c>
    </row>
    <row r="18465" spans="1:7" x14ac:dyDescent="0.15">
      <c r="A18465">
        <v>41</v>
      </c>
      <c r="B18465" t="s">
        <v>137</v>
      </c>
      <c r="C18465">
        <v>26</v>
      </c>
      <c r="D18465" s="1">
        <v>68.28948974609375</v>
      </c>
      <c r="E18465" s="1">
        <v>-122.37607574462891</v>
      </c>
      <c r="F18465" s="1">
        <v>-239.57955932617188</v>
      </c>
      <c r="G18465" t="s">
        <v>90</v>
      </c>
    </row>
    <row r="18466" spans="1:7" x14ac:dyDescent="0.15">
      <c r="A18466">
        <v>41</v>
      </c>
      <c r="B18466" t="s">
        <v>137</v>
      </c>
      <c r="C18466">
        <v>27</v>
      </c>
      <c r="D18466" s="1">
        <v>68.421058654785156</v>
      </c>
      <c r="E18466" s="1">
        <v>-254.38874816894531</v>
      </c>
      <c r="F18466" s="1">
        <v>-70.257888793945312</v>
      </c>
      <c r="G18466" t="s">
        <v>90</v>
      </c>
    </row>
    <row r="18467" spans="1:7" x14ac:dyDescent="0.15">
      <c r="A18467">
        <v>41</v>
      </c>
      <c r="B18467" t="s">
        <v>137</v>
      </c>
      <c r="C18467">
        <v>28</v>
      </c>
      <c r="D18467" s="1">
        <v>68.552627563476562</v>
      </c>
      <c r="E18467" s="1">
        <v>-301.05215454101562</v>
      </c>
      <c r="F18467" s="1">
        <v>54.592037200927734</v>
      </c>
      <c r="G18467" t="s">
        <v>90</v>
      </c>
    </row>
    <row r="18468" spans="1:7" x14ac:dyDescent="0.15">
      <c r="A18468">
        <v>41</v>
      </c>
      <c r="B18468" t="s">
        <v>137</v>
      </c>
      <c r="C18468">
        <v>29</v>
      </c>
      <c r="D18468" s="1">
        <v>68.684196472167969</v>
      </c>
      <c r="E18468" s="1">
        <v>-224.05747985839844</v>
      </c>
      <c r="F18468" s="1">
        <v>123.13554382324219</v>
      </c>
      <c r="G18468" t="s">
        <v>90</v>
      </c>
    </row>
    <row r="18469" spans="1:7" x14ac:dyDescent="0.15">
      <c r="A18469">
        <v>41</v>
      </c>
      <c r="B18469" t="s">
        <v>137</v>
      </c>
      <c r="C18469">
        <v>30</v>
      </c>
      <c r="D18469" s="1">
        <v>68.815765380859375</v>
      </c>
      <c r="E18469" s="1">
        <v>-383.84371948242188</v>
      </c>
      <c r="F18469" s="1">
        <v>135.95175170898438</v>
      </c>
      <c r="G18469" t="s">
        <v>90</v>
      </c>
    </row>
    <row r="18470" spans="1:7" x14ac:dyDescent="0.15">
      <c r="A18470">
        <v>41</v>
      </c>
      <c r="B18470" t="s">
        <v>137</v>
      </c>
      <c r="C18470">
        <v>31</v>
      </c>
      <c r="D18470" s="1">
        <v>68.94732666015625</v>
      </c>
      <c r="E18470" s="1">
        <v>-71.37506103515625</v>
      </c>
      <c r="F18470" s="1">
        <v>96.467864990234375</v>
      </c>
      <c r="G18470" t="s">
        <v>90</v>
      </c>
    </row>
    <row r="18471" spans="1:7" x14ac:dyDescent="0.15">
      <c r="A18471">
        <v>41</v>
      </c>
      <c r="B18471" t="s">
        <v>137</v>
      </c>
      <c r="C18471">
        <v>32</v>
      </c>
      <c r="D18471" s="1">
        <v>69.078895568847656</v>
      </c>
      <c r="E18471" s="1">
        <v>-341.5897216796875</v>
      </c>
      <c r="F18471" s="1">
        <v>4.8778905868530273</v>
      </c>
      <c r="G18471" t="s">
        <v>90</v>
      </c>
    </row>
    <row r="18472" spans="1:7" x14ac:dyDescent="0.15">
      <c r="A18472">
        <v>41</v>
      </c>
      <c r="B18472" t="s">
        <v>137</v>
      </c>
      <c r="C18472">
        <v>33</v>
      </c>
      <c r="D18472" s="1">
        <v>69.210464477539062</v>
      </c>
      <c r="E18472" s="1">
        <v>-267.87322998046875</v>
      </c>
      <c r="F18472" s="1">
        <v>-136.95442199707031</v>
      </c>
      <c r="G18472" t="s">
        <v>90</v>
      </c>
    </row>
    <row r="18473" spans="1:7" x14ac:dyDescent="0.15">
      <c r="A18473">
        <v>41</v>
      </c>
      <c r="B18473" t="s">
        <v>137</v>
      </c>
      <c r="C18473">
        <v>34</v>
      </c>
      <c r="D18473" s="1">
        <v>69.342033386230469</v>
      </c>
      <c r="E18473" s="1">
        <v>-530.5330810546875</v>
      </c>
      <c r="F18473" s="1">
        <v>-318.79067993164062</v>
      </c>
      <c r="G18473" t="s">
        <v>90</v>
      </c>
    </row>
    <row r="18474" spans="1:7" x14ac:dyDescent="0.15">
      <c r="A18474">
        <v>41</v>
      </c>
      <c r="B18474" t="s">
        <v>137</v>
      </c>
      <c r="C18474">
        <v>35</v>
      </c>
      <c r="D18474" s="1">
        <v>69.473602294921875</v>
      </c>
      <c r="E18474" s="1">
        <v>-276.1685791015625</v>
      </c>
      <c r="F18474" s="1">
        <v>-515.7738037109375</v>
      </c>
      <c r="G18474" t="s">
        <v>90</v>
      </c>
    </row>
    <row r="18475" spans="1:7" x14ac:dyDescent="0.15">
      <c r="A18475">
        <v>41</v>
      </c>
      <c r="B18475" t="s">
        <v>137</v>
      </c>
      <c r="C18475">
        <v>36</v>
      </c>
      <c r="D18475" s="1">
        <v>69.605171203613281</v>
      </c>
      <c r="E18475" s="1">
        <v>-221.35398864746094</v>
      </c>
      <c r="F18475" s="1">
        <v>-693.24237060546875</v>
      </c>
      <c r="G18475" t="s">
        <v>90</v>
      </c>
    </row>
    <row r="18476" spans="1:7" x14ac:dyDescent="0.15">
      <c r="A18476">
        <v>41</v>
      </c>
      <c r="B18476" t="s">
        <v>137</v>
      </c>
      <c r="C18476">
        <v>37</v>
      </c>
      <c r="D18476" s="1">
        <v>69.736732482910156</v>
      </c>
      <c r="E18476" s="1">
        <v>-148.73985290527344</v>
      </c>
      <c r="F18476" s="1">
        <v>-816.96112060546875</v>
      </c>
      <c r="G18476" t="s">
        <v>90</v>
      </c>
    </row>
    <row r="18477" spans="1:7" x14ac:dyDescent="0.15">
      <c r="A18477">
        <v>41</v>
      </c>
      <c r="B18477" t="s">
        <v>137</v>
      </c>
      <c r="C18477">
        <v>38</v>
      </c>
      <c r="D18477" s="1">
        <v>69.868301391601562</v>
      </c>
      <c r="E18477" s="1">
        <v>-193.33251953125</v>
      </c>
      <c r="F18477" s="1">
        <v>-863.950927734375</v>
      </c>
      <c r="G18477" t="s">
        <v>90</v>
      </c>
    </row>
    <row r="18478" spans="1:7" x14ac:dyDescent="0.15">
      <c r="A18478">
        <v>41</v>
      </c>
      <c r="B18478" t="s">
        <v>137</v>
      </c>
      <c r="C18478">
        <v>39</v>
      </c>
      <c r="D18478" s="1">
        <v>69.999870300292969</v>
      </c>
      <c r="E18478" s="1">
        <v>-51.866947174072266</v>
      </c>
      <c r="F18478" s="1">
        <v>-830.48907470703125</v>
      </c>
      <c r="G18478" t="s">
        <v>90</v>
      </c>
    </row>
    <row r="18479" spans="1:7" x14ac:dyDescent="0.15">
      <c r="A18479">
        <v>41</v>
      </c>
      <c r="B18479" t="s">
        <v>137</v>
      </c>
      <c r="C18479">
        <v>40</v>
      </c>
      <c r="D18479" s="1">
        <v>70.131439208984375</v>
      </c>
      <c r="E18479" s="1">
        <v>45.773025512695312</v>
      </c>
      <c r="F18479" s="1">
        <v>-735.3377685546875</v>
      </c>
      <c r="G18479" t="s">
        <v>90</v>
      </c>
    </row>
    <row r="18480" spans="1:7" x14ac:dyDescent="0.15">
      <c r="A18480">
        <v>41</v>
      </c>
      <c r="B18480" t="s">
        <v>137</v>
      </c>
      <c r="C18480">
        <v>41</v>
      </c>
      <c r="D18480" s="1">
        <v>70.263008117675781</v>
      </c>
      <c r="E18480" s="1">
        <v>264.882568359375</v>
      </c>
      <c r="F18480" s="1">
        <v>-615.66357421875</v>
      </c>
      <c r="G18480" t="s">
        <v>90</v>
      </c>
    </row>
    <row r="18481" spans="1:7" x14ac:dyDescent="0.15">
      <c r="A18481">
        <v>41</v>
      </c>
      <c r="B18481" t="s">
        <v>137</v>
      </c>
      <c r="C18481">
        <v>42</v>
      </c>
      <c r="D18481" s="1">
        <v>70.394577026367188</v>
      </c>
      <c r="E18481" s="1">
        <v>26.52226448059082</v>
      </c>
      <c r="F18481" s="1">
        <v>-514.0499267578125</v>
      </c>
      <c r="G18481" t="s">
        <v>90</v>
      </c>
    </row>
    <row r="18482" spans="1:7" x14ac:dyDescent="0.15">
      <c r="A18482">
        <v>41</v>
      </c>
      <c r="B18482" t="s">
        <v>137</v>
      </c>
      <c r="C18482">
        <v>43</v>
      </c>
      <c r="D18482" s="1">
        <v>70.526145935058594</v>
      </c>
      <c r="E18482" s="1">
        <v>146.19926452636719</v>
      </c>
      <c r="F18482" s="1">
        <v>-460.53292846679688</v>
      </c>
      <c r="G18482" t="s">
        <v>90</v>
      </c>
    </row>
    <row r="18483" spans="1:7" x14ac:dyDescent="0.15">
      <c r="A18483">
        <v>41</v>
      </c>
      <c r="B18483" t="s">
        <v>137</v>
      </c>
      <c r="C18483">
        <v>44</v>
      </c>
      <c r="D18483" s="1">
        <v>70.657707214355469</v>
      </c>
      <c r="E18483" s="1">
        <v>-116.33907318115234</v>
      </c>
      <c r="F18483" s="1">
        <v>-459.70379638671875</v>
      </c>
      <c r="G18483" t="s">
        <v>90</v>
      </c>
    </row>
    <row r="18484" spans="1:7" x14ac:dyDescent="0.15">
      <c r="A18484">
        <v>41</v>
      </c>
      <c r="B18484" t="s">
        <v>137</v>
      </c>
      <c r="C18484">
        <v>45</v>
      </c>
      <c r="D18484" s="1">
        <v>70.789276123046875</v>
      </c>
      <c r="E18484" s="1">
        <v>40.404438018798828</v>
      </c>
      <c r="F18484" s="1">
        <v>-492.14828491210938</v>
      </c>
      <c r="G18484" t="s">
        <v>90</v>
      </c>
    </row>
    <row r="18485" spans="1:7" x14ac:dyDescent="0.15">
      <c r="A18485">
        <v>41</v>
      </c>
      <c r="B18485" t="s">
        <v>137</v>
      </c>
      <c r="C18485">
        <v>46</v>
      </c>
      <c r="D18485" s="1">
        <v>70.920845031738281</v>
      </c>
      <c r="E18485" s="1">
        <v>197.11907958984375</v>
      </c>
      <c r="F18485" s="1">
        <v>-529.901611328125</v>
      </c>
      <c r="G18485" t="s">
        <v>90</v>
      </c>
    </row>
    <row r="18486" spans="1:7" x14ac:dyDescent="0.15">
      <c r="A18486">
        <v>41</v>
      </c>
      <c r="B18486" t="s">
        <v>137</v>
      </c>
      <c r="C18486">
        <v>47</v>
      </c>
      <c r="D18486" s="1">
        <v>71.052413940429688</v>
      </c>
      <c r="E18486" s="1">
        <v>278.50405883789062</v>
      </c>
      <c r="F18486" s="1">
        <v>-554.88836669921875</v>
      </c>
      <c r="G18486" t="s">
        <v>90</v>
      </c>
    </row>
    <row r="18487" spans="1:7" x14ac:dyDescent="0.15">
      <c r="A18487">
        <v>41</v>
      </c>
      <c r="B18487" t="s">
        <v>137</v>
      </c>
      <c r="C18487">
        <v>48</v>
      </c>
      <c r="D18487" s="1">
        <v>71.183982849121094</v>
      </c>
      <c r="E18487" s="1">
        <v>276.85446166992188</v>
      </c>
      <c r="F18487" s="1">
        <v>-567.30645751953125</v>
      </c>
      <c r="G18487" t="s">
        <v>90</v>
      </c>
    </row>
    <row r="18488" spans="1:7" x14ac:dyDescent="0.15">
      <c r="A18488">
        <v>41</v>
      </c>
      <c r="B18488" t="s">
        <v>137</v>
      </c>
      <c r="C18488">
        <v>49</v>
      </c>
      <c r="D18488" s="1">
        <v>71.3155517578125</v>
      </c>
      <c r="E18488" s="1">
        <v>213.69279479980469</v>
      </c>
      <c r="F18488" s="1">
        <v>-579.54510498046875</v>
      </c>
      <c r="G18488" t="s">
        <v>90</v>
      </c>
    </row>
    <row r="18489" spans="1:7" x14ac:dyDescent="0.15">
      <c r="A18489">
        <v>41</v>
      </c>
      <c r="B18489" t="s">
        <v>137</v>
      </c>
      <c r="C18489">
        <v>50</v>
      </c>
      <c r="D18489" s="1">
        <v>71.447113037109375</v>
      </c>
      <c r="E18489" s="1">
        <v>163.10139465332031</v>
      </c>
      <c r="F18489" s="1">
        <v>-602.4847412109375</v>
      </c>
      <c r="G18489" t="s">
        <v>90</v>
      </c>
    </row>
    <row r="18490" spans="1:7" x14ac:dyDescent="0.15">
      <c r="A18490">
        <v>41</v>
      </c>
      <c r="B18490" t="s">
        <v>137</v>
      </c>
      <c r="C18490">
        <v>51</v>
      </c>
      <c r="D18490" s="1">
        <v>71.578681945800781</v>
      </c>
      <c r="E18490" s="1">
        <v>365.41372680664062</v>
      </c>
      <c r="F18490" s="1">
        <v>-635.33349609375</v>
      </c>
      <c r="G18490" t="s">
        <v>90</v>
      </c>
    </row>
    <row r="18491" spans="1:7" x14ac:dyDescent="0.15">
      <c r="A18491">
        <v>41</v>
      </c>
      <c r="B18491" t="s">
        <v>137</v>
      </c>
      <c r="C18491">
        <v>52</v>
      </c>
      <c r="D18491" s="1">
        <v>71.710250854492188</v>
      </c>
      <c r="E18491" s="1">
        <v>340.43716430664062</v>
      </c>
      <c r="F18491" s="1">
        <v>-665.53094482421875</v>
      </c>
      <c r="G18491" t="s">
        <v>90</v>
      </c>
    </row>
    <row r="18492" spans="1:7" x14ac:dyDescent="0.15">
      <c r="A18492">
        <v>41</v>
      </c>
      <c r="B18492" t="s">
        <v>137</v>
      </c>
      <c r="C18492">
        <v>53</v>
      </c>
      <c r="D18492" s="1">
        <v>71.841819763183594</v>
      </c>
      <c r="E18492" s="1">
        <v>277.6480712890625</v>
      </c>
      <c r="F18492" s="1">
        <v>-677.07843017578125</v>
      </c>
      <c r="G18492" t="s">
        <v>90</v>
      </c>
    </row>
    <row r="18493" spans="1:7" x14ac:dyDescent="0.15">
      <c r="A18493">
        <v>41</v>
      </c>
      <c r="B18493" t="s">
        <v>137</v>
      </c>
      <c r="C18493">
        <v>54</v>
      </c>
      <c r="D18493" s="1">
        <v>71.973388671875</v>
      </c>
      <c r="E18493" s="1">
        <v>518.6983642578125</v>
      </c>
      <c r="F18493" s="1">
        <v>-660.527587890625</v>
      </c>
      <c r="G18493" t="s">
        <v>90</v>
      </c>
    </row>
    <row r="18494" spans="1:7" x14ac:dyDescent="0.15">
      <c r="A18494">
        <v>41</v>
      </c>
      <c r="B18494" t="s">
        <v>137</v>
      </c>
      <c r="C18494">
        <v>55</v>
      </c>
      <c r="D18494" s="1">
        <v>72.104957580566406</v>
      </c>
      <c r="E18494" s="1">
        <v>548.8570556640625</v>
      </c>
      <c r="F18494" s="1">
        <v>-618.10015869140625</v>
      </c>
      <c r="G18494" t="s">
        <v>90</v>
      </c>
    </row>
    <row r="18495" spans="1:7" x14ac:dyDescent="0.15">
      <c r="A18495">
        <v>41</v>
      </c>
      <c r="B18495" t="s">
        <v>137</v>
      </c>
      <c r="C18495">
        <v>56</v>
      </c>
      <c r="D18495" s="1">
        <v>72.236526489257812</v>
      </c>
      <c r="E18495" s="1">
        <v>454.15472412109375</v>
      </c>
      <c r="F18495" s="1">
        <v>-561.39373779296875</v>
      </c>
      <c r="G18495" t="s">
        <v>90</v>
      </c>
    </row>
    <row r="18496" spans="1:7" x14ac:dyDescent="0.15">
      <c r="A18496">
        <v>41</v>
      </c>
      <c r="B18496" t="s">
        <v>137</v>
      </c>
      <c r="C18496">
        <v>57</v>
      </c>
      <c r="D18496" s="1">
        <v>72.368087768554688</v>
      </c>
      <c r="E18496" s="1">
        <v>662.03509521484375</v>
      </c>
      <c r="F18496" s="1">
        <v>-504.03237915039062</v>
      </c>
      <c r="G18496" t="s">
        <v>90</v>
      </c>
    </row>
    <row r="18497" spans="1:7" x14ac:dyDescent="0.15">
      <c r="A18497">
        <v>41</v>
      </c>
      <c r="B18497" t="s">
        <v>137</v>
      </c>
      <c r="C18497">
        <v>58</v>
      </c>
      <c r="D18497" s="1">
        <v>72.499656677246094</v>
      </c>
      <c r="E18497" s="1">
        <v>393.471435546875</v>
      </c>
      <c r="F18497" s="1">
        <v>-454.60763549804688</v>
      </c>
      <c r="G18497" t="s">
        <v>90</v>
      </c>
    </row>
    <row r="18498" spans="1:7" x14ac:dyDescent="0.15">
      <c r="A18498">
        <v>41</v>
      </c>
      <c r="B18498" t="s">
        <v>137</v>
      </c>
      <c r="C18498">
        <v>59</v>
      </c>
      <c r="D18498" s="1">
        <v>72.6312255859375</v>
      </c>
      <c r="E18498" s="1">
        <v>587.69146728515625</v>
      </c>
      <c r="F18498" s="1">
        <v>-414.22268676757812</v>
      </c>
      <c r="G18498" t="s">
        <v>90</v>
      </c>
    </row>
    <row r="18499" spans="1:7" x14ac:dyDescent="0.15">
      <c r="A18499">
        <v>41</v>
      </c>
      <c r="B18499" t="s">
        <v>137</v>
      </c>
      <c r="C18499">
        <v>60</v>
      </c>
      <c r="D18499" s="1">
        <v>72.762794494628906</v>
      </c>
      <c r="E18499" s="1">
        <v>658.604248046875</v>
      </c>
      <c r="F18499" s="1">
        <v>-378.82675170898438</v>
      </c>
      <c r="G18499" t="s">
        <v>90</v>
      </c>
    </row>
    <row r="18500" spans="1:7" x14ac:dyDescent="0.15">
      <c r="A18500">
        <v>41</v>
      </c>
      <c r="B18500" t="s">
        <v>137</v>
      </c>
      <c r="C18500">
        <v>61</v>
      </c>
      <c r="D18500" s="1">
        <v>72.894363403320312</v>
      </c>
      <c r="E18500" s="1">
        <v>709.439208984375</v>
      </c>
      <c r="F18500" s="1">
        <v>-343.10528564453125</v>
      </c>
      <c r="G18500" t="s">
        <v>90</v>
      </c>
    </row>
    <row r="18501" spans="1:7" x14ac:dyDescent="0.15">
      <c r="A18501">
        <v>41</v>
      </c>
      <c r="B18501" t="s">
        <v>137</v>
      </c>
      <c r="C18501">
        <v>62</v>
      </c>
      <c r="D18501" s="1">
        <v>73.025932312011719</v>
      </c>
      <c r="E18501" s="1">
        <v>537.43292236328125</v>
      </c>
      <c r="F18501" s="1">
        <v>-303.01522827148438</v>
      </c>
      <c r="G18501" t="s">
        <v>90</v>
      </c>
    </row>
    <row r="18502" spans="1:7" x14ac:dyDescent="0.15">
      <c r="A18502">
        <v>41</v>
      </c>
      <c r="B18502" t="s">
        <v>137</v>
      </c>
      <c r="C18502">
        <v>63</v>
      </c>
      <c r="D18502" s="1">
        <v>73.157501220703125</v>
      </c>
      <c r="E18502" s="1">
        <v>587.85357666015625</v>
      </c>
      <c r="F18502" s="1">
        <v>-256.857666015625</v>
      </c>
      <c r="G18502" t="s">
        <v>90</v>
      </c>
    </row>
    <row r="18503" spans="1:7" x14ac:dyDescent="0.15">
      <c r="A18503">
        <v>41</v>
      </c>
      <c r="B18503" t="s">
        <v>137</v>
      </c>
      <c r="C18503">
        <v>64</v>
      </c>
      <c r="D18503" s="1">
        <v>73.2890625</v>
      </c>
      <c r="E18503" s="1">
        <v>764.5150146484375</v>
      </c>
      <c r="F18503" s="1">
        <v>-205.84336853027344</v>
      </c>
      <c r="G18503" t="s">
        <v>90</v>
      </c>
    </row>
    <row r="18504" spans="1:7" x14ac:dyDescent="0.15">
      <c r="A18504">
        <v>41</v>
      </c>
      <c r="B18504" t="s">
        <v>137</v>
      </c>
      <c r="C18504">
        <v>65</v>
      </c>
      <c r="D18504" s="1">
        <v>73.420631408691406</v>
      </c>
      <c r="E18504" s="1">
        <v>671.767333984375</v>
      </c>
      <c r="F18504" s="1">
        <v>-153.56883239746094</v>
      </c>
      <c r="G18504" t="s">
        <v>90</v>
      </c>
    </row>
    <row r="18505" spans="1:7" x14ac:dyDescent="0.15">
      <c r="A18505">
        <v>41</v>
      </c>
      <c r="B18505" t="s">
        <v>137</v>
      </c>
      <c r="C18505">
        <v>66</v>
      </c>
      <c r="D18505" s="1">
        <v>73.552200317382812</v>
      </c>
      <c r="E18505" s="1">
        <v>789.596923828125</v>
      </c>
      <c r="F18505" s="1">
        <v>-102.84351348876953</v>
      </c>
      <c r="G18505" t="s">
        <v>90</v>
      </c>
    </row>
    <row r="18506" spans="1:7" x14ac:dyDescent="0.15">
      <c r="A18506">
        <v>41</v>
      </c>
      <c r="B18506" t="s">
        <v>137</v>
      </c>
      <c r="C18506">
        <v>67</v>
      </c>
      <c r="D18506" s="1">
        <v>73.683769226074219</v>
      </c>
      <c r="E18506" s="1">
        <v>586.4674072265625</v>
      </c>
      <c r="F18506" s="1">
        <v>-50.971572875976562</v>
      </c>
      <c r="G18506" t="s">
        <v>90</v>
      </c>
    </row>
    <row r="18507" spans="1:7" x14ac:dyDescent="0.15">
      <c r="A18507">
        <v>41</v>
      </c>
      <c r="B18507" t="s">
        <v>137</v>
      </c>
      <c r="C18507">
        <v>68</v>
      </c>
      <c r="D18507" s="1">
        <v>73.815338134765625</v>
      </c>
      <c r="E18507" s="1">
        <v>569.50726318359375</v>
      </c>
      <c r="F18507" s="1">
        <v>11.984943389892578</v>
      </c>
      <c r="G18507" t="s">
        <v>90</v>
      </c>
    </row>
    <row r="18508" spans="1:7" x14ac:dyDescent="0.15">
      <c r="A18508">
        <v>41</v>
      </c>
      <c r="B18508" t="s">
        <v>137</v>
      </c>
      <c r="C18508">
        <v>69</v>
      </c>
      <c r="D18508" s="1">
        <v>73.946907043457031</v>
      </c>
      <c r="E18508" s="1">
        <v>707.10791015625</v>
      </c>
      <c r="F18508" s="1">
        <v>98.730567932128906</v>
      </c>
      <c r="G18508" t="s">
        <v>90</v>
      </c>
    </row>
    <row r="18509" spans="1:7" x14ac:dyDescent="0.15">
      <c r="A18509">
        <v>41</v>
      </c>
      <c r="B18509" t="s">
        <v>137</v>
      </c>
      <c r="C18509">
        <v>70</v>
      </c>
      <c r="D18509" s="1">
        <v>74.078475952148438</v>
      </c>
      <c r="E18509" s="1">
        <v>822.6907958984375</v>
      </c>
      <c r="F18509" s="1">
        <v>214.53254699707031</v>
      </c>
      <c r="G18509" t="s">
        <v>90</v>
      </c>
    </row>
    <row r="18510" spans="1:7" x14ac:dyDescent="0.15">
      <c r="A18510">
        <v>41</v>
      </c>
      <c r="B18510" t="s">
        <v>137</v>
      </c>
      <c r="C18510">
        <v>71</v>
      </c>
      <c r="D18510" s="1">
        <v>74.210037231445312</v>
      </c>
      <c r="E18510" s="1">
        <v>625.864990234375</v>
      </c>
      <c r="F18510" s="1">
        <v>352.62075805664062</v>
      </c>
      <c r="G18510" t="s">
        <v>90</v>
      </c>
    </row>
    <row r="18511" spans="1:7" x14ac:dyDescent="0.15">
      <c r="A18511">
        <v>41</v>
      </c>
      <c r="B18511" t="s">
        <v>137</v>
      </c>
      <c r="C18511">
        <v>72</v>
      </c>
      <c r="D18511" s="1">
        <v>74.341606140136719</v>
      </c>
      <c r="E18511" s="1">
        <v>692.28570556640625</v>
      </c>
      <c r="F18511" s="1">
        <v>497.0784912109375</v>
      </c>
      <c r="G18511" t="s">
        <v>90</v>
      </c>
    </row>
    <row r="18512" spans="1:7" x14ac:dyDescent="0.15">
      <c r="A18512">
        <v>41</v>
      </c>
      <c r="B18512" t="s">
        <v>137</v>
      </c>
      <c r="C18512">
        <v>73</v>
      </c>
      <c r="D18512" s="1">
        <v>74.473175048828125</v>
      </c>
      <c r="E18512" s="1">
        <v>800.51708984375</v>
      </c>
      <c r="F18512" s="1">
        <v>632.53753662109375</v>
      </c>
      <c r="G18512" t="s">
        <v>90</v>
      </c>
    </row>
    <row r="18513" spans="1:7" x14ac:dyDescent="0.15">
      <c r="A18513">
        <v>41</v>
      </c>
      <c r="B18513" t="s">
        <v>137</v>
      </c>
      <c r="C18513">
        <v>74</v>
      </c>
      <c r="D18513" s="1">
        <v>74.604743957519531</v>
      </c>
      <c r="E18513" s="1">
        <v>91.000007629394531</v>
      </c>
      <c r="F18513" s="1">
        <v>751.82403564453125</v>
      </c>
      <c r="G18513" t="s">
        <v>90</v>
      </c>
    </row>
    <row r="18514" spans="1:7" x14ac:dyDescent="0.15">
      <c r="A18514">
        <v>41</v>
      </c>
      <c r="B18514" t="s">
        <v>137</v>
      </c>
      <c r="C18514">
        <v>75</v>
      </c>
      <c r="D18514" s="1">
        <v>74.736312866210938</v>
      </c>
      <c r="E18514" s="1">
        <v>734.02508544921875</v>
      </c>
      <c r="F18514" s="1">
        <v>855.21917724609375</v>
      </c>
      <c r="G18514" t="s">
        <v>90</v>
      </c>
    </row>
    <row r="18515" spans="1:7" x14ac:dyDescent="0.15">
      <c r="A18515">
        <v>41</v>
      </c>
      <c r="B18515" t="s">
        <v>137</v>
      </c>
      <c r="C18515">
        <v>76</v>
      </c>
      <c r="D18515" s="1">
        <v>74.867881774902344</v>
      </c>
      <c r="E18515" s="1">
        <v>561.5819091796875</v>
      </c>
      <c r="F18515" s="1">
        <v>943.22747802734375</v>
      </c>
      <c r="G18515" t="s">
        <v>90</v>
      </c>
    </row>
    <row r="18516" spans="1:7" x14ac:dyDescent="0.15">
      <c r="A18516">
        <v>41</v>
      </c>
      <c r="B18516" t="s">
        <v>137</v>
      </c>
      <c r="C18516">
        <v>77</v>
      </c>
      <c r="D18516" s="1">
        <v>74.99945068359375</v>
      </c>
      <c r="E18516" s="1">
        <v>314.74172973632812</v>
      </c>
      <c r="F18516" s="1">
        <v>1010.6455078125</v>
      </c>
      <c r="G18516" t="s">
        <v>90</v>
      </c>
    </row>
    <row r="18517" spans="1:7" x14ac:dyDescent="0.15">
      <c r="A18517">
        <v>41</v>
      </c>
      <c r="B18517" t="s">
        <v>137</v>
      </c>
      <c r="C18517">
        <v>78</v>
      </c>
      <c r="D18517" s="1">
        <v>75.131011962890625</v>
      </c>
      <c r="E18517" s="1">
        <v>299.01107788085938</v>
      </c>
      <c r="F18517" s="1">
        <v>1047.6719970703125</v>
      </c>
      <c r="G18517" t="s">
        <v>90</v>
      </c>
    </row>
    <row r="18518" spans="1:7" x14ac:dyDescent="0.15">
      <c r="A18518">
        <v>41</v>
      </c>
      <c r="B18518" t="s">
        <v>137</v>
      </c>
      <c r="C18518">
        <v>79</v>
      </c>
      <c r="D18518" s="1">
        <v>75.262580871582031</v>
      </c>
      <c r="E18518" s="1">
        <v>312.43411254882812</v>
      </c>
      <c r="F18518" s="1">
        <v>1046.61376953125</v>
      </c>
      <c r="G18518" t="s">
        <v>90</v>
      </c>
    </row>
    <row r="18519" spans="1:7" x14ac:dyDescent="0.15">
      <c r="A18519">
        <v>41</v>
      </c>
      <c r="B18519" t="s">
        <v>137</v>
      </c>
      <c r="C18519">
        <v>80</v>
      </c>
      <c r="D18519" s="1">
        <v>75.394149780273438</v>
      </c>
      <c r="E18519" s="1">
        <v>32.931373596191406</v>
      </c>
      <c r="F18519" s="1">
        <v>1007.9168701171875</v>
      </c>
      <c r="G18519" t="s">
        <v>90</v>
      </c>
    </row>
    <row r="18520" spans="1:7" x14ac:dyDescent="0.15">
      <c r="A18520">
        <v>41</v>
      </c>
      <c r="B18520" t="s">
        <v>137</v>
      </c>
      <c r="C18520">
        <v>81</v>
      </c>
      <c r="D18520" s="1">
        <v>75.525718688964844</v>
      </c>
      <c r="E18520" s="1">
        <v>96.659904479980469</v>
      </c>
      <c r="F18520" s="1">
        <v>941.00701904296875</v>
      </c>
      <c r="G18520" t="s">
        <v>90</v>
      </c>
    </row>
    <row r="18521" spans="1:7" x14ac:dyDescent="0.15">
      <c r="A18521">
        <v>41</v>
      </c>
      <c r="B18521" t="s">
        <v>137</v>
      </c>
      <c r="C18521">
        <v>82</v>
      </c>
      <c r="D18521" s="1">
        <v>75.65728759765625</v>
      </c>
      <c r="E18521" s="1">
        <v>60.518421173095703</v>
      </c>
      <c r="F18521" s="1">
        <v>860.65435791015625</v>
      </c>
      <c r="G18521" t="s">
        <v>90</v>
      </c>
    </row>
    <row r="18522" spans="1:7" x14ac:dyDescent="0.15">
      <c r="A18522">
        <v>41</v>
      </c>
      <c r="B18522" t="s">
        <v>137</v>
      </c>
      <c r="C18522">
        <v>83</v>
      </c>
      <c r="D18522" s="1">
        <v>75.788856506347656</v>
      </c>
      <c r="E18522" s="1">
        <v>62.526065826416016</v>
      </c>
      <c r="F18522" s="1">
        <v>782.5770263671875</v>
      </c>
      <c r="G18522" t="s">
        <v>90</v>
      </c>
    </row>
    <row r="18523" spans="1:7" x14ac:dyDescent="0.15">
      <c r="A18523">
        <v>41</v>
      </c>
      <c r="B18523" t="s">
        <v>137</v>
      </c>
      <c r="C18523">
        <v>84</v>
      </c>
      <c r="D18523" s="1">
        <v>75.920425415039062</v>
      </c>
      <c r="E18523" s="1">
        <v>-134.85531616210938</v>
      </c>
      <c r="F18523" s="1">
        <v>720.23883056640625</v>
      </c>
      <c r="G18523" t="s">
        <v>90</v>
      </c>
    </row>
    <row r="18524" spans="1:7" x14ac:dyDescent="0.15">
      <c r="A18524">
        <v>41</v>
      </c>
      <c r="B18524" t="s">
        <v>137</v>
      </c>
      <c r="C18524">
        <v>85</v>
      </c>
      <c r="D18524" s="1">
        <v>76.051986694335938</v>
      </c>
      <c r="E18524" s="1">
        <v>-128.99057006835938</v>
      </c>
      <c r="F18524" s="1">
        <v>681.90704345703125</v>
      </c>
      <c r="G18524" t="s">
        <v>90</v>
      </c>
    </row>
    <row r="18525" spans="1:7" x14ac:dyDescent="0.15">
      <c r="A18525">
        <v>41</v>
      </c>
      <c r="B18525" t="s">
        <v>137</v>
      </c>
      <c r="C18525">
        <v>86</v>
      </c>
      <c r="D18525" s="1">
        <v>76.183555603027344</v>
      </c>
      <c r="E18525" s="1">
        <v>-69.740676879882812</v>
      </c>
      <c r="F18525" s="1">
        <v>667.23388671875</v>
      </c>
      <c r="G18525" t="s">
        <v>90</v>
      </c>
    </row>
    <row r="18526" spans="1:7" x14ac:dyDescent="0.15">
      <c r="A18526">
        <v>41</v>
      </c>
      <c r="B18526" t="s">
        <v>137</v>
      </c>
      <c r="C18526">
        <v>87</v>
      </c>
      <c r="D18526" s="1">
        <v>76.31512451171875</v>
      </c>
      <c r="E18526" s="1">
        <v>-188.94465637207031</v>
      </c>
      <c r="F18526" s="1">
        <v>665.882080078125</v>
      </c>
      <c r="G18526" t="s">
        <v>90</v>
      </c>
    </row>
    <row r="18527" spans="1:7" x14ac:dyDescent="0.15">
      <c r="A18527">
        <v>41</v>
      </c>
      <c r="B18527" t="s">
        <v>137</v>
      </c>
      <c r="C18527">
        <v>88</v>
      </c>
      <c r="D18527" s="1">
        <v>76.446693420410156</v>
      </c>
      <c r="E18527" s="1">
        <v>65.606719970703125</v>
      </c>
      <c r="F18527" s="1">
        <v>662.0897216796875</v>
      </c>
      <c r="G18527" t="s">
        <v>90</v>
      </c>
    </row>
    <row r="18528" spans="1:7" x14ac:dyDescent="0.15">
      <c r="A18528">
        <v>41</v>
      </c>
      <c r="B18528" t="s">
        <v>137</v>
      </c>
      <c r="C18528">
        <v>89</v>
      </c>
      <c r="D18528" s="1">
        <v>76.578262329101562</v>
      </c>
      <c r="E18528" s="1">
        <v>-433.125732421875</v>
      </c>
      <c r="F18528" s="1">
        <v>644.596923828125</v>
      </c>
      <c r="G18528" t="s">
        <v>90</v>
      </c>
    </row>
    <row r="18529" spans="1:7" x14ac:dyDescent="0.15">
      <c r="A18529">
        <v>41</v>
      </c>
      <c r="B18529" t="s">
        <v>137</v>
      </c>
      <c r="C18529">
        <v>90</v>
      </c>
      <c r="D18529" s="1">
        <v>76.709823608398438</v>
      </c>
      <c r="E18529" s="1">
        <v>-284.71441650390625</v>
      </c>
      <c r="F18529" s="1">
        <v>614.69476318359375</v>
      </c>
      <c r="G18529" t="s">
        <v>90</v>
      </c>
    </row>
    <row r="18530" spans="1:7" x14ac:dyDescent="0.15">
      <c r="A18530">
        <v>41</v>
      </c>
      <c r="B18530" t="s">
        <v>137</v>
      </c>
      <c r="C18530">
        <v>91</v>
      </c>
      <c r="D18530" s="1">
        <v>76.841392517089844</v>
      </c>
      <c r="E18530" s="1">
        <v>-490.13815307617188</v>
      </c>
      <c r="F18530" s="1">
        <v>584.30572509765625</v>
      </c>
      <c r="G18530" t="s">
        <v>90</v>
      </c>
    </row>
    <row r="18531" spans="1:7" x14ac:dyDescent="0.15">
      <c r="A18531">
        <v>41</v>
      </c>
      <c r="B18531" t="s">
        <v>137</v>
      </c>
      <c r="C18531">
        <v>92</v>
      </c>
      <c r="D18531" s="1">
        <v>76.97296142578125</v>
      </c>
      <c r="E18531" s="1">
        <v>-395.81063842773438</v>
      </c>
      <c r="F18531" s="1">
        <v>564.41058349609375</v>
      </c>
      <c r="G18531" t="s">
        <v>90</v>
      </c>
    </row>
    <row r="18532" spans="1:7" x14ac:dyDescent="0.15">
      <c r="A18532">
        <v>41</v>
      </c>
      <c r="B18532" t="s">
        <v>137</v>
      </c>
      <c r="C18532">
        <v>93</v>
      </c>
      <c r="D18532" s="1">
        <v>77.104530334472656</v>
      </c>
      <c r="E18532" s="1">
        <v>-10.930846214294434</v>
      </c>
      <c r="F18532" s="1">
        <v>554.2958984375</v>
      </c>
      <c r="G18532" t="s">
        <v>90</v>
      </c>
    </row>
    <row r="18533" spans="1:7" x14ac:dyDescent="0.15">
      <c r="A18533">
        <v>41</v>
      </c>
      <c r="B18533" t="s">
        <v>137</v>
      </c>
      <c r="C18533">
        <v>94</v>
      </c>
      <c r="D18533" s="1">
        <v>77.236099243164062</v>
      </c>
      <c r="E18533" s="1">
        <v>-523.9742431640625</v>
      </c>
      <c r="F18533" s="1">
        <v>542.6441650390625</v>
      </c>
      <c r="G18533" t="s">
        <v>90</v>
      </c>
    </row>
    <row r="18534" spans="1:7" x14ac:dyDescent="0.15">
      <c r="A18534">
        <v>41</v>
      </c>
      <c r="B18534" t="s">
        <v>137</v>
      </c>
      <c r="C18534">
        <v>95</v>
      </c>
      <c r="D18534" s="1">
        <v>77.367668151855469</v>
      </c>
      <c r="E18534" s="1">
        <v>-468.10427856445312</v>
      </c>
      <c r="F18534" s="1">
        <v>520.25341796875</v>
      </c>
      <c r="G18534" t="s">
        <v>90</v>
      </c>
    </row>
    <row r="18535" spans="1:7" x14ac:dyDescent="0.15">
      <c r="A18535">
        <v>41</v>
      </c>
      <c r="B18535" t="s">
        <v>137</v>
      </c>
      <c r="C18535">
        <v>96</v>
      </c>
      <c r="D18535" s="1">
        <v>77.499237060546875</v>
      </c>
      <c r="E18535" s="1">
        <v>-696.17498779296875</v>
      </c>
      <c r="F18535" s="1">
        <v>491.93472290039062</v>
      </c>
      <c r="G18535" t="s">
        <v>90</v>
      </c>
    </row>
    <row r="18536" spans="1:7" x14ac:dyDescent="0.15">
      <c r="A18536">
        <v>41</v>
      </c>
      <c r="B18536" t="s">
        <v>137</v>
      </c>
      <c r="C18536">
        <v>97</v>
      </c>
      <c r="D18536" s="1">
        <v>77.63079833984375</v>
      </c>
      <c r="E18536" s="1">
        <v>-497.8709716796875</v>
      </c>
      <c r="F18536" s="1">
        <v>474.90924072265625</v>
      </c>
      <c r="G18536" t="s">
        <v>90</v>
      </c>
    </row>
    <row r="18537" spans="1:7" x14ac:dyDescent="0.15">
      <c r="A18537">
        <v>41</v>
      </c>
      <c r="B18537" t="s">
        <v>137</v>
      </c>
      <c r="C18537">
        <v>98</v>
      </c>
      <c r="D18537" s="1">
        <v>77.762367248535156</v>
      </c>
      <c r="E18537" s="1">
        <v>-543.16998291015625</v>
      </c>
      <c r="F18537" s="1">
        <v>483.64956665039062</v>
      </c>
      <c r="G18537" t="s">
        <v>90</v>
      </c>
    </row>
    <row r="18538" spans="1:7" x14ac:dyDescent="0.15">
      <c r="A18538">
        <v>41</v>
      </c>
      <c r="B18538" t="s">
        <v>137</v>
      </c>
      <c r="C18538">
        <v>99</v>
      </c>
      <c r="D18538" s="1">
        <v>77.893936157226562</v>
      </c>
      <c r="E18538" s="1">
        <v>-440.99032592773438</v>
      </c>
      <c r="F18538" s="1">
        <v>514.33056640625</v>
      </c>
      <c r="G18538" t="s">
        <v>90</v>
      </c>
    </row>
    <row r="18539" spans="1:7" x14ac:dyDescent="0.15">
      <c r="A18539">
        <v>41</v>
      </c>
      <c r="B18539" t="s">
        <v>137</v>
      </c>
      <c r="C18539">
        <v>100</v>
      </c>
      <c r="D18539" s="1">
        <v>78.025505065917969</v>
      </c>
      <c r="E18539" s="1">
        <v>-514.1649169921875</v>
      </c>
      <c r="F18539" s="1">
        <v>543.08966064453125</v>
      </c>
      <c r="G18539" t="s">
        <v>90</v>
      </c>
    </row>
    <row r="18540" spans="1:7" x14ac:dyDescent="0.15">
      <c r="A18540">
        <v>41</v>
      </c>
      <c r="B18540" t="s">
        <v>137</v>
      </c>
      <c r="C18540">
        <v>101</v>
      </c>
      <c r="D18540" s="1">
        <v>78.157073974609375</v>
      </c>
      <c r="E18540" s="1">
        <v>-555.99871826171875</v>
      </c>
      <c r="F18540" s="1">
        <v>540.6285400390625</v>
      </c>
      <c r="G18540" t="s">
        <v>90</v>
      </c>
    </row>
    <row r="18541" spans="1:7" x14ac:dyDescent="0.15">
      <c r="A18541">
        <v>41</v>
      </c>
      <c r="B18541" t="s">
        <v>137</v>
      </c>
      <c r="C18541">
        <v>102</v>
      </c>
      <c r="D18541" s="1">
        <v>78.288642883300781</v>
      </c>
      <c r="E18541" s="1">
        <v>-995.12139892578125</v>
      </c>
      <c r="F18541" s="1">
        <v>492.47003173828125</v>
      </c>
      <c r="G18541" t="s">
        <v>90</v>
      </c>
    </row>
    <row r="18542" spans="1:7" x14ac:dyDescent="0.15">
      <c r="A18542">
        <v>41</v>
      </c>
      <c r="B18542" t="s">
        <v>137</v>
      </c>
      <c r="C18542">
        <v>103</v>
      </c>
      <c r="D18542" s="1">
        <v>78.420211791992188</v>
      </c>
      <c r="E18542" s="1">
        <v>-613.8018798828125</v>
      </c>
      <c r="F18542" s="1">
        <v>410.50259399414062</v>
      </c>
      <c r="G18542" t="s">
        <v>90</v>
      </c>
    </row>
    <row r="18543" spans="1:7" x14ac:dyDescent="0.15">
      <c r="A18543">
        <v>41</v>
      </c>
      <c r="B18543" t="s">
        <v>137</v>
      </c>
      <c r="C18543">
        <v>104</v>
      </c>
      <c r="D18543" s="1">
        <v>78.551773071289062</v>
      </c>
      <c r="E18543" s="1">
        <v>-883.21099853515625</v>
      </c>
      <c r="F18543" s="1">
        <v>328.69891357421875</v>
      </c>
      <c r="G18543" t="s">
        <v>90</v>
      </c>
    </row>
    <row r="18544" spans="1:7" x14ac:dyDescent="0.15">
      <c r="A18544">
        <v>41</v>
      </c>
      <c r="B18544" t="s">
        <v>137</v>
      </c>
      <c r="C18544">
        <v>105</v>
      </c>
      <c r="D18544" s="1">
        <v>78.683341979980469</v>
      </c>
      <c r="E18544" s="1">
        <v>-638.52459716796875</v>
      </c>
      <c r="F18544" s="1">
        <v>286.45538330078125</v>
      </c>
      <c r="G18544" t="s">
        <v>90</v>
      </c>
    </row>
    <row r="18545" spans="1:7" x14ac:dyDescent="0.15">
      <c r="A18545">
        <v>41</v>
      </c>
      <c r="B18545" t="s">
        <v>137</v>
      </c>
      <c r="C18545">
        <v>106</v>
      </c>
      <c r="D18545" s="1">
        <v>78.814910888671875</v>
      </c>
      <c r="E18545" s="1">
        <v>-959.19439697265625</v>
      </c>
      <c r="F18545" s="1">
        <v>309.0169677734375</v>
      </c>
      <c r="G18545" t="s">
        <v>90</v>
      </c>
    </row>
    <row r="18546" spans="1:7" x14ac:dyDescent="0.15">
      <c r="A18546">
        <v>41</v>
      </c>
      <c r="B18546" t="s">
        <v>137</v>
      </c>
      <c r="C18546">
        <v>107</v>
      </c>
      <c r="D18546" s="1">
        <v>78.946479797363281</v>
      </c>
      <c r="E18546" s="1">
        <v>-627.19134521484375</v>
      </c>
      <c r="F18546" s="1">
        <v>394.21786499023438</v>
      </c>
      <c r="G18546" t="s">
        <v>90</v>
      </c>
    </row>
    <row r="18547" spans="1:7" x14ac:dyDescent="0.15">
      <c r="A18547">
        <v>41</v>
      </c>
      <c r="B18547" t="s">
        <v>137</v>
      </c>
      <c r="C18547">
        <v>108</v>
      </c>
      <c r="D18547" s="1">
        <v>79.078048706054688</v>
      </c>
      <c r="E18547" s="1">
        <v>-603.4222412109375</v>
      </c>
      <c r="F18547" s="1">
        <v>511.18594360351562</v>
      </c>
      <c r="G18547" t="s">
        <v>90</v>
      </c>
    </row>
    <row r="18548" spans="1:7" x14ac:dyDescent="0.15">
      <c r="A18548">
        <v>41</v>
      </c>
      <c r="B18548" t="s">
        <v>137</v>
      </c>
      <c r="C18548">
        <v>109</v>
      </c>
      <c r="D18548" s="1">
        <v>79.209617614746094</v>
      </c>
      <c r="E18548" s="1">
        <v>-867.397705078125</v>
      </c>
      <c r="F18548" s="1">
        <v>612.05645751953125</v>
      </c>
      <c r="G18548" t="s">
        <v>90</v>
      </c>
    </row>
    <row r="18549" spans="1:7" x14ac:dyDescent="0.15">
      <c r="A18549">
        <v>41</v>
      </c>
      <c r="B18549" t="s">
        <v>137</v>
      </c>
      <c r="C18549">
        <v>110</v>
      </c>
      <c r="D18549" s="1">
        <v>79.3411865234375</v>
      </c>
      <c r="E18549" s="1">
        <v>-908.1275634765625</v>
      </c>
      <c r="F18549" s="1">
        <v>652.62017822265625</v>
      </c>
      <c r="G18549" t="s">
        <v>90</v>
      </c>
    </row>
    <row r="18550" spans="1:7" x14ac:dyDescent="0.15">
      <c r="A18550">
        <v>41</v>
      </c>
      <c r="B18550" t="s">
        <v>137</v>
      </c>
      <c r="C18550">
        <v>111</v>
      </c>
      <c r="D18550" s="1">
        <v>79.472747802734375</v>
      </c>
      <c r="E18550" s="1">
        <v>-845.94268798828125</v>
      </c>
      <c r="F18550" s="1">
        <v>613.0235595703125</v>
      </c>
      <c r="G18550" t="s">
        <v>90</v>
      </c>
    </row>
    <row r="18551" spans="1:7" x14ac:dyDescent="0.15">
      <c r="A18551">
        <v>41</v>
      </c>
      <c r="B18551" t="s">
        <v>137</v>
      </c>
      <c r="C18551">
        <v>112</v>
      </c>
      <c r="D18551" s="1">
        <v>79.604316711425781</v>
      </c>
      <c r="E18551" s="1">
        <v>-1107.2984619140625</v>
      </c>
      <c r="F18551" s="1">
        <v>507.704345703125</v>
      </c>
      <c r="G18551" t="s">
        <v>90</v>
      </c>
    </row>
    <row r="18552" spans="1:7" x14ac:dyDescent="0.15">
      <c r="A18552">
        <v>41</v>
      </c>
      <c r="B18552" t="s">
        <v>137</v>
      </c>
      <c r="C18552">
        <v>113</v>
      </c>
      <c r="D18552" s="1">
        <v>79.735885620117188</v>
      </c>
      <c r="E18552" s="1">
        <v>-1270.6990966796875</v>
      </c>
      <c r="F18552" s="1">
        <v>377.7725830078125</v>
      </c>
      <c r="G18552" t="s">
        <v>90</v>
      </c>
    </row>
    <row r="18553" spans="1:7" x14ac:dyDescent="0.15">
      <c r="A18553">
        <v>41</v>
      </c>
      <c r="B18553" t="s">
        <v>137</v>
      </c>
      <c r="C18553">
        <v>114</v>
      </c>
      <c r="D18553" s="1">
        <v>79.867454528808594</v>
      </c>
      <c r="E18553" s="1">
        <v>-1037.1763916015625</v>
      </c>
      <c r="F18553" s="1">
        <v>268.67819213867188</v>
      </c>
      <c r="G18553" t="s">
        <v>90</v>
      </c>
    </row>
    <row r="18554" spans="1:7" x14ac:dyDescent="0.15">
      <c r="A18554">
        <v>41</v>
      </c>
      <c r="B18554" t="s">
        <v>137</v>
      </c>
      <c r="C18554">
        <v>115</v>
      </c>
      <c r="D18554" s="1">
        <v>79.9990234375</v>
      </c>
      <c r="E18554" s="1">
        <v>-954.5001220703125</v>
      </c>
      <c r="F18554" s="1">
        <v>205.92039489746094</v>
      </c>
      <c r="G18554" t="s">
        <v>90</v>
      </c>
    </row>
    <row r="18555" spans="1:7" x14ac:dyDescent="0.15">
      <c r="A18555">
        <v>41</v>
      </c>
      <c r="B18555" t="s">
        <v>137</v>
      </c>
      <c r="C18555">
        <v>116</v>
      </c>
      <c r="D18555" s="1">
        <v>80.130592346191406</v>
      </c>
      <c r="E18555" s="1">
        <v>-915.88055419921875</v>
      </c>
      <c r="F18555" s="1">
        <v>183.91407775878906</v>
      </c>
      <c r="G18555" t="s">
        <v>90</v>
      </c>
    </row>
    <row r="18556" spans="1:7" x14ac:dyDescent="0.15">
      <c r="A18556">
        <v>41</v>
      </c>
      <c r="B18556" t="s">
        <v>137</v>
      </c>
      <c r="C18556">
        <v>117</v>
      </c>
      <c r="D18556" s="1">
        <v>80.262161254882812</v>
      </c>
      <c r="E18556" s="1">
        <v>-917.63262939453125</v>
      </c>
      <c r="F18556" s="1">
        <v>174.44371032714844</v>
      </c>
      <c r="G18556" t="s">
        <v>90</v>
      </c>
    </row>
    <row r="18557" spans="1:7" x14ac:dyDescent="0.15">
      <c r="A18557">
        <v>41</v>
      </c>
      <c r="B18557" t="s">
        <v>137</v>
      </c>
      <c r="C18557">
        <v>118</v>
      </c>
      <c r="D18557" s="1">
        <v>80.393722534179688</v>
      </c>
      <c r="E18557" s="1">
        <v>-1312.64111328125</v>
      </c>
      <c r="F18557" s="1">
        <v>147.38021850585938</v>
      </c>
      <c r="G18557" t="s">
        <v>90</v>
      </c>
    </row>
    <row r="18558" spans="1:7" x14ac:dyDescent="0.15">
      <c r="A18558">
        <v>41</v>
      </c>
      <c r="B18558" t="s">
        <v>137</v>
      </c>
      <c r="C18558">
        <v>119</v>
      </c>
      <c r="D18558" s="1">
        <v>80.525291442871094</v>
      </c>
      <c r="E18558" s="1">
        <v>-1080.679443359375</v>
      </c>
      <c r="F18558" s="1">
        <v>88.897201538085938</v>
      </c>
      <c r="G18558" t="s">
        <v>90</v>
      </c>
    </row>
    <row r="18559" spans="1:7" x14ac:dyDescent="0.15">
      <c r="A18559">
        <v>41</v>
      </c>
      <c r="B18559" t="s">
        <v>137</v>
      </c>
      <c r="C18559">
        <v>120</v>
      </c>
      <c r="D18559" s="1">
        <v>80.6568603515625</v>
      </c>
      <c r="E18559" s="1">
        <v>-1141.030029296875</v>
      </c>
      <c r="F18559" s="1">
        <v>6.9100584983825684</v>
      </c>
      <c r="G18559" t="s">
        <v>90</v>
      </c>
    </row>
    <row r="18560" spans="1:7" x14ac:dyDescent="0.15">
      <c r="A18560">
        <v>41</v>
      </c>
      <c r="B18560" t="s">
        <v>137</v>
      </c>
      <c r="C18560">
        <v>121</v>
      </c>
      <c r="D18560" s="1">
        <v>80.788429260253906</v>
      </c>
      <c r="E18560" s="1">
        <v>-1079.577392578125</v>
      </c>
      <c r="F18560" s="1">
        <v>-75.156455993652344</v>
      </c>
      <c r="G18560" t="s">
        <v>90</v>
      </c>
    </row>
    <row r="18561" spans="1:7" x14ac:dyDescent="0.15">
      <c r="A18561">
        <v>41</v>
      </c>
      <c r="B18561" t="s">
        <v>137</v>
      </c>
      <c r="C18561">
        <v>122</v>
      </c>
      <c r="D18561" s="1">
        <v>80.919998168945312</v>
      </c>
      <c r="E18561" s="1">
        <v>-1132.6580810546875</v>
      </c>
      <c r="F18561" s="1">
        <v>-131.23490905761719</v>
      </c>
      <c r="G18561" t="s">
        <v>90</v>
      </c>
    </row>
    <row r="18562" spans="1:7" x14ac:dyDescent="0.15">
      <c r="A18562">
        <v>41</v>
      </c>
      <c r="B18562" t="s">
        <v>137</v>
      </c>
      <c r="C18562">
        <v>123</v>
      </c>
      <c r="D18562" s="1">
        <v>81.051567077636719</v>
      </c>
      <c r="E18562" s="1">
        <v>-1089.034423828125</v>
      </c>
      <c r="F18562" s="1">
        <v>-140.89833068847656</v>
      </c>
      <c r="G18562" t="s">
        <v>90</v>
      </c>
    </row>
    <row r="18563" spans="1:7" x14ac:dyDescent="0.15">
      <c r="A18563">
        <v>41</v>
      </c>
      <c r="B18563" t="s">
        <v>137</v>
      </c>
      <c r="C18563">
        <v>124</v>
      </c>
      <c r="D18563" s="1">
        <v>81.183135986328125</v>
      </c>
      <c r="E18563" s="1">
        <v>-1097.7147216796875</v>
      </c>
      <c r="F18563" s="1">
        <v>-96.984382629394531</v>
      </c>
      <c r="G18563" t="s">
        <v>90</v>
      </c>
    </row>
    <row r="18564" spans="1:7" x14ac:dyDescent="0.15">
      <c r="A18564">
        <v>41</v>
      </c>
      <c r="B18564" t="s">
        <v>137</v>
      </c>
      <c r="C18564">
        <v>125</v>
      </c>
      <c r="D18564" s="1">
        <v>81.314697265625</v>
      </c>
      <c r="E18564" s="1">
        <v>-1002.7623901367188</v>
      </c>
      <c r="F18564" s="1">
        <v>-10.307823181152344</v>
      </c>
      <c r="G18564" t="s">
        <v>90</v>
      </c>
    </row>
    <row r="18565" spans="1:7" x14ac:dyDescent="0.15">
      <c r="A18565">
        <v>41</v>
      </c>
      <c r="B18565" t="s">
        <v>137</v>
      </c>
      <c r="C18565">
        <v>126</v>
      </c>
      <c r="D18565" s="1">
        <v>81.446266174316406</v>
      </c>
      <c r="E18565" s="1">
        <v>-989.96875</v>
      </c>
      <c r="F18565" s="1">
        <v>90.860733032226562</v>
      </c>
      <c r="G18565" t="s">
        <v>90</v>
      </c>
    </row>
    <row r="18566" spans="1:7" x14ac:dyDescent="0.15">
      <c r="A18566">
        <v>41</v>
      </c>
      <c r="B18566" t="s">
        <v>137</v>
      </c>
      <c r="C18566">
        <v>127</v>
      </c>
      <c r="D18566" s="1">
        <v>81.577835083007812</v>
      </c>
      <c r="E18566" s="1">
        <v>-967.39520263671875</v>
      </c>
      <c r="F18566" s="1">
        <v>167.73304748535156</v>
      </c>
      <c r="G18566" t="s">
        <v>90</v>
      </c>
    </row>
    <row r="18567" spans="1:7" x14ac:dyDescent="0.15">
      <c r="A18567">
        <v>41</v>
      </c>
      <c r="B18567" t="s">
        <v>137</v>
      </c>
      <c r="C18567">
        <v>128</v>
      </c>
      <c r="D18567" s="1">
        <v>81.709403991699219</v>
      </c>
      <c r="E18567" s="1">
        <v>-1061.5728759765625</v>
      </c>
      <c r="F18567" s="1">
        <v>188.52589416503906</v>
      </c>
      <c r="G18567" t="s">
        <v>90</v>
      </c>
    </row>
    <row r="18568" spans="1:7" x14ac:dyDescent="0.15">
      <c r="A18568">
        <v>41</v>
      </c>
      <c r="B18568" t="s">
        <v>137</v>
      </c>
      <c r="C18568">
        <v>129</v>
      </c>
      <c r="D18568" s="1">
        <v>81.840972900390625</v>
      </c>
      <c r="E18568" s="1">
        <v>-1190.8614501953125</v>
      </c>
      <c r="F18568" s="1">
        <v>144.9703369140625</v>
      </c>
      <c r="G18568" t="s">
        <v>90</v>
      </c>
    </row>
    <row r="18569" spans="1:7" x14ac:dyDescent="0.15">
      <c r="A18569">
        <v>41</v>
      </c>
      <c r="B18569" t="s">
        <v>137</v>
      </c>
      <c r="C18569">
        <v>130</v>
      </c>
      <c r="D18569" s="1">
        <v>81.9725341796875</v>
      </c>
      <c r="E18569" s="1">
        <v>-1330.0830078125</v>
      </c>
      <c r="F18569" s="1">
        <v>58.070430755615234</v>
      </c>
      <c r="G18569" t="s">
        <v>90</v>
      </c>
    </row>
    <row r="18570" spans="1:7" x14ac:dyDescent="0.15">
      <c r="A18570">
        <v>41</v>
      </c>
      <c r="B18570" t="s">
        <v>137</v>
      </c>
      <c r="C18570">
        <v>131</v>
      </c>
      <c r="D18570" s="1">
        <v>82.104110717773438</v>
      </c>
      <c r="E18570" s="1">
        <v>-1220.10400390625</v>
      </c>
      <c r="F18570" s="1">
        <v>-31.943058013916016</v>
      </c>
      <c r="G18570" t="s">
        <v>90</v>
      </c>
    </row>
    <row r="18571" spans="1:7" x14ac:dyDescent="0.15">
      <c r="A18571">
        <v>41</v>
      </c>
      <c r="B18571" t="s">
        <v>137</v>
      </c>
      <c r="C18571">
        <v>132</v>
      </c>
      <c r="D18571" s="1">
        <v>82.235671997070312</v>
      </c>
      <c r="E18571" s="1">
        <v>-1026.3988037109375</v>
      </c>
      <c r="F18571" s="1">
        <v>-87.035781860351562</v>
      </c>
      <c r="G18571" t="s">
        <v>90</v>
      </c>
    </row>
    <row r="18572" spans="1:7" x14ac:dyDescent="0.15">
      <c r="A18572">
        <v>41</v>
      </c>
      <c r="B18572" t="s">
        <v>137</v>
      </c>
      <c r="C18572">
        <v>133</v>
      </c>
      <c r="D18572" s="1">
        <v>82.367240905761719</v>
      </c>
      <c r="E18572" s="1">
        <v>-1082.7490234375</v>
      </c>
      <c r="F18572" s="1">
        <v>-89.574531555175781</v>
      </c>
      <c r="G18572" t="s">
        <v>90</v>
      </c>
    </row>
    <row r="18573" spans="1:7" x14ac:dyDescent="0.15">
      <c r="A18573">
        <v>41</v>
      </c>
      <c r="B18573" t="s">
        <v>137</v>
      </c>
      <c r="C18573">
        <v>134</v>
      </c>
      <c r="D18573" s="1">
        <v>82.498809814453125</v>
      </c>
      <c r="E18573" s="1">
        <v>-1042.9605712890625</v>
      </c>
      <c r="F18573" s="1">
        <v>-46.843753814697266</v>
      </c>
      <c r="G18573" t="s">
        <v>90</v>
      </c>
    </row>
    <row r="18574" spans="1:7" x14ac:dyDescent="0.15">
      <c r="A18574">
        <v>41</v>
      </c>
      <c r="B18574" t="s">
        <v>137</v>
      </c>
      <c r="C18574">
        <v>135</v>
      </c>
      <c r="D18574" s="1">
        <v>82.630378723144531</v>
      </c>
      <c r="E18574" s="1">
        <v>-1065.33642578125</v>
      </c>
      <c r="F18574" s="1">
        <v>17.284038543701172</v>
      </c>
      <c r="G18574" t="s">
        <v>90</v>
      </c>
    </row>
    <row r="18575" spans="1:7" x14ac:dyDescent="0.15">
      <c r="A18575">
        <v>41</v>
      </c>
      <c r="B18575" t="s">
        <v>137</v>
      </c>
      <c r="C18575">
        <v>136</v>
      </c>
      <c r="D18575" s="1">
        <v>82.761947631835938</v>
      </c>
      <c r="E18575" s="1">
        <v>-1196.162109375</v>
      </c>
      <c r="F18575" s="1">
        <v>76.758506774902344</v>
      </c>
      <c r="G18575" t="s">
        <v>90</v>
      </c>
    </row>
    <row r="18576" spans="1:7" x14ac:dyDescent="0.15">
      <c r="A18576">
        <v>41</v>
      </c>
      <c r="B18576" t="s">
        <v>137</v>
      </c>
      <c r="C18576">
        <v>137</v>
      </c>
      <c r="D18576" s="1">
        <v>82.893508911132812</v>
      </c>
      <c r="E18576" s="1">
        <v>-1027.1121826171875</v>
      </c>
      <c r="F18576" s="1">
        <v>113.21224975585938</v>
      </c>
      <c r="G18576" t="s">
        <v>90</v>
      </c>
    </row>
    <row r="18577" spans="1:7" x14ac:dyDescent="0.15">
      <c r="A18577">
        <v>41</v>
      </c>
      <c r="B18577" t="s">
        <v>137</v>
      </c>
      <c r="C18577">
        <v>138</v>
      </c>
      <c r="D18577" s="1">
        <v>83.02508544921875</v>
      </c>
      <c r="E18577" s="1">
        <v>-1201.4320068359375</v>
      </c>
      <c r="F18577" s="1">
        <v>120.04441070556641</v>
      </c>
      <c r="G18577" t="s">
        <v>90</v>
      </c>
    </row>
    <row r="18578" spans="1:7" x14ac:dyDescent="0.15">
      <c r="A18578">
        <v>41</v>
      </c>
      <c r="B18578" t="s">
        <v>137</v>
      </c>
      <c r="C18578">
        <v>139</v>
      </c>
      <c r="D18578" s="1">
        <v>83.156646728515625</v>
      </c>
      <c r="E18578" s="1">
        <v>-1172.381103515625</v>
      </c>
      <c r="F18578" s="1">
        <v>99.586616516113281</v>
      </c>
      <c r="G18578" t="s">
        <v>90</v>
      </c>
    </row>
    <row r="18579" spans="1:7" x14ac:dyDescent="0.15">
      <c r="A18579">
        <v>41</v>
      </c>
      <c r="B18579" t="s">
        <v>137</v>
      </c>
      <c r="C18579">
        <v>140</v>
      </c>
      <c r="D18579" s="1">
        <v>83.288215637207031</v>
      </c>
      <c r="E18579" s="1">
        <v>-1102.6397705078125</v>
      </c>
      <c r="F18579" s="1">
        <v>59.428443908691406</v>
      </c>
      <c r="G18579" t="s">
        <v>90</v>
      </c>
    </row>
    <row r="18580" spans="1:7" x14ac:dyDescent="0.15">
      <c r="A18580">
        <v>41</v>
      </c>
      <c r="B18580" t="s">
        <v>137</v>
      </c>
      <c r="C18580">
        <v>141</v>
      </c>
      <c r="D18580" s="1">
        <v>83.419784545898438</v>
      </c>
      <c r="E18580" s="1">
        <v>-1252.796875</v>
      </c>
      <c r="F18580" s="1">
        <v>10.110319137573242</v>
      </c>
      <c r="G18580" t="s">
        <v>90</v>
      </c>
    </row>
    <row r="18581" spans="1:7" x14ac:dyDescent="0.15">
      <c r="A18581">
        <v>41</v>
      </c>
      <c r="B18581" t="s">
        <v>137</v>
      </c>
      <c r="C18581">
        <v>142</v>
      </c>
      <c r="D18581" s="1">
        <v>83.551353454589844</v>
      </c>
      <c r="E18581" s="1">
        <v>-1083.611572265625</v>
      </c>
      <c r="F18581" s="1">
        <v>-36.295257568359375</v>
      </c>
      <c r="G18581" t="s">
        <v>90</v>
      </c>
    </row>
    <row r="18582" spans="1:7" x14ac:dyDescent="0.15">
      <c r="A18582">
        <v>41</v>
      </c>
      <c r="B18582" t="s">
        <v>137</v>
      </c>
      <c r="C18582">
        <v>143</v>
      </c>
      <c r="D18582" s="1">
        <v>83.68292236328125</v>
      </c>
      <c r="E18582" s="1">
        <v>-1277.35107421875</v>
      </c>
      <c r="F18582" s="1">
        <v>-69.948295593261719</v>
      </c>
      <c r="G18582" t="s">
        <v>90</v>
      </c>
    </row>
    <row r="18583" spans="1:7" x14ac:dyDescent="0.15">
      <c r="A18583">
        <v>41</v>
      </c>
      <c r="B18583" t="s">
        <v>137</v>
      </c>
      <c r="C18583">
        <v>144</v>
      </c>
      <c r="D18583" s="1">
        <v>83.814483642578125</v>
      </c>
      <c r="E18583" s="1">
        <v>-1252.0487060546875</v>
      </c>
      <c r="F18583" s="1">
        <v>-86.447219848632812</v>
      </c>
      <c r="G18583" t="s">
        <v>90</v>
      </c>
    </row>
    <row r="18584" spans="1:7" x14ac:dyDescent="0.15">
      <c r="A18584">
        <v>41</v>
      </c>
      <c r="B18584" t="s">
        <v>137</v>
      </c>
      <c r="C18584">
        <v>145</v>
      </c>
      <c r="D18584" s="1">
        <v>83.946060180664062</v>
      </c>
      <c r="E18584" s="1">
        <v>-941.93353271484375</v>
      </c>
      <c r="F18584" s="1">
        <v>-89.10296630859375</v>
      </c>
      <c r="G18584" t="s">
        <v>90</v>
      </c>
    </row>
    <row r="18585" spans="1:7" x14ac:dyDescent="0.15">
      <c r="A18585">
        <v>41</v>
      </c>
      <c r="B18585" t="s">
        <v>137</v>
      </c>
      <c r="C18585">
        <v>146</v>
      </c>
      <c r="D18585" s="1">
        <v>84.077621459960938</v>
      </c>
      <c r="E18585" s="1">
        <v>-1164.259521484375</v>
      </c>
      <c r="F18585" s="1">
        <v>-85.960845947265625</v>
      </c>
      <c r="G18585" t="s">
        <v>90</v>
      </c>
    </row>
    <row r="18586" spans="1:7" x14ac:dyDescent="0.15">
      <c r="A18586">
        <v>41</v>
      </c>
      <c r="B18586" t="s">
        <v>137</v>
      </c>
      <c r="C18586">
        <v>147</v>
      </c>
      <c r="D18586" s="1">
        <v>84.209190368652344</v>
      </c>
      <c r="E18586" s="1">
        <v>-1158.4488525390625</v>
      </c>
      <c r="F18586" s="1">
        <v>-82.659233093261719</v>
      </c>
      <c r="G18586" t="s">
        <v>90</v>
      </c>
    </row>
    <row r="18587" spans="1:7" x14ac:dyDescent="0.15">
      <c r="A18587">
        <v>41</v>
      </c>
      <c r="B18587" t="s">
        <v>137</v>
      </c>
      <c r="C18587">
        <v>148</v>
      </c>
      <c r="D18587" s="1">
        <v>84.34075927734375</v>
      </c>
      <c r="E18587" s="1">
        <v>-1269.8668212890625</v>
      </c>
      <c r="F18587" s="1">
        <v>-76.401931762695312</v>
      </c>
      <c r="G18587" t="s">
        <v>90</v>
      </c>
    </row>
    <row r="18588" spans="1:7" x14ac:dyDescent="0.15">
      <c r="A18588">
        <v>41</v>
      </c>
      <c r="B18588" t="s">
        <v>137</v>
      </c>
      <c r="C18588">
        <v>149</v>
      </c>
      <c r="D18588" s="1">
        <v>84.472328186035156</v>
      </c>
      <c r="E18588" s="1">
        <v>-1092.92578125</v>
      </c>
      <c r="F18588" s="1">
        <v>-56.428596496582031</v>
      </c>
      <c r="G18588" t="s">
        <v>90</v>
      </c>
    </row>
    <row r="18589" spans="1:7" x14ac:dyDescent="0.15">
      <c r="A18589">
        <v>41</v>
      </c>
      <c r="B18589" t="s">
        <v>137</v>
      </c>
      <c r="C18589">
        <v>150</v>
      </c>
      <c r="D18589" s="1">
        <v>84.603897094726562</v>
      </c>
      <c r="E18589" s="1">
        <v>-1118.608642578125</v>
      </c>
      <c r="F18589" s="1">
        <v>-11.788576126098633</v>
      </c>
      <c r="G18589" t="s">
        <v>90</v>
      </c>
    </row>
    <row r="18590" spans="1:7" x14ac:dyDescent="0.15">
      <c r="A18590">
        <v>41</v>
      </c>
      <c r="B18590" t="s">
        <v>137</v>
      </c>
      <c r="C18590">
        <v>151</v>
      </c>
      <c r="D18590" s="1">
        <v>84.735458374023438</v>
      </c>
      <c r="E18590" s="1">
        <v>-1110.8758544921875</v>
      </c>
      <c r="F18590" s="1">
        <v>58.570068359375</v>
      </c>
      <c r="G18590" t="s">
        <v>90</v>
      </c>
    </row>
    <row r="18591" spans="1:7" x14ac:dyDescent="0.15">
      <c r="A18591">
        <v>41</v>
      </c>
      <c r="B18591" t="s">
        <v>137</v>
      </c>
      <c r="C18591">
        <v>152</v>
      </c>
      <c r="D18591" s="1">
        <v>84.867027282714844</v>
      </c>
      <c r="E18591" s="1">
        <v>-1188.877197265625</v>
      </c>
      <c r="F18591" s="1">
        <v>139.22000122070312</v>
      </c>
      <c r="G18591" t="s">
        <v>90</v>
      </c>
    </row>
    <row r="18592" spans="1:7" x14ac:dyDescent="0.15">
      <c r="A18592">
        <v>41</v>
      </c>
      <c r="B18592" t="s">
        <v>137</v>
      </c>
      <c r="C18592">
        <v>153</v>
      </c>
      <c r="D18592" s="1">
        <v>84.99859619140625</v>
      </c>
      <c r="E18592" s="1">
        <v>-1032.1513671875</v>
      </c>
      <c r="F18592" s="1">
        <v>202.41790771484375</v>
      </c>
      <c r="G18592" t="s">
        <v>90</v>
      </c>
    </row>
    <row r="18593" spans="1:7" x14ac:dyDescent="0.15">
      <c r="A18593">
        <v>41</v>
      </c>
      <c r="B18593" t="s">
        <v>137</v>
      </c>
      <c r="C18593">
        <v>154</v>
      </c>
      <c r="D18593" s="1">
        <v>85.130165100097656</v>
      </c>
      <c r="E18593" s="1">
        <v>-1024.3089599609375</v>
      </c>
      <c r="F18593" s="1">
        <v>221.76609802246094</v>
      </c>
      <c r="G18593" t="s">
        <v>90</v>
      </c>
    </row>
    <row r="18594" spans="1:7" x14ac:dyDescent="0.15">
      <c r="A18594">
        <v>41</v>
      </c>
      <c r="B18594" t="s">
        <v>137</v>
      </c>
      <c r="C18594">
        <v>155</v>
      </c>
      <c r="D18594" s="1">
        <v>85.261734008789062</v>
      </c>
      <c r="E18594" s="1">
        <v>-1296.2857666015625</v>
      </c>
      <c r="F18594" s="1">
        <v>187.91030883789062</v>
      </c>
      <c r="G18594" t="s">
        <v>90</v>
      </c>
    </row>
    <row r="18595" spans="1:7" x14ac:dyDescent="0.15">
      <c r="A18595">
        <v>41</v>
      </c>
      <c r="B18595" t="s">
        <v>137</v>
      </c>
      <c r="C18595">
        <v>156</v>
      </c>
      <c r="D18595" s="1">
        <v>85.393302917480469</v>
      </c>
      <c r="E18595" s="1">
        <v>-1355.1580810546875</v>
      </c>
      <c r="F18595" s="1">
        <v>115.72672271728516</v>
      </c>
      <c r="G18595" t="s">
        <v>90</v>
      </c>
    </row>
    <row r="18596" spans="1:7" x14ac:dyDescent="0.15">
      <c r="A18596">
        <v>41</v>
      </c>
      <c r="B18596" t="s">
        <v>137</v>
      </c>
      <c r="C18596">
        <v>157</v>
      </c>
      <c r="D18596" s="1">
        <v>85.524871826171875</v>
      </c>
      <c r="E18596" s="1">
        <v>-1352.48828125</v>
      </c>
      <c r="F18596" s="1">
        <v>36.247280120849609</v>
      </c>
      <c r="G18596" t="s">
        <v>90</v>
      </c>
    </row>
    <row r="18597" spans="1:7" x14ac:dyDescent="0.15">
      <c r="A18597">
        <v>41</v>
      </c>
      <c r="B18597" t="s">
        <v>137</v>
      </c>
      <c r="C18597">
        <v>158</v>
      </c>
      <c r="D18597" s="1">
        <v>85.65643310546875</v>
      </c>
      <c r="E18597" s="1">
        <v>-1258.7327880859375</v>
      </c>
      <c r="F18597" s="1">
        <v>-21.934154510498047</v>
      </c>
      <c r="G18597" t="s">
        <v>90</v>
      </c>
    </row>
    <row r="18598" spans="1:7" x14ac:dyDescent="0.15">
      <c r="A18598">
        <v>41</v>
      </c>
      <c r="B18598" t="s">
        <v>137</v>
      </c>
      <c r="C18598">
        <v>159</v>
      </c>
      <c r="D18598" s="1">
        <v>85.788002014160156</v>
      </c>
      <c r="E18598" s="1">
        <v>-974.987548828125</v>
      </c>
      <c r="F18598" s="1">
        <v>-49.043052673339844</v>
      </c>
      <c r="G18598" t="s">
        <v>90</v>
      </c>
    </row>
    <row r="18599" spans="1:7" x14ac:dyDescent="0.15">
      <c r="A18599">
        <v>41</v>
      </c>
      <c r="B18599" t="s">
        <v>137</v>
      </c>
      <c r="C18599">
        <v>160</v>
      </c>
      <c r="D18599" s="1">
        <v>85.919570922851562</v>
      </c>
      <c r="E18599" s="1">
        <v>-1099.6329345703125</v>
      </c>
      <c r="F18599" s="1">
        <v>-55.174484252929688</v>
      </c>
      <c r="G18599" t="s">
        <v>90</v>
      </c>
    </row>
    <row r="18600" spans="1:7" x14ac:dyDescent="0.15">
      <c r="A18600">
        <v>41</v>
      </c>
      <c r="B18600" t="s">
        <v>137</v>
      </c>
      <c r="C18600">
        <v>161</v>
      </c>
      <c r="D18600" s="1">
        <v>86.051139831542969</v>
      </c>
      <c r="E18600" s="1">
        <v>-1523.7928466796875</v>
      </c>
      <c r="F18600" s="1">
        <v>-57.771369934082031</v>
      </c>
      <c r="G18600" t="s">
        <v>90</v>
      </c>
    </row>
    <row r="18601" spans="1:7" x14ac:dyDescent="0.15">
      <c r="A18601">
        <v>41</v>
      </c>
      <c r="B18601" t="s">
        <v>137</v>
      </c>
      <c r="C18601">
        <v>162</v>
      </c>
      <c r="D18601" s="1">
        <v>86.182708740234375</v>
      </c>
      <c r="E18601" s="1">
        <v>-1024.8643798828125</v>
      </c>
      <c r="F18601" s="1">
        <v>-66.566551208496094</v>
      </c>
      <c r="G18601" t="s">
        <v>90</v>
      </c>
    </row>
    <row r="18602" spans="1:7" x14ac:dyDescent="0.15">
      <c r="A18602">
        <v>41</v>
      </c>
      <c r="B18602" t="s">
        <v>137</v>
      </c>
      <c r="C18602">
        <v>163</v>
      </c>
      <c r="D18602" s="1">
        <v>86.314277648925781</v>
      </c>
      <c r="E18602" s="1">
        <v>-1415.98291015625</v>
      </c>
      <c r="F18602" s="1">
        <v>-76.533584594726562</v>
      </c>
      <c r="G18602" t="s">
        <v>90</v>
      </c>
    </row>
    <row r="18603" spans="1:7" x14ac:dyDescent="0.15">
      <c r="A18603">
        <v>41</v>
      </c>
      <c r="B18603" t="s">
        <v>137</v>
      </c>
      <c r="C18603">
        <v>164</v>
      </c>
      <c r="D18603" s="1">
        <v>86.445846557617188</v>
      </c>
      <c r="E18603" s="1">
        <v>-1021.1204833984375</v>
      </c>
      <c r="F18603" s="1">
        <v>-72.241539001464844</v>
      </c>
      <c r="G18603" t="s">
        <v>90</v>
      </c>
    </row>
    <row r="18604" spans="1:7" x14ac:dyDescent="0.15">
      <c r="A18604">
        <v>41</v>
      </c>
      <c r="B18604" t="s">
        <v>137</v>
      </c>
      <c r="C18604">
        <v>165</v>
      </c>
      <c r="D18604" s="1">
        <v>86.577407836914062</v>
      </c>
      <c r="E18604" s="1">
        <v>-1240.2669677734375</v>
      </c>
      <c r="F18604" s="1">
        <v>-39.409568786621094</v>
      </c>
      <c r="G18604" t="s">
        <v>90</v>
      </c>
    </row>
    <row r="18605" spans="1:7" x14ac:dyDescent="0.15">
      <c r="A18605">
        <v>41</v>
      </c>
      <c r="B18605" t="s">
        <v>137</v>
      </c>
      <c r="C18605">
        <v>166</v>
      </c>
      <c r="D18605" s="1">
        <v>86.708976745605469</v>
      </c>
      <c r="E18605" s="1">
        <v>-1384.6751708984375</v>
      </c>
      <c r="F18605" s="1">
        <v>23.379419326782227</v>
      </c>
      <c r="G18605" t="s">
        <v>90</v>
      </c>
    </row>
    <row r="18606" spans="1:7" x14ac:dyDescent="0.15">
      <c r="A18606">
        <v>41</v>
      </c>
      <c r="B18606" t="s">
        <v>137</v>
      </c>
      <c r="C18606">
        <v>167</v>
      </c>
      <c r="D18606" s="1">
        <v>86.840545654296875</v>
      </c>
      <c r="E18606" s="1">
        <v>-1051.878173828125</v>
      </c>
      <c r="F18606" s="1">
        <v>99.456619262695312</v>
      </c>
      <c r="G18606" t="s">
        <v>90</v>
      </c>
    </row>
    <row r="18607" spans="1:7" x14ac:dyDescent="0.15">
      <c r="A18607">
        <v>41</v>
      </c>
      <c r="B18607" t="s">
        <v>137</v>
      </c>
      <c r="C18607">
        <v>168</v>
      </c>
      <c r="D18607" s="1">
        <v>86.972114562988281</v>
      </c>
      <c r="E18607" s="1">
        <v>-1014.8414306640625</v>
      </c>
      <c r="F18607" s="1">
        <v>159.19660949707031</v>
      </c>
      <c r="G18607" t="s">
        <v>90</v>
      </c>
    </row>
    <row r="18608" spans="1:7" x14ac:dyDescent="0.15">
      <c r="A18608">
        <v>41</v>
      </c>
      <c r="B18608" t="s">
        <v>137</v>
      </c>
      <c r="C18608">
        <v>169</v>
      </c>
      <c r="D18608" s="1">
        <v>87.103683471679688</v>
      </c>
      <c r="E18608" s="1">
        <v>-1173.2598876953125</v>
      </c>
      <c r="F18608" s="1">
        <v>177.47900390625</v>
      </c>
      <c r="G18608" t="s">
        <v>90</v>
      </c>
    </row>
    <row r="18609" spans="1:7" x14ac:dyDescent="0.15">
      <c r="A18609">
        <v>41</v>
      </c>
      <c r="B18609" t="s">
        <v>137</v>
      </c>
      <c r="C18609">
        <v>170</v>
      </c>
      <c r="D18609" s="1">
        <v>87.235252380371094</v>
      </c>
      <c r="E18609" s="1">
        <v>-1449.114013671875</v>
      </c>
      <c r="F18609" s="1">
        <v>151.23501586914062</v>
      </c>
      <c r="G18609" t="s">
        <v>90</v>
      </c>
    </row>
    <row r="18610" spans="1:7" x14ac:dyDescent="0.15">
      <c r="A18610">
        <v>41</v>
      </c>
      <c r="B18610" t="s">
        <v>137</v>
      </c>
      <c r="C18610">
        <v>171</v>
      </c>
      <c r="D18610" s="1">
        <v>87.3668212890625</v>
      </c>
      <c r="E18610" s="1">
        <v>-1343.507568359375</v>
      </c>
      <c r="F18610" s="1">
        <v>105.07730102539062</v>
      </c>
      <c r="G18610" t="s">
        <v>90</v>
      </c>
    </row>
    <row r="18611" spans="1:7" x14ac:dyDescent="0.15">
      <c r="A18611">
        <v>41</v>
      </c>
      <c r="B18611" t="s">
        <v>137</v>
      </c>
      <c r="C18611">
        <v>172</v>
      </c>
      <c r="D18611" s="1">
        <v>87.498382568359375</v>
      </c>
      <c r="E18611" s="1">
        <v>-1384.188720703125</v>
      </c>
      <c r="F18611" s="1">
        <v>77.934196472167969</v>
      </c>
      <c r="G18611" t="s">
        <v>90</v>
      </c>
    </row>
    <row r="18612" spans="1:7" x14ac:dyDescent="0.15">
      <c r="A18612">
        <v>41</v>
      </c>
      <c r="B18612" t="s">
        <v>137</v>
      </c>
      <c r="C18612">
        <v>173</v>
      </c>
      <c r="D18612" s="1">
        <v>87.629951477050781</v>
      </c>
      <c r="E18612" s="1">
        <v>-1235.2908935546875</v>
      </c>
      <c r="F18612" s="1">
        <v>97.844406127929688</v>
      </c>
      <c r="G18612" t="s">
        <v>90</v>
      </c>
    </row>
    <row r="18613" spans="1:7" x14ac:dyDescent="0.15">
      <c r="A18613">
        <v>41</v>
      </c>
      <c r="B18613" t="s">
        <v>137</v>
      </c>
      <c r="C18613">
        <v>174</v>
      </c>
      <c r="D18613" s="1">
        <v>87.761520385742188</v>
      </c>
      <c r="E18613" s="1">
        <v>-1001.606201171875</v>
      </c>
      <c r="F18613" s="1">
        <v>161.69508361816406</v>
      </c>
      <c r="G18613" t="s">
        <v>90</v>
      </c>
    </row>
    <row r="18614" spans="1:7" x14ac:dyDescent="0.15">
      <c r="A18614">
        <v>41</v>
      </c>
      <c r="B18614" t="s">
        <v>137</v>
      </c>
      <c r="C18614">
        <v>175</v>
      </c>
      <c r="D18614" s="1">
        <v>87.893089294433594</v>
      </c>
      <c r="E18614" s="1">
        <v>-1350.1656494140625</v>
      </c>
      <c r="F18614" s="1">
        <v>233.76055908203125</v>
      </c>
      <c r="G18614" t="s">
        <v>90</v>
      </c>
    </row>
    <row r="18615" spans="1:7" x14ac:dyDescent="0.15">
      <c r="A18615">
        <v>41</v>
      </c>
      <c r="B18615" t="s">
        <v>137</v>
      </c>
      <c r="C18615">
        <v>176</v>
      </c>
      <c r="D18615" s="1">
        <v>88.024658203125</v>
      </c>
      <c r="E18615" s="1">
        <v>-1245.37060546875</v>
      </c>
      <c r="F18615" s="1">
        <v>264.27609252929688</v>
      </c>
      <c r="G18615" t="s">
        <v>90</v>
      </c>
    </row>
    <row r="18616" spans="1:7" x14ac:dyDescent="0.15">
      <c r="A18616">
        <v>41</v>
      </c>
      <c r="B18616" t="s">
        <v>137</v>
      </c>
      <c r="C18616">
        <v>177</v>
      </c>
      <c r="D18616" s="1">
        <v>88.156227111816406</v>
      </c>
      <c r="E18616" s="1">
        <v>-1227.4725341796875</v>
      </c>
      <c r="F18616" s="1">
        <v>216.90362548828125</v>
      </c>
      <c r="G18616" t="s">
        <v>90</v>
      </c>
    </row>
    <row r="18617" spans="1:7" x14ac:dyDescent="0.15">
      <c r="A18617">
        <v>41</v>
      </c>
      <c r="B18617" t="s">
        <v>137</v>
      </c>
      <c r="C18617">
        <v>178</v>
      </c>
      <c r="D18617" s="1">
        <v>88.287796020507812</v>
      </c>
      <c r="E18617" s="1">
        <v>-1493.5511474609375</v>
      </c>
      <c r="F18617" s="1">
        <v>89.329986572265625</v>
      </c>
      <c r="G18617" t="s">
        <v>90</v>
      </c>
    </row>
    <row r="18618" spans="1:7" x14ac:dyDescent="0.15">
      <c r="A18618">
        <v>41</v>
      </c>
      <c r="B18618" t="s">
        <v>137</v>
      </c>
      <c r="C18618">
        <v>179</v>
      </c>
      <c r="D18618" s="1">
        <v>88.419357299804688</v>
      </c>
      <c r="E18618" s="1">
        <v>-1523.512451171875</v>
      </c>
      <c r="F18618" s="1">
        <v>-83.70733642578125</v>
      </c>
      <c r="G18618" t="s">
        <v>90</v>
      </c>
    </row>
    <row r="18619" spans="1:7" x14ac:dyDescent="0.15">
      <c r="A18619">
        <v>41</v>
      </c>
      <c r="B18619" t="s">
        <v>137</v>
      </c>
      <c r="C18619">
        <v>180</v>
      </c>
      <c r="D18619" s="1">
        <v>88.550926208496094</v>
      </c>
      <c r="E18619" s="1">
        <v>-1557.1849365234375</v>
      </c>
      <c r="F18619" s="1">
        <v>-247.99151611328125</v>
      </c>
      <c r="G18619" t="s">
        <v>90</v>
      </c>
    </row>
    <row r="18620" spans="1:7" x14ac:dyDescent="0.15">
      <c r="A18620">
        <v>41</v>
      </c>
      <c r="B18620" t="s">
        <v>137</v>
      </c>
      <c r="C18620">
        <v>181</v>
      </c>
      <c r="D18620" s="1">
        <v>88.6824951171875</v>
      </c>
      <c r="E18620" s="1">
        <v>-1200.9874267578125</v>
      </c>
      <c r="F18620" s="1">
        <v>-355.1453857421875</v>
      </c>
      <c r="G18620" t="s">
        <v>90</v>
      </c>
    </row>
    <row r="18621" spans="1:7" x14ac:dyDescent="0.15">
      <c r="A18621">
        <v>41</v>
      </c>
      <c r="B18621" t="s">
        <v>137</v>
      </c>
      <c r="C18621">
        <v>182</v>
      </c>
      <c r="D18621" s="1">
        <v>88.814064025878906</v>
      </c>
      <c r="E18621" s="1">
        <v>-1310.8343505859375</v>
      </c>
      <c r="F18621" s="1">
        <v>-381.05548095703125</v>
      </c>
      <c r="G18621" t="s">
        <v>90</v>
      </c>
    </row>
    <row r="18622" spans="1:7" x14ac:dyDescent="0.15">
      <c r="A18622">
        <v>41</v>
      </c>
      <c r="B18622" t="s">
        <v>137</v>
      </c>
      <c r="C18622">
        <v>183</v>
      </c>
      <c r="D18622" s="1">
        <v>88.945632934570312</v>
      </c>
      <c r="E18622" s="1">
        <v>-1054.9022216796875</v>
      </c>
      <c r="F18622" s="1">
        <v>-330.97976684570312</v>
      </c>
      <c r="G18622" t="s">
        <v>90</v>
      </c>
    </row>
    <row r="18623" spans="1:7" x14ac:dyDescent="0.15">
      <c r="A18623">
        <v>41</v>
      </c>
      <c r="B18623" t="s">
        <v>137</v>
      </c>
      <c r="C18623">
        <v>184</v>
      </c>
      <c r="D18623" s="1">
        <v>89.077194213867188</v>
      </c>
      <c r="E18623" s="1">
        <v>-1398.8875732421875</v>
      </c>
      <c r="F18623" s="1">
        <v>-230.63174438476562</v>
      </c>
      <c r="G18623" t="s">
        <v>90</v>
      </c>
    </row>
    <row r="18624" spans="1:7" x14ac:dyDescent="0.15">
      <c r="A18624">
        <v>41</v>
      </c>
      <c r="B18624" t="s">
        <v>137</v>
      </c>
      <c r="C18624">
        <v>185</v>
      </c>
      <c r="D18624" s="1">
        <v>89.208770751953125</v>
      </c>
      <c r="E18624" s="1">
        <v>-1273.0347900390625</v>
      </c>
      <c r="F18624" s="1">
        <v>-112.51461791992188</v>
      </c>
      <c r="G18624" t="s">
        <v>90</v>
      </c>
    </row>
    <row r="18625" spans="1:7" x14ac:dyDescent="0.15">
      <c r="A18625">
        <v>41</v>
      </c>
      <c r="B18625" t="s">
        <v>137</v>
      </c>
      <c r="C18625">
        <v>186</v>
      </c>
      <c r="D18625" s="1">
        <v>89.34033203125</v>
      </c>
      <c r="E18625" s="1">
        <v>-1097.6951904296875</v>
      </c>
      <c r="F18625" s="1">
        <v>-5.2284693717956543</v>
      </c>
      <c r="G18625" t="s">
        <v>90</v>
      </c>
    </row>
    <row r="18626" spans="1:7" x14ac:dyDescent="0.15">
      <c r="A18626">
        <v>41</v>
      </c>
      <c r="B18626" t="s">
        <v>137</v>
      </c>
      <c r="C18626">
        <v>187</v>
      </c>
      <c r="D18626" s="1">
        <v>89.471900939941406</v>
      </c>
      <c r="E18626" s="1">
        <v>-1101.486083984375</v>
      </c>
      <c r="F18626" s="1">
        <v>72.907798767089844</v>
      </c>
      <c r="G18626" t="s">
        <v>90</v>
      </c>
    </row>
    <row r="18627" spans="1:7" x14ac:dyDescent="0.15">
      <c r="A18627">
        <v>41</v>
      </c>
      <c r="B18627" t="s">
        <v>137</v>
      </c>
      <c r="C18627">
        <v>188</v>
      </c>
      <c r="D18627" s="1">
        <v>89.603469848632812</v>
      </c>
      <c r="E18627" s="1">
        <v>-1529.7257080078125</v>
      </c>
      <c r="F18627" s="1">
        <v>115.77590179443359</v>
      </c>
      <c r="G18627" t="s">
        <v>90</v>
      </c>
    </row>
    <row r="18628" spans="1:7" x14ac:dyDescent="0.15">
      <c r="A18628">
        <v>41</v>
      </c>
      <c r="B18628" t="s">
        <v>137</v>
      </c>
      <c r="C18628">
        <v>189</v>
      </c>
      <c r="D18628" s="1">
        <v>89.735038757324219</v>
      </c>
      <c r="E18628" s="1">
        <v>-1167.1514892578125</v>
      </c>
      <c r="F18628" s="1">
        <v>131.80615234375</v>
      </c>
      <c r="G18628" t="s">
        <v>90</v>
      </c>
    </row>
    <row r="18629" spans="1:7" x14ac:dyDescent="0.15">
      <c r="A18629">
        <v>41</v>
      </c>
      <c r="B18629" t="s">
        <v>137</v>
      </c>
      <c r="C18629">
        <v>190</v>
      </c>
      <c r="D18629" s="1">
        <v>89.866607666015625</v>
      </c>
      <c r="E18629" s="1">
        <v>-1307.8797607421875</v>
      </c>
      <c r="F18629" s="1">
        <v>140.568115234375</v>
      </c>
      <c r="G18629" t="s">
        <v>90</v>
      </c>
    </row>
    <row r="18630" spans="1:7" x14ac:dyDescent="0.15">
      <c r="A18630">
        <v>41</v>
      </c>
      <c r="B18630" t="s">
        <v>137</v>
      </c>
      <c r="C18630">
        <v>191</v>
      </c>
      <c r="D18630" s="1">
        <v>89.9981689453125</v>
      </c>
      <c r="E18630" s="1">
        <v>-1345.7657470703125</v>
      </c>
      <c r="F18630" s="1">
        <v>163.89974975585938</v>
      </c>
      <c r="G18630" t="s">
        <v>90</v>
      </c>
    </row>
    <row r="18631" spans="1:7" x14ac:dyDescent="0.15">
      <c r="A18631">
        <v>41</v>
      </c>
      <c r="B18631" t="s">
        <v>137</v>
      </c>
      <c r="C18631">
        <v>192</v>
      </c>
      <c r="D18631" s="1">
        <v>90.129745483398438</v>
      </c>
      <c r="E18631" s="1">
        <v>-1239.56640625</v>
      </c>
      <c r="F18631" s="1">
        <v>213.15084838867188</v>
      </c>
      <c r="G18631" t="s">
        <v>90</v>
      </c>
    </row>
    <row r="18632" spans="1:7" x14ac:dyDescent="0.15">
      <c r="A18632">
        <v>41</v>
      </c>
      <c r="B18632" t="s">
        <v>137</v>
      </c>
      <c r="C18632">
        <v>193</v>
      </c>
      <c r="D18632" s="1">
        <v>90.261306762695312</v>
      </c>
      <c r="E18632" s="1">
        <v>-1427.1363525390625</v>
      </c>
      <c r="F18632" s="1">
        <v>278.49807739257812</v>
      </c>
      <c r="G18632" t="s">
        <v>90</v>
      </c>
    </row>
    <row r="18633" spans="1:7" x14ac:dyDescent="0.15">
      <c r="A18633">
        <v>41</v>
      </c>
      <c r="B18633" t="s">
        <v>137</v>
      </c>
      <c r="C18633">
        <v>194</v>
      </c>
      <c r="D18633" s="1">
        <v>90.392875671386719</v>
      </c>
      <c r="E18633" s="1">
        <v>-1173.7415771484375</v>
      </c>
      <c r="F18633" s="1">
        <v>328.49761962890625</v>
      </c>
      <c r="G18633" t="s">
        <v>90</v>
      </c>
    </row>
    <row r="18634" spans="1:7" x14ac:dyDescent="0.15">
      <c r="A18634">
        <v>41</v>
      </c>
      <c r="B18634" t="s">
        <v>137</v>
      </c>
      <c r="C18634">
        <v>195</v>
      </c>
      <c r="D18634" s="1">
        <v>90.524444580078125</v>
      </c>
      <c r="E18634" s="1">
        <v>-1136.218505859375</v>
      </c>
      <c r="F18634" s="1">
        <v>324.59939575195312</v>
      </c>
      <c r="G18634" t="s">
        <v>90</v>
      </c>
    </row>
    <row r="18635" spans="1:7" x14ac:dyDescent="0.15">
      <c r="A18635">
        <v>41</v>
      </c>
      <c r="B18635" t="s">
        <v>137</v>
      </c>
      <c r="C18635">
        <v>196</v>
      </c>
      <c r="D18635" s="1">
        <v>90.656013488769531</v>
      </c>
      <c r="E18635" s="1">
        <v>-1499.1334228515625</v>
      </c>
      <c r="F18635" s="1">
        <v>245.68251037597656</v>
      </c>
      <c r="G18635" t="s">
        <v>90</v>
      </c>
    </row>
    <row r="18636" spans="1:7" x14ac:dyDescent="0.15">
      <c r="A18636">
        <v>41</v>
      </c>
      <c r="B18636" t="s">
        <v>137</v>
      </c>
      <c r="C18636">
        <v>197</v>
      </c>
      <c r="D18636" s="1">
        <v>90.787582397460938</v>
      </c>
      <c r="E18636" s="1">
        <v>-1698.347412109375</v>
      </c>
      <c r="F18636" s="1">
        <v>107.47886657714844</v>
      </c>
      <c r="G18636" t="s">
        <v>90</v>
      </c>
    </row>
    <row r="18637" spans="1:7" x14ac:dyDescent="0.15">
      <c r="A18637">
        <v>41</v>
      </c>
      <c r="B18637" t="s">
        <v>137</v>
      </c>
      <c r="C18637">
        <v>198</v>
      </c>
      <c r="D18637" s="1">
        <v>90.919143676757812</v>
      </c>
      <c r="E18637" s="1">
        <v>-1411.9942626953125</v>
      </c>
      <c r="F18637" s="1">
        <v>-38.773838043212891</v>
      </c>
      <c r="G18637" t="s">
        <v>90</v>
      </c>
    </row>
    <row r="18638" spans="1:7" x14ac:dyDescent="0.15">
      <c r="A18638">
        <v>41</v>
      </c>
      <c r="B18638" t="s">
        <v>137</v>
      </c>
      <c r="C18638">
        <v>199</v>
      </c>
      <c r="D18638" s="1">
        <v>91.05072021484375</v>
      </c>
      <c r="E18638" s="1">
        <v>-1448.271728515625</v>
      </c>
      <c r="F18638" s="1">
        <v>-132.64335632324219</v>
      </c>
      <c r="G18638" t="s">
        <v>90</v>
      </c>
    </row>
    <row r="18639" spans="1:7" x14ac:dyDescent="0.15">
      <c r="A18639">
        <v>41</v>
      </c>
      <c r="B18639" t="s">
        <v>137</v>
      </c>
      <c r="C18639">
        <v>200</v>
      </c>
      <c r="D18639" s="1">
        <v>91.182281494140625</v>
      </c>
      <c r="E18639" s="1">
        <v>-1331.8536376953125</v>
      </c>
      <c r="F18639" s="1">
        <v>-140.01017761230469</v>
      </c>
      <c r="G18639" t="s">
        <v>90</v>
      </c>
    </row>
    <row r="18640" spans="1:7" x14ac:dyDescent="0.15">
      <c r="A18640">
        <v>41</v>
      </c>
      <c r="B18640" t="s">
        <v>137</v>
      </c>
      <c r="C18640">
        <v>201</v>
      </c>
      <c r="D18640" s="1">
        <v>91.313850402832031</v>
      </c>
      <c r="E18640" s="1">
        <v>-1000.4351196289062</v>
      </c>
      <c r="F18640" s="1">
        <v>-72.25067138671875</v>
      </c>
      <c r="G18640" t="s">
        <v>90</v>
      </c>
    </row>
    <row r="18641" spans="1:7" x14ac:dyDescent="0.15">
      <c r="A18641">
        <v>41</v>
      </c>
      <c r="B18641" t="s">
        <v>137</v>
      </c>
      <c r="C18641">
        <v>202</v>
      </c>
      <c r="D18641" s="1">
        <v>91.445419311523438</v>
      </c>
      <c r="E18641" s="1">
        <v>-1566.308837890625</v>
      </c>
      <c r="F18641" s="1">
        <v>20.988388061523438</v>
      </c>
      <c r="G18641" t="s">
        <v>90</v>
      </c>
    </row>
    <row r="18642" spans="1:7" x14ac:dyDescent="0.15">
      <c r="A18642">
        <v>41</v>
      </c>
      <c r="B18642" t="s">
        <v>137</v>
      </c>
      <c r="C18642">
        <v>203</v>
      </c>
      <c r="D18642" s="1">
        <v>91.576988220214844</v>
      </c>
      <c r="E18642" s="1">
        <v>-1361.4051513671875</v>
      </c>
      <c r="F18642" s="1">
        <v>82.720588684082031</v>
      </c>
      <c r="G18642" t="s">
        <v>90</v>
      </c>
    </row>
    <row r="18643" spans="1:7" x14ac:dyDescent="0.15">
      <c r="A18643">
        <v>41</v>
      </c>
      <c r="B18643" t="s">
        <v>137</v>
      </c>
      <c r="C18643">
        <v>204</v>
      </c>
      <c r="D18643" s="1">
        <v>91.70855712890625</v>
      </c>
      <c r="E18643" s="1">
        <v>-1464.6439208984375</v>
      </c>
      <c r="F18643" s="1">
        <v>81.184188842773438</v>
      </c>
      <c r="G18643" t="s">
        <v>90</v>
      </c>
    </row>
    <row r="18644" spans="1:7" x14ac:dyDescent="0.15">
      <c r="A18644">
        <v>41</v>
      </c>
      <c r="B18644" t="s">
        <v>137</v>
      </c>
      <c r="C18644">
        <v>205</v>
      </c>
      <c r="D18644" s="1">
        <v>91.840118408203125</v>
      </c>
      <c r="E18644" s="1">
        <v>-1573.4619140625</v>
      </c>
      <c r="F18644" s="1">
        <v>26.670700073242188</v>
      </c>
      <c r="G18644" t="s">
        <v>90</v>
      </c>
    </row>
    <row r="18645" spans="1:7" x14ac:dyDescent="0.15">
      <c r="A18645">
        <v>41</v>
      </c>
      <c r="B18645" t="s">
        <v>137</v>
      </c>
      <c r="C18645">
        <v>206</v>
      </c>
      <c r="D18645" s="1">
        <v>91.971687316894531</v>
      </c>
      <c r="E18645" s="1">
        <v>-1552.1458740234375</v>
      </c>
      <c r="F18645" s="1">
        <v>-39.295166015625</v>
      </c>
      <c r="G18645" t="s">
        <v>90</v>
      </c>
    </row>
    <row r="18646" spans="1:7" x14ac:dyDescent="0.15">
      <c r="A18646">
        <v>41</v>
      </c>
      <c r="B18646" t="s">
        <v>137</v>
      </c>
      <c r="C18646">
        <v>207</v>
      </c>
      <c r="D18646" s="1">
        <v>92.103256225585938</v>
      </c>
      <c r="E18646" s="1">
        <v>-1119.256591796875</v>
      </c>
      <c r="F18646" s="1">
        <v>-72.349571228027344</v>
      </c>
      <c r="G18646" t="s">
        <v>90</v>
      </c>
    </row>
    <row r="18647" spans="1:7" x14ac:dyDescent="0.15">
      <c r="A18647">
        <v>41</v>
      </c>
      <c r="B18647" t="s">
        <v>137</v>
      </c>
      <c r="C18647">
        <v>208</v>
      </c>
      <c r="D18647" s="1">
        <v>92.234825134277344</v>
      </c>
      <c r="E18647" s="1">
        <v>-1444.3116455078125</v>
      </c>
      <c r="F18647" s="1">
        <v>-50.737621307373047</v>
      </c>
      <c r="G18647" t="s">
        <v>90</v>
      </c>
    </row>
    <row r="18648" spans="1:7" x14ac:dyDescent="0.15">
      <c r="A18648">
        <v>41</v>
      </c>
      <c r="B18648" t="s">
        <v>137</v>
      </c>
      <c r="C18648">
        <v>209</v>
      </c>
      <c r="D18648" s="1">
        <v>92.36639404296875</v>
      </c>
      <c r="E18648" s="1">
        <v>-1360.837158203125</v>
      </c>
      <c r="F18648" s="1">
        <v>14.938680648803711</v>
      </c>
      <c r="G18648" t="s">
        <v>90</v>
      </c>
    </row>
    <row r="18649" spans="1:7" x14ac:dyDescent="0.15">
      <c r="A18649">
        <v>41</v>
      </c>
      <c r="B18649" t="s">
        <v>137</v>
      </c>
      <c r="C18649">
        <v>210</v>
      </c>
      <c r="D18649" s="1">
        <v>92.497962951660156</v>
      </c>
      <c r="E18649" s="1">
        <v>-1372.5413818359375</v>
      </c>
      <c r="F18649" s="1">
        <v>91.355781555175781</v>
      </c>
      <c r="G18649" t="s">
        <v>90</v>
      </c>
    </row>
    <row r="18650" spans="1:7" x14ac:dyDescent="0.15">
      <c r="A18650">
        <v>41</v>
      </c>
      <c r="B18650" t="s">
        <v>137</v>
      </c>
      <c r="C18650">
        <v>211</v>
      </c>
      <c r="D18650" s="1">
        <v>92.629531860351562</v>
      </c>
      <c r="E18650" s="1">
        <v>-1393.674072265625</v>
      </c>
      <c r="F18650" s="1">
        <v>141.95689392089844</v>
      </c>
      <c r="G18650" t="s">
        <v>90</v>
      </c>
    </row>
    <row r="18651" spans="1:7" x14ac:dyDescent="0.15">
      <c r="A18651">
        <v>41</v>
      </c>
      <c r="B18651" t="s">
        <v>137</v>
      </c>
      <c r="C18651">
        <v>212</v>
      </c>
      <c r="D18651" s="1">
        <v>92.761093139648438</v>
      </c>
      <c r="E18651" s="1">
        <v>-1601.49169921875</v>
      </c>
      <c r="F18651" s="1">
        <v>147.35331726074219</v>
      </c>
      <c r="G18651" t="s">
        <v>90</v>
      </c>
    </row>
    <row r="18652" spans="1:7" x14ac:dyDescent="0.15">
      <c r="A18652">
        <v>41</v>
      </c>
      <c r="B18652" t="s">
        <v>137</v>
      </c>
      <c r="C18652">
        <v>213</v>
      </c>
      <c r="D18652" s="1">
        <v>92.892662048339844</v>
      </c>
      <c r="E18652" s="1">
        <v>-1461.7366943359375</v>
      </c>
      <c r="F18652" s="1">
        <v>112.5924072265625</v>
      </c>
      <c r="G18652" t="s">
        <v>90</v>
      </c>
    </row>
    <row r="18653" spans="1:7" x14ac:dyDescent="0.15">
      <c r="A18653">
        <v>41</v>
      </c>
      <c r="B18653" t="s">
        <v>137</v>
      </c>
      <c r="C18653">
        <v>214</v>
      </c>
      <c r="D18653" s="1">
        <v>93.02423095703125</v>
      </c>
      <c r="E18653" s="1">
        <v>-1519.4967041015625</v>
      </c>
      <c r="F18653" s="1">
        <v>60.826988220214844</v>
      </c>
      <c r="G18653" t="s">
        <v>90</v>
      </c>
    </row>
    <row r="18654" spans="1:7" x14ac:dyDescent="0.15">
      <c r="A18654">
        <v>41</v>
      </c>
      <c r="B18654" t="s">
        <v>137</v>
      </c>
      <c r="C18654">
        <v>215</v>
      </c>
      <c r="D18654" s="1">
        <v>93.155799865722656</v>
      </c>
      <c r="E18654" s="1">
        <v>-1406.1827392578125</v>
      </c>
      <c r="F18654" s="1">
        <v>18.186250686645508</v>
      </c>
      <c r="G18654" t="s">
        <v>90</v>
      </c>
    </row>
    <row r="18655" spans="1:7" x14ac:dyDescent="0.15">
      <c r="A18655">
        <v>41</v>
      </c>
      <c r="B18655" t="s">
        <v>137</v>
      </c>
      <c r="C18655">
        <v>216</v>
      </c>
      <c r="D18655" s="1">
        <v>93.287368774414062</v>
      </c>
      <c r="E18655" s="1">
        <v>-1326.5289306640625</v>
      </c>
      <c r="F18655" s="1">
        <v>-1.2545332908630371</v>
      </c>
      <c r="G18655" t="s">
        <v>90</v>
      </c>
    </row>
    <row r="18656" spans="1:7" x14ac:dyDescent="0.15">
      <c r="A18656">
        <v>41</v>
      </c>
      <c r="B18656" t="s">
        <v>137</v>
      </c>
      <c r="C18656">
        <v>217</v>
      </c>
      <c r="D18656" s="1">
        <v>93.418937683105469</v>
      </c>
      <c r="E18656" s="1">
        <v>-1597.3133544921875</v>
      </c>
      <c r="F18656" s="1">
        <v>-3.3000922203063965</v>
      </c>
      <c r="G18656" t="s">
        <v>90</v>
      </c>
    </row>
    <row r="18657" spans="1:7" x14ac:dyDescent="0.15">
      <c r="A18657">
        <v>41</v>
      </c>
      <c r="B18657" t="s">
        <v>137</v>
      </c>
      <c r="C18657">
        <v>218</v>
      </c>
      <c r="D18657" s="1">
        <v>93.550506591796875</v>
      </c>
      <c r="E18657" s="1">
        <v>-1497.7244873046875</v>
      </c>
      <c r="F18657" s="1">
        <v>-10.607675552368164</v>
      </c>
      <c r="G18657" t="s">
        <v>90</v>
      </c>
    </row>
    <row r="18658" spans="1:7" x14ac:dyDescent="0.15">
      <c r="A18658">
        <v>41</v>
      </c>
      <c r="B18658" t="s">
        <v>137</v>
      </c>
      <c r="C18658">
        <v>219</v>
      </c>
      <c r="D18658" s="1">
        <v>93.68206787109375</v>
      </c>
      <c r="E18658" s="1">
        <v>-1211.4613037109375</v>
      </c>
      <c r="F18658" s="1">
        <v>-50.9605712890625</v>
      </c>
      <c r="G18658" t="s">
        <v>90</v>
      </c>
    </row>
    <row r="18659" spans="1:7" x14ac:dyDescent="0.15">
      <c r="A18659">
        <v>41</v>
      </c>
      <c r="B18659" t="s">
        <v>137</v>
      </c>
      <c r="C18659">
        <v>220</v>
      </c>
      <c r="D18659" s="1">
        <v>93.813636779785156</v>
      </c>
      <c r="E18659" s="1">
        <v>-1630.144287109375</v>
      </c>
      <c r="F18659" s="1">
        <v>-140.95780944824219</v>
      </c>
      <c r="G18659" t="s">
        <v>90</v>
      </c>
    </row>
    <row r="18660" spans="1:7" x14ac:dyDescent="0.15">
      <c r="A18660">
        <v>41</v>
      </c>
      <c r="B18660" t="s">
        <v>137</v>
      </c>
      <c r="C18660">
        <v>221</v>
      </c>
      <c r="D18660" s="1">
        <v>93.945205688476562</v>
      </c>
      <c r="E18660" s="1">
        <v>-1733.1783447265625</v>
      </c>
      <c r="F18660" s="1">
        <v>-272.652099609375</v>
      </c>
      <c r="G18660" t="s">
        <v>90</v>
      </c>
    </row>
    <row r="18661" spans="1:7" x14ac:dyDescent="0.15">
      <c r="A18661">
        <v>41</v>
      </c>
      <c r="B18661" t="s">
        <v>137</v>
      </c>
      <c r="C18661">
        <v>222</v>
      </c>
      <c r="D18661" s="1">
        <v>94.076774597167969</v>
      </c>
      <c r="E18661" s="1">
        <v>-1471.50390625</v>
      </c>
      <c r="F18661" s="1">
        <v>-412.4951171875</v>
      </c>
      <c r="G18661" t="s">
        <v>90</v>
      </c>
    </row>
    <row r="18662" spans="1:7" x14ac:dyDescent="0.15">
      <c r="A18662">
        <v>41</v>
      </c>
      <c r="B18662" t="s">
        <v>137</v>
      </c>
      <c r="C18662">
        <v>223</v>
      </c>
      <c r="D18662" s="1">
        <v>94.208343505859375</v>
      </c>
      <c r="E18662" s="1">
        <v>-1170.4273681640625</v>
      </c>
      <c r="F18662" s="1">
        <v>-516.89111328125</v>
      </c>
      <c r="G18662" t="s">
        <v>90</v>
      </c>
    </row>
    <row r="18663" spans="1:7" x14ac:dyDescent="0.15">
      <c r="A18663">
        <v>41</v>
      </c>
      <c r="B18663" t="s">
        <v>137</v>
      </c>
      <c r="C18663">
        <v>224</v>
      </c>
      <c r="D18663" s="1">
        <v>94.339912414550781</v>
      </c>
      <c r="E18663" s="1">
        <v>-1324.0352783203125</v>
      </c>
      <c r="F18663" s="1">
        <v>-556.9219970703125</v>
      </c>
      <c r="G18663" t="s">
        <v>90</v>
      </c>
    </row>
    <row r="18664" spans="1:7" x14ac:dyDescent="0.15">
      <c r="A18664">
        <v>41</v>
      </c>
      <c r="B18664" t="s">
        <v>137</v>
      </c>
      <c r="C18664">
        <v>225</v>
      </c>
      <c r="D18664" s="1">
        <v>94.471481323242188</v>
      </c>
      <c r="E18664" s="1">
        <v>-1291.916015625</v>
      </c>
      <c r="F18664" s="1">
        <v>-535.75152587890625</v>
      </c>
      <c r="G18664" t="s">
        <v>90</v>
      </c>
    </row>
    <row r="18665" spans="1:7" x14ac:dyDescent="0.15">
      <c r="A18665">
        <v>41</v>
      </c>
      <c r="B18665" t="s">
        <v>137</v>
      </c>
      <c r="C18665">
        <v>226</v>
      </c>
      <c r="D18665" s="1">
        <v>94.603042602539062</v>
      </c>
      <c r="E18665" s="1">
        <v>-1125.572998046875</v>
      </c>
      <c r="F18665" s="1">
        <v>-486.02151489257812</v>
      </c>
      <c r="G18665" t="s">
        <v>90</v>
      </c>
    </row>
    <row r="18666" spans="1:7" x14ac:dyDescent="0.15">
      <c r="A18666">
        <v>41</v>
      </c>
      <c r="B18666" t="s">
        <v>137</v>
      </c>
      <c r="C18666">
        <v>227</v>
      </c>
      <c r="D18666" s="1">
        <v>94.734611511230469</v>
      </c>
      <c r="E18666" s="1">
        <v>-1535.8253173828125</v>
      </c>
      <c r="F18666" s="1">
        <v>-449.45889282226562</v>
      </c>
      <c r="G18666" t="s">
        <v>90</v>
      </c>
    </row>
    <row r="18667" spans="1:7" x14ac:dyDescent="0.15">
      <c r="A18667">
        <v>42</v>
      </c>
      <c r="B18667" t="s">
        <v>138</v>
      </c>
      <c r="C18667">
        <v>1</v>
      </c>
      <c r="D18667" s="1">
        <v>65.000297546386719</v>
      </c>
      <c r="E18667" s="1">
        <v>1479712.625</v>
      </c>
      <c r="F18667" s="1">
        <v>74927.65625</v>
      </c>
      <c r="G18667" t="s">
        <v>86</v>
      </c>
    </row>
    <row r="18668" spans="1:7" x14ac:dyDescent="0.15">
      <c r="A18668">
        <v>42</v>
      </c>
      <c r="B18668" t="s">
        <v>138</v>
      </c>
      <c r="C18668">
        <v>2</v>
      </c>
      <c r="D18668" s="1">
        <v>65.131866455078125</v>
      </c>
      <c r="E18668" s="1">
        <v>1471088.125</v>
      </c>
      <c r="F18668" s="1">
        <v>75202.6953125</v>
      </c>
      <c r="G18668" t="s">
        <v>86</v>
      </c>
    </row>
    <row r="18669" spans="1:7" x14ac:dyDescent="0.15">
      <c r="A18669">
        <v>42</v>
      </c>
      <c r="B18669" t="s">
        <v>138</v>
      </c>
      <c r="C18669">
        <v>3</v>
      </c>
      <c r="D18669" s="1">
        <v>65.263427734375</v>
      </c>
      <c r="E18669" s="1">
        <v>1460783.75</v>
      </c>
      <c r="F18669" s="1">
        <v>75376.234375</v>
      </c>
      <c r="G18669" t="s">
        <v>86</v>
      </c>
    </row>
    <row r="18670" spans="1:7" x14ac:dyDescent="0.15">
      <c r="A18670">
        <v>42</v>
      </c>
      <c r="B18670" t="s">
        <v>138</v>
      </c>
      <c r="C18670">
        <v>4</v>
      </c>
      <c r="D18670" s="1">
        <v>65.394996643066406</v>
      </c>
      <c r="E18670" s="1">
        <v>1449839.5</v>
      </c>
      <c r="F18670" s="1">
        <v>75274.4296875</v>
      </c>
      <c r="G18670" t="s">
        <v>86</v>
      </c>
    </row>
    <row r="18671" spans="1:7" x14ac:dyDescent="0.15">
      <c r="A18671">
        <v>42</v>
      </c>
      <c r="B18671" t="s">
        <v>138</v>
      </c>
      <c r="C18671">
        <v>5</v>
      </c>
      <c r="D18671" s="1">
        <v>65.526565551757812</v>
      </c>
      <c r="E18671" s="1">
        <v>1442728.25</v>
      </c>
      <c r="F18671" s="1">
        <v>74827.3125</v>
      </c>
      <c r="G18671" t="s">
        <v>86</v>
      </c>
    </row>
    <row r="18672" spans="1:7" x14ac:dyDescent="0.15">
      <c r="A18672">
        <v>42</v>
      </c>
      <c r="B18672" t="s">
        <v>138</v>
      </c>
      <c r="C18672">
        <v>6</v>
      </c>
      <c r="D18672" s="1">
        <v>65.658134460449219</v>
      </c>
      <c r="E18672" s="1">
        <v>1432777.125</v>
      </c>
      <c r="F18672" s="1">
        <v>74077.7578125</v>
      </c>
      <c r="G18672" t="s">
        <v>86</v>
      </c>
    </row>
    <row r="18673" spans="1:7" x14ac:dyDescent="0.15">
      <c r="A18673">
        <v>42</v>
      </c>
      <c r="B18673" t="s">
        <v>138</v>
      </c>
      <c r="C18673">
        <v>7</v>
      </c>
      <c r="D18673" s="1">
        <v>65.789703369140625</v>
      </c>
      <c r="E18673" s="1">
        <v>1420874.5</v>
      </c>
      <c r="F18673" s="1">
        <v>73141.671875</v>
      </c>
      <c r="G18673" t="s">
        <v>86</v>
      </c>
    </row>
    <row r="18674" spans="1:7" x14ac:dyDescent="0.15">
      <c r="A18674">
        <v>42</v>
      </c>
      <c r="B18674" t="s">
        <v>138</v>
      </c>
      <c r="C18674">
        <v>8</v>
      </c>
      <c r="D18674" s="1">
        <v>65.921272277832031</v>
      </c>
      <c r="E18674" s="1">
        <v>1410766.75</v>
      </c>
      <c r="F18674" s="1">
        <v>72161.1484375</v>
      </c>
      <c r="G18674" t="s">
        <v>86</v>
      </c>
    </row>
    <row r="18675" spans="1:7" x14ac:dyDescent="0.15">
      <c r="A18675">
        <v>42</v>
      </c>
      <c r="B18675" t="s">
        <v>138</v>
      </c>
      <c r="C18675">
        <v>9</v>
      </c>
      <c r="D18675" s="1">
        <v>66.052841186523438</v>
      </c>
      <c r="E18675" s="1">
        <v>1404400</v>
      </c>
      <c r="F18675" s="1">
        <v>71261.921875</v>
      </c>
      <c r="G18675" t="s">
        <v>86</v>
      </c>
    </row>
    <row r="18676" spans="1:7" x14ac:dyDescent="0.15">
      <c r="A18676">
        <v>42</v>
      </c>
      <c r="B18676" t="s">
        <v>138</v>
      </c>
      <c r="C18676">
        <v>10</v>
      </c>
      <c r="D18676" s="1">
        <v>66.184402465820312</v>
      </c>
      <c r="E18676" s="1">
        <v>1394464.125</v>
      </c>
      <c r="F18676" s="1">
        <v>70527.328125</v>
      </c>
      <c r="G18676" t="s">
        <v>86</v>
      </c>
    </row>
    <row r="18677" spans="1:7" x14ac:dyDescent="0.15">
      <c r="A18677">
        <v>42</v>
      </c>
      <c r="B18677" t="s">
        <v>138</v>
      </c>
      <c r="C18677">
        <v>11</v>
      </c>
      <c r="D18677" s="1">
        <v>66.315971374511719</v>
      </c>
      <c r="E18677" s="1">
        <v>1385033.625</v>
      </c>
      <c r="F18677" s="1">
        <v>69986.453125</v>
      </c>
      <c r="G18677" t="s">
        <v>86</v>
      </c>
    </row>
    <row r="18678" spans="1:7" x14ac:dyDescent="0.15">
      <c r="A18678">
        <v>42</v>
      </c>
      <c r="B18678" t="s">
        <v>138</v>
      </c>
      <c r="C18678">
        <v>12</v>
      </c>
      <c r="D18678" s="1">
        <v>66.447540283203125</v>
      </c>
      <c r="E18678" s="1">
        <v>1374947.125</v>
      </c>
      <c r="F18678" s="1">
        <v>69618.078125</v>
      </c>
      <c r="G18678" t="s">
        <v>86</v>
      </c>
    </row>
    <row r="18679" spans="1:7" x14ac:dyDescent="0.15">
      <c r="A18679">
        <v>42</v>
      </c>
      <c r="B18679" t="s">
        <v>138</v>
      </c>
      <c r="C18679">
        <v>13</v>
      </c>
      <c r="D18679" s="1">
        <v>66.579109191894531</v>
      </c>
      <c r="E18679" s="1">
        <v>1367469.5</v>
      </c>
      <c r="F18679" s="1">
        <v>69363.1796875</v>
      </c>
      <c r="G18679" t="s">
        <v>86</v>
      </c>
    </row>
    <row r="18680" spans="1:7" x14ac:dyDescent="0.15">
      <c r="A18680">
        <v>42</v>
      </c>
      <c r="B18680" t="s">
        <v>138</v>
      </c>
      <c r="C18680">
        <v>14</v>
      </c>
      <c r="D18680" s="1">
        <v>66.710678100585938</v>
      </c>
      <c r="E18680" s="1">
        <v>1358499.25</v>
      </c>
      <c r="F18680" s="1">
        <v>69141.8984375</v>
      </c>
      <c r="G18680" t="s">
        <v>86</v>
      </c>
    </row>
    <row r="18681" spans="1:7" x14ac:dyDescent="0.15">
      <c r="A18681">
        <v>42</v>
      </c>
      <c r="B18681" t="s">
        <v>138</v>
      </c>
      <c r="C18681">
        <v>15</v>
      </c>
      <c r="D18681" s="1">
        <v>66.842247009277344</v>
      </c>
      <c r="E18681" s="1">
        <v>1348337</v>
      </c>
      <c r="F18681" s="1">
        <v>68876.21875</v>
      </c>
      <c r="G18681" t="s">
        <v>86</v>
      </c>
    </row>
    <row r="18682" spans="1:7" x14ac:dyDescent="0.15">
      <c r="A18682">
        <v>42</v>
      </c>
      <c r="B18682" t="s">
        <v>138</v>
      </c>
      <c r="C18682">
        <v>16</v>
      </c>
      <c r="D18682" s="1">
        <v>66.97381591796875</v>
      </c>
      <c r="E18682" s="1">
        <v>1338936.875</v>
      </c>
      <c r="F18682" s="1">
        <v>68512.65625</v>
      </c>
      <c r="G18682" t="s">
        <v>86</v>
      </c>
    </row>
    <row r="18683" spans="1:7" x14ac:dyDescent="0.15">
      <c r="A18683">
        <v>42</v>
      </c>
      <c r="B18683" t="s">
        <v>138</v>
      </c>
      <c r="C18683">
        <v>17</v>
      </c>
      <c r="D18683" s="1">
        <v>67.105377197265625</v>
      </c>
      <c r="E18683" s="1">
        <v>1329128.625</v>
      </c>
      <c r="F18683" s="1">
        <v>68035.640625</v>
      </c>
      <c r="G18683" t="s">
        <v>86</v>
      </c>
    </row>
    <row r="18684" spans="1:7" x14ac:dyDescent="0.15">
      <c r="A18684">
        <v>42</v>
      </c>
      <c r="B18684" t="s">
        <v>138</v>
      </c>
      <c r="C18684">
        <v>18</v>
      </c>
      <c r="D18684" s="1">
        <v>67.236946105957031</v>
      </c>
      <c r="E18684" s="1">
        <v>1322717.125</v>
      </c>
      <c r="F18684" s="1">
        <v>67467.96875</v>
      </c>
      <c r="G18684" t="s">
        <v>86</v>
      </c>
    </row>
    <row r="18685" spans="1:7" x14ac:dyDescent="0.15">
      <c r="A18685">
        <v>42</v>
      </c>
      <c r="B18685" t="s">
        <v>138</v>
      </c>
      <c r="C18685">
        <v>19</v>
      </c>
      <c r="D18685" s="1">
        <v>67.368515014648438</v>
      </c>
      <c r="E18685" s="1">
        <v>1312187.125</v>
      </c>
      <c r="F18685" s="1">
        <v>66853.8828125</v>
      </c>
      <c r="G18685" t="s">
        <v>86</v>
      </c>
    </row>
    <row r="18686" spans="1:7" x14ac:dyDescent="0.15">
      <c r="A18686">
        <v>42</v>
      </c>
      <c r="B18686" t="s">
        <v>138</v>
      </c>
      <c r="C18686">
        <v>20</v>
      </c>
      <c r="D18686" s="1">
        <v>67.500083923339844</v>
      </c>
      <c r="E18686" s="1">
        <v>1302707.125</v>
      </c>
      <c r="F18686" s="1">
        <v>66242.3125</v>
      </c>
      <c r="G18686" t="s">
        <v>86</v>
      </c>
    </row>
    <row r="18687" spans="1:7" x14ac:dyDescent="0.15">
      <c r="A18687">
        <v>42</v>
      </c>
      <c r="B18687" t="s">
        <v>138</v>
      </c>
      <c r="C18687">
        <v>21</v>
      </c>
      <c r="D18687" s="1">
        <v>67.63165283203125</v>
      </c>
      <c r="E18687" s="1">
        <v>1295649.625</v>
      </c>
      <c r="F18687" s="1">
        <v>65667.6484375</v>
      </c>
      <c r="G18687" t="s">
        <v>86</v>
      </c>
    </row>
    <row r="18688" spans="1:7" x14ac:dyDescent="0.15">
      <c r="A18688">
        <v>42</v>
      </c>
      <c r="B18688" t="s">
        <v>138</v>
      </c>
      <c r="C18688">
        <v>22</v>
      </c>
      <c r="D18688" s="1">
        <v>67.763221740722656</v>
      </c>
      <c r="E18688" s="1">
        <v>1286938.625</v>
      </c>
      <c r="F18688" s="1">
        <v>65146.0078125</v>
      </c>
      <c r="G18688" t="s">
        <v>86</v>
      </c>
    </row>
    <row r="18689" spans="1:7" x14ac:dyDescent="0.15">
      <c r="A18689">
        <v>42</v>
      </c>
      <c r="B18689" t="s">
        <v>138</v>
      </c>
      <c r="C18689">
        <v>23</v>
      </c>
      <c r="D18689" s="1">
        <v>67.894790649414062</v>
      </c>
      <c r="E18689" s="1">
        <v>1278216.125</v>
      </c>
      <c r="F18689" s="1">
        <v>64673.16796875</v>
      </c>
      <c r="G18689" t="s">
        <v>86</v>
      </c>
    </row>
    <row r="18690" spans="1:7" x14ac:dyDescent="0.15">
      <c r="A18690">
        <v>42</v>
      </c>
      <c r="B18690" t="s">
        <v>138</v>
      </c>
      <c r="C18690">
        <v>24</v>
      </c>
      <c r="D18690" s="1">
        <v>68.026351928710938</v>
      </c>
      <c r="E18690" s="1">
        <v>1269119.75</v>
      </c>
      <c r="F18690" s="1">
        <v>64236.6171875</v>
      </c>
      <c r="G18690" t="s">
        <v>86</v>
      </c>
    </row>
    <row r="18691" spans="1:7" x14ac:dyDescent="0.15">
      <c r="A18691">
        <v>42</v>
      </c>
      <c r="B18691" t="s">
        <v>138</v>
      </c>
      <c r="C18691">
        <v>25</v>
      </c>
      <c r="D18691" s="1">
        <v>68.157920837402344</v>
      </c>
      <c r="E18691" s="1">
        <v>1261116.375</v>
      </c>
      <c r="F18691" s="1">
        <v>63819.1640625</v>
      </c>
      <c r="G18691" t="s">
        <v>86</v>
      </c>
    </row>
    <row r="18692" spans="1:7" x14ac:dyDescent="0.15">
      <c r="A18692">
        <v>42</v>
      </c>
      <c r="B18692" t="s">
        <v>138</v>
      </c>
      <c r="C18692">
        <v>26</v>
      </c>
      <c r="D18692" s="1">
        <v>68.28948974609375</v>
      </c>
      <c r="E18692" s="1">
        <v>1254011.625</v>
      </c>
      <c r="F18692" s="1">
        <v>63403.609375</v>
      </c>
      <c r="G18692" t="s">
        <v>86</v>
      </c>
    </row>
    <row r="18693" spans="1:7" x14ac:dyDescent="0.15">
      <c r="A18693">
        <v>42</v>
      </c>
      <c r="B18693" t="s">
        <v>138</v>
      </c>
      <c r="C18693">
        <v>27</v>
      </c>
      <c r="D18693" s="1">
        <v>68.421058654785156</v>
      </c>
      <c r="E18693" s="1">
        <v>1244254</v>
      </c>
      <c r="F18693" s="1">
        <v>62971.40234375</v>
      </c>
      <c r="G18693" t="s">
        <v>86</v>
      </c>
    </row>
    <row r="18694" spans="1:7" x14ac:dyDescent="0.15">
      <c r="A18694">
        <v>42</v>
      </c>
      <c r="B18694" t="s">
        <v>138</v>
      </c>
      <c r="C18694">
        <v>28</v>
      </c>
      <c r="D18694" s="1">
        <v>68.552627563476562</v>
      </c>
      <c r="E18694" s="1">
        <v>1236554.625</v>
      </c>
      <c r="F18694" s="1">
        <v>62505.8828125</v>
      </c>
      <c r="G18694" t="s">
        <v>86</v>
      </c>
    </row>
    <row r="18695" spans="1:7" x14ac:dyDescent="0.15">
      <c r="A18695">
        <v>42</v>
      </c>
      <c r="B18695" t="s">
        <v>138</v>
      </c>
      <c r="C18695">
        <v>29</v>
      </c>
      <c r="D18695" s="1">
        <v>68.684196472167969</v>
      </c>
      <c r="E18695" s="1">
        <v>1228946.875</v>
      </c>
      <c r="F18695" s="1">
        <v>61999.08984375</v>
      </c>
      <c r="G18695" t="s">
        <v>86</v>
      </c>
    </row>
    <row r="18696" spans="1:7" x14ac:dyDescent="0.15">
      <c r="A18696">
        <v>42</v>
      </c>
      <c r="B18696" t="s">
        <v>138</v>
      </c>
      <c r="C18696">
        <v>30</v>
      </c>
      <c r="D18696" s="1">
        <v>68.815765380859375</v>
      </c>
      <c r="E18696" s="1">
        <v>1219920.5</v>
      </c>
      <c r="F18696" s="1">
        <v>61464.640625</v>
      </c>
      <c r="G18696" t="s">
        <v>86</v>
      </c>
    </row>
    <row r="18697" spans="1:7" x14ac:dyDescent="0.15">
      <c r="A18697">
        <v>42</v>
      </c>
      <c r="B18697" t="s">
        <v>138</v>
      </c>
      <c r="C18697">
        <v>31</v>
      </c>
      <c r="D18697" s="1">
        <v>68.94732666015625</v>
      </c>
      <c r="E18697" s="1">
        <v>1211985.75</v>
      </c>
      <c r="F18697" s="1">
        <v>60941.21484375</v>
      </c>
      <c r="G18697" t="s">
        <v>86</v>
      </c>
    </row>
    <row r="18698" spans="1:7" x14ac:dyDescent="0.15">
      <c r="A18698">
        <v>42</v>
      </c>
      <c r="B18698" t="s">
        <v>138</v>
      </c>
      <c r="C18698">
        <v>32</v>
      </c>
      <c r="D18698" s="1">
        <v>69.078895568847656</v>
      </c>
      <c r="E18698" s="1">
        <v>1204180.375</v>
      </c>
      <c r="F18698" s="1">
        <v>60483.90234375</v>
      </c>
      <c r="G18698" t="s">
        <v>86</v>
      </c>
    </row>
    <row r="18699" spans="1:7" x14ac:dyDescent="0.15">
      <c r="A18699">
        <v>42</v>
      </c>
      <c r="B18699" t="s">
        <v>138</v>
      </c>
      <c r="C18699">
        <v>33</v>
      </c>
      <c r="D18699" s="1">
        <v>69.210464477539062</v>
      </c>
      <c r="E18699" s="1">
        <v>1196298.125</v>
      </c>
      <c r="F18699" s="1">
        <v>60142.578125</v>
      </c>
      <c r="G18699" t="s">
        <v>86</v>
      </c>
    </row>
    <row r="18700" spans="1:7" x14ac:dyDescent="0.15">
      <c r="A18700">
        <v>42</v>
      </c>
      <c r="B18700" t="s">
        <v>138</v>
      </c>
      <c r="C18700">
        <v>34</v>
      </c>
      <c r="D18700" s="1">
        <v>69.342033386230469</v>
      </c>
      <c r="E18700" s="1">
        <v>1188767.375</v>
      </c>
      <c r="F18700" s="1">
        <v>59930.26953125</v>
      </c>
      <c r="G18700" t="s">
        <v>86</v>
      </c>
    </row>
    <row r="18701" spans="1:7" x14ac:dyDescent="0.15">
      <c r="A18701">
        <v>42</v>
      </c>
      <c r="B18701" t="s">
        <v>138</v>
      </c>
      <c r="C18701">
        <v>35</v>
      </c>
      <c r="D18701" s="1">
        <v>69.473602294921875</v>
      </c>
      <c r="E18701" s="1">
        <v>1181464.875</v>
      </c>
      <c r="F18701" s="1">
        <v>59815.34375</v>
      </c>
      <c r="G18701" t="s">
        <v>86</v>
      </c>
    </row>
    <row r="18702" spans="1:7" x14ac:dyDescent="0.15">
      <c r="A18702">
        <v>42</v>
      </c>
      <c r="B18702" t="s">
        <v>138</v>
      </c>
      <c r="C18702">
        <v>36</v>
      </c>
      <c r="D18702" s="1">
        <v>69.605171203613281</v>
      </c>
      <c r="E18702" s="1">
        <v>1173786.125</v>
      </c>
      <c r="F18702" s="1">
        <v>59729.2421875</v>
      </c>
      <c r="G18702" t="s">
        <v>86</v>
      </c>
    </row>
    <row r="18703" spans="1:7" x14ac:dyDescent="0.15">
      <c r="A18703">
        <v>42</v>
      </c>
      <c r="B18703" t="s">
        <v>138</v>
      </c>
      <c r="C18703">
        <v>37</v>
      </c>
      <c r="D18703" s="1">
        <v>69.736732482910156</v>
      </c>
      <c r="E18703" s="1">
        <v>1164815.625</v>
      </c>
      <c r="F18703" s="1">
        <v>59601.4375</v>
      </c>
      <c r="G18703" t="s">
        <v>86</v>
      </c>
    </row>
    <row r="18704" spans="1:7" x14ac:dyDescent="0.15">
      <c r="A18704">
        <v>42</v>
      </c>
      <c r="B18704" t="s">
        <v>138</v>
      </c>
      <c r="C18704">
        <v>38</v>
      </c>
      <c r="D18704" s="1">
        <v>69.868301391601562</v>
      </c>
      <c r="E18704" s="1">
        <v>1156941.125</v>
      </c>
      <c r="F18704" s="1">
        <v>59387.27734375</v>
      </c>
      <c r="G18704" t="s">
        <v>86</v>
      </c>
    </row>
    <row r="18705" spans="1:7" x14ac:dyDescent="0.15">
      <c r="A18705">
        <v>42</v>
      </c>
      <c r="B18705" t="s">
        <v>138</v>
      </c>
      <c r="C18705">
        <v>39</v>
      </c>
      <c r="D18705" s="1">
        <v>69.999870300292969</v>
      </c>
      <c r="E18705" s="1">
        <v>1149699.75</v>
      </c>
      <c r="F18705" s="1">
        <v>59077.43359375</v>
      </c>
      <c r="G18705" t="s">
        <v>86</v>
      </c>
    </row>
    <row r="18706" spans="1:7" x14ac:dyDescent="0.15">
      <c r="A18706">
        <v>42</v>
      </c>
      <c r="B18706" t="s">
        <v>138</v>
      </c>
      <c r="C18706">
        <v>40</v>
      </c>
      <c r="D18706" s="1">
        <v>70.131439208984375</v>
      </c>
      <c r="E18706" s="1">
        <v>1142459.5</v>
      </c>
      <c r="F18706" s="1">
        <v>58687.74609375</v>
      </c>
      <c r="G18706" t="s">
        <v>86</v>
      </c>
    </row>
    <row r="18707" spans="1:7" x14ac:dyDescent="0.15">
      <c r="A18707">
        <v>42</v>
      </c>
      <c r="B18707" t="s">
        <v>138</v>
      </c>
      <c r="C18707">
        <v>41</v>
      </c>
      <c r="D18707" s="1">
        <v>70.263008117675781</v>
      </c>
      <c r="E18707" s="1">
        <v>1134357.625</v>
      </c>
      <c r="F18707" s="1">
        <v>58240.5703125</v>
      </c>
      <c r="G18707" t="s">
        <v>86</v>
      </c>
    </row>
    <row r="18708" spans="1:7" x14ac:dyDescent="0.15">
      <c r="A18708">
        <v>42</v>
      </c>
      <c r="B18708" t="s">
        <v>138</v>
      </c>
      <c r="C18708">
        <v>42</v>
      </c>
      <c r="D18708" s="1">
        <v>70.394577026367188</v>
      </c>
      <c r="E18708" s="1">
        <v>1126388.5</v>
      </c>
      <c r="F18708" s="1">
        <v>57753.73046875</v>
      </c>
      <c r="G18708" t="s">
        <v>86</v>
      </c>
    </row>
    <row r="18709" spans="1:7" x14ac:dyDescent="0.15">
      <c r="A18709">
        <v>42</v>
      </c>
      <c r="B18709" t="s">
        <v>138</v>
      </c>
      <c r="C18709">
        <v>43</v>
      </c>
      <c r="D18709" s="1">
        <v>70.526145935058594</v>
      </c>
      <c r="E18709" s="1">
        <v>1119163</v>
      </c>
      <c r="F18709" s="1">
        <v>57240.41015625</v>
      </c>
      <c r="G18709" t="s">
        <v>86</v>
      </c>
    </row>
    <row r="18710" spans="1:7" x14ac:dyDescent="0.15">
      <c r="A18710">
        <v>42</v>
      </c>
      <c r="B18710" t="s">
        <v>138</v>
      </c>
      <c r="C18710">
        <v>44</v>
      </c>
      <c r="D18710" s="1">
        <v>70.657707214355469</v>
      </c>
      <c r="E18710" s="1">
        <v>1112120.375</v>
      </c>
      <c r="F18710" s="1">
        <v>56714.328125</v>
      </c>
      <c r="G18710" t="s">
        <v>86</v>
      </c>
    </row>
    <row r="18711" spans="1:7" x14ac:dyDescent="0.15">
      <c r="A18711">
        <v>42</v>
      </c>
      <c r="B18711" t="s">
        <v>138</v>
      </c>
      <c r="C18711">
        <v>45</v>
      </c>
      <c r="D18711" s="1">
        <v>70.789276123046875</v>
      </c>
      <c r="E18711" s="1">
        <v>1103482.5</v>
      </c>
      <c r="F18711" s="1">
        <v>56194.77734375</v>
      </c>
      <c r="G18711" t="s">
        <v>86</v>
      </c>
    </row>
    <row r="18712" spans="1:7" x14ac:dyDescent="0.15">
      <c r="A18712">
        <v>42</v>
      </c>
      <c r="B18712" t="s">
        <v>138</v>
      </c>
      <c r="C18712">
        <v>46</v>
      </c>
      <c r="D18712" s="1">
        <v>70.920845031738281</v>
      </c>
      <c r="E18712" s="1">
        <v>1097469.125</v>
      </c>
      <c r="F18712" s="1">
        <v>55705.78125</v>
      </c>
      <c r="G18712" t="s">
        <v>86</v>
      </c>
    </row>
    <row r="18713" spans="1:7" x14ac:dyDescent="0.15">
      <c r="A18713">
        <v>42</v>
      </c>
      <c r="B18713" t="s">
        <v>138</v>
      </c>
      <c r="C18713">
        <v>47</v>
      </c>
      <c r="D18713" s="1">
        <v>71.052413940429688</v>
      </c>
      <c r="E18713" s="1">
        <v>1089684.5</v>
      </c>
      <c r="F18713" s="1">
        <v>55275.328125</v>
      </c>
      <c r="G18713" t="s">
        <v>86</v>
      </c>
    </row>
    <row r="18714" spans="1:7" x14ac:dyDescent="0.15">
      <c r="A18714">
        <v>42</v>
      </c>
      <c r="B18714" t="s">
        <v>138</v>
      </c>
      <c r="C18714">
        <v>48</v>
      </c>
      <c r="D18714" s="1">
        <v>71.183982849121094</v>
      </c>
      <c r="E18714" s="1">
        <v>1081560.75</v>
      </c>
      <c r="F18714" s="1">
        <v>54931.9765625</v>
      </c>
      <c r="G18714" t="s">
        <v>86</v>
      </c>
    </row>
    <row r="18715" spans="1:7" x14ac:dyDescent="0.15">
      <c r="A18715">
        <v>42</v>
      </c>
      <c r="B18715" t="s">
        <v>138</v>
      </c>
      <c r="C18715">
        <v>49</v>
      </c>
      <c r="D18715" s="1">
        <v>71.3155517578125</v>
      </c>
      <c r="E18715" s="1">
        <v>1075603.5</v>
      </c>
      <c r="F18715" s="1">
        <v>54695.58984375</v>
      </c>
      <c r="G18715" t="s">
        <v>86</v>
      </c>
    </row>
    <row r="18716" spans="1:7" x14ac:dyDescent="0.15">
      <c r="A18716">
        <v>42</v>
      </c>
      <c r="B18716" t="s">
        <v>138</v>
      </c>
      <c r="C18716">
        <v>50</v>
      </c>
      <c r="D18716" s="1">
        <v>71.447113037109375</v>
      </c>
      <c r="E18716" s="1">
        <v>1068921</v>
      </c>
      <c r="F18716" s="1">
        <v>54564.03515625</v>
      </c>
      <c r="G18716" t="s">
        <v>86</v>
      </c>
    </row>
    <row r="18717" spans="1:7" x14ac:dyDescent="0.15">
      <c r="A18717">
        <v>42</v>
      </c>
      <c r="B18717" t="s">
        <v>138</v>
      </c>
      <c r="C18717">
        <v>51</v>
      </c>
      <c r="D18717" s="1">
        <v>71.578681945800781</v>
      </c>
      <c r="E18717" s="1">
        <v>1060354.875</v>
      </c>
      <c r="F18717" s="1">
        <v>54505.28515625</v>
      </c>
      <c r="G18717" t="s">
        <v>86</v>
      </c>
    </row>
    <row r="18718" spans="1:7" x14ac:dyDescent="0.15">
      <c r="A18718">
        <v>42</v>
      </c>
      <c r="B18718" t="s">
        <v>138</v>
      </c>
      <c r="C18718">
        <v>52</v>
      </c>
      <c r="D18718" s="1">
        <v>71.710250854492188</v>
      </c>
      <c r="E18718" s="1">
        <v>1054672.125</v>
      </c>
      <c r="F18718" s="1">
        <v>54462.3046875</v>
      </c>
      <c r="G18718" t="s">
        <v>86</v>
      </c>
    </row>
    <row r="18719" spans="1:7" x14ac:dyDescent="0.15">
      <c r="A18719">
        <v>42</v>
      </c>
      <c r="B18719" t="s">
        <v>138</v>
      </c>
      <c r="C18719">
        <v>53</v>
      </c>
      <c r="D18719" s="1">
        <v>71.841819763183594</v>
      </c>
      <c r="E18719" s="1">
        <v>1047152.375</v>
      </c>
      <c r="F18719" s="1">
        <v>54374.9609375</v>
      </c>
      <c r="G18719" t="s">
        <v>86</v>
      </c>
    </row>
    <row r="18720" spans="1:7" x14ac:dyDescent="0.15">
      <c r="A18720">
        <v>42</v>
      </c>
      <c r="B18720" t="s">
        <v>138</v>
      </c>
      <c r="C18720">
        <v>54</v>
      </c>
      <c r="D18720" s="1">
        <v>71.973388671875</v>
      </c>
      <c r="E18720" s="1">
        <v>1039168.1875</v>
      </c>
      <c r="F18720" s="1">
        <v>54207.51171875</v>
      </c>
      <c r="G18720" t="s">
        <v>86</v>
      </c>
    </row>
    <row r="18721" spans="1:7" x14ac:dyDescent="0.15">
      <c r="A18721">
        <v>42</v>
      </c>
      <c r="B18721" t="s">
        <v>138</v>
      </c>
      <c r="C18721">
        <v>55</v>
      </c>
      <c r="D18721" s="1">
        <v>72.104957580566406</v>
      </c>
      <c r="E18721" s="1">
        <v>1032472.9375</v>
      </c>
      <c r="F18721" s="1">
        <v>53966.73046875</v>
      </c>
      <c r="G18721" t="s">
        <v>86</v>
      </c>
    </row>
    <row r="18722" spans="1:7" x14ac:dyDescent="0.15">
      <c r="A18722">
        <v>42</v>
      </c>
      <c r="B18722" t="s">
        <v>138</v>
      </c>
      <c r="C18722">
        <v>56</v>
      </c>
      <c r="D18722" s="1">
        <v>72.236526489257812</v>
      </c>
      <c r="E18722" s="1">
        <v>1024466.5</v>
      </c>
      <c r="F18722" s="1">
        <v>53699.1328125</v>
      </c>
      <c r="G18722" t="s">
        <v>86</v>
      </c>
    </row>
    <row r="18723" spans="1:7" x14ac:dyDescent="0.15">
      <c r="A18723">
        <v>42</v>
      </c>
      <c r="B18723" t="s">
        <v>138</v>
      </c>
      <c r="C18723">
        <v>57</v>
      </c>
      <c r="D18723" s="1">
        <v>72.368087768554688</v>
      </c>
      <c r="E18723" s="1">
        <v>1019047.125</v>
      </c>
      <c r="F18723" s="1">
        <v>53463.421875</v>
      </c>
      <c r="G18723" t="s">
        <v>86</v>
      </c>
    </row>
    <row r="18724" spans="1:7" x14ac:dyDescent="0.15">
      <c r="A18724">
        <v>42</v>
      </c>
      <c r="B18724" t="s">
        <v>138</v>
      </c>
      <c r="C18724">
        <v>58</v>
      </c>
      <c r="D18724" s="1">
        <v>72.499656677246094</v>
      </c>
      <c r="E18724" s="1">
        <v>1011572.1875</v>
      </c>
      <c r="F18724" s="1">
        <v>53301.35546875</v>
      </c>
      <c r="G18724" t="s">
        <v>86</v>
      </c>
    </row>
    <row r="18725" spans="1:7" x14ac:dyDescent="0.15">
      <c r="A18725">
        <v>42</v>
      </c>
      <c r="B18725" t="s">
        <v>138</v>
      </c>
      <c r="C18725">
        <v>59</v>
      </c>
      <c r="D18725" s="1">
        <v>72.6312255859375</v>
      </c>
      <c r="E18725" s="1">
        <v>1004388.1875</v>
      </c>
      <c r="F18725" s="1">
        <v>53215.1796875</v>
      </c>
      <c r="G18725" t="s">
        <v>86</v>
      </c>
    </row>
    <row r="18726" spans="1:7" x14ac:dyDescent="0.15">
      <c r="A18726">
        <v>42</v>
      </c>
      <c r="B18726" t="s">
        <v>138</v>
      </c>
      <c r="C18726">
        <v>60</v>
      </c>
      <c r="D18726" s="1">
        <v>72.762794494628906</v>
      </c>
      <c r="E18726" s="1">
        <v>997888</v>
      </c>
      <c r="F18726" s="1">
        <v>53168.9296875</v>
      </c>
      <c r="G18726" t="s">
        <v>86</v>
      </c>
    </row>
    <row r="18727" spans="1:7" x14ac:dyDescent="0.15">
      <c r="A18727">
        <v>42</v>
      </c>
      <c r="B18727" t="s">
        <v>138</v>
      </c>
      <c r="C18727">
        <v>61</v>
      </c>
      <c r="D18727" s="1">
        <v>72.894363403320312</v>
      </c>
      <c r="E18727" s="1">
        <v>990333.75</v>
      </c>
      <c r="F18727" s="1">
        <v>53111.1015625</v>
      </c>
      <c r="G18727" t="s">
        <v>86</v>
      </c>
    </row>
    <row r="18728" spans="1:7" x14ac:dyDescent="0.15">
      <c r="A18728">
        <v>42</v>
      </c>
      <c r="B18728" t="s">
        <v>138</v>
      </c>
      <c r="C18728">
        <v>62</v>
      </c>
      <c r="D18728" s="1">
        <v>73.025932312011719</v>
      </c>
      <c r="E18728" s="1">
        <v>983322.375</v>
      </c>
      <c r="F18728" s="1">
        <v>52996.2265625</v>
      </c>
      <c r="G18728" t="s">
        <v>86</v>
      </c>
    </row>
    <row r="18729" spans="1:7" x14ac:dyDescent="0.15">
      <c r="A18729">
        <v>42</v>
      </c>
      <c r="B18729" t="s">
        <v>138</v>
      </c>
      <c r="C18729">
        <v>63</v>
      </c>
      <c r="D18729" s="1">
        <v>73.157501220703125</v>
      </c>
      <c r="E18729" s="1">
        <v>978109</v>
      </c>
      <c r="F18729" s="1">
        <v>52806.44140625</v>
      </c>
      <c r="G18729" t="s">
        <v>86</v>
      </c>
    </row>
    <row r="18730" spans="1:7" x14ac:dyDescent="0.15">
      <c r="A18730">
        <v>42</v>
      </c>
      <c r="B18730" t="s">
        <v>138</v>
      </c>
      <c r="C18730">
        <v>64</v>
      </c>
      <c r="D18730" s="1">
        <v>73.2890625</v>
      </c>
      <c r="E18730" s="1">
        <v>968678.9375</v>
      </c>
      <c r="F18730" s="1">
        <v>52563.984375</v>
      </c>
      <c r="G18730" t="s">
        <v>86</v>
      </c>
    </row>
    <row r="18731" spans="1:7" x14ac:dyDescent="0.15">
      <c r="A18731">
        <v>42</v>
      </c>
      <c r="B18731" t="s">
        <v>138</v>
      </c>
      <c r="C18731">
        <v>65</v>
      </c>
      <c r="D18731" s="1">
        <v>73.420631408691406</v>
      </c>
      <c r="E18731" s="1">
        <v>962532.125</v>
      </c>
      <c r="F18731" s="1">
        <v>52328.01171875</v>
      </c>
      <c r="G18731" t="s">
        <v>86</v>
      </c>
    </row>
    <row r="18732" spans="1:7" x14ac:dyDescent="0.15">
      <c r="A18732">
        <v>42</v>
      </c>
      <c r="B18732" t="s">
        <v>138</v>
      </c>
      <c r="C18732">
        <v>66</v>
      </c>
      <c r="D18732" s="1">
        <v>73.552200317382812</v>
      </c>
      <c r="E18732" s="1">
        <v>956217.8125</v>
      </c>
      <c r="F18732" s="1">
        <v>52171.2578125</v>
      </c>
      <c r="G18732" t="s">
        <v>86</v>
      </c>
    </row>
    <row r="18733" spans="1:7" x14ac:dyDescent="0.15">
      <c r="A18733">
        <v>42</v>
      </c>
      <c r="B18733" t="s">
        <v>138</v>
      </c>
      <c r="C18733">
        <v>67</v>
      </c>
      <c r="D18733" s="1">
        <v>73.683769226074219</v>
      </c>
      <c r="E18733" s="1">
        <v>950221.1875</v>
      </c>
      <c r="F18733" s="1">
        <v>52146.640625</v>
      </c>
      <c r="G18733" t="s">
        <v>86</v>
      </c>
    </row>
    <row r="18734" spans="1:7" x14ac:dyDescent="0.15">
      <c r="A18734">
        <v>42</v>
      </c>
      <c r="B18734" t="s">
        <v>138</v>
      </c>
      <c r="C18734">
        <v>68</v>
      </c>
      <c r="D18734" s="1">
        <v>73.815338134765625</v>
      </c>
      <c r="E18734" s="1">
        <v>943248.0625</v>
      </c>
      <c r="F18734" s="1">
        <v>52264.875</v>
      </c>
      <c r="G18734" t="s">
        <v>86</v>
      </c>
    </row>
    <row r="18735" spans="1:7" x14ac:dyDescent="0.15">
      <c r="A18735">
        <v>42</v>
      </c>
      <c r="B18735" t="s">
        <v>138</v>
      </c>
      <c r="C18735">
        <v>69</v>
      </c>
      <c r="D18735" s="1">
        <v>73.946907043457031</v>
      </c>
      <c r="E18735" s="1">
        <v>936239.125</v>
      </c>
      <c r="F18735" s="1">
        <v>52495.98828125</v>
      </c>
      <c r="G18735" t="s">
        <v>86</v>
      </c>
    </row>
    <row r="18736" spans="1:7" x14ac:dyDescent="0.15">
      <c r="A18736">
        <v>42</v>
      </c>
      <c r="B18736" t="s">
        <v>138</v>
      </c>
      <c r="C18736">
        <v>70</v>
      </c>
      <c r="D18736" s="1">
        <v>74.078475952148438</v>
      </c>
      <c r="E18736" s="1">
        <v>928812.75</v>
      </c>
      <c r="F18736" s="1">
        <v>52786.71484375</v>
      </c>
      <c r="G18736" t="s">
        <v>86</v>
      </c>
    </row>
    <row r="18737" spans="1:7" x14ac:dyDescent="0.15">
      <c r="A18737">
        <v>42</v>
      </c>
      <c r="B18737" t="s">
        <v>138</v>
      </c>
      <c r="C18737">
        <v>71</v>
      </c>
      <c r="D18737" s="1">
        <v>74.210037231445312</v>
      </c>
      <c r="E18737" s="1">
        <v>922127.125</v>
      </c>
      <c r="F18737" s="1">
        <v>53079.70703125</v>
      </c>
      <c r="G18737" t="s">
        <v>86</v>
      </c>
    </row>
    <row r="18738" spans="1:7" x14ac:dyDescent="0.15">
      <c r="A18738">
        <v>42</v>
      </c>
      <c r="B18738" t="s">
        <v>138</v>
      </c>
      <c r="C18738">
        <v>72</v>
      </c>
      <c r="D18738" s="1">
        <v>74.341606140136719</v>
      </c>
      <c r="E18738" s="1">
        <v>915799</v>
      </c>
      <c r="F18738" s="1">
        <v>53320.328125</v>
      </c>
      <c r="G18738" t="s">
        <v>86</v>
      </c>
    </row>
    <row r="18739" spans="1:7" x14ac:dyDescent="0.15">
      <c r="A18739">
        <v>42</v>
      </c>
      <c r="B18739" t="s">
        <v>138</v>
      </c>
      <c r="C18739">
        <v>73</v>
      </c>
      <c r="D18739" s="1">
        <v>74.473175048828125</v>
      </c>
      <c r="E18739" s="1">
        <v>908518.375</v>
      </c>
      <c r="F18739" s="1">
        <v>53462.41796875</v>
      </c>
      <c r="G18739" t="s">
        <v>86</v>
      </c>
    </row>
    <row r="18740" spans="1:7" x14ac:dyDescent="0.15">
      <c r="A18740">
        <v>42</v>
      </c>
      <c r="B18740" t="s">
        <v>138</v>
      </c>
      <c r="C18740">
        <v>74</v>
      </c>
      <c r="D18740" s="1">
        <v>74.604743957519531</v>
      </c>
      <c r="E18740" s="1">
        <v>901507.1875</v>
      </c>
      <c r="F18740" s="1">
        <v>53463.70703125</v>
      </c>
      <c r="G18740" t="s">
        <v>86</v>
      </c>
    </row>
    <row r="18741" spans="1:7" x14ac:dyDescent="0.15">
      <c r="A18741">
        <v>42</v>
      </c>
      <c r="B18741" t="s">
        <v>138</v>
      </c>
      <c r="C18741">
        <v>75</v>
      </c>
      <c r="D18741" s="1">
        <v>74.736312866210938</v>
      </c>
      <c r="E18741" s="1">
        <v>893657.8125</v>
      </c>
      <c r="F18741" s="1">
        <v>53318.39453125</v>
      </c>
      <c r="G18741" t="s">
        <v>86</v>
      </c>
    </row>
    <row r="18742" spans="1:7" x14ac:dyDescent="0.15">
      <c r="A18742">
        <v>42</v>
      </c>
      <c r="B18742" t="s">
        <v>138</v>
      </c>
      <c r="C18742">
        <v>76</v>
      </c>
      <c r="D18742" s="1">
        <v>74.867881774902344</v>
      </c>
      <c r="E18742" s="1">
        <v>887220.25</v>
      </c>
      <c r="F18742" s="1">
        <v>53066.28515625</v>
      </c>
      <c r="G18742" t="s">
        <v>86</v>
      </c>
    </row>
    <row r="18743" spans="1:7" x14ac:dyDescent="0.15">
      <c r="A18743">
        <v>42</v>
      </c>
      <c r="B18743" t="s">
        <v>138</v>
      </c>
      <c r="C18743">
        <v>77</v>
      </c>
      <c r="D18743" s="1">
        <v>74.99945068359375</v>
      </c>
      <c r="E18743" s="1">
        <v>879326.375</v>
      </c>
      <c r="F18743" s="1">
        <v>52769.421875</v>
      </c>
      <c r="G18743" t="s">
        <v>86</v>
      </c>
    </row>
    <row r="18744" spans="1:7" x14ac:dyDescent="0.15">
      <c r="A18744">
        <v>42</v>
      </c>
      <c r="B18744" t="s">
        <v>138</v>
      </c>
      <c r="C18744">
        <v>78</v>
      </c>
      <c r="D18744" s="1">
        <v>75.131011962890625</v>
      </c>
      <c r="E18744" s="1">
        <v>873517.5</v>
      </c>
      <c r="F18744" s="1">
        <v>52489.5234375</v>
      </c>
      <c r="G18744" t="s">
        <v>86</v>
      </c>
    </row>
    <row r="18745" spans="1:7" x14ac:dyDescent="0.15">
      <c r="A18745">
        <v>42</v>
      </c>
      <c r="B18745" t="s">
        <v>138</v>
      </c>
      <c r="C18745">
        <v>79</v>
      </c>
      <c r="D18745" s="1">
        <v>75.262580871582031</v>
      </c>
      <c r="E18745" s="1">
        <v>867116.875</v>
      </c>
      <c r="F18745" s="1">
        <v>52253.53515625</v>
      </c>
      <c r="G18745" t="s">
        <v>86</v>
      </c>
    </row>
    <row r="18746" spans="1:7" x14ac:dyDescent="0.15">
      <c r="A18746">
        <v>42</v>
      </c>
      <c r="B18746" t="s">
        <v>138</v>
      </c>
      <c r="C18746">
        <v>80</v>
      </c>
      <c r="D18746" s="1">
        <v>75.394149780273438</v>
      </c>
      <c r="E18746" s="1">
        <v>859812.4375</v>
      </c>
      <c r="F18746" s="1">
        <v>52045.79296875</v>
      </c>
      <c r="G18746" t="s">
        <v>86</v>
      </c>
    </row>
    <row r="18747" spans="1:7" x14ac:dyDescent="0.15">
      <c r="A18747">
        <v>42</v>
      </c>
      <c r="B18747" t="s">
        <v>138</v>
      </c>
      <c r="C18747">
        <v>81</v>
      </c>
      <c r="D18747" s="1">
        <v>75.525718688964844</v>
      </c>
      <c r="E18747" s="1">
        <v>853531.6875</v>
      </c>
      <c r="F18747" s="1">
        <v>51833.3046875</v>
      </c>
      <c r="G18747" t="s">
        <v>86</v>
      </c>
    </row>
    <row r="18748" spans="1:7" x14ac:dyDescent="0.15">
      <c r="A18748">
        <v>42</v>
      </c>
      <c r="B18748" t="s">
        <v>138</v>
      </c>
      <c r="C18748">
        <v>82</v>
      </c>
      <c r="D18748" s="1">
        <v>75.65728759765625</v>
      </c>
      <c r="E18748" s="1">
        <v>845141.4375</v>
      </c>
      <c r="F18748" s="1">
        <v>51602.83203125</v>
      </c>
      <c r="G18748" t="s">
        <v>86</v>
      </c>
    </row>
    <row r="18749" spans="1:7" x14ac:dyDescent="0.15">
      <c r="A18749">
        <v>42</v>
      </c>
      <c r="B18749" t="s">
        <v>138</v>
      </c>
      <c r="C18749">
        <v>83</v>
      </c>
      <c r="D18749" s="1">
        <v>75.788856506347656</v>
      </c>
      <c r="E18749" s="1">
        <v>839503.5</v>
      </c>
      <c r="F18749" s="1">
        <v>51385.6796875</v>
      </c>
      <c r="G18749" t="s">
        <v>86</v>
      </c>
    </row>
    <row r="18750" spans="1:7" x14ac:dyDescent="0.15">
      <c r="A18750">
        <v>42</v>
      </c>
      <c r="B18750" t="s">
        <v>138</v>
      </c>
      <c r="C18750">
        <v>84</v>
      </c>
      <c r="D18750" s="1">
        <v>75.920425415039062</v>
      </c>
      <c r="E18750" s="1">
        <v>832357.8125</v>
      </c>
      <c r="F18750" s="1">
        <v>51246.6875</v>
      </c>
      <c r="G18750" t="s">
        <v>86</v>
      </c>
    </row>
    <row r="18751" spans="1:7" x14ac:dyDescent="0.15">
      <c r="A18751">
        <v>42</v>
      </c>
      <c r="B18751" t="s">
        <v>138</v>
      </c>
      <c r="C18751">
        <v>85</v>
      </c>
      <c r="D18751" s="1">
        <v>76.051986694335938</v>
      </c>
      <c r="E18751" s="1">
        <v>826621.75</v>
      </c>
      <c r="F18751" s="1">
        <v>51249.4140625</v>
      </c>
      <c r="G18751" t="s">
        <v>86</v>
      </c>
    </row>
    <row r="18752" spans="1:7" x14ac:dyDescent="0.15">
      <c r="A18752">
        <v>42</v>
      </c>
      <c r="B18752" t="s">
        <v>138</v>
      </c>
      <c r="C18752">
        <v>86</v>
      </c>
      <c r="D18752" s="1">
        <v>76.183555603027344</v>
      </c>
      <c r="E18752" s="1">
        <v>819660.8125</v>
      </c>
      <c r="F18752" s="1">
        <v>51422.18359375</v>
      </c>
      <c r="G18752" t="s">
        <v>86</v>
      </c>
    </row>
    <row r="18753" spans="1:7" x14ac:dyDescent="0.15">
      <c r="A18753">
        <v>42</v>
      </c>
      <c r="B18753" t="s">
        <v>138</v>
      </c>
      <c r="C18753">
        <v>87</v>
      </c>
      <c r="D18753" s="1">
        <v>76.31512451171875</v>
      </c>
      <c r="E18753" s="1">
        <v>813736.8125</v>
      </c>
      <c r="F18753" s="1">
        <v>51751.01953125</v>
      </c>
      <c r="G18753" t="s">
        <v>86</v>
      </c>
    </row>
    <row r="18754" spans="1:7" x14ac:dyDescent="0.15">
      <c r="A18754">
        <v>42</v>
      </c>
      <c r="B18754" t="s">
        <v>138</v>
      </c>
      <c r="C18754">
        <v>88</v>
      </c>
      <c r="D18754" s="1">
        <v>76.446693420410156</v>
      </c>
      <c r="E18754" s="1">
        <v>805775</v>
      </c>
      <c r="F18754" s="1">
        <v>52199.40234375</v>
      </c>
      <c r="G18754" t="s">
        <v>86</v>
      </c>
    </row>
    <row r="18755" spans="1:7" x14ac:dyDescent="0.15">
      <c r="A18755">
        <v>42</v>
      </c>
      <c r="B18755" t="s">
        <v>138</v>
      </c>
      <c r="C18755">
        <v>89</v>
      </c>
      <c r="D18755" s="1">
        <v>76.578262329101562</v>
      </c>
      <c r="E18755" s="1">
        <v>799543.5</v>
      </c>
      <c r="F18755" s="1">
        <v>52739.1640625</v>
      </c>
      <c r="G18755" t="s">
        <v>86</v>
      </c>
    </row>
    <row r="18756" spans="1:7" x14ac:dyDescent="0.15">
      <c r="A18756">
        <v>42</v>
      </c>
      <c r="B18756" t="s">
        <v>138</v>
      </c>
      <c r="C18756">
        <v>90</v>
      </c>
      <c r="D18756" s="1">
        <v>76.709823608398438</v>
      </c>
      <c r="E18756" s="1">
        <v>792041.625</v>
      </c>
      <c r="F18756" s="1">
        <v>53365.328125</v>
      </c>
      <c r="G18756" t="s">
        <v>86</v>
      </c>
    </row>
    <row r="18757" spans="1:7" x14ac:dyDescent="0.15">
      <c r="A18757">
        <v>42</v>
      </c>
      <c r="B18757" t="s">
        <v>138</v>
      </c>
      <c r="C18757">
        <v>91</v>
      </c>
      <c r="D18757" s="1">
        <v>76.841392517089844</v>
      </c>
      <c r="E18757" s="1">
        <v>785964.5625</v>
      </c>
      <c r="F18757" s="1">
        <v>54105.93359375</v>
      </c>
      <c r="G18757" t="s">
        <v>86</v>
      </c>
    </row>
    <row r="18758" spans="1:7" x14ac:dyDescent="0.15">
      <c r="A18758">
        <v>42</v>
      </c>
      <c r="B18758" t="s">
        <v>138</v>
      </c>
      <c r="C18758">
        <v>92</v>
      </c>
      <c r="D18758" s="1">
        <v>76.97296142578125</v>
      </c>
      <c r="E18758" s="1">
        <v>778794.5</v>
      </c>
      <c r="F18758" s="1">
        <v>54952.1015625</v>
      </c>
      <c r="G18758" t="s">
        <v>86</v>
      </c>
    </row>
    <row r="18759" spans="1:7" x14ac:dyDescent="0.15">
      <c r="A18759">
        <v>42</v>
      </c>
      <c r="B18759" t="s">
        <v>138</v>
      </c>
      <c r="C18759">
        <v>93</v>
      </c>
      <c r="D18759" s="1">
        <v>77.104530334472656</v>
      </c>
      <c r="E18759" s="1">
        <v>771747.9375</v>
      </c>
      <c r="F18759" s="1">
        <v>55890.1640625</v>
      </c>
      <c r="G18759" t="s">
        <v>86</v>
      </c>
    </row>
    <row r="18760" spans="1:7" x14ac:dyDescent="0.15">
      <c r="A18760">
        <v>42</v>
      </c>
      <c r="B18760" t="s">
        <v>138</v>
      </c>
      <c r="C18760">
        <v>94</v>
      </c>
      <c r="D18760" s="1">
        <v>77.236099243164062</v>
      </c>
      <c r="E18760" s="1">
        <v>764152.3125</v>
      </c>
      <c r="F18760" s="1">
        <v>56887.734375</v>
      </c>
      <c r="G18760" t="s">
        <v>86</v>
      </c>
    </row>
    <row r="18761" spans="1:7" x14ac:dyDescent="0.15">
      <c r="A18761">
        <v>42</v>
      </c>
      <c r="B18761" t="s">
        <v>138</v>
      </c>
      <c r="C18761">
        <v>95</v>
      </c>
      <c r="D18761" s="1">
        <v>77.367668151855469</v>
      </c>
      <c r="E18761" s="1">
        <v>756783.5</v>
      </c>
      <c r="F18761" s="1">
        <v>57904.63671875</v>
      </c>
      <c r="G18761" t="s">
        <v>86</v>
      </c>
    </row>
    <row r="18762" spans="1:7" x14ac:dyDescent="0.15">
      <c r="A18762">
        <v>42</v>
      </c>
      <c r="B18762" t="s">
        <v>138</v>
      </c>
      <c r="C18762">
        <v>96</v>
      </c>
      <c r="D18762" s="1">
        <v>77.499237060546875</v>
      </c>
      <c r="E18762" s="1">
        <v>748951.3125</v>
      </c>
      <c r="F18762" s="1">
        <v>58902.890625</v>
      </c>
      <c r="G18762" t="s">
        <v>86</v>
      </c>
    </row>
    <row r="18763" spans="1:7" x14ac:dyDescent="0.15">
      <c r="A18763">
        <v>42</v>
      </c>
      <c r="B18763" t="s">
        <v>138</v>
      </c>
      <c r="C18763">
        <v>97</v>
      </c>
      <c r="D18763" s="1">
        <v>77.63079833984375</v>
      </c>
      <c r="E18763" s="1">
        <v>740933.75</v>
      </c>
      <c r="F18763" s="1">
        <v>59850.6875</v>
      </c>
      <c r="G18763" t="s">
        <v>86</v>
      </c>
    </row>
    <row r="18764" spans="1:7" x14ac:dyDescent="0.15">
      <c r="A18764">
        <v>42</v>
      </c>
      <c r="B18764" t="s">
        <v>138</v>
      </c>
      <c r="C18764">
        <v>98</v>
      </c>
      <c r="D18764" s="1">
        <v>77.762367248535156</v>
      </c>
      <c r="E18764" s="1">
        <v>733883.375</v>
      </c>
      <c r="F18764" s="1">
        <v>60716.85546875</v>
      </c>
      <c r="G18764" t="s">
        <v>86</v>
      </c>
    </row>
    <row r="18765" spans="1:7" x14ac:dyDescent="0.15">
      <c r="A18765">
        <v>42</v>
      </c>
      <c r="B18765" t="s">
        <v>138</v>
      </c>
      <c r="C18765">
        <v>99</v>
      </c>
      <c r="D18765" s="1">
        <v>77.893936157226562</v>
      </c>
      <c r="E18765" s="1">
        <v>725705.5625</v>
      </c>
      <c r="F18765" s="1">
        <v>61473.74609375</v>
      </c>
      <c r="G18765" t="s">
        <v>86</v>
      </c>
    </row>
    <row r="18766" spans="1:7" x14ac:dyDescent="0.15">
      <c r="A18766">
        <v>42</v>
      </c>
      <c r="B18766" t="s">
        <v>138</v>
      </c>
      <c r="C18766">
        <v>100</v>
      </c>
      <c r="D18766" s="1">
        <v>78.025505065917969</v>
      </c>
      <c r="E18766" s="1">
        <v>716882.9375</v>
      </c>
      <c r="F18766" s="1">
        <v>62108.69140625</v>
      </c>
      <c r="G18766" t="s">
        <v>86</v>
      </c>
    </row>
    <row r="18767" spans="1:7" x14ac:dyDescent="0.15">
      <c r="A18767">
        <v>42</v>
      </c>
      <c r="B18767" t="s">
        <v>138</v>
      </c>
      <c r="C18767">
        <v>101</v>
      </c>
      <c r="D18767" s="1">
        <v>78.157073974609375</v>
      </c>
      <c r="E18767" s="1">
        <v>708564.4375</v>
      </c>
      <c r="F18767" s="1">
        <v>62641.46875</v>
      </c>
      <c r="G18767" t="s">
        <v>86</v>
      </c>
    </row>
    <row r="18768" spans="1:7" x14ac:dyDescent="0.15">
      <c r="A18768">
        <v>42</v>
      </c>
      <c r="B18768" t="s">
        <v>138</v>
      </c>
      <c r="C18768">
        <v>102</v>
      </c>
      <c r="D18768" s="1">
        <v>78.288642883300781</v>
      </c>
      <c r="E18768" s="1">
        <v>701585</v>
      </c>
      <c r="F18768" s="1">
        <v>63138.921875</v>
      </c>
      <c r="G18768" t="s">
        <v>86</v>
      </c>
    </row>
    <row r="18769" spans="1:7" x14ac:dyDescent="0.15">
      <c r="A18769">
        <v>42</v>
      </c>
      <c r="B18769" t="s">
        <v>138</v>
      </c>
      <c r="C18769">
        <v>103</v>
      </c>
      <c r="D18769" s="1">
        <v>78.420211791992188</v>
      </c>
      <c r="E18769" s="1">
        <v>691800.0625</v>
      </c>
      <c r="F18769" s="1">
        <v>63711.4296875</v>
      </c>
      <c r="G18769" t="s">
        <v>86</v>
      </c>
    </row>
    <row r="18770" spans="1:7" x14ac:dyDescent="0.15">
      <c r="A18770">
        <v>42</v>
      </c>
      <c r="B18770" t="s">
        <v>138</v>
      </c>
      <c r="C18770">
        <v>104</v>
      </c>
      <c r="D18770" s="1">
        <v>78.551773071289062</v>
      </c>
      <c r="E18770" s="1">
        <v>684023.125</v>
      </c>
      <c r="F18770" s="1">
        <v>64484.96484375</v>
      </c>
      <c r="G18770" t="s">
        <v>86</v>
      </c>
    </row>
    <row r="18771" spans="1:7" x14ac:dyDescent="0.15">
      <c r="A18771">
        <v>42</v>
      </c>
      <c r="B18771" t="s">
        <v>138</v>
      </c>
      <c r="C18771">
        <v>105</v>
      </c>
      <c r="D18771" s="1">
        <v>78.683341979980469</v>
      </c>
      <c r="E18771" s="1">
        <v>676053.25</v>
      </c>
      <c r="F18771" s="1">
        <v>65558.96875</v>
      </c>
      <c r="G18771" t="s">
        <v>86</v>
      </c>
    </row>
    <row r="18772" spans="1:7" x14ac:dyDescent="0.15">
      <c r="A18772">
        <v>42</v>
      </c>
      <c r="B18772" t="s">
        <v>138</v>
      </c>
      <c r="C18772">
        <v>106</v>
      </c>
      <c r="D18772" s="1">
        <v>78.814910888671875</v>
      </c>
      <c r="E18772" s="1">
        <v>668040.25</v>
      </c>
      <c r="F18772" s="1">
        <v>66966.1796875</v>
      </c>
      <c r="G18772" t="s">
        <v>86</v>
      </c>
    </row>
    <row r="18773" spans="1:7" x14ac:dyDescent="0.15">
      <c r="A18773">
        <v>42</v>
      </c>
      <c r="B18773" t="s">
        <v>138</v>
      </c>
      <c r="C18773">
        <v>107</v>
      </c>
      <c r="D18773" s="1">
        <v>78.946479797363281</v>
      </c>
      <c r="E18773" s="1">
        <v>660568.3125</v>
      </c>
      <c r="F18773" s="1">
        <v>68659.28125</v>
      </c>
      <c r="G18773" t="s">
        <v>86</v>
      </c>
    </row>
    <row r="18774" spans="1:7" x14ac:dyDescent="0.15">
      <c r="A18774">
        <v>42</v>
      </c>
      <c r="B18774" t="s">
        <v>138</v>
      </c>
      <c r="C18774">
        <v>108</v>
      </c>
      <c r="D18774" s="1">
        <v>79.078048706054688</v>
      </c>
      <c r="E18774" s="1">
        <v>649969.1875</v>
      </c>
      <c r="F18774" s="1">
        <v>70534.7734375</v>
      </c>
      <c r="G18774" t="s">
        <v>86</v>
      </c>
    </row>
    <row r="18775" spans="1:7" x14ac:dyDescent="0.15">
      <c r="A18775">
        <v>42</v>
      </c>
      <c r="B18775" t="s">
        <v>138</v>
      </c>
      <c r="C18775">
        <v>109</v>
      </c>
      <c r="D18775" s="1">
        <v>79.209617614746094</v>
      </c>
      <c r="E18775" s="1">
        <v>641134.375</v>
      </c>
      <c r="F18775" s="1">
        <v>72479.515625</v>
      </c>
      <c r="G18775" t="s">
        <v>86</v>
      </c>
    </row>
    <row r="18776" spans="1:7" x14ac:dyDescent="0.15">
      <c r="A18776">
        <v>42</v>
      </c>
      <c r="B18776" t="s">
        <v>138</v>
      </c>
      <c r="C18776">
        <v>110</v>
      </c>
      <c r="D18776" s="1">
        <v>79.3411865234375</v>
      </c>
      <c r="E18776" s="1">
        <v>631611.5</v>
      </c>
      <c r="F18776" s="1">
        <v>74413.953125</v>
      </c>
      <c r="G18776" t="s">
        <v>86</v>
      </c>
    </row>
    <row r="18777" spans="1:7" x14ac:dyDescent="0.15">
      <c r="A18777">
        <v>42</v>
      </c>
      <c r="B18777" t="s">
        <v>138</v>
      </c>
      <c r="C18777">
        <v>111</v>
      </c>
      <c r="D18777" s="1">
        <v>79.472747802734375</v>
      </c>
      <c r="E18777" s="1">
        <v>622163.125</v>
      </c>
      <c r="F18777" s="1">
        <v>76306</v>
      </c>
      <c r="G18777" t="s">
        <v>86</v>
      </c>
    </row>
    <row r="18778" spans="1:7" x14ac:dyDescent="0.15">
      <c r="A18778">
        <v>42</v>
      </c>
      <c r="B18778" t="s">
        <v>138</v>
      </c>
      <c r="C18778">
        <v>112</v>
      </c>
      <c r="D18778" s="1">
        <v>79.604316711425781</v>
      </c>
      <c r="E18778" s="1">
        <v>611683.5625</v>
      </c>
      <c r="F18778" s="1">
        <v>78156.9921875</v>
      </c>
      <c r="G18778" t="s">
        <v>86</v>
      </c>
    </row>
    <row r="18779" spans="1:7" x14ac:dyDescent="0.15">
      <c r="A18779">
        <v>42</v>
      </c>
      <c r="B18779" t="s">
        <v>138</v>
      </c>
      <c r="C18779">
        <v>113</v>
      </c>
      <c r="D18779" s="1">
        <v>79.735885620117188</v>
      </c>
      <c r="E18779" s="1">
        <v>602212.0625</v>
      </c>
      <c r="F18779" s="1">
        <v>79974.328125</v>
      </c>
      <c r="G18779" t="s">
        <v>86</v>
      </c>
    </row>
    <row r="18780" spans="1:7" x14ac:dyDescent="0.15">
      <c r="A18780">
        <v>42</v>
      </c>
      <c r="B18780" t="s">
        <v>138</v>
      </c>
      <c r="C18780">
        <v>114</v>
      </c>
      <c r="D18780" s="1">
        <v>79.867454528808594</v>
      </c>
      <c r="E18780" s="1">
        <v>591689.6875</v>
      </c>
      <c r="F18780" s="1">
        <v>81755.625</v>
      </c>
      <c r="G18780" t="s">
        <v>86</v>
      </c>
    </row>
    <row r="18781" spans="1:7" x14ac:dyDescent="0.15">
      <c r="A18781">
        <v>42</v>
      </c>
      <c r="B18781" t="s">
        <v>138</v>
      </c>
      <c r="C18781">
        <v>115</v>
      </c>
      <c r="D18781" s="1">
        <v>79.9990234375</v>
      </c>
      <c r="E18781" s="1">
        <v>581707</v>
      </c>
      <c r="F18781" s="1">
        <v>83496.40625</v>
      </c>
      <c r="G18781" t="s">
        <v>86</v>
      </c>
    </row>
    <row r="18782" spans="1:7" x14ac:dyDescent="0.15">
      <c r="A18782">
        <v>42</v>
      </c>
      <c r="B18782" t="s">
        <v>138</v>
      </c>
      <c r="C18782">
        <v>116</v>
      </c>
      <c r="D18782" s="1">
        <v>80.130592346191406</v>
      </c>
      <c r="E18782" s="1">
        <v>569415.6875</v>
      </c>
      <c r="F18782" s="1">
        <v>85214.7265625</v>
      </c>
      <c r="G18782" t="s">
        <v>86</v>
      </c>
    </row>
    <row r="18783" spans="1:7" x14ac:dyDescent="0.15">
      <c r="A18783">
        <v>42</v>
      </c>
      <c r="B18783" t="s">
        <v>138</v>
      </c>
      <c r="C18783">
        <v>117</v>
      </c>
      <c r="D18783" s="1">
        <v>80.262161254882812</v>
      </c>
      <c r="E18783" s="1">
        <v>558891.4375</v>
      </c>
      <c r="F18783" s="1">
        <v>86977.46875</v>
      </c>
      <c r="G18783" t="s">
        <v>86</v>
      </c>
    </row>
    <row r="18784" spans="1:7" x14ac:dyDescent="0.15">
      <c r="A18784">
        <v>42</v>
      </c>
      <c r="B18784" t="s">
        <v>138</v>
      </c>
      <c r="C18784">
        <v>118</v>
      </c>
      <c r="D18784" s="1">
        <v>80.393722534179688</v>
      </c>
      <c r="E18784" s="1">
        <v>547623</v>
      </c>
      <c r="F18784" s="1">
        <v>88906.5390625</v>
      </c>
      <c r="G18784" t="s">
        <v>86</v>
      </c>
    </row>
    <row r="18785" spans="1:7" x14ac:dyDescent="0.15">
      <c r="A18785">
        <v>42</v>
      </c>
      <c r="B18785" t="s">
        <v>138</v>
      </c>
      <c r="C18785">
        <v>119</v>
      </c>
      <c r="D18785" s="1">
        <v>80.525291442871094</v>
      </c>
      <c r="E18785" s="1">
        <v>536373.25</v>
      </c>
      <c r="F18785" s="1">
        <v>91161.421875</v>
      </c>
      <c r="G18785" t="s">
        <v>86</v>
      </c>
    </row>
    <row r="18786" spans="1:7" x14ac:dyDescent="0.15">
      <c r="A18786">
        <v>42</v>
      </c>
      <c r="B18786" t="s">
        <v>138</v>
      </c>
      <c r="C18786">
        <v>120</v>
      </c>
      <c r="D18786" s="1">
        <v>80.6568603515625</v>
      </c>
      <c r="E18786" s="1">
        <v>524302.75</v>
      </c>
      <c r="F18786" s="1">
        <v>93902.5</v>
      </c>
      <c r="G18786" t="s">
        <v>86</v>
      </c>
    </row>
    <row r="18787" spans="1:7" x14ac:dyDescent="0.15">
      <c r="A18787">
        <v>42</v>
      </c>
      <c r="B18787" t="s">
        <v>138</v>
      </c>
      <c r="C18787">
        <v>121</v>
      </c>
      <c r="D18787" s="1">
        <v>80.788429260253906</v>
      </c>
      <c r="E18787" s="1">
        <v>513247.75</v>
      </c>
      <c r="F18787" s="1">
        <v>97253.046875</v>
      </c>
      <c r="G18787" t="s">
        <v>86</v>
      </c>
    </row>
    <row r="18788" spans="1:7" x14ac:dyDescent="0.15">
      <c r="A18788">
        <v>42</v>
      </c>
      <c r="B18788" t="s">
        <v>138</v>
      </c>
      <c r="C18788">
        <v>122</v>
      </c>
      <c r="D18788" s="1">
        <v>80.919998168945312</v>
      </c>
      <c r="E18788" s="1">
        <v>500099.21875</v>
      </c>
      <c r="F18788" s="1">
        <v>101269.875</v>
      </c>
      <c r="G18788" t="s">
        <v>86</v>
      </c>
    </row>
    <row r="18789" spans="1:7" x14ac:dyDescent="0.15">
      <c r="A18789">
        <v>42</v>
      </c>
      <c r="B18789" t="s">
        <v>138</v>
      </c>
      <c r="C18789">
        <v>123</v>
      </c>
      <c r="D18789" s="1">
        <v>81.051567077636719</v>
      </c>
      <c r="E18789" s="1">
        <v>487997.4375</v>
      </c>
      <c r="F18789" s="1">
        <v>105931.4140625</v>
      </c>
      <c r="G18789" t="s">
        <v>86</v>
      </c>
    </row>
    <row r="18790" spans="1:7" x14ac:dyDescent="0.15">
      <c r="A18790">
        <v>42</v>
      </c>
      <c r="B18790" t="s">
        <v>138</v>
      </c>
      <c r="C18790">
        <v>124</v>
      </c>
      <c r="D18790" s="1">
        <v>81.183135986328125</v>
      </c>
      <c r="E18790" s="1">
        <v>474152.75</v>
      </c>
      <c r="F18790" s="1">
        <v>111143.78125</v>
      </c>
      <c r="G18790" t="s">
        <v>86</v>
      </c>
    </row>
    <row r="18791" spans="1:7" x14ac:dyDescent="0.15">
      <c r="A18791">
        <v>42</v>
      </c>
      <c r="B18791" t="s">
        <v>138</v>
      </c>
      <c r="C18791">
        <v>125</v>
      </c>
      <c r="D18791" s="1">
        <v>81.314697265625</v>
      </c>
      <c r="E18791" s="1">
        <v>459786.3125</v>
      </c>
      <c r="F18791" s="1">
        <v>116756.921875</v>
      </c>
      <c r="G18791" t="s">
        <v>86</v>
      </c>
    </row>
    <row r="18792" spans="1:7" x14ac:dyDescent="0.15">
      <c r="A18792">
        <v>42</v>
      </c>
      <c r="B18792" t="s">
        <v>138</v>
      </c>
      <c r="C18792">
        <v>126</v>
      </c>
      <c r="D18792" s="1">
        <v>81.446266174316406</v>
      </c>
      <c r="E18792" s="1">
        <v>444306.375</v>
      </c>
      <c r="F18792" s="1">
        <v>122583.1875</v>
      </c>
      <c r="G18792" t="s">
        <v>86</v>
      </c>
    </row>
    <row r="18793" spans="1:7" x14ac:dyDescent="0.15">
      <c r="A18793">
        <v>42</v>
      </c>
      <c r="B18793" t="s">
        <v>138</v>
      </c>
      <c r="C18793">
        <v>127</v>
      </c>
      <c r="D18793" s="1">
        <v>81.577835083007812</v>
      </c>
      <c r="E18793" s="1">
        <v>427714.59375</v>
      </c>
      <c r="F18793" s="1">
        <v>128409.8125</v>
      </c>
      <c r="G18793" t="s">
        <v>86</v>
      </c>
    </row>
    <row r="18794" spans="1:7" x14ac:dyDescent="0.15">
      <c r="A18794">
        <v>42</v>
      </c>
      <c r="B18794" t="s">
        <v>138</v>
      </c>
      <c r="C18794">
        <v>128</v>
      </c>
      <c r="D18794" s="1">
        <v>81.709403991699219</v>
      </c>
      <c r="E18794" s="1">
        <v>411465.03125</v>
      </c>
      <c r="F18794" s="1">
        <v>134002.5</v>
      </c>
      <c r="G18794" t="s">
        <v>86</v>
      </c>
    </row>
    <row r="18795" spans="1:7" x14ac:dyDescent="0.15">
      <c r="A18795">
        <v>42</v>
      </c>
      <c r="B18795" t="s">
        <v>138</v>
      </c>
      <c r="C18795">
        <v>129</v>
      </c>
      <c r="D18795" s="1">
        <v>81.840972900390625</v>
      </c>
      <c r="E18795" s="1">
        <v>393404.46875</v>
      </c>
      <c r="F18795" s="1">
        <v>139110.953125</v>
      </c>
      <c r="G18795" t="s">
        <v>86</v>
      </c>
    </row>
    <row r="18796" spans="1:7" x14ac:dyDescent="0.15">
      <c r="A18796">
        <v>42</v>
      </c>
      <c r="B18796" t="s">
        <v>138</v>
      </c>
      <c r="C18796">
        <v>130</v>
      </c>
      <c r="D18796" s="1">
        <v>81.9725341796875</v>
      </c>
      <c r="E18796" s="1">
        <v>374874.28125</v>
      </c>
      <c r="F18796" s="1">
        <v>143473.1875</v>
      </c>
      <c r="G18796" t="s">
        <v>86</v>
      </c>
    </row>
    <row r="18797" spans="1:7" x14ac:dyDescent="0.15">
      <c r="A18797">
        <v>42</v>
      </c>
      <c r="B18797" t="s">
        <v>138</v>
      </c>
      <c r="C18797">
        <v>131</v>
      </c>
      <c r="D18797" s="1">
        <v>82.104110717773438</v>
      </c>
      <c r="E18797" s="1">
        <v>354557.90625</v>
      </c>
      <c r="F18797" s="1">
        <v>146823.875</v>
      </c>
      <c r="G18797" t="s">
        <v>86</v>
      </c>
    </row>
    <row r="18798" spans="1:7" x14ac:dyDescent="0.15">
      <c r="A18798">
        <v>42</v>
      </c>
      <c r="B18798" t="s">
        <v>138</v>
      </c>
      <c r="C18798">
        <v>132</v>
      </c>
      <c r="D18798" s="1">
        <v>82.235671997070312</v>
      </c>
      <c r="E18798" s="1">
        <v>336657.21875</v>
      </c>
      <c r="F18798" s="1">
        <v>148899.5</v>
      </c>
      <c r="G18798" t="s">
        <v>86</v>
      </c>
    </row>
    <row r="18799" spans="1:7" x14ac:dyDescent="0.15">
      <c r="A18799">
        <v>42</v>
      </c>
      <c r="B18799" t="s">
        <v>138</v>
      </c>
      <c r="C18799">
        <v>133</v>
      </c>
      <c r="D18799" s="1">
        <v>82.367240905761719</v>
      </c>
      <c r="E18799" s="1">
        <v>316434.9375</v>
      </c>
      <c r="F18799" s="1">
        <v>149449.484375</v>
      </c>
      <c r="G18799" t="s">
        <v>86</v>
      </c>
    </row>
    <row r="18800" spans="1:7" x14ac:dyDescent="0.15">
      <c r="A18800">
        <v>42</v>
      </c>
      <c r="B18800" t="s">
        <v>138</v>
      </c>
      <c r="C18800">
        <v>134</v>
      </c>
      <c r="D18800" s="1">
        <v>82.498809814453125</v>
      </c>
      <c r="E18800" s="1">
        <v>296735.21875</v>
      </c>
      <c r="F18800" s="1">
        <v>148258.609375</v>
      </c>
      <c r="G18800" t="s">
        <v>86</v>
      </c>
    </row>
    <row r="18801" spans="1:7" x14ac:dyDescent="0.15">
      <c r="A18801">
        <v>42</v>
      </c>
      <c r="B18801" t="s">
        <v>138</v>
      </c>
      <c r="C18801">
        <v>135</v>
      </c>
      <c r="D18801" s="1">
        <v>82.630378723144531</v>
      </c>
      <c r="E18801" s="1">
        <v>275974.5625</v>
      </c>
      <c r="F18801" s="1">
        <v>145184.09375</v>
      </c>
      <c r="G18801" t="s">
        <v>86</v>
      </c>
    </row>
    <row r="18802" spans="1:7" x14ac:dyDescent="0.15">
      <c r="A18802">
        <v>42</v>
      </c>
      <c r="B18802" t="s">
        <v>138</v>
      </c>
      <c r="C18802">
        <v>136</v>
      </c>
      <c r="D18802" s="1">
        <v>82.761947631835938</v>
      </c>
      <c r="E18802" s="1">
        <v>256174.671875</v>
      </c>
      <c r="F18802" s="1">
        <v>140192.765625</v>
      </c>
      <c r="G18802" t="s">
        <v>86</v>
      </c>
    </row>
    <row r="18803" spans="1:7" x14ac:dyDescent="0.15">
      <c r="A18803">
        <v>42</v>
      </c>
      <c r="B18803" t="s">
        <v>138</v>
      </c>
      <c r="C18803">
        <v>137</v>
      </c>
      <c r="D18803" s="1">
        <v>82.893508911132812</v>
      </c>
      <c r="E18803" s="1">
        <v>237245.53125</v>
      </c>
      <c r="F18803" s="1">
        <v>133379.671875</v>
      </c>
      <c r="G18803" t="s">
        <v>86</v>
      </c>
    </row>
    <row r="18804" spans="1:7" x14ac:dyDescent="0.15">
      <c r="A18804">
        <v>42</v>
      </c>
      <c r="B18804" t="s">
        <v>138</v>
      </c>
      <c r="C18804">
        <v>138</v>
      </c>
      <c r="D18804" s="1">
        <v>83.02508544921875</v>
      </c>
      <c r="E18804" s="1">
        <v>219564</v>
      </c>
      <c r="F18804" s="1">
        <v>124963.09375</v>
      </c>
      <c r="G18804" t="s">
        <v>86</v>
      </c>
    </row>
    <row r="18805" spans="1:7" x14ac:dyDescent="0.15">
      <c r="A18805">
        <v>42</v>
      </c>
      <c r="B18805" t="s">
        <v>138</v>
      </c>
      <c r="C18805">
        <v>139</v>
      </c>
      <c r="D18805" s="1">
        <v>83.156646728515625</v>
      </c>
      <c r="E18805" s="1">
        <v>203747.65625</v>
      </c>
      <c r="F18805" s="1">
        <v>115262.96875</v>
      </c>
      <c r="G18805" t="s">
        <v>86</v>
      </c>
    </row>
    <row r="18806" spans="1:7" x14ac:dyDescent="0.15">
      <c r="A18806">
        <v>42</v>
      </c>
      <c r="B18806" t="s">
        <v>138</v>
      </c>
      <c r="C18806">
        <v>140</v>
      </c>
      <c r="D18806" s="1">
        <v>83.288215637207031</v>
      </c>
      <c r="E18806" s="1">
        <v>187930.765625</v>
      </c>
      <c r="F18806" s="1">
        <v>104675.53125</v>
      </c>
      <c r="G18806" t="s">
        <v>86</v>
      </c>
    </row>
    <row r="18807" spans="1:7" x14ac:dyDescent="0.15">
      <c r="A18807">
        <v>42</v>
      </c>
      <c r="B18807" t="s">
        <v>138</v>
      </c>
      <c r="C18807">
        <v>141</v>
      </c>
      <c r="D18807" s="1">
        <v>83.419784545898438</v>
      </c>
      <c r="E18807" s="1">
        <v>174646.125</v>
      </c>
      <c r="F18807" s="1">
        <v>93645.5078125</v>
      </c>
      <c r="G18807" t="s">
        <v>86</v>
      </c>
    </row>
    <row r="18808" spans="1:7" x14ac:dyDescent="0.15">
      <c r="A18808">
        <v>42</v>
      </c>
      <c r="B18808" t="s">
        <v>138</v>
      </c>
      <c r="C18808">
        <v>142</v>
      </c>
      <c r="D18808" s="1">
        <v>83.551353454589844</v>
      </c>
      <c r="E18808" s="1">
        <v>164078.3125</v>
      </c>
      <c r="F18808" s="1">
        <v>82631.6796875</v>
      </c>
      <c r="G18808" t="s">
        <v>86</v>
      </c>
    </row>
    <row r="18809" spans="1:7" x14ac:dyDescent="0.15">
      <c r="A18809">
        <v>42</v>
      </c>
      <c r="B18809" t="s">
        <v>138</v>
      </c>
      <c r="C18809">
        <v>143</v>
      </c>
      <c r="D18809" s="1">
        <v>83.68292236328125</v>
      </c>
      <c r="E18809" s="1">
        <v>153039.890625</v>
      </c>
      <c r="F18809" s="1">
        <v>72059.4375</v>
      </c>
      <c r="G18809" t="s">
        <v>86</v>
      </c>
    </row>
    <row r="18810" spans="1:7" x14ac:dyDescent="0.15">
      <c r="A18810">
        <v>42</v>
      </c>
      <c r="B18810" t="s">
        <v>138</v>
      </c>
      <c r="C18810">
        <v>144</v>
      </c>
      <c r="D18810" s="1">
        <v>83.814483642578125</v>
      </c>
      <c r="E18810" s="1">
        <v>145787.109375</v>
      </c>
      <c r="F18810" s="1">
        <v>62269.3046875</v>
      </c>
      <c r="G18810" t="s">
        <v>86</v>
      </c>
    </row>
    <row r="18811" spans="1:7" x14ac:dyDescent="0.15">
      <c r="A18811">
        <v>42</v>
      </c>
      <c r="B18811" t="s">
        <v>138</v>
      </c>
      <c r="C18811">
        <v>145</v>
      </c>
      <c r="D18811" s="1">
        <v>83.946060180664062</v>
      </c>
      <c r="E18811" s="1">
        <v>138825.21875</v>
      </c>
      <c r="F18811" s="1">
        <v>53477.37109375</v>
      </c>
      <c r="G18811" t="s">
        <v>86</v>
      </c>
    </row>
    <row r="18812" spans="1:7" x14ac:dyDescent="0.15">
      <c r="A18812">
        <v>42</v>
      </c>
      <c r="B18812" t="s">
        <v>138</v>
      </c>
      <c r="C18812">
        <v>146</v>
      </c>
      <c r="D18812" s="1">
        <v>84.077621459960938</v>
      </c>
      <c r="E18812" s="1">
        <v>132507.375</v>
      </c>
      <c r="F18812" s="1">
        <v>45955.828125</v>
      </c>
      <c r="G18812" t="s">
        <v>86</v>
      </c>
    </row>
    <row r="18813" spans="1:7" x14ac:dyDescent="0.15">
      <c r="A18813">
        <v>42</v>
      </c>
      <c r="B18813" t="s">
        <v>138</v>
      </c>
      <c r="C18813">
        <v>147</v>
      </c>
      <c r="D18813" s="1">
        <v>84.209190368652344</v>
      </c>
      <c r="E18813" s="1">
        <v>127256.171875</v>
      </c>
      <c r="F18813" s="1">
        <v>39449.61328125</v>
      </c>
      <c r="G18813" t="s">
        <v>86</v>
      </c>
    </row>
    <row r="18814" spans="1:7" x14ac:dyDescent="0.15">
      <c r="A18814">
        <v>42</v>
      </c>
      <c r="B18814" t="s">
        <v>138</v>
      </c>
      <c r="C18814">
        <v>148</v>
      </c>
      <c r="D18814" s="1">
        <v>84.34075927734375</v>
      </c>
      <c r="E18814" s="1">
        <v>122709.59375</v>
      </c>
      <c r="F18814" s="1">
        <v>33840.5703125</v>
      </c>
      <c r="G18814" t="s">
        <v>86</v>
      </c>
    </row>
    <row r="18815" spans="1:7" x14ac:dyDescent="0.15">
      <c r="A18815">
        <v>42</v>
      </c>
      <c r="B18815" t="s">
        <v>138</v>
      </c>
      <c r="C18815">
        <v>149</v>
      </c>
      <c r="D18815" s="1">
        <v>84.472328186035156</v>
      </c>
      <c r="E18815" s="1">
        <v>119327.984375</v>
      </c>
      <c r="F18815" s="1">
        <v>28985.296875</v>
      </c>
      <c r="G18815" t="s">
        <v>86</v>
      </c>
    </row>
    <row r="18816" spans="1:7" x14ac:dyDescent="0.15">
      <c r="A18816">
        <v>42</v>
      </c>
      <c r="B18816" t="s">
        <v>138</v>
      </c>
      <c r="C18816">
        <v>150</v>
      </c>
      <c r="D18816" s="1">
        <v>84.603897094726562</v>
      </c>
      <c r="E18816" s="1">
        <v>115046.96875</v>
      </c>
      <c r="F18816" s="1">
        <v>24754.74609375</v>
      </c>
      <c r="G18816" t="s">
        <v>86</v>
      </c>
    </row>
    <row r="18817" spans="1:7" x14ac:dyDescent="0.15">
      <c r="A18817">
        <v>42</v>
      </c>
      <c r="B18817" t="s">
        <v>138</v>
      </c>
      <c r="C18817">
        <v>151</v>
      </c>
      <c r="D18817" s="1">
        <v>84.735458374023438</v>
      </c>
      <c r="E18817" s="1">
        <v>112602.6640625</v>
      </c>
      <c r="F18817" s="1">
        <v>21061.708984375</v>
      </c>
      <c r="G18817" t="s">
        <v>86</v>
      </c>
    </row>
    <row r="18818" spans="1:7" x14ac:dyDescent="0.15">
      <c r="A18818">
        <v>42</v>
      </c>
      <c r="B18818" t="s">
        <v>138</v>
      </c>
      <c r="C18818">
        <v>152</v>
      </c>
      <c r="D18818" s="1">
        <v>84.867027282714844</v>
      </c>
      <c r="E18818" s="1">
        <v>110057.59375</v>
      </c>
      <c r="F18818" s="1">
        <v>17864.21484375</v>
      </c>
      <c r="G18818" t="s">
        <v>86</v>
      </c>
    </row>
    <row r="18819" spans="1:7" x14ac:dyDescent="0.15">
      <c r="A18819">
        <v>42</v>
      </c>
      <c r="B18819" t="s">
        <v>138</v>
      </c>
      <c r="C18819">
        <v>153</v>
      </c>
      <c r="D18819" s="1">
        <v>84.99859619140625</v>
      </c>
      <c r="E18819" s="1">
        <v>107565.1640625</v>
      </c>
      <c r="F18819" s="1">
        <v>15146.91015625</v>
      </c>
      <c r="G18819" t="s">
        <v>86</v>
      </c>
    </row>
    <row r="18820" spans="1:7" x14ac:dyDescent="0.15">
      <c r="A18820">
        <v>42</v>
      </c>
      <c r="B18820" t="s">
        <v>138</v>
      </c>
      <c r="C18820">
        <v>154</v>
      </c>
      <c r="D18820" s="1">
        <v>85.130165100097656</v>
      </c>
      <c r="E18820" s="1">
        <v>106652.6875</v>
      </c>
      <c r="F18820" s="1">
        <v>12892.5</v>
      </c>
      <c r="G18820" t="s">
        <v>86</v>
      </c>
    </row>
    <row r="18821" spans="1:7" x14ac:dyDescent="0.15">
      <c r="A18821">
        <v>42</v>
      </c>
      <c r="B18821" t="s">
        <v>138</v>
      </c>
      <c r="C18821">
        <v>155</v>
      </c>
      <c r="D18821" s="1">
        <v>85.261734008789062</v>
      </c>
      <c r="E18821" s="1">
        <v>105729.0234375</v>
      </c>
      <c r="F18821" s="1">
        <v>11062.5703125</v>
      </c>
      <c r="G18821" t="s">
        <v>86</v>
      </c>
    </row>
    <row r="18822" spans="1:7" x14ac:dyDescent="0.15">
      <c r="A18822">
        <v>42</v>
      </c>
      <c r="B18822" t="s">
        <v>138</v>
      </c>
      <c r="C18822">
        <v>156</v>
      </c>
      <c r="D18822" s="1">
        <v>85.393302917480469</v>
      </c>
      <c r="E18822" s="1">
        <v>104097.421875</v>
      </c>
      <c r="F18822" s="1">
        <v>9599.2265625</v>
      </c>
      <c r="G18822" t="s">
        <v>86</v>
      </c>
    </row>
    <row r="18823" spans="1:7" x14ac:dyDescent="0.15">
      <c r="A18823">
        <v>42</v>
      </c>
      <c r="B18823" t="s">
        <v>138</v>
      </c>
      <c r="C18823">
        <v>157</v>
      </c>
      <c r="D18823" s="1">
        <v>85.524871826171875</v>
      </c>
      <c r="E18823" s="1">
        <v>102478.375</v>
      </c>
      <c r="F18823" s="1">
        <v>8443.05078125</v>
      </c>
      <c r="G18823" t="s">
        <v>86</v>
      </c>
    </row>
    <row r="18824" spans="1:7" x14ac:dyDescent="0.15">
      <c r="A18824">
        <v>42</v>
      </c>
      <c r="B18824" t="s">
        <v>138</v>
      </c>
      <c r="C18824">
        <v>158</v>
      </c>
      <c r="D18824" s="1">
        <v>85.65643310546875</v>
      </c>
      <c r="E18824" s="1">
        <v>101631.7578125</v>
      </c>
      <c r="F18824" s="1">
        <v>7549.6328125</v>
      </c>
      <c r="G18824" t="s">
        <v>86</v>
      </c>
    </row>
    <row r="18825" spans="1:7" x14ac:dyDescent="0.15">
      <c r="A18825">
        <v>42</v>
      </c>
      <c r="B18825" t="s">
        <v>138</v>
      </c>
      <c r="C18825">
        <v>159</v>
      </c>
      <c r="D18825" s="1">
        <v>85.788002014160156</v>
      </c>
      <c r="E18825" s="1">
        <v>100829.3671875</v>
      </c>
      <c r="F18825" s="1">
        <v>6890.40234375</v>
      </c>
      <c r="G18825" t="s">
        <v>86</v>
      </c>
    </row>
    <row r="18826" spans="1:7" x14ac:dyDescent="0.15">
      <c r="A18826">
        <v>42</v>
      </c>
      <c r="B18826" t="s">
        <v>138</v>
      </c>
      <c r="C18826">
        <v>160</v>
      </c>
      <c r="D18826" s="1">
        <v>85.919570922851562</v>
      </c>
      <c r="E18826" s="1">
        <v>100139.6796875</v>
      </c>
      <c r="F18826" s="1">
        <v>6439.05859375</v>
      </c>
      <c r="G18826" t="s">
        <v>86</v>
      </c>
    </row>
    <row r="18827" spans="1:7" x14ac:dyDescent="0.15">
      <c r="A18827">
        <v>42</v>
      </c>
      <c r="B18827" t="s">
        <v>138</v>
      </c>
      <c r="C18827">
        <v>161</v>
      </c>
      <c r="D18827" s="1">
        <v>86.051139831542969</v>
      </c>
      <c r="E18827" s="1">
        <v>100057.6015625</v>
      </c>
      <c r="F18827" s="1">
        <v>6157.234375</v>
      </c>
      <c r="G18827" t="s">
        <v>86</v>
      </c>
    </row>
    <row r="18828" spans="1:7" x14ac:dyDescent="0.15">
      <c r="A18828">
        <v>42</v>
      </c>
      <c r="B18828" t="s">
        <v>138</v>
      </c>
      <c r="C18828">
        <v>162</v>
      </c>
      <c r="D18828" s="1">
        <v>86.182708740234375</v>
      </c>
      <c r="E18828" s="1">
        <v>98218.265625</v>
      </c>
      <c r="F18828" s="1">
        <v>5992.64453125</v>
      </c>
      <c r="G18828" t="s">
        <v>86</v>
      </c>
    </row>
    <row r="18829" spans="1:7" x14ac:dyDescent="0.15">
      <c r="A18829">
        <v>42</v>
      </c>
      <c r="B18829" t="s">
        <v>138</v>
      </c>
      <c r="C18829">
        <v>163</v>
      </c>
      <c r="D18829" s="1">
        <v>86.314277648925781</v>
      </c>
      <c r="E18829" s="1">
        <v>98144.1171875</v>
      </c>
      <c r="F18829" s="1">
        <v>5889.0546875</v>
      </c>
      <c r="G18829" t="s">
        <v>86</v>
      </c>
    </row>
    <row r="18830" spans="1:7" x14ac:dyDescent="0.15">
      <c r="A18830">
        <v>42</v>
      </c>
      <c r="B18830" t="s">
        <v>138</v>
      </c>
      <c r="C18830">
        <v>164</v>
      </c>
      <c r="D18830" s="1">
        <v>86.445846557617188</v>
      </c>
      <c r="E18830" s="1">
        <v>97027.9375</v>
      </c>
      <c r="F18830" s="1">
        <v>5798.19140625</v>
      </c>
      <c r="G18830" t="s">
        <v>86</v>
      </c>
    </row>
    <row r="18831" spans="1:7" x14ac:dyDescent="0.15">
      <c r="A18831">
        <v>42</v>
      </c>
      <c r="B18831" t="s">
        <v>138</v>
      </c>
      <c r="C18831">
        <v>165</v>
      </c>
      <c r="D18831" s="1">
        <v>86.577407836914062</v>
      </c>
      <c r="E18831" s="1">
        <v>95884.296875</v>
      </c>
      <c r="F18831" s="1">
        <v>5683.2421875</v>
      </c>
      <c r="G18831" t="s">
        <v>86</v>
      </c>
    </row>
    <row r="18832" spans="1:7" x14ac:dyDescent="0.15">
      <c r="A18832">
        <v>42</v>
      </c>
      <c r="B18832" t="s">
        <v>138</v>
      </c>
      <c r="C18832">
        <v>166</v>
      </c>
      <c r="D18832" s="1">
        <v>86.708976745605469</v>
      </c>
      <c r="E18832" s="1">
        <v>95323.5703125</v>
      </c>
      <c r="F18832" s="1">
        <v>5516.8984375</v>
      </c>
      <c r="G18832" t="s">
        <v>86</v>
      </c>
    </row>
    <row r="18833" spans="1:7" x14ac:dyDescent="0.15">
      <c r="A18833">
        <v>42</v>
      </c>
      <c r="B18833" t="s">
        <v>138</v>
      </c>
      <c r="C18833">
        <v>167</v>
      </c>
      <c r="D18833" s="1">
        <v>86.840545654296875</v>
      </c>
      <c r="E18833" s="1">
        <v>95599.2734375</v>
      </c>
      <c r="F18833" s="1">
        <v>5281.0703125</v>
      </c>
      <c r="G18833" t="s">
        <v>86</v>
      </c>
    </row>
    <row r="18834" spans="1:7" x14ac:dyDescent="0.15">
      <c r="A18834">
        <v>42</v>
      </c>
      <c r="B18834" t="s">
        <v>138</v>
      </c>
      <c r="C18834">
        <v>168</v>
      </c>
      <c r="D18834" s="1">
        <v>86.972114562988281</v>
      </c>
      <c r="E18834" s="1">
        <v>93426.3828125</v>
      </c>
      <c r="F18834" s="1">
        <v>4975.515625</v>
      </c>
      <c r="G18834" t="s">
        <v>86</v>
      </c>
    </row>
    <row r="18835" spans="1:7" x14ac:dyDescent="0.15">
      <c r="A18835">
        <v>42</v>
      </c>
      <c r="B18835" t="s">
        <v>138</v>
      </c>
      <c r="C18835">
        <v>169</v>
      </c>
      <c r="D18835" s="1">
        <v>87.103683471679688</v>
      </c>
      <c r="E18835" s="1">
        <v>92837.234375</v>
      </c>
      <c r="F18835" s="1">
        <v>4629.1171875</v>
      </c>
      <c r="G18835" t="s">
        <v>86</v>
      </c>
    </row>
    <row r="18836" spans="1:7" x14ac:dyDescent="0.15">
      <c r="A18836">
        <v>42</v>
      </c>
      <c r="B18836" t="s">
        <v>138</v>
      </c>
      <c r="C18836">
        <v>170</v>
      </c>
      <c r="D18836" s="1">
        <v>87.235252380371094</v>
      </c>
      <c r="E18836" s="1">
        <v>92176.4609375</v>
      </c>
      <c r="F18836" s="1">
        <v>4301.09765625</v>
      </c>
      <c r="G18836" t="s">
        <v>86</v>
      </c>
    </row>
    <row r="18837" spans="1:7" x14ac:dyDescent="0.15">
      <c r="A18837">
        <v>42</v>
      </c>
      <c r="B18837" t="s">
        <v>138</v>
      </c>
      <c r="C18837">
        <v>171</v>
      </c>
      <c r="D18837" s="1">
        <v>87.3668212890625</v>
      </c>
      <c r="E18837" s="1">
        <v>92198.46875</v>
      </c>
      <c r="F18837" s="1">
        <v>4064.10546875</v>
      </c>
      <c r="G18837" t="s">
        <v>86</v>
      </c>
    </row>
    <row r="18838" spans="1:7" x14ac:dyDescent="0.15">
      <c r="A18838">
        <v>42</v>
      </c>
      <c r="B18838" t="s">
        <v>138</v>
      </c>
      <c r="C18838">
        <v>172</v>
      </c>
      <c r="D18838" s="1">
        <v>87.498382568359375</v>
      </c>
      <c r="E18838" s="1">
        <v>91258.1640625</v>
      </c>
      <c r="F18838" s="1">
        <v>3973.44921875</v>
      </c>
      <c r="G18838" t="s">
        <v>86</v>
      </c>
    </row>
    <row r="18839" spans="1:7" x14ac:dyDescent="0.15">
      <c r="A18839">
        <v>42</v>
      </c>
      <c r="B18839" t="s">
        <v>138</v>
      </c>
      <c r="C18839">
        <v>173</v>
      </c>
      <c r="D18839" s="1">
        <v>87.629951477050781</v>
      </c>
      <c r="E18839" s="1">
        <v>91138.515625</v>
      </c>
      <c r="F18839" s="1">
        <v>4038.28515625</v>
      </c>
      <c r="G18839" t="s">
        <v>86</v>
      </c>
    </row>
    <row r="18840" spans="1:7" x14ac:dyDescent="0.15">
      <c r="A18840">
        <v>42</v>
      </c>
      <c r="B18840" t="s">
        <v>138</v>
      </c>
      <c r="C18840">
        <v>174</v>
      </c>
      <c r="D18840" s="1">
        <v>87.761520385742188</v>
      </c>
      <c r="E18840" s="1">
        <v>90932.4140625</v>
      </c>
      <c r="F18840" s="1">
        <v>4210.9140625</v>
      </c>
      <c r="G18840" t="s">
        <v>86</v>
      </c>
    </row>
    <row r="18841" spans="1:7" x14ac:dyDescent="0.15">
      <c r="A18841">
        <v>42</v>
      </c>
      <c r="B18841" t="s">
        <v>138</v>
      </c>
      <c r="C18841">
        <v>175</v>
      </c>
      <c r="D18841" s="1">
        <v>87.893089294433594</v>
      </c>
      <c r="E18841" s="1">
        <v>90681.6796875</v>
      </c>
      <c r="F18841" s="1">
        <v>4401.609375</v>
      </c>
      <c r="G18841" t="s">
        <v>86</v>
      </c>
    </row>
    <row r="18842" spans="1:7" x14ac:dyDescent="0.15">
      <c r="A18842">
        <v>42</v>
      </c>
      <c r="B18842" t="s">
        <v>138</v>
      </c>
      <c r="C18842">
        <v>176</v>
      </c>
      <c r="D18842" s="1">
        <v>88.024658203125</v>
      </c>
      <c r="E18842" s="1">
        <v>89158.1953125</v>
      </c>
      <c r="F18842" s="1">
        <v>4514.375</v>
      </c>
      <c r="G18842" t="s">
        <v>86</v>
      </c>
    </row>
    <row r="18843" spans="1:7" x14ac:dyDescent="0.15">
      <c r="A18843">
        <v>42</v>
      </c>
      <c r="B18843" t="s">
        <v>138</v>
      </c>
      <c r="C18843">
        <v>177</v>
      </c>
      <c r="D18843" s="1">
        <v>88.156227111816406</v>
      </c>
      <c r="E18843" s="1">
        <v>88447.375</v>
      </c>
      <c r="F18843" s="1">
        <v>4486.4140625</v>
      </c>
      <c r="G18843" t="s">
        <v>86</v>
      </c>
    </row>
    <row r="18844" spans="1:7" x14ac:dyDescent="0.15">
      <c r="A18844">
        <v>42</v>
      </c>
      <c r="B18844" t="s">
        <v>138</v>
      </c>
      <c r="C18844">
        <v>178</v>
      </c>
      <c r="D18844" s="1">
        <v>88.287796020507812</v>
      </c>
      <c r="E18844" s="1">
        <v>87760.25</v>
      </c>
      <c r="F18844" s="1">
        <v>4312.91015625</v>
      </c>
      <c r="G18844" t="s">
        <v>86</v>
      </c>
    </row>
    <row r="18845" spans="1:7" x14ac:dyDescent="0.15">
      <c r="A18845">
        <v>42</v>
      </c>
      <c r="B18845" t="s">
        <v>138</v>
      </c>
      <c r="C18845">
        <v>179</v>
      </c>
      <c r="D18845" s="1">
        <v>88.419357299804688</v>
      </c>
      <c r="E18845" s="1">
        <v>87145.6875</v>
      </c>
      <c r="F18845" s="1">
        <v>4045.30859375</v>
      </c>
      <c r="G18845" t="s">
        <v>86</v>
      </c>
    </row>
    <row r="18846" spans="1:7" x14ac:dyDescent="0.15">
      <c r="A18846">
        <v>42</v>
      </c>
      <c r="B18846" t="s">
        <v>138</v>
      </c>
      <c r="C18846">
        <v>180</v>
      </c>
      <c r="D18846" s="1">
        <v>88.550926208496094</v>
      </c>
      <c r="E18846" s="1">
        <v>85896.0859375</v>
      </c>
      <c r="F18846" s="1">
        <v>3764.69921875</v>
      </c>
      <c r="G18846" t="s">
        <v>86</v>
      </c>
    </row>
    <row r="18847" spans="1:7" x14ac:dyDescent="0.15">
      <c r="A18847">
        <v>42</v>
      </c>
      <c r="B18847" t="s">
        <v>138</v>
      </c>
      <c r="C18847">
        <v>181</v>
      </c>
      <c r="D18847" s="1">
        <v>88.6824951171875</v>
      </c>
      <c r="E18847" s="1">
        <v>86401.6796875</v>
      </c>
      <c r="F18847" s="1">
        <v>3544.9765625</v>
      </c>
      <c r="G18847" t="s">
        <v>86</v>
      </c>
    </row>
    <row r="18848" spans="1:7" x14ac:dyDescent="0.15">
      <c r="A18848">
        <v>42</v>
      </c>
      <c r="B18848" t="s">
        <v>138</v>
      </c>
      <c r="C18848">
        <v>182</v>
      </c>
      <c r="D18848" s="1">
        <v>88.814064025878906</v>
      </c>
      <c r="E18848" s="1">
        <v>86211.9140625</v>
      </c>
      <c r="F18848" s="1">
        <v>3423.2890625</v>
      </c>
      <c r="G18848" t="s">
        <v>86</v>
      </c>
    </row>
    <row r="18849" spans="1:7" x14ac:dyDescent="0.15">
      <c r="A18849">
        <v>42</v>
      </c>
      <c r="B18849" t="s">
        <v>138</v>
      </c>
      <c r="C18849">
        <v>183</v>
      </c>
      <c r="D18849" s="1">
        <v>88.945632934570312</v>
      </c>
      <c r="E18849" s="1">
        <v>85377.109375</v>
      </c>
      <c r="F18849" s="1">
        <v>3391.24609375</v>
      </c>
      <c r="G18849" t="s">
        <v>86</v>
      </c>
    </row>
    <row r="18850" spans="1:7" x14ac:dyDescent="0.15">
      <c r="A18850">
        <v>42</v>
      </c>
      <c r="B18850" t="s">
        <v>138</v>
      </c>
      <c r="C18850">
        <v>184</v>
      </c>
      <c r="D18850" s="1">
        <v>89.077194213867188</v>
      </c>
      <c r="E18850" s="1">
        <v>84694.59375</v>
      </c>
      <c r="F18850" s="1">
        <v>3407.3359375</v>
      </c>
      <c r="G18850" t="s">
        <v>86</v>
      </c>
    </row>
    <row r="18851" spans="1:7" x14ac:dyDescent="0.15">
      <c r="A18851">
        <v>42</v>
      </c>
      <c r="B18851" t="s">
        <v>138</v>
      </c>
      <c r="C18851">
        <v>185</v>
      </c>
      <c r="D18851" s="1">
        <v>89.208770751953125</v>
      </c>
      <c r="E18851" s="1">
        <v>84793.4921875</v>
      </c>
      <c r="F18851" s="1">
        <v>3420.6328125</v>
      </c>
      <c r="G18851" t="s">
        <v>86</v>
      </c>
    </row>
    <row r="18852" spans="1:7" x14ac:dyDescent="0.15">
      <c r="A18852">
        <v>42</v>
      </c>
      <c r="B18852" t="s">
        <v>138</v>
      </c>
      <c r="C18852">
        <v>186</v>
      </c>
      <c r="D18852" s="1">
        <v>89.34033203125</v>
      </c>
      <c r="E18852" s="1">
        <v>83697.6328125</v>
      </c>
      <c r="F18852" s="1">
        <v>3393.5078125</v>
      </c>
      <c r="G18852" t="s">
        <v>86</v>
      </c>
    </row>
    <row r="18853" spans="1:7" x14ac:dyDescent="0.15">
      <c r="A18853">
        <v>42</v>
      </c>
      <c r="B18853" t="s">
        <v>138</v>
      </c>
      <c r="C18853">
        <v>187</v>
      </c>
      <c r="D18853" s="1">
        <v>89.471900939941406</v>
      </c>
      <c r="E18853" s="1">
        <v>83260.171875</v>
      </c>
      <c r="F18853" s="1">
        <v>3313.32421875</v>
      </c>
      <c r="G18853" t="s">
        <v>86</v>
      </c>
    </row>
    <row r="18854" spans="1:7" x14ac:dyDescent="0.15">
      <c r="A18854">
        <v>42</v>
      </c>
      <c r="B18854" t="s">
        <v>138</v>
      </c>
      <c r="C18854">
        <v>188</v>
      </c>
      <c r="D18854" s="1">
        <v>89.603469848632812</v>
      </c>
      <c r="E18854" s="1">
        <v>82725.90625</v>
      </c>
      <c r="F18854" s="1">
        <v>3191.48828125</v>
      </c>
      <c r="G18854" t="s">
        <v>86</v>
      </c>
    </row>
    <row r="18855" spans="1:7" x14ac:dyDescent="0.15">
      <c r="A18855">
        <v>42</v>
      </c>
      <c r="B18855" t="s">
        <v>138</v>
      </c>
      <c r="C18855">
        <v>189</v>
      </c>
      <c r="D18855" s="1">
        <v>89.735038757324219</v>
      </c>
      <c r="E18855" s="1">
        <v>82380.3046875</v>
      </c>
      <c r="F18855" s="1">
        <v>3052.640625</v>
      </c>
      <c r="G18855" t="s">
        <v>86</v>
      </c>
    </row>
    <row r="18856" spans="1:7" x14ac:dyDescent="0.15">
      <c r="A18856">
        <v>42</v>
      </c>
      <c r="B18856" t="s">
        <v>138</v>
      </c>
      <c r="C18856">
        <v>190</v>
      </c>
      <c r="D18856" s="1">
        <v>89.866607666015625</v>
      </c>
      <c r="E18856" s="1">
        <v>81760.5234375</v>
      </c>
      <c r="F18856" s="1">
        <v>2922.29296875</v>
      </c>
      <c r="G18856" t="s">
        <v>86</v>
      </c>
    </row>
    <row r="18857" spans="1:7" x14ac:dyDescent="0.15">
      <c r="A18857">
        <v>42</v>
      </c>
      <c r="B18857" t="s">
        <v>138</v>
      </c>
      <c r="C18857">
        <v>191</v>
      </c>
      <c r="D18857" s="1">
        <v>89.9981689453125</v>
      </c>
      <c r="E18857" s="1">
        <v>82126.8046875</v>
      </c>
      <c r="F18857" s="1">
        <v>2817.9921875</v>
      </c>
      <c r="G18857" t="s">
        <v>86</v>
      </c>
    </row>
    <row r="18858" spans="1:7" x14ac:dyDescent="0.15">
      <c r="A18858">
        <v>42</v>
      </c>
      <c r="B18858" t="s">
        <v>138</v>
      </c>
      <c r="C18858">
        <v>192</v>
      </c>
      <c r="D18858" s="1">
        <v>90.129745483398438</v>
      </c>
      <c r="E18858" s="1">
        <v>80827.765625</v>
      </c>
      <c r="F18858" s="1">
        <v>2747.640625</v>
      </c>
      <c r="G18858" t="s">
        <v>86</v>
      </c>
    </row>
    <row r="18859" spans="1:7" x14ac:dyDescent="0.15">
      <c r="A18859">
        <v>42</v>
      </c>
      <c r="B18859" t="s">
        <v>138</v>
      </c>
      <c r="C18859">
        <v>193</v>
      </c>
      <c r="D18859" s="1">
        <v>90.261306762695312</v>
      </c>
      <c r="E18859" s="1">
        <v>80910.2578125</v>
      </c>
      <c r="F18859" s="1">
        <v>2711.515625</v>
      </c>
      <c r="G18859" t="s">
        <v>86</v>
      </c>
    </row>
    <row r="18860" spans="1:7" x14ac:dyDescent="0.15">
      <c r="A18860">
        <v>42</v>
      </c>
      <c r="B18860" t="s">
        <v>138</v>
      </c>
      <c r="C18860">
        <v>194</v>
      </c>
      <c r="D18860" s="1">
        <v>90.392875671386719</v>
      </c>
      <c r="E18860" s="1">
        <v>80462.3984375</v>
      </c>
      <c r="F18860" s="1">
        <v>2703.04296875</v>
      </c>
      <c r="G18860" t="s">
        <v>86</v>
      </c>
    </row>
    <row r="18861" spans="1:7" x14ac:dyDescent="0.15">
      <c r="A18861">
        <v>42</v>
      </c>
      <c r="B18861" t="s">
        <v>138</v>
      </c>
      <c r="C18861">
        <v>195</v>
      </c>
      <c r="D18861" s="1">
        <v>90.524444580078125</v>
      </c>
      <c r="E18861" s="1">
        <v>80092.40625</v>
      </c>
      <c r="F18861" s="1">
        <v>2707.6171875</v>
      </c>
      <c r="G18861" t="s">
        <v>86</v>
      </c>
    </row>
    <row r="18862" spans="1:7" x14ac:dyDescent="0.15">
      <c r="A18862">
        <v>42</v>
      </c>
      <c r="B18862" t="s">
        <v>138</v>
      </c>
      <c r="C18862">
        <v>196</v>
      </c>
      <c r="D18862" s="1">
        <v>90.656013488769531</v>
      </c>
      <c r="E18862" s="1">
        <v>79751.5390625</v>
      </c>
      <c r="F18862" s="1">
        <v>2702.60546875</v>
      </c>
      <c r="G18862" t="s">
        <v>86</v>
      </c>
    </row>
    <row r="18863" spans="1:7" x14ac:dyDescent="0.15">
      <c r="A18863">
        <v>42</v>
      </c>
      <c r="B18863" t="s">
        <v>138</v>
      </c>
      <c r="C18863">
        <v>197</v>
      </c>
      <c r="D18863" s="1">
        <v>90.787582397460938</v>
      </c>
      <c r="E18863" s="1">
        <v>79204.3828125</v>
      </c>
      <c r="F18863" s="1">
        <v>2663.2890625</v>
      </c>
      <c r="G18863" t="s">
        <v>86</v>
      </c>
    </row>
    <row r="18864" spans="1:7" x14ac:dyDescent="0.15">
      <c r="A18864">
        <v>42</v>
      </c>
      <c r="B18864" t="s">
        <v>138</v>
      </c>
      <c r="C18864">
        <v>198</v>
      </c>
      <c r="D18864" s="1">
        <v>90.919143676757812</v>
      </c>
      <c r="E18864" s="1">
        <v>78436.71875</v>
      </c>
      <c r="F18864" s="1">
        <v>2574.5546875</v>
      </c>
      <c r="G18864" t="s">
        <v>86</v>
      </c>
    </row>
    <row r="18865" spans="1:7" x14ac:dyDescent="0.15">
      <c r="A18865">
        <v>42</v>
      </c>
      <c r="B18865" t="s">
        <v>138</v>
      </c>
      <c r="C18865">
        <v>199</v>
      </c>
      <c r="D18865" s="1">
        <v>91.05072021484375</v>
      </c>
      <c r="E18865" s="1">
        <v>77894.2734375</v>
      </c>
      <c r="F18865" s="1">
        <v>2440.96875</v>
      </c>
      <c r="G18865" t="s">
        <v>86</v>
      </c>
    </row>
    <row r="18866" spans="1:7" x14ac:dyDescent="0.15">
      <c r="A18866">
        <v>42</v>
      </c>
      <c r="B18866" t="s">
        <v>138</v>
      </c>
      <c r="C18866">
        <v>200</v>
      </c>
      <c r="D18866" s="1">
        <v>91.182281494140625</v>
      </c>
      <c r="E18866" s="1">
        <v>78121.3828125</v>
      </c>
      <c r="F18866" s="1">
        <v>2287.6796875</v>
      </c>
      <c r="G18866" t="s">
        <v>86</v>
      </c>
    </row>
    <row r="18867" spans="1:7" x14ac:dyDescent="0.15">
      <c r="A18867">
        <v>42</v>
      </c>
      <c r="B18867" t="s">
        <v>138</v>
      </c>
      <c r="C18867">
        <v>201</v>
      </c>
      <c r="D18867" s="1">
        <v>91.313850402832031</v>
      </c>
      <c r="E18867" s="1">
        <v>77532.4921875</v>
      </c>
      <c r="F18867" s="1">
        <v>2150.51171875</v>
      </c>
      <c r="G18867" t="s">
        <v>86</v>
      </c>
    </row>
    <row r="18868" spans="1:7" x14ac:dyDescent="0.15">
      <c r="A18868">
        <v>42</v>
      </c>
      <c r="B18868" t="s">
        <v>138</v>
      </c>
      <c r="C18868">
        <v>202</v>
      </c>
      <c r="D18868" s="1">
        <v>91.445419311523438</v>
      </c>
      <c r="E18868" s="1">
        <v>77346.8515625</v>
      </c>
      <c r="F18868" s="1">
        <v>2061.4140625</v>
      </c>
      <c r="G18868" t="s">
        <v>86</v>
      </c>
    </row>
    <row r="18869" spans="1:7" x14ac:dyDescent="0.15">
      <c r="A18869">
        <v>42</v>
      </c>
      <c r="B18869" t="s">
        <v>138</v>
      </c>
      <c r="C18869">
        <v>203</v>
      </c>
      <c r="D18869" s="1">
        <v>91.576988220214844</v>
      </c>
      <c r="E18869" s="1">
        <v>77287.1328125</v>
      </c>
      <c r="F18869" s="1">
        <v>2038.62109375</v>
      </c>
      <c r="G18869" t="s">
        <v>86</v>
      </c>
    </row>
    <row r="18870" spans="1:7" x14ac:dyDescent="0.15">
      <c r="A18870">
        <v>42</v>
      </c>
      <c r="B18870" t="s">
        <v>138</v>
      </c>
      <c r="C18870">
        <v>204</v>
      </c>
      <c r="D18870" s="1">
        <v>91.70855712890625</v>
      </c>
      <c r="E18870" s="1">
        <v>76612.359375</v>
      </c>
      <c r="F18870" s="1">
        <v>2084.97265625</v>
      </c>
      <c r="G18870" t="s">
        <v>86</v>
      </c>
    </row>
    <row r="18871" spans="1:7" x14ac:dyDescent="0.15">
      <c r="A18871">
        <v>42</v>
      </c>
      <c r="B18871" t="s">
        <v>138</v>
      </c>
      <c r="C18871">
        <v>205</v>
      </c>
      <c r="D18871" s="1">
        <v>91.840118408203125</v>
      </c>
      <c r="E18871" s="1">
        <v>76809.078125</v>
      </c>
      <c r="F18871" s="1">
        <v>2191.28515625</v>
      </c>
      <c r="G18871" t="s">
        <v>86</v>
      </c>
    </row>
    <row r="18872" spans="1:7" x14ac:dyDescent="0.15">
      <c r="A18872">
        <v>42</v>
      </c>
      <c r="B18872" t="s">
        <v>138</v>
      </c>
      <c r="C18872">
        <v>206</v>
      </c>
      <c r="D18872" s="1">
        <v>91.971687316894531</v>
      </c>
      <c r="E18872" s="1">
        <v>75788.3359375</v>
      </c>
      <c r="F18872" s="1">
        <v>2338.72265625</v>
      </c>
      <c r="G18872" t="s">
        <v>86</v>
      </c>
    </row>
    <row r="18873" spans="1:7" x14ac:dyDescent="0.15">
      <c r="A18873">
        <v>42</v>
      </c>
      <c r="B18873" t="s">
        <v>138</v>
      </c>
      <c r="C18873">
        <v>207</v>
      </c>
      <c r="D18873" s="1">
        <v>92.103256225585938</v>
      </c>
      <c r="E18873" s="1">
        <v>75943.484375</v>
      </c>
      <c r="F18873" s="1">
        <v>2497.85546875</v>
      </c>
      <c r="G18873" t="s">
        <v>86</v>
      </c>
    </row>
    <row r="18874" spans="1:7" x14ac:dyDescent="0.15">
      <c r="A18874">
        <v>42</v>
      </c>
      <c r="B18874" t="s">
        <v>138</v>
      </c>
      <c r="C18874">
        <v>208</v>
      </c>
      <c r="D18874" s="1">
        <v>92.234825134277344</v>
      </c>
      <c r="E18874" s="1">
        <v>75585.7265625</v>
      </c>
      <c r="F18874" s="1">
        <v>2628.8828125</v>
      </c>
      <c r="G18874" t="s">
        <v>86</v>
      </c>
    </row>
    <row r="18875" spans="1:7" x14ac:dyDescent="0.15">
      <c r="A18875">
        <v>42</v>
      </c>
      <c r="B18875" t="s">
        <v>138</v>
      </c>
      <c r="C18875">
        <v>209</v>
      </c>
      <c r="D18875" s="1">
        <v>92.36639404296875</v>
      </c>
      <c r="E18875" s="1">
        <v>75199.921875</v>
      </c>
      <c r="F18875" s="1">
        <v>2691.26953125</v>
      </c>
      <c r="G18875" t="s">
        <v>86</v>
      </c>
    </row>
    <row r="18876" spans="1:7" x14ac:dyDescent="0.15">
      <c r="A18876">
        <v>42</v>
      </c>
      <c r="B18876" t="s">
        <v>138</v>
      </c>
      <c r="C18876">
        <v>210</v>
      </c>
      <c r="D18876" s="1">
        <v>92.497962951660156</v>
      </c>
      <c r="E18876" s="1">
        <v>73885.703125</v>
      </c>
      <c r="F18876" s="1">
        <v>2662.8828125</v>
      </c>
      <c r="G18876" t="s">
        <v>86</v>
      </c>
    </row>
    <row r="18877" spans="1:7" x14ac:dyDescent="0.15">
      <c r="A18877">
        <v>42</v>
      </c>
      <c r="B18877" t="s">
        <v>138</v>
      </c>
      <c r="C18877">
        <v>211</v>
      </c>
      <c r="D18877" s="1">
        <v>92.629531860351562</v>
      </c>
      <c r="E18877" s="1">
        <v>73825.53125</v>
      </c>
      <c r="F18877" s="1">
        <v>2556.5625</v>
      </c>
      <c r="G18877" t="s">
        <v>86</v>
      </c>
    </row>
    <row r="18878" spans="1:7" x14ac:dyDescent="0.15">
      <c r="A18878">
        <v>42</v>
      </c>
      <c r="B18878" t="s">
        <v>138</v>
      </c>
      <c r="C18878">
        <v>212</v>
      </c>
      <c r="D18878" s="1">
        <v>92.761093139648438</v>
      </c>
      <c r="E18878" s="1">
        <v>73171.8203125</v>
      </c>
      <c r="F18878" s="1">
        <v>2418.2578125</v>
      </c>
      <c r="G18878" t="s">
        <v>86</v>
      </c>
    </row>
    <row r="18879" spans="1:7" x14ac:dyDescent="0.15">
      <c r="A18879">
        <v>42</v>
      </c>
      <c r="B18879" t="s">
        <v>138</v>
      </c>
      <c r="C18879">
        <v>213</v>
      </c>
      <c r="D18879" s="1">
        <v>92.892662048339844</v>
      </c>
      <c r="E18879" s="1">
        <v>73904.0859375</v>
      </c>
      <c r="F18879" s="1">
        <v>2301.00390625</v>
      </c>
      <c r="G18879" t="s">
        <v>86</v>
      </c>
    </row>
    <row r="18880" spans="1:7" x14ac:dyDescent="0.15">
      <c r="A18880">
        <v>42</v>
      </c>
      <c r="B18880" t="s">
        <v>138</v>
      </c>
      <c r="C18880">
        <v>214</v>
      </c>
      <c r="D18880" s="1">
        <v>93.02423095703125</v>
      </c>
      <c r="E18880" s="1">
        <v>73785.625</v>
      </c>
      <c r="F18880" s="1">
        <v>2232.9921875</v>
      </c>
      <c r="G18880" t="s">
        <v>86</v>
      </c>
    </row>
    <row r="18881" spans="1:7" x14ac:dyDescent="0.15">
      <c r="A18881">
        <v>42</v>
      </c>
      <c r="B18881" t="s">
        <v>138</v>
      </c>
      <c r="C18881">
        <v>215</v>
      </c>
      <c r="D18881" s="1">
        <v>93.155799865722656</v>
      </c>
      <c r="E18881" s="1">
        <v>72602.6015625</v>
      </c>
      <c r="F18881" s="1">
        <v>2204.015625</v>
      </c>
      <c r="G18881" t="s">
        <v>86</v>
      </c>
    </row>
    <row r="18882" spans="1:7" x14ac:dyDescent="0.15">
      <c r="A18882">
        <v>42</v>
      </c>
      <c r="B18882" t="s">
        <v>138</v>
      </c>
      <c r="C18882">
        <v>216</v>
      </c>
      <c r="D18882" s="1">
        <v>93.287368774414062</v>
      </c>
      <c r="E18882" s="1">
        <v>72134.203125</v>
      </c>
      <c r="F18882" s="1">
        <v>2181.75</v>
      </c>
      <c r="G18882" t="s">
        <v>86</v>
      </c>
    </row>
    <row r="18883" spans="1:7" x14ac:dyDescent="0.15">
      <c r="A18883">
        <v>42</v>
      </c>
      <c r="B18883" t="s">
        <v>138</v>
      </c>
      <c r="C18883">
        <v>217</v>
      </c>
      <c r="D18883" s="1">
        <v>93.418937683105469</v>
      </c>
      <c r="E18883" s="1">
        <v>71774.5078125</v>
      </c>
      <c r="F18883" s="1">
        <v>2142.0390625</v>
      </c>
      <c r="G18883" t="s">
        <v>86</v>
      </c>
    </row>
    <row r="18884" spans="1:7" x14ac:dyDescent="0.15">
      <c r="A18884">
        <v>42</v>
      </c>
      <c r="B18884" t="s">
        <v>138</v>
      </c>
      <c r="C18884">
        <v>218</v>
      </c>
      <c r="D18884" s="1">
        <v>93.550506591796875</v>
      </c>
      <c r="E18884" s="1">
        <v>71930.7265625</v>
      </c>
      <c r="F18884" s="1">
        <v>2086.75390625</v>
      </c>
      <c r="G18884" t="s">
        <v>86</v>
      </c>
    </row>
    <row r="18885" spans="1:7" x14ac:dyDescent="0.15">
      <c r="A18885">
        <v>42</v>
      </c>
      <c r="B18885" t="s">
        <v>138</v>
      </c>
      <c r="C18885">
        <v>219</v>
      </c>
      <c r="D18885" s="1">
        <v>93.68206787109375</v>
      </c>
      <c r="E18885" s="1">
        <v>71708.5625</v>
      </c>
      <c r="F18885" s="1">
        <v>2035.65625</v>
      </c>
      <c r="G18885" t="s">
        <v>86</v>
      </c>
    </row>
    <row r="18886" spans="1:7" x14ac:dyDescent="0.15">
      <c r="A18886">
        <v>42</v>
      </c>
      <c r="B18886" t="s">
        <v>138</v>
      </c>
      <c r="C18886">
        <v>220</v>
      </c>
      <c r="D18886" s="1">
        <v>93.813636779785156</v>
      </c>
      <c r="E18886" s="1">
        <v>71227.546875</v>
      </c>
      <c r="F18886" s="1">
        <v>2003.26953125</v>
      </c>
      <c r="G18886" t="s">
        <v>86</v>
      </c>
    </row>
    <row r="18887" spans="1:7" x14ac:dyDescent="0.15">
      <c r="A18887">
        <v>42</v>
      </c>
      <c r="B18887" t="s">
        <v>138</v>
      </c>
      <c r="C18887">
        <v>221</v>
      </c>
      <c r="D18887" s="1">
        <v>93.945205688476562</v>
      </c>
      <c r="E18887" s="1">
        <v>71023.6875</v>
      </c>
      <c r="F18887" s="1">
        <v>1982.09375</v>
      </c>
      <c r="G18887" t="s">
        <v>86</v>
      </c>
    </row>
    <row r="18888" spans="1:7" x14ac:dyDescent="0.15">
      <c r="A18888">
        <v>42</v>
      </c>
      <c r="B18888" t="s">
        <v>138</v>
      </c>
      <c r="C18888">
        <v>222</v>
      </c>
      <c r="D18888" s="1">
        <v>94.076774597167969</v>
      </c>
      <c r="E18888" s="1">
        <v>70667.4296875</v>
      </c>
      <c r="F18888" s="1">
        <v>1945.98828125</v>
      </c>
      <c r="G18888" t="s">
        <v>86</v>
      </c>
    </row>
    <row r="18889" spans="1:7" x14ac:dyDescent="0.15">
      <c r="A18889">
        <v>42</v>
      </c>
      <c r="B18889" t="s">
        <v>138</v>
      </c>
      <c r="C18889">
        <v>223</v>
      </c>
      <c r="D18889" s="1">
        <v>94.208343505859375</v>
      </c>
      <c r="E18889" s="1">
        <v>70008.484375</v>
      </c>
      <c r="F18889" s="1">
        <v>1869.140625</v>
      </c>
      <c r="G18889" t="s">
        <v>86</v>
      </c>
    </row>
    <row r="18890" spans="1:7" x14ac:dyDescent="0.15">
      <c r="A18890">
        <v>42</v>
      </c>
      <c r="B18890" t="s">
        <v>138</v>
      </c>
      <c r="C18890">
        <v>224</v>
      </c>
      <c r="D18890" s="1">
        <v>94.339912414550781</v>
      </c>
      <c r="E18890" s="1">
        <v>69993.2109375</v>
      </c>
      <c r="F18890" s="1">
        <v>1745.171875</v>
      </c>
      <c r="G18890" t="s">
        <v>86</v>
      </c>
    </row>
    <row r="18891" spans="1:7" x14ac:dyDescent="0.15">
      <c r="A18891">
        <v>42</v>
      </c>
      <c r="B18891" t="s">
        <v>138</v>
      </c>
      <c r="C18891">
        <v>225</v>
      </c>
      <c r="D18891" s="1">
        <v>94.471481323242188</v>
      </c>
      <c r="E18891" s="1">
        <v>69331.5234375</v>
      </c>
      <c r="F18891" s="1">
        <v>1592.515625</v>
      </c>
      <c r="G18891" t="s">
        <v>86</v>
      </c>
    </row>
    <row r="18892" spans="1:7" x14ac:dyDescent="0.15">
      <c r="A18892">
        <v>42</v>
      </c>
      <c r="B18892" t="s">
        <v>138</v>
      </c>
      <c r="C18892">
        <v>226</v>
      </c>
      <c r="D18892" s="1">
        <v>94.603042602539062</v>
      </c>
      <c r="E18892" s="1">
        <v>70042.484375</v>
      </c>
      <c r="F18892" s="1">
        <v>1443.140625</v>
      </c>
      <c r="G18892" t="s">
        <v>86</v>
      </c>
    </row>
    <row r="18893" spans="1:7" x14ac:dyDescent="0.15">
      <c r="A18893">
        <v>42</v>
      </c>
      <c r="B18893" t="s">
        <v>138</v>
      </c>
      <c r="C18893">
        <v>227</v>
      </c>
      <c r="D18893" s="1">
        <v>94.734611511230469</v>
      </c>
      <c r="E18893" s="1">
        <v>69446.078125</v>
      </c>
      <c r="F18893" s="1">
        <v>1324.08203125</v>
      </c>
      <c r="G18893" t="s">
        <v>86</v>
      </c>
    </row>
    <row r="18894" spans="1:7" x14ac:dyDescent="0.15">
      <c r="A18894">
        <v>42</v>
      </c>
      <c r="B18894" t="s">
        <v>138</v>
      </c>
      <c r="C18894">
        <v>1</v>
      </c>
      <c r="D18894" s="1">
        <v>65.000297546386719</v>
      </c>
      <c r="E18894" s="1">
        <v>-1151.827392578125</v>
      </c>
      <c r="F18894" s="1">
        <v>360.50115966796875</v>
      </c>
      <c r="G18894" t="s">
        <v>90</v>
      </c>
    </row>
    <row r="18895" spans="1:7" x14ac:dyDescent="0.15">
      <c r="A18895">
        <v>42</v>
      </c>
      <c r="B18895" t="s">
        <v>138</v>
      </c>
      <c r="C18895">
        <v>2</v>
      </c>
      <c r="D18895" s="1">
        <v>65.131866455078125</v>
      </c>
      <c r="E18895" s="1">
        <v>-1079.8985595703125</v>
      </c>
      <c r="F18895" s="1">
        <v>363.5892333984375</v>
      </c>
      <c r="G18895" t="s">
        <v>90</v>
      </c>
    </row>
    <row r="18896" spans="1:7" x14ac:dyDescent="0.15">
      <c r="A18896">
        <v>42</v>
      </c>
      <c r="B18896" t="s">
        <v>138</v>
      </c>
      <c r="C18896">
        <v>3</v>
      </c>
      <c r="D18896" s="1">
        <v>65.263427734375</v>
      </c>
      <c r="E18896" s="1">
        <v>-1269.1781005859375</v>
      </c>
      <c r="F18896" s="1">
        <v>356.20162963867188</v>
      </c>
      <c r="G18896" t="s">
        <v>90</v>
      </c>
    </row>
    <row r="18897" spans="1:7" x14ac:dyDescent="0.15">
      <c r="A18897">
        <v>42</v>
      </c>
      <c r="B18897" t="s">
        <v>138</v>
      </c>
      <c r="C18897">
        <v>4</v>
      </c>
      <c r="D18897" s="1">
        <v>65.394996643066406</v>
      </c>
      <c r="E18897" s="1">
        <v>-1169.3157958984375</v>
      </c>
      <c r="F18897" s="1">
        <v>341.892333984375</v>
      </c>
      <c r="G18897" t="s">
        <v>90</v>
      </c>
    </row>
    <row r="18898" spans="1:7" x14ac:dyDescent="0.15">
      <c r="A18898">
        <v>42</v>
      </c>
      <c r="B18898" t="s">
        <v>138</v>
      </c>
      <c r="C18898">
        <v>5</v>
      </c>
      <c r="D18898" s="1">
        <v>65.526565551757812</v>
      </c>
      <c r="E18898" s="1">
        <v>-1190.4818115234375</v>
      </c>
      <c r="F18898" s="1">
        <v>327.784423828125</v>
      </c>
      <c r="G18898" t="s">
        <v>90</v>
      </c>
    </row>
    <row r="18899" spans="1:7" x14ac:dyDescent="0.15">
      <c r="A18899">
        <v>42</v>
      </c>
      <c r="B18899" t="s">
        <v>138</v>
      </c>
      <c r="C18899">
        <v>6</v>
      </c>
      <c r="D18899" s="1">
        <v>65.658134460449219</v>
      </c>
      <c r="E18899" s="1">
        <v>-1397.2137451171875</v>
      </c>
      <c r="F18899" s="1">
        <v>320.0838623046875</v>
      </c>
      <c r="G18899" t="s">
        <v>90</v>
      </c>
    </row>
    <row r="18900" spans="1:7" x14ac:dyDescent="0.15">
      <c r="A18900">
        <v>42</v>
      </c>
      <c r="B18900" t="s">
        <v>138</v>
      </c>
      <c r="C18900">
        <v>7</v>
      </c>
      <c r="D18900" s="1">
        <v>65.789703369140625</v>
      </c>
      <c r="E18900" s="1">
        <v>-922.7470703125</v>
      </c>
      <c r="F18900" s="1">
        <v>320.52532958984375</v>
      </c>
      <c r="G18900" t="s">
        <v>90</v>
      </c>
    </row>
    <row r="18901" spans="1:7" x14ac:dyDescent="0.15">
      <c r="A18901">
        <v>42</v>
      </c>
      <c r="B18901" t="s">
        <v>138</v>
      </c>
      <c r="C18901">
        <v>8</v>
      </c>
      <c r="D18901" s="1">
        <v>65.921272277832031</v>
      </c>
      <c r="E18901" s="1">
        <v>-1445.0745849609375</v>
      </c>
      <c r="F18901" s="1">
        <v>327.182373046875</v>
      </c>
      <c r="G18901" t="s">
        <v>90</v>
      </c>
    </row>
    <row r="18902" spans="1:7" x14ac:dyDescent="0.15">
      <c r="A18902">
        <v>42</v>
      </c>
      <c r="B18902" t="s">
        <v>138</v>
      </c>
      <c r="C18902">
        <v>9</v>
      </c>
      <c r="D18902" s="1">
        <v>66.052841186523438</v>
      </c>
      <c r="E18902" s="1">
        <v>-1196.8336181640625</v>
      </c>
      <c r="F18902" s="1">
        <v>338.99453735351562</v>
      </c>
      <c r="G18902" t="s">
        <v>90</v>
      </c>
    </row>
    <row r="18903" spans="1:7" x14ac:dyDescent="0.15">
      <c r="A18903">
        <v>42</v>
      </c>
      <c r="B18903" t="s">
        <v>138</v>
      </c>
      <c r="C18903">
        <v>10</v>
      </c>
      <c r="D18903" s="1">
        <v>66.184402465820312</v>
      </c>
      <c r="E18903" s="1">
        <v>-1284.5626220703125</v>
      </c>
      <c r="F18903" s="1">
        <v>359.11880493164062</v>
      </c>
      <c r="G18903" t="s">
        <v>90</v>
      </c>
    </row>
    <row r="18904" spans="1:7" x14ac:dyDescent="0.15">
      <c r="A18904">
        <v>42</v>
      </c>
      <c r="B18904" t="s">
        <v>138</v>
      </c>
      <c r="C18904">
        <v>11</v>
      </c>
      <c r="D18904" s="1">
        <v>66.315971374511719</v>
      </c>
      <c r="E18904" s="1">
        <v>-1367.7269287109375</v>
      </c>
      <c r="F18904" s="1">
        <v>392.4281005859375</v>
      </c>
      <c r="G18904" t="s">
        <v>90</v>
      </c>
    </row>
    <row r="18905" spans="1:7" x14ac:dyDescent="0.15">
      <c r="A18905">
        <v>42</v>
      </c>
      <c r="B18905" t="s">
        <v>138</v>
      </c>
      <c r="C18905">
        <v>12</v>
      </c>
      <c r="D18905" s="1">
        <v>66.447540283203125</v>
      </c>
      <c r="E18905" s="1">
        <v>-1212.8238525390625</v>
      </c>
      <c r="F18905" s="1">
        <v>437.54855346679688</v>
      </c>
      <c r="G18905" t="s">
        <v>90</v>
      </c>
    </row>
    <row r="18906" spans="1:7" x14ac:dyDescent="0.15">
      <c r="A18906">
        <v>42</v>
      </c>
      <c r="B18906" t="s">
        <v>138</v>
      </c>
      <c r="C18906">
        <v>13</v>
      </c>
      <c r="D18906" s="1">
        <v>66.579109191894531</v>
      </c>
      <c r="E18906" s="1">
        <v>-1324.02294921875</v>
      </c>
      <c r="F18906" s="1">
        <v>479.61676025390625</v>
      </c>
      <c r="G18906" t="s">
        <v>90</v>
      </c>
    </row>
    <row r="18907" spans="1:7" x14ac:dyDescent="0.15">
      <c r="A18907">
        <v>42</v>
      </c>
      <c r="B18907" t="s">
        <v>138</v>
      </c>
      <c r="C18907">
        <v>14</v>
      </c>
      <c r="D18907" s="1">
        <v>66.710678100585938</v>
      </c>
      <c r="E18907" s="1">
        <v>-1305.0828857421875</v>
      </c>
      <c r="F18907" s="1">
        <v>491.419921875</v>
      </c>
      <c r="G18907" t="s">
        <v>90</v>
      </c>
    </row>
    <row r="18908" spans="1:7" x14ac:dyDescent="0.15">
      <c r="A18908">
        <v>42</v>
      </c>
      <c r="B18908" t="s">
        <v>138</v>
      </c>
      <c r="C18908">
        <v>15</v>
      </c>
      <c r="D18908" s="1">
        <v>66.842247009277344</v>
      </c>
      <c r="E18908" s="1">
        <v>-1354.984130859375</v>
      </c>
      <c r="F18908" s="1">
        <v>445.73297119140625</v>
      </c>
      <c r="G18908" t="s">
        <v>90</v>
      </c>
    </row>
    <row r="18909" spans="1:7" x14ac:dyDescent="0.15">
      <c r="A18909">
        <v>42</v>
      </c>
      <c r="B18909" t="s">
        <v>138</v>
      </c>
      <c r="C18909">
        <v>16</v>
      </c>
      <c r="D18909" s="1">
        <v>66.97381591796875</v>
      </c>
      <c r="E18909" s="1">
        <v>-1406.4190673828125</v>
      </c>
      <c r="F18909" s="1">
        <v>333.28619384765625</v>
      </c>
      <c r="G18909" t="s">
        <v>90</v>
      </c>
    </row>
    <row r="18910" spans="1:7" x14ac:dyDescent="0.15">
      <c r="A18910">
        <v>42</v>
      </c>
      <c r="B18910" t="s">
        <v>138</v>
      </c>
      <c r="C18910">
        <v>17</v>
      </c>
      <c r="D18910" s="1">
        <v>67.105377197265625</v>
      </c>
      <c r="E18910" s="1">
        <v>-1478.159912109375</v>
      </c>
      <c r="F18910" s="1">
        <v>174.54605102539062</v>
      </c>
      <c r="G18910" t="s">
        <v>90</v>
      </c>
    </row>
    <row r="18911" spans="1:7" x14ac:dyDescent="0.15">
      <c r="A18911">
        <v>42</v>
      </c>
      <c r="B18911" t="s">
        <v>138</v>
      </c>
      <c r="C18911">
        <v>18</v>
      </c>
      <c r="D18911" s="1">
        <v>67.236946105957031</v>
      </c>
      <c r="E18911" s="1">
        <v>-1758.854248046875</v>
      </c>
      <c r="F18911" s="1">
        <v>15.114083290100098</v>
      </c>
      <c r="G18911" t="s">
        <v>90</v>
      </c>
    </row>
    <row r="18912" spans="1:7" x14ac:dyDescent="0.15">
      <c r="A18912">
        <v>42</v>
      </c>
      <c r="B18912" t="s">
        <v>138</v>
      </c>
      <c r="C18912">
        <v>19</v>
      </c>
      <c r="D18912" s="1">
        <v>67.368515014648438</v>
      </c>
      <c r="E18912" s="1">
        <v>-1155.6602783203125</v>
      </c>
      <c r="F18912" s="1">
        <v>-108.42263031005859</v>
      </c>
      <c r="G18912" t="s">
        <v>90</v>
      </c>
    </row>
    <row r="18913" spans="1:7" x14ac:dyDescent="0.15">
      <c r="A18913">
        <v>42</v>
      </c>
      <c r="B18913" t="s">
        <v>138</v>
      </c>
      <c r="C18913">
        <v>20</v>
      </c>
      <c r="D18913" s="1">
        <v>67.500083923339844</v>
      </c>
      <c r="E18913" s="1">
        <v>-1471.588623046875</v>
      </c>
      <c r="F18913" s="1">
        <v>-144.37413024902344</v>
      </c>
      <c r="G18913" t="s">
        <v>90</v>
      </c>
    </row>
    <row r="18914" spans="1:7" x14ac:dyDescent="0.15">
      <c r="A18914">
        <v>42</v>
      </c>
      <c r="B18914" t="s">
        <v>138</v>
      </c>
      <c r="C18914">
        <v>21</v>
      </c>
      <c r="D18914" s="1">
        <v>67.63165283203125</v>
      </c>
      <c r="E18914" s="1">
        <v>-1296.765625</v>
      </c>
      <c r="F18914" s="1">
        <v>-99.500411987304688</v>
      </c>
      <c r="G18914" t="s">
        <v>90</v>
      </c>
    </row>
    <row r="18915" spans="1:7" x14ac:dyDescent="0.15">
      <c r="A18915">
        <v>42</v>
      </c>
      <c r="B18915" t="s">
        <v>138</v>
      </c>
      <c r="C18915">
        <v>22</v>
      </c>
      <c r="D18915" s="1">
        <v>67.763221740722656</v>
      </c>
      <c r="E18915" s="1">
        <v>-1214.89306640625</v>
      </c>
      <c r="F18915" s="1">
        <v>-12.80267333984375</v>
      </c>
      <c r="G18915" t="s">
        <v>90</v>
      </c>
    </row>
    <row r="18916" spans="1:7" x14ac:dyDescent="0.15">
      <c r="A18916">
        <v>42</v>
      </c>
      <c r="B18916" t="s">
        <v>138</v>
      </c>
      <c r="C18916">
        <v>23</v>
      </c>
      <c r="D18916" s="1">
        <v>67.894790649414062</v>
      </c>
      <c r="E18916" s="1">
        <v>-1559.7049560546875</v>
      </c>
      <c r="F18916" s="1">
        <v>61.914543151855469</v>
      </c>
      <c r="G18916" t="s">
        <v>90</v>
      </c>
    </row>
    <row r="18917" spans="1:7" x14ac:dyDescent="0.15">
      <c r="A18917">
        <v>42</v>
      </c>
      <c r="B18917" t="s">
        <v>138</v>
      </c>
      <c r="C18917">
        <v>24</v>
      </c>
      <c r="D18917" s="1">
        <v>68.026351928710938</v>
      </c>
      <c r="E18917" s="1">
        <v>-1372.5281982421875</v>
      </c>
      <c r="F18917" s="1">
        <v>98.421730041503906</v>
      </c>
      <c r="G18917" t="s">
        <v>90</v>
      </c>
    </row>
    <row r="18918" spans="1:7" x14ac:dyDescent="0.15">
      <c r="A18918">
        <v>42</v>
      </c>
      <c r="B18918" t="s">
        <v>138</v>
      </c>
      <c r="C18918">
        <v>25</v>
      </c>
      <c r="D18918" s="1">
        <v>68.157920837402344</v>
      </c>
      <c r="E18918" s="1">
        <v>-1363.580322265625</v>
      </c>
      <c r="F18918" s="1">
        <v>95.165176391601562</v>
      </c>
      <c r="G18918" t="s">
        <v>90</v>
      </c>
    </row>
    <row r="18919" spans="1:7" x14ac:dyDescent="0.15">
      <c r="A18919">
        <v>42</v>
      </c>
      <c r="B18919" t="s">
        <v>138</v>
      </c>
      <c r="C18919">
        <v>26</v>
      </c>
      <c r="D18919" s="1">
        <v>68.28948974609375</v>
      </c>
      <c r="E18919" s="1">
        <v>-1410.706298828125</v>
      </c>
      <c r="F18919" s="1">
        <v>70.327995300292969</v>
      </c>
      <c r="G18919" t="s">
        <v>90</v>
      </c>
    </row>
    <row r="18920" spans="1:7" x14ac:dyDescent="0.15">
      <c r="A18920">
        <v>42</v>
      </c>
      <c r="B18920" t="s">
        <v>138</v>
      </c>
      <c r="C18920">
        <v>27</v>
      </c>
      <c r="D18920" s="1">
        <v>68.421058654785156</v>
      </c>
      <c r="E18920" s="1">
        <v>-1546.4833984375</v>
      </c>
      <c r="F18920" s="1">
        <v>52.955108642578125</v>
      </c>
      <c r="G18920" t="s">
        <v>90</v>
      </c>
    </row>
    <row r="18921" spans="1:7" x14ac:dyDescent="0.15">
      <c r="A18921">
        <v>42</v>
      </c>
      <c r="B18921" t="s">
        <v>138</v>
      </c>
      <c r="C18921">
        <v>28</v>
      </c>
      <c r="D18921" s="1">
        <v>68.552627563476562</v>
      </c>
      <c r="E18921" s="1">
        <v>-1356.879638671875</v>
      </c>
      <c r="F18921" s="1">
        <v>67.104438781738281</v>
      </c>
      <c r="G18921" t="s">
        <v>90</v>
      </c>
    </row>
    <row r="18922" spans="1:7" x14ac:dyDescent="0.15">
      <c r="A18922">
        <v>42</v>
      </c>
      <c r="B18922" t="s">
        <v>138</v>
      </c>
      <c r="C18922">
        <v>29</v>
      </c>
      <c r="D18922" s="1">
        <v>68.684196472167969</v>
      </c>
      <c r="E18922" s="1">
        <v>-1352.6754150390625</v>
      </c>
      <c r="F18922" s="1">
        <v>118.8837890625</v>
      </c>
      <c r="G18922" t="s">
        <v>90</v>
      </c>
    </row>
    <row r="18923" spans="1:7" x14ac:dyDescent="0.15">
      <c r="A18923">
        <v>42</v>
      </c>
      <c r="B18923" t="s">
        <v>138</v>
      </c>
      <c r="C18923">
        <v>30</v>
      </c>
      <c r="D18923" s="1">
        <v>68.815765380859375</v>
      </c>
      <c r="E18923" s="1">
        <v>-1350.3570556640625</v>
      </c>
      <c r="F18923" s="1">
        <v>192.91322326660156</v>
      </c>
      <c r="G18923" t="s">
        <v>90</v>
      </c>
    </row>
    <row r="18924" spans="1:7" x14ac:dyDescent="0.15">
      <c r="A18924">
        <v>42</v>
      </c>
      <c r="B18924" t="s">
        <v>138</v>
      </c>
      <c r="C18924">
        <v>31</v>
      </c>
      <c r="D18924" s="1">
        <v>68.94732666015625</v>
      </c>
      <c r="E18924" s="1">
        <v>-1377.9140625</v>
      </c>
      <c r="F18924" s="1">
        <v>261.29974365234375</v>
      </c>
      <c r="G18924" t="s">
        <v>90</v>
      </c>
    </row>
    <row r="18925" spans="1:7" x14ac:dyDescent="0.15">
      <c r="A18925">
        <v>42</v>
      </c>
      <c r="B18925" t="s">
        <v>138</v>
      </c>
      <c r="C18925">
        <v>32</v>
      </c>
      <c r="D18925" s="1">
        <v>69.078895568847656</v>
      </c>
      <c r="E18925" s="1">
        <v>-1425.4910888671875</v>
      </c>
      <c r="F18925" s="1">
        <v>300.67550659179688</v>
      </c>
      <c r="G18925" t="s">
        <v>90</v>
      </c>
    </row>
    <row r="18926" spans="1:7" x14ac:dyDescent="0.15">
      <c r="A18926">
        <v>42</v>
      </c>
      <c r="B18926" t="s">
        <v>138</v>
      </c>
      <c r="C18926">
        <v>33</v>
      </c>
      <c r="D18926" s="1">
        <v>69.210464477539062</v>
      </c>
      <c r="E18926" s="1">
        <v>-1522.38720703125</v>
      </c>
      <c r="F18926" s="1">
        <v>305.95538330078125</v>
      </c>
      <c r="G18926" t="s">
        <v>90</v>
      </c>
    </row>
    <row r="18927" spans="1:7" x14ac:dyDescent="0.15">
      <c r="A18927">
        <v>42</v>
      </c>
      <c r="B18927" t="s">
        <v>138</v>
      </c>
      <c r="C18927">
        <v>34</v>
      </c>
      <c r="D18927" s="1">
        <v>69.342033386230469</v>
      </c>
      <c r="E18927" s="1">
        <v>-1623.6068115234375</v>
      </c>
      <c r="F18927" s="1">
        <v>290.33804321289062</v>
      </c>
      <c r="G18927" t="s">
        <v>90</v>
      </c>
    </row>
    <row r="18928" spans="1:7" x14ac:dyDescent="0.15">
      <c r="A18928">
        <v>42</v>
      </c>
      <c r="B18928" t="s">
        <v>138</v>
      </c>
      <c r="C18928">
        <v>35</v>
      </c>
      <c r="D18928" s="1">
        <v>69.473602294921875</v>
      </c>
      <c r="E18928" s="1">
        <v>-1424.8701171875</v>
      </c>
      <c r="F18928" s="1">
        <v>271.259521484375</v>
      </c>
      <c r="G18928" t="s">
        <v>90</v>
      </c>
    </row>
    <row r="18929" spans="1:7" x14ac:dyDescent="0.15">
      <c r="A18929">
        <v>42</v>
      </c>
      <c r="B18929" t="s">
        <v>138</v>
      </c>
      <c r="C18929">
        <v>36</v>
      </c>
      <c r="D18929" s="1">
        <v>69.605171203613281</v>
      </c>
      <c r="E18929" s="1">
        <v>-1327.5450439453125</v>
      </c>
      <c r="F18929" s="1">
        <v>253.71827697753906</v>
      </c>
      <c r="G18929" t="s">
        <v>90</v>
      </c>
    </row>
    <row r="18930" spans="1:7" x14ac:dyDescent="0.15">
      <c r="A18930">
        <v>42</v>
      </c>
      <c r="B18930" t="s">
        <v>138</v>
      </c>
      <c r="C18930">
        <v>37</v>
      </c>
      <c r="D18930" s="1">
        <v>69.736732482910156</v>
      </c>
      <c r="E18930" s="1">
        <v>-1552.356201171875</v>
      </c>
      <c r="F18930" s="1">
        <v>224.95950317382812</v>
      </c>
      <c r="G18930" t="s">
        <v>90</v>
      </c>
    </row>
    <row r="18931" spans="1:7" x14ac:dyDescent="0.15">
      <c r="A18931">
        <v>42</v>
      </c>
      <c r="B18931" t="s">
        <v>138</v>
      </c>
      <c r="C18931">
        <v>38</v>
      </c>
      <c r="D18931" s="1">
        <v>69.868301391601562</v>
      </c>
      <c r="E18931" s="1">
        <v>-1417.50537109375</v>
      </c>
      <c r="F18931" s="1">
        <v>164.92532348632812</v>
      </c>
      <c r="G18931" t="s">
        <v>90</v>
      </c>
    </row>
    <row r="18932" spans="1:7" x14ac:dyDescent="0.15">
      <c r="A18932">
        <v>42</v>
      </c>
      <c r="B18932" t="s">
        <v>138</v>
      </c>
      <c r="C18932">
        <v>39</v>
      </c>
      <c r="D18932" s="1">
        <v>69.999870300292969</v>
      </c>
      <c r="E18932" s="1">
        <v>-1755.8209228515625</v>
      </c>
      <c r="F18932" s="1">
        <v>63.808982849121094</v>
      </c>
      <c r="G18932" t="s">
        <v>90</v>
      </c>
    </row>
    <row r="18933" spans="1:7" x14ac:dyDescent="0.15">
      <c r="A18933">
        <v>42</v>
      </c>
      <c r="B18933" t="s">
        <v>138</v>
      </c>
      <c r="C18933">
        <v>40</v>
      </c>
      <c r="D18933" s="1">
        <v>70.131439208984375</v>
      </c>
      <c r="E18933" s="1">
        <v>-1529.2391357421875</v>
      </c>
      <c r="F18933" s="1">
        <v>-76.884468078613281</v>
      </c>
      <c r="G18933" t="s">
        <v>90</v>
      </c>
    </row>
    <row r="18934" spans="1:7" x14ac:dyDescent="0.15">
      <c r="A18934">
        <v>42</v>
      </c>
      <c r="B18934" t="s">
        <v>138</v>
      </c>
      <c r="C18934">
        <v>41</v>
      </c>
      <c r="D18934" s="1">
        <v>70.263008117675781</v>
      </c>
      <c r="E18934" s="1">
        <v>-1433.4581298828125</v>
      </c>
      <c r="F18934" s="1">
        <v>-222.36833190917969</v>
      </c>
      <c r="G18934" t="s">
        <v>90</v>
      </c>
    </row>
    <row r="18935" spans="1:7" x14ac:dyDescent="0.15">
      <c r="A18935">
        <v>42</v>
      </c>
      <c r="B18935" t="s">
        <v>138</v>
      </c>
      <c r="C18935">
        <v>42</v>
      </c>
      <c r="D18935" s="1">
        <v>70.394577026367188</v>
      </c>
      <c r="E18935" s="1">
        <v>-1608.1484375</v>
      </c>
      <c r="F18935" s="1">
        <v>-325.580322265625</v>
      </c>
      <c r="G18935" t="s">
        <v>90</v>
      </c>
    </row>
    <row r="18936" spans="1:7" x14ac:dyDescent="0.15">
      <c r="A18936">
        <v>42</v>
      </c>
      <c r="B18936" t="s">
        <v>138</v>
      </c>
      <c r="C18936">
        <v>43</v>
      </c>
      <c r="D18936" s="1">
        <v>70.526145935058594</v>
      </c>
      <c r="E18936" s="1">
        <v>-1537.7542724609375</v>
      </c>
      <c r="F18936" s="1">
        <v>-354.5677490234375</v>
      </c>
      <c r="G18936" t="s">
        <v>90</v>
      </c>
    </row>
    <row r="18937" spans="1:7" x14ac:dyDescent="0.15">
      <c r="A18937">
        <v>42</v>
      </c>
      <c r="B18937" t="s">
        <v>138</v>
      </c>
      <c r="C18937">
        <v>44</v>
      </c>
      <c r="D18937" s="1">
        <v>70.657707214355469</v>
      </c>
      <c r="E18937" s="1">
        <v>-1351.2794189453125</v>
      </c>
      <c r="F18937" s="1">
        <v>-297.06500244140625</v>
      </c>
      <c r="G18937" t="s">
        <v>90</v>
      </c>
    </row>
    <row r="18938" spans="1:7" x14ac:dyDescent="0.15">
      <c r="A18938">
        <v>42</v>
      </c>
      <c r="B18938" t="s">
        <v>138</v>
      </c>
      <c r="C18938">
        <v>45</v>
      </c>
      <c r="D18938" s="1">
        <v>70.789276123046875</v>
      </c>
      <c r="E18938" s="1">
        <v>-1338.734375</v>
      </c>
      <c r="F18938" s="1">
        <v>-162.76177978515625</v>
      </c>
      <c r="G18938" t="s">
        <v>90</v>
      </c>
    </row>
    <row r="18939" spans="1:7" x14ac:dyDescent="0.15">
      <c r="A18939">
        <v>42</v>
      </c>
      <c r="B18939" t="s">
        <v>138</v>
      </c>
      <c r="C18939">
        <v>46</v>
      </c>
      <c r="D18939" s="1">
        <v>70.920845031738281</v>
      </c>
      <c r="E18939" s="1">
        <v>-1571.48046875</v>
      </c>
      <c r="F18939" s="1">
        <v>20.54026985168457</v>
      </c>
      <c r="G18939" t="s">
        <v>90</v>
      </c>
    </row>
    <row r="18940" spans="1:7" x14ac:dyDescent="0.15">
      <c r="A18940">
        <v>42</v>
      </c>
      <c r="B18940" t="s">
        <v>138</v>
      </c>
      <c r="C18940">
        <v>47</v>
      </c>
      <c r="D18940" s="1">
        <v>71.052413940429688</v>
      </c>
      <c r="E18940" s="1">
        <v>-1325.614990234375</v>
      </c>
      <c r="F18940" s="1">
        <v>196.18275451660156</v>
      </c>
      <c r="G18940" t="s">
        <v>90</v>
      </c>
    </row>
    <row r="18941" spans="1:7" x14ac:dyDescent="0.15">
      <c r="A18941">
        <v>42</v>
      </c>
      <c r="B18941" t="s">
        <v>138</v>
      </c>
      <c r="C18941">
        <v>48</v>
      </c>
      <c r="D18941" s="1">
        <v>71.183982849121094</v>
      </c>
      <c r="E18941" s="1">
        <v>-1413.526123046875</v>
      </c>
      <c r="F18941" s="1">
        <v>351.0712890625</v>
      </c>
      <c r="G18941" t="s">
        <v>90</v>
      </c>
    </row>
    <row r="18942" spans="1:7" x14ac:dyDescent="0.15">
      <c r="A18942">
        <v>42</v>
      </c>
      <c r="B18942" t="s">
        <v>138</v>
      </c>
      <c r="C18942">
        <v>49</v>
      </c>
      <c r="D18942" s="1">
        <v>71.3155517578125</v>
      </c>
      <c r="E18942" s="1">
        <v>-1430.45068359375</v>
      </c>
      <c r="F18942" s="1">
        <v>459.5247802734375</v>
      </c>
      <c r="G18942" t="s">
        <v>90</v>
      </c>
    </row>
    <row r="18943" spans="1:7" x14ac:dyDescent="0.15">
      <c r="A18943">
        <v>42</v>
      </c>
      <c r="B18943" t="s">
        <v>138</v>
      </c>
      <c r="C18943">
        <v>50</v>
      </c>
      <c r="D18943" s="1">
        <v>71.447113037109375</v>
      </c>
      <c r="E18943" s="1">
        <v>-1675.9342041015625</v>
      </c>
      <c r="F18943" s="1">
        <v>506.0816650390625</v>
      </c>
      <c r="G18943" t="s">
        <v>90</v>
      </c>
    </row>
    <row r="18944" spans="1:7" x14ac:dyDescent="0.15">
      <c r="A18944">
        <v>42</v>
      </c>
      <c r="B18944" t="s">
        <v>138</v>
      </c>
      <c r="C18944">
        <v>51</v>
      </c>
      <c r="D18944" s="1">
        <v>71.578681945800781</v>
      </c>
      <c r="E18944" s="1">
        <v>-1483.655029296875</v>
      </c>
      <c r="F18944" s="1">
        <v>484.95806884765625</v>
      </c>
      <c r="G18944" t="s">
        <v>90</v>
      </c>
    </row>
    <row r="18945" spans="1:7" x14ac:dyDescent="0.15">
      <c r="A18945">
        <v>42</v>
      </c>
      <c r="B18945" t="s">
        <v>138</v>
      </c>
      <c r="C18945">
        <v>52</v>
      </c>
      <c r="D18945" s="1">
        <v>71.710250854492188</v>
      </c>
      <c r="E18945" s="1">
        <v>-1523.895263671875</v>
      </c>
      <c r="F18945" s="1">
        <v>397.44662475585938</v>
      </c>
      <c r="G18945" t="s">
        <v>90</v>
      </c>
    </row>
    <row r="18946" spans="1:7" x14ac:dyDescent="0.15">
      <c r="A18946">
        <v>42</v>
      </c>
      <c r="B18946" t="s">
        <v>138</v>
      </c>
      <c r="C18946">
        <v>53</v>
      </c>
      <c r="D18946" s="1">
        <v>71.841819763183594</v>
      </c>
      <c r="E18946" s="1">
        <v>-1646.3438720703125</v>
      </c>
      <c r="F18946" s="1">
        <v>250.841552734375</v>
      </c>
      <c r="G18946" t="s">
        <v>90</v>
      </c>
    </row>
    <row r="18947" spans="1:7" x14ac:dyDescent="0.15">
      <c r="A18947">
        <v>42</v>
      </c>
      <c r="B18947" t="s">
        <v>138</v>
      </c>
      <c r="C18947">
        <v>54</v>
      </c>
      <c r="D18947" s="1">
        <v>71.973388671875</v>
      </c>
      <c r="E18947" s="1">
        <v>-1599.2459716796875</v>
      </c>
      <c r="F18947" s="1">
        <v>60.742790222167969</v>
      </c>
      <c r="G18947" t="s">
        <v>90</v>
      </c>
    </row>
    <row r="18948" spans="1:7" x14ac:dyDescent="0.15">
      <c r="A18948">
        <v>42</v>
      </c>
      <c r="B18948" t="s">
        <v>138</v>
      </c>
      <c r="C18948">
        <v>55</v>
      </c>
      <c r="D18948" s="1">
        <v>72.104957580566406</v>
      </c>
      <c r="E18948" s="1">
        <v>-1696.5667724609375</v>
      </c>
      <c r="F18948" s="1">
        <v>-165.5599365234375</v>
      </c>
      <c r="G18948" t="s">
        <v>90</v>
      </c>
    </row>
    <row r="18949" spans="1:7" x14ac:dyDescent="0.15">
      <c r="A18949">
        <v>42</v>
      </c>
      <c r="B18949" t="s">
        <v>138</v>
      </c>
      <c r="C18949">
        <v>56</v>
      </c>
      <c r="D18949" s="1">
        <v>72.236526489257812</v>
      </c>
      <c r="E18949" s="1">
        <v>-1580.849609375</v>
      </c>
      <c r="F18949" s="1">
        <v>-374.60769653320312</v>
      </c>
      <c r="G18949" t="s">
        <v>90</v>
      </c>
    </row>
    <row r="18950" spans="1:7" x14ac:dyDescent="0.15">
      <c r="A18950">
        <v>42</v>
      </c>
      <c r="B18950" t="s">
        <v>138</v>
      </c>
      <c r="C18950">
        <v>57</v>
      </c>
      <c r="D18950" s="1">
        <v>72.368087768554688</v>
      </c>
      <c r="E18950" s="1">
        <v>-1692.500732421875</v>
      </c>
      <c r="F18950" s="1">
        <v>-518.86212158203125</v>
      </c>
      <c r="G18950" t="s">
        <v>90</v>
      </c>
    </row>
    <row r="18951" spans="1:7" x14ac:dyDescent="0.15">
      <c r="A18951">
        <v>42</v>
      </c>
      <c r="B18951" t="s">
        <v>138</v>
      </c>
      <c r="C18951">
        <v>58</v>
      </c>
      <c r="D18951" s="1">
        <v>72.499656677246094</v>
      </c>
      <c r="E18951" s="1">
        <v>-1370.5806884765625</v>
      </c>
      <c r="F18951" s="1">
        <v>-570.73834228515625</v>
      </c>
      <c r="G18951" t="s">
        <v>90</v>
      </c>
    </row>
    <row r="18952" spans="1:7" x14ac:dyDescent="0.15">
      <c r="A18952">
        <v>42</v>
      </c>
      <c r="B18952" t="s">
        <v>138</v>
      </c>
      <c r="C18952">
        <v>59</v>
      </c>
      <c r="D18952" s="1">
        <v>72.6312255859375</v>
      </c>
      <c r="E18952" s="1">
        <v>-1498.0771484375</v>
      </c>
      <c r="F18952" s="1">
        <v>-528.64111328125</v>
      </c>
      <c r="G18952" t="s">
        <v>90</v>
      </c>
    </row>
    <row r="18953" spans="1:7" x14ac:dyDescent="0.15">
      <c r="A18953">
        <v>42</v>
      </c>
      <c r="B18953" t="s">
        <v>138</v>
      </c>
      <c r="C18953">
        <v>60</v>
      </c>
      <c r="D18953" s="1">
        <v>72.762794494628906</v>
      </c>
      <c r="E18953" s="1">
        <v>-1401.9293212890625</v>
      </c>
      <c r="F18953" s="1">
        <v>-417.44805908203125</v>
      </c>
      <c r="G18953" t="s">
        <v>90</v>
      </c>
    </row>
    <row r="18954" spans="1:7" x14ac:dyDescent="0.15">
      <c r="A18954">
        <v>42</v>
      </c>
      <c r="B18954" t="s">
        <v>138</v>
      </c>
      <c r="C18954">
        <v>61</v>
      </c>
      <c r="D18954" s="1">
        <v>72.894363403320312</v>
      </c>
      <c r="E18954" s="1">
        <v>-1519.2060546875</v>
      </c>
      <c r="F18954" s="1">
        <v>-277.01190185546875</v>
      </c>
      <c r="G18954" t="s">
        <v>90</v>
      </c>
    </row>
    <row r="18955" spans="1:7" x14ac:dyDescent="0.15">
      <c r="A18955">
        <v>42</v>
      </c>
      <c r="B18955" t="s">
        <v>138</v>
      </c>
      <c r="C18955">
        <v>62</v>
      </c>
      <c r="D18955" s="1">
        <v>73.025932312011719</v>
      </c>
      <c r="E18955" s="1">
        <v>-1257.4290771484375</v>
      </c>
      <c r="F18955" s="1">
        <v>-144.95735168457031</v>
      </c>
      <c r="G18955" t="s">
        <v>90</v>
      </c>
    </row>
    <row r="18956" spans="1:7" x14ac:dyDescent="0.15">
      <c r="A18956">
        <v>42</v>
      </c>
      <c r="B18956" t="s">
        <v>138</v>
      </c>
      <c r="C18956">
        <v>63</v>
      </c>
      <c r="D18956" s="1">
        <v>73.157501220703125</v>
      </c>
      <c r="E18956" s="1">
        <v>-1560.9921875</v>
      </c>
      <c r="F18956" s="1">
        <v>-43.490882873535156</v>
      </c>
      <c r="G18956" t="s">
        <v>90</v>
      </c>
    </row>
    <row r="18957" spans="1:7" x14ac:dyDescent="0.15">
      <c r="A18957">
        <v>42</v>
      </c>
      <c r="B18957" t="s">
        <v>138</v>
      </c>
      <c r="C18957">
        <v>64</v>
      </c>
      <c r="D18957" s="1">
        <v>73.2890625</v>
      </c>
      <c r="E18957" s="1">
        <v>-1536.1348876953125</v>
      </c>
      <c r="F18957" s="1">
        <v>21.940284729003906</v>
      </c>
      <c r="G18957" t="s">
        <v>90</v>
      </c>
    </row>
    <row r="18958" spans="1:7" x14ac:dyDescent="0.15">
      <c r="A18958">
        <v>42</v>
      </c>
      <c r="B18958" t="s">
        <v>138</v>
      </c>
      <c r="C18958">
        <v>65</v>
      </c>
      <c r="D18958" s="1">
        <v>73.420631408691406</v>
      </c>
      <c r="E18958" s="1">
        <v>-1544.53076171875</v>
      </c>
      <c r="F18958" s="1">
        <v>53.655372619628906</v>
      </c>
      <c r="G18958" t="s">
        <v>90</v>
      </c>
    </row>
    <row r="18959" spans="1:7" x14ac:dyDescent="0.15">
      <c r="A18959">
        <v>42</v>
      </c>
      <c r="B18959" t="s">
        <v>138</v>
      </c>
      <c r="C18959">
        <v>66</v>
      </c>
      <c r="D18959" s="1">
        <v>73.552200317382812</v>
      </c>
      <c r="E18959" s="1">
        <v>-1123.557861328125</v>
      </c>
      <c r="F18959" s="1">
        <v>61.614875793457031</v>
      </c>
      <c r="G18959" t="s">
        <v>90</v>
      </c>
    </row>
    <row r="18960" spans="1:7" x14ac:dyDescent="0.15">
      <c r="A18960">
        <v>42</v>
      </c>
      <c r="B18960" t="s">
        <v>138</v>
      </c>
      <c r="C18960">
        <v>67</v>
      </c>
      <c r="D18960" s="1">
        <v>73.683769226074219</v>
      </c>
      <c r="E18960" s="1">
        <v>-1630.4078369140625</v>
      </c>
      <c r="F18960" s="1">
        <v>46.627922058105469</v>
      </c>
      <c r="G18960" t="s">
        <v>90</v>
      </c>
    </row>
    <row r="18961" spans="1:7" x14ac:dyDescent="0.15">
      <c r="A18961">
        <v>42</v>
      </c>
      <c r="B18961" t="s">
        <v>138</v>
      </c>
      <c r="C18961">
        <v>68</v>
      </c>
      <c r="D18961" s="1">
        <v>73.815338134765625</v>
      </c>
      <c r="E18961" s="1">
        <v>-1525.487060546875</v>
      </c>
      <c r="F18961" s="1">
        <v>12.310223579406738</v>
      </c>
      <c r="G18961" t="s">
        <v>90</v>
      </c>
    </row>
    <row r="18962" spans="1:7" x14ac:dyDescent="0.15">
      <c r="A18962">
        <v>42</v>
      </c>
      <c r="B18962" t="s">
        <v>138</v>
      </c>
      <c r="C18962">
        <v>69</v>
      </c>
      <c r="D18962" s="1">
        <v>73.946907043457031</v>
      </c>
      <c r="E18962" s="1">
        <v>-1504.3861083984375</v>
      </c>
      <c r="F18962" s="1">
        <v>-31.829446792602539</v>
      </c>
      <c r="G18962" t="s">
        <v>90</v>
      </c>
    </row>
    <row r="18963" spans="1:7" x14ac:dyDescent="0.15">
      <c r="A18963">
        <v>42</v>
      </c>
      <c r="B18963" t="s">
        <v>138</v>
      </c>
      <c r="C18963">
        <v>70</v>
      </c>
      <c r="D18963" s="1">
        <v>74.078475952148438</v>
      </c>
      <c r="E18963" s="1">
        <v>-1452.761962890625</v>
      </c>
      <c r="F18963" s="1">
        <v>-58.155937194824219</v>
      </c>
      <c r="G18963" t="s">
        <v>90</v>
      </c>
    </row>
    <row r="18964" spans="1:7" x14ac:dyDescent="0.15">
      <c r="A18964">
        <v>42</v>
      </c>
      <c r="B18964" t="s">
        <v>138</v>
      </c>
      <c r="C18964">
        <v>71</v>
      </c>
      <c r="D18964" s="1">
        <v>74.210037231445312</v>
      </c>
      <c r="E18964" s="1">
        <v>-1509.947021484375</v>
      </c>
      <c r="F18964" s="1">
        <v>-47.240402221679688</v>
      </c>
      <c r="G18964" t="s">
        <v>90</v>
      </c>
    </row>
    <row r="18965" spans="1:7" x14ac:dyDescent="0.15">
      <c r="A18965">
        <v>42</v>
      </c>
      <c r="B18965" t="s">
        <v>138</v>
      </c>
      <c r="C18965">
        <v>72</v>
      </c>
      <c r="D18965" s="1">
        <v>74.341606140136719</v>
      </c>
      <c r="E18965" s="1">
        <v>-1389.5606689453125</v>
      </c>
      <c r="F18965" s="1">
        <v>1.4122161865234375</v>
      </c>
      <c r="G18965" t="s">
        <v>90</v>
      </c>
    </row>
    <row r="18966" spans="1:7" x14ac:dyDescent="0.15">
      <c r="A18966">
        <v>42</v>
      </c>
      <c r="B18966" t="s">
        <v>138</v>
      </c>
      <c r="C18966">
        <v>73</v>
      </c>
      <c r="D18966" s="1">
        <v>74.473175048828125</v>
      </c>
      <c r="E18966" s="1">
        <v>-1381.9342041015625</v>
      </c>
      <c r="F18966" s="1">
        <v>60.3055419921875</v>
      </c>
      <c r="G18966" t="s">
        <v>90</v>
      </c>
    </row>
    <row r="18967" spans="1:7" x14ac:dyDescent="0.15">
      <c r="A18967">
        <v>42</v>
      </c>
      <c r="B18967" t="s">
        <v>138</v>
      </c>
      <c r="C18967">
        <v>74</v>
      </c>
      <c r="D18967" s="1">
        <v>74.604743957519531</v>
      </c>
      <c r="E18967" s="1">
        <v>-1414.1170654296875</v>
      </c>
      <c r="F18967" s="1">
        <v>102.5848388671875</v>
      </c>
      <c r="G18967" t="s">
        <v>90</v>
      </c>
    </row>
    <row r="18968" spans="1:7" x14ac:dyDescent="0.15">
      <c r="A18968">
        <v>42</v>
      </c>
      <c r="B18968" t="s">
        <v>138</v>
      </c>
      <c r="C18968">
        <v>75</v>
      </c>
      <c r="D18968" s="1">
        <v>74.736312866210938</v>
      </c>
      <c r="E18968" s="1">
        <v>-1490.3779296875</v>
      </c>
      <c r="F18968" s="1">
        <v>109.11779022216797</v>
      </c>
      <c r="G18968" t="s">
        <v>90</v>
      </c>
    </row>
    <row r="18969" spans="1:7" x14ac:dyDescent="0.15">
      <c r="A18969">
        <v>42</v>
      </c>
      <c r="B18969" t="s">
        <v>138</v>
      </c>
      <c r="C18969">
        <v>76</v>
      </c>
      <c r="D18969" s="1">
        <v>74.867881774902344</v>
      </c>
      <c r="E18969" s="1">
        <v>-1596.5906982421875</v>
      </c>
      <c r="F18969" s="1">
        <v>79.326362609863281</v>
      </c>
      <c r="G18969" t="s">
        <v>90</v>
      </c>
    </row>
    <row r="18970" spans="1:7" x14ac:dyDescent="0.15">
      <c r="A18970">
        <v>42</v>
      </c>
      <c r="B18970" t="s">
        <v>138</v>
      </c>
      <c r="C18970">
        <v>77</v>
      </c>
      <c r="D18970" s="1">
        <v>74.99945068359375</v>
      </c>
      <c r="E18970" s="1">
        <v>-1597.7734375</v>
      </c>
      <c r="F18970" s="1">
        <v>29.266849517822266</v>
      </c>
      <c r="G18970" t="s">
        <v>90</v>
      </c>
    </row>
    <row r="18971" spans="1:7" x14ac:dyDescent="0.15">
      <c r="A18971">
        <v>42</v>
      </c>
      <c r="B18971" t="s">
        <v>138</v>
      </c>
      <c r="C18971">
        <v>78</v>
      </c>
      <c r="D18971" s="1">
        <v>75.131011962890625</v>
      </c>
      <c r="E18971" s="1">
        <v>-1347.0888671875</v>
      </c>
      <c r="F18971" s="1">
        <v>-28.845552444458008</v>
      </c>
      <c r="G18971" t="s">
        <v>90</v>
      </c>
    </row>
    <row r="18972" spans="1:7" x14ac:dyDescent="0.15">
      <c r="A18972">
        <v>42</v>
      </c>
      <c r="B18972" t="s">
        <v>138</v>
      </c>
      <c r="C18972">
        <v>79</v>
      </c>
      <c r="D18972" s="1">
        <v>75.262580871582031</v>
      </c>
      <c r="E18972" s="1">
        <v>-1468.90478515625</v>
      </c>
      <c r="F18972" s="1">
        <v>-88.305381774902344</v>
      </c>
      <c r="G18972" t="s">
        <v>90</v>
      </c>
    </row>
    <row r="18973" spans="1:7" x14ac:dyDescent="0.15">
      <c r="A18973">
        <v>42</v>
      </c>
      <c r="B18973" t="s">
        <v>138</v>
      </c>
      <c r="C18973">
        <v>80</v>
      </c>
      <c r="D18973" s="1">
        <v>75.394149780273438</v>
      </c>
      <c r="E18973" s="1">
        <v>-1400.365966796875</v>
      </c>
      <c r="F18973" s="1">
        <v>-159.68467712402344</v>
      </c>
      <c r="G18973" t="s">
        <v>90</v>
      </c>
    </row>
    <row r="18974" spans="1:7" x14ac:dyDescent="0.15">
      <c r="A18974">
        <v>42</v>
      </c>
      <c r="B18974" t="s">
        <v>138</v>
      </c>
      <c r="C18974">
        <v>81</v>
      </c>
      <c r="D18974" s="1">
        <v>75.525718688964844</v>
      </c>
      <c r="E18974" s="1">
        <v>-1526.4725341796875</v>
      </c>
      <c r="F18974" s="1">
        <v>-255.89755249023438</v>
      </c>
      <c r="G18974" t="s">
        <v>90</v>
      </c>
    </row>
    <row r="18975" spans="1:7" x14ac:dyDescent="0.15">
      <c r="A18975">
        <v>42</v>
      </c>
      <c r="B18975" t="s">
        <v>138</v>
      </c>
      <c r="C18975">
        <v>82</v>
      </c>
      <c r="D18975" s="1">
        <v>75.65728759765625</v>
      </c>
      <c r="E18975" s="1">
        <v>-1624.8787841796875</v>
      </c>
      <c r="F18975" s="1">
        <v>-371.11135864257812</v>
      </c>
      <c r="G18975" t="s">
        <v>90</v>
      </c>
    </row>
    <row r="18976" spans="1:7" x14ac:dyDescent="0.15">
      <c r="A18976">
        <v>42</v>
      </c>
      <c r="B18976" t="s">
        <v>138</v>
      </c>
      <c r="C18976">
        <v>83</v>
      </c>
      <c r="D18976" s="1">
        <v>75.788856506347656</v>
      </c>
      <c r="E18976" s="1">
        <v>-1377.055419921875</v>
      </c>
      <c r="F18976" s="1">
        <v>-473.09780883789062</v>
      </c>
      <c r="G18976" t="s">
        <v>90</v>
      </c>
    </row>
    <row r="18977" spans="1:7" x14ac:dyDescent="0.15">
      <c r="A18977">
        <v>42</v>
      </c>
      <c r="B18977" t="s">
        <v>138</v>
      </c>
      <c r="C18977">
        <v>84</v>
      </c>
      <c r="D18977" s="1">
        <v>75.920425415039062</v>
      </c>
      <c r="E18977" s="1">
        <v>-1461.158935546875</v>
      </c>
      <c r="F18977" s="1">
        <v>-514.61376953125</v>
      </c>
      <c r="G18977" t="s">
        <v>90</v>
      </c>
    </row>
    <row r="18978" spans="1:7" x14ac:dyDescent="0.15">
      <c r="A18978">
        <v>42</v>
      </c>
      <c r="B18978" t="s">
        <v>138</v>
      </c>
      <c r="C18978">
        <v>85</v>
      </c>
      <c r="D18978" s="1">
        <v>76.051986694335938</v>
      </c>
      <c r="E18978" s="1">
        <v>-1492.40576171875</v>
      </c>
      <c r="F18978" s="1">
        <v>-458.59201049804688</v>
      </c>
      <c r="G18978" t="s">
        <v>90</v>
      </c>
    </row>
    <row r="18979" spans="1:7" x14ac:dyDescent="0.15">
      <c r="A18979">
        <v>42</v>
      </c>
      <c r="B18979" t="s">
        <v>138</v>
      </c>
      <c r="C18979">
        <v>86</v>
      </c>
      <c r="D18979" s="1">
        <v>76.183555603027344</v>
      </c>
      <c r="E18979" s="1">
        <v>-1221.3486328125</v>
      </c>
      <c r="F18979" s="1">
        <v>-303.3289794921875</v>
      </c>
      <c r="G18979" t="s">
        <v>90</v>
      </c>
    </row>
    <row r="18980" spans="1:7" x14ac:dyDescent="0.15">
      <c r="A18980">
        <v>42</v>
      </c>
      <c r="B18980" t="s">
        <v>138</v>
      </c>
      <c r="C18980">
        <v>87</v>
      </c>
      <c r="D18980" s="1">
        <v>76.31512451171875</v>
      </c>
      <c r="E18980" s="1">
        <v>-1297.77099609375</v>
      </c>
      <c r="F18980" s="1">
        <v>-92.444244384765625</v>
      </c>
      <c r="G18980" t="s">
        <v>90</v>
      </c>
    </row>
    <row r="18981" spans="1:7" x14ac:dyDescent="0.15">
      <c r="A18981">
        <v>42</v>
      </c>
      <c r="B18981" t="s">
        <v>138</v>
      </c>
      <c r="C18981">
        <v>88</v>
      </c>
      <c r="D18981" s="1">
        <v>76.446693420410156</v>
      </c>
      <c r="E18981" s="1">
        <v>-1157.4412841796875</v>
      </c>
      <c r="F18981" s="1">
        <v>90.252037048339844</v>
      </c>
      <c r="G18981" t="s">
        <v>90</v>
      </c>
    </row>
    <row r="18982" spans="1:7" x14ac:dyDescent="0.15">
      <c r="A18982">
        <v>42</v>
      </c>
      <c r="B18982" t="s">
        <v>138</v>
      </c>
      <c r="C18982">
        <v>89</v>
      </c>
      <c r="D18982" s="1">
        <v>76.578262329101562</v>
      </c>
      <c r="E18982" s="1">
        <v>-1462.098388671875</v>
      </c>
      <c r="F18982" s="1">
        <v>180.6500244140625</v>
      </c>
      <c r="G18982" t="s">
        <v>90</v>
      </c>
    </row>
    <row r="18983" spans="1:7" x14ac:dyDescent="0.15">
      <c r="A18983">
        <v>42</v>
      </c>
      <c r="B18983" t="s">
        <v>138</v>
      </c>
      <c r="C18983">
        <v>90</v>
      </c>
      <c r="D18983" s="1">
        <v>76.709823608398438</v>
      </c>
      <c r="E18983" s="1">
        <v>-1261.7698974609375</v>
      </c>
      <c r="F18983" s="1">
        <v>162.86131286621094</v>
      </c>
      <c r="G18983" t="s">
        <v>90</v>
      </c>
    </row>
    <row r="18984" spans="1:7" x14ac:dyDescent="0.15">
      <c r="A18984">
        <v>42</v>
      </c>
      <c r="B18984" t="s">
        <v>138</v>
      </c>
      <c r="C18984">
        <v>91</v>
      </c>
      <c r="D18984" s="1">
        <v>76.841392517089844</v>
      </c>
      <c r="E18984" s="1">
        <v>-1807.9332275390625</v>
      </c>
      <c r="F18984" s="1">
        <v>59.702430725097656</v>
      </c>
      <c r="G18984" t="s">
        <v>90</v>
      </c>
    </row>
    <row r="18985" spans="1:7" x14ac:dyDescent="0.15">
      <c r="A18985">
        <v>42</v>
      </c>
      <c r="B18985" t="s">
        <v>138</v>
      </c>
      <c r="C18985">
        <v>92</v>
      </c>
      <c r="D18985" s="1">
        <v>76.97296142578125</v>
      </c>
      <c r="E18985" s="1">
        <v>-1485.3704833984375</v>
      </c>
      <c r="F18985" s="1">
        <v>-80.353889465332031</v>
      </c>
      <c r="G18985" t="s">
        <v>90</v>
      </c>
    </row>
    <row r="18986" spans="1:7" x14ac:dyDescent="0.15">
      <c r="A18986">
        <v>42</v>
      </c>
      <c r="B18986" t="s">
        <v>138</v>
      </c>
      <c r="C18986">
        <v>93</v>
      </c>
      <c r="D18986" s="1">
        <v>77.104530334472656</v>
      </c>
      <c r="E18986" s="1">
        <v>-1207.036865234375</v>
      </c>
      <c r="F18986" s="1">
        <v>-187.54945373535156</v>
      </c>
      <c r="G18986" t="s">
        <v>90</v>
      </c>
    </row>
    <row r="18987" spans="1:7" x14ac:dyDescent="0.15">
      <c r="A18987">
        <v>42</v>
      </c>
      <c r="B18987" t="s">
        <v>138</v>
      </c>
      <c r="C18987">
        <v>94</v>
      </c>
      <c r="D18987" s="1">
        <v>77.236099243164062</v>
      </c>
      <c r="E18987" s="1">
        <v>-1365.0382080078125</v>
      </c>
      <c r="F18987" s="1">
        <v>-221.93629455566406</v>
      </c>
      <c r="G18987" t="s">
        <v>90</v>
      </c>
    </row>
    <row r="18988" spans="1:7" x14ac:dyDescent="0.15">
      <c r="A18988">
        <v>42</v>
      </c>
      <c r="B18988" t="s">
        <v>138</v>
      </c>
      <c r="C18988">
        <v>95</v>
      </c>
      <c r="D18988" s="1">
        <v>77.367668151855469</v>
      </c>
      <c r="E18988" s="1">
        <v>-1404.12060546875</v>
      </c>
      <c r="F18988" s="1">
        <v>-191.31329345703125</v>
      </c>
      <c r="G18988" t="s">
        <v>90</v>
      </c>
    </row>
    <row r="18989" spans="1:7" x14ac:dyDescent="0.15">
      <c r="A18989">
        <v>42</v>
      </c>
      <c r="B18989" t="s">
        <v>138</v>
      </c>
      <c r="C18989">
        <v>96</v>
      </c>
      <c r="D18989" s="1">
        <v>77.499237060546875</v>
      </c>
      <c r="E18989" s="1">
        <v>-1157.028076171875</v>
      </c>
      <c r="F18989" s="1">
        <v>-126.12248992919922</v>
      </c>
      <c r="G18989" t="s">
        <v>90</v>
      </c>
    </row>
    <row r="18990" spans="1:7" x14ac:dyDescent="0.15">
      <c r="A18990">
        <v>42</v>
      </c>
      <c r="B18990" t="s">
        <v>138</v>
      </c>
      <c r="C18990">
        <v>97</v>
      </c>
      <c r="D18990" s="1">
        <v>77.63079833984375</v>
      </c>
      <c r="E18990" s="1">
        <v>-1476.81591796875</v>
      </c>
      <c r="F18990" s="1">
        <v>-49.422500610351562</v>
      </c>
      <c r="G18990" t="s">
        <v>90</v>
      </c>
    </row>
    <row r="18991" spans="1:7" x14ac:dyDescent="0.15">
      <c r="A18991">
        <v>42</v>
      </c>
      <c r="B18991" t="s">
        <v>138</v>
      </c>
      <c r="C18991">
        <v>98</v>
      </c>
      <c r="D18991" s="1">
        <v>77.762367248535156</v>
      </c>
      <c r="E18991" s="1">
        <v>-1489.1103515625</v>
      </c>
      <c r="F18991" s="1">
        <v>36.841083526611328</v>
      </c>
      <c r="G18991" t="s">
        <v>90</v>
      </c>
    </row>
    <row r="18992" spans="1:7" x14ac:dyDescent="0.15">
      <c r="A18992">
        <v>42</v>
      </c>
      <c r="B18992" t="s">
        <v>138</v>
      </c>
      <c r="C18992">
        <v>99</v>
      </c>
      <c r="D18992" s="1">
        <v>77.893936157226562</v>
      </c>
      <c r="E18992" s="1">
        <v>-1347.707763671875</v>
      </c>
      <c r="F18992" s="1">
        <v>140.97285461425781</v>
      </c>
      <c r="G18992" t="s">
        <v>90</v>
      </c>
    </row>
    <row r="18993" spans="1:7" x14ac:dyDescent="0.15">
      <c r="A18993">
        <v>42</v>
      </c>
      <c r="B18993" t="s">
        <v>138</v>
      </c>
      <c r="C18993">
        <v>100</v>
      </c>
      <c r="D18993" s="1">
        <v>78.025505065917969</v>
      </c>
      <c r="E18993" s="1">
        <v>-1265.06787109375</v>
      </c>
      <c r="F18993" s="1">
        <v>275.91998291015625</v>
      </c>
      <c r="G18993" t="s">
        <v>90</v>
      </c>
    </row>
    <row r="18994" spans="1:7" x14ac:dyDescent="0.15">
      <c r="A18994">
        <v>42</v>
      </c>
      <c r="B18994" t="s">
        <v>138</v>
      </c>
      <c r="C18994">
        <v>101</v>
      </c>
      <c r="D18994" s="1">
        <v>78.157073974609375</v>
      </c>
      <c r="E18994" s="1">
        <v>-1222.9898681640625</v>
      </c>
      <c r="F18994" s="1">
        <v>421.8453369140625</v>
      </c>
      <c r="G18994" t="s">
        <v>90</v>
      </c>
    </row>
    <row r="18995" spans="1:7" x14ac:dyDescent="0.15">
      <c r="A18995">
        <v>42</v>
      </c>
      <c r="B18995" t="s">
        <v>138</v>
      </c>
      <c r="C18995">
        <v>102</v>
      </c>
      <c r="D18995" s="1">
        <v>78.288642883300781</v>
      </c>
      <c r="E18995" s="1">
        <v>-1457.5152587890625</v>
      </c>
      <c r="F18995" s="1">
        <v>534.3636474609375</v>
      </c>
      <c r="G18995" t="s">
        <v>90</v>
      </c>
    </row>
    <row r="18996" spans="1:7" x14ac:dyDescent="0.15">
      <c r="A18996">
        <v>42</v>
      </c>
      <c r="B18996" t="s">
        <v>138</v>
      </c>
      <c r="C18996">
        <v>103</v>
      </c>
      <c r="D18996" s="1">
        <v>78.420211791992188</v>
      </c>
      <c r="E18996" s="1">
        <v>-1290.330810546875</v>
      </c>
      <c r="F18996" s="1">
        <v>564.81732177734375</v>
      </c>
      <c r="G18996" t="s">
        <v>90</v>
      </c>
    </row>
    <row r="18997" spans="1:7" x14ac:dyDescent="0.15">
      <c r="A18997">
        <v>42</v>
      </c>
      <c r="B18997" t="s">
        <v>138</v>
      </c>
      <c r="C18997">
        <v>104</v>
      </c>
      <c r="D18997" s="1">
        <v>78.551773071289062</v>
      </c>
      <c r="E18997" s="1">
        <v>-1619.6553955078125</v>
      </c>
      <c r="F18997" s="1">
        <v>487.29638671875</v>
      </c>
      <c r="G18997" t="s">
        <v>90</v>
      </c>
    </row>
    <row r="18998" spans="1:7" x14ac:dyDescent="0.15">
      <c r="A18998">
        <v>42</v>
      </c>
      <c r="B18998" t="s">
        <v>138</v>
      </c>
      <c r="C18998">
        <v>105</v>
      </c>
      <c r="D18998" s="1">
        <v>78.683341979980469</v>
      </c>
      <c r="E18998" s="1">
        <v>-1518.5234375</v>
      </c>
      <c r="F18998" s="1">
        <v>316.30474853515625</v>
      </c>
      <c r="G18998" t="s">
        <v>90</v>
      </c>
    </row>
    <row r="18999" spans="1:7" x14ac:dyDescent="0.15">
      <c r="A18999">
        <v>42</v>
      </c>
      <c r="B18999" t="s">
        <v>138</v>
      </c>
      <c r="C18999">
        <v>106</v>
      </c>
      <c r="D18999" s="1">
        <v>78.814910888671875</v>
      </c>
      <c r="E18999" s="1">
        <v>-1617.418212890625</v>
      </c>
      <c r="F18999" s="1">
        <v>104.497314453125</v>
      </c>
      <c r="G18999" t="s">
        <v>90</v>
      </c>
    </row>
    <row r="19000" spans="1:7" x14ac:dyDescent="0.15">
      <c r="A19000">
        <v>42</v>
      </c>
      <c r="B19000" t="s">
        <v>138</v>
      </c>
      <c r="C19000">
        <v>107</v>
      </c>
      <c r="D19000" s="1">
        <v>78.946479797363281</v>
      </c>
      <c r="E19000" s="1">
        <v>-1564.8048095703125</v>
      </c>
      <c r="F19000" s="1">
        <v>-91.544204711914062</v>
      </c>
      <c r="G19000" t="s">
        <v>90</v>
      </c>
    </row>
    <row r="19001" spans="1:7" x14ac:dyDescent="0.15">
      <c r="A19001">
        <v>42</v>
      </c>
      <c r="B19001" t="s">
        <v>138</v>
      </c>
      <c r="C19001">
        <v>108</v>
      </c>
      <c r="D19001" s="1">
        <v>79.078048706054688</v>
      </c>
      <c r="E19001" s="1">
        <v>-1574.0494384765625</v>
      </c>
      <c r="F19001" s="1">
        <v>-210.58755493164062</v>
      </c>
      <c r="G19001" t="s">
        <v>90</v>
      </c>
    </row>
    <row r="19002" spans="1:7" x14ac:dyDescent="0.15">
      <c r="A19002">
        <v>42</v>
      </c>
      <c r="B19002" t="s">
        <v>138</v>
      </c>
      <c r="C19002">
        <v>109</v>
      </c>
      <c r="D19002" s="1">
        <v>79.209617614746094</v>
      </c>
      <c r="E19002" s="1">
        <v>-1386.291748046875</v>
      </c>
      <c r="F19002" s="1">
        <v>-233.6876220703125</v>
      </c>
      <c r="G19002" t="s">
        <v>90</v>
      </c>
    </row>
    <row r="19003" spans="1:7" x14ac:dyDescent="0.15">
      <c r="A19003">
        <v>42</v>
      </c>
      <c r="B19003" t="s">
        <v>138</v>
      </c>
      <c r="C19003">
        <v>110</v>
      </c>
      <c r="D19003" s="1">
        <v>79.3411865234375</v>
      </c>
      <c r="E19003" s="1">
        <v>-1212.0731201171875</v>
      </c>
      <c r="F19003" s="1">
        <v>-205.58145141601562</v>
      </c>
      <c r="G19003" t="s">
        <v>90</v>
      </c>
    </row>
    <row r="19004" spans="1:7" x14ac:dyDescent="0.15">
      <c r="A19004">
        <v>42</v>
      </c>
      <c r="B19004" t="s">
        <v>138</v>
      </c>
      <c r="C19004">
        <v>111</v>
      </c>
      <c r="D19004" s="1">
        <v>79.472747802734375</v>
      </c>
      <c r="E19004" s="1">
        <v>-1477.3697509765625</v>
      </c>
      <c r="F19004" s="1">
        <v>-196.54899597167969</v>
      </c>
      <c r="G19004" t="s">
        <v>90</v>
      </c>
    </row>
    <row r="19005" spans="1:7" x14ac:dyDescent="0.15">
      <c r="A19005">
        <v>42</v>
      </c>
      <c r="B19005" t="s">
        <v>138</v>
      </c>
      <c r="C19005">
        <v>112</v>
      </c>
      <c r="D19005" s="1">
        <v>79.604316711425781</v>
      </c>
      <c r="E19005" s="1">
        <v>-1383.3642578125</v>
      </c>
      <c r="F19005" s="1">
        <v>-258.24703979492188</v>
      </c>
      <c r="G19005" t="s">
        <v>90</v>
      </c>
    </row>
    <row r="19006" spans="1:7" x14ac:dyDescent="0.15">
      <c r="A19006">
        <v>42</v>
      </c>
      <c r="B19006" t="s">
        <v>138</v>
      </c>
      <c r="C19006">
        <v>113</v>
      </c>
      <c r="D19006" s="1">
        <v>79.735885620117188</v>
      </c>
      <c r="E19006" s="1">
        <v>-1720.0626220703125</v>
      </c>
      <c r="F19006" s="1">
        <v>-390.32891845703125</v>
      </c>
      <c r="G19006" t="s">
        <v>90</v>
      </c>
    </row>
    <row r="19007" spans="1:7" x14ac:dyDescent="0.15">
      <c r="A19007">
        <v>42</v>
      </c>
      <c r="B19007" t="s">
        <v>138</v>
      </c>
      <c r="C19007">
        <v>114</v>
      </c>
      <c r="D19007" s="1">
        <v>79.867454528808594</v>
      </c>
      <c r="E19007" s="1">
        <v>-1576.4393310546875</v>
      </c>
      <c r="F19007" s="1">
        <v>-539.99462890625</v>
      </c>
      <c r="G19007" t="s">
        <v>90</v>
      </c>
    </row>
    <row r="19008" spans="1:7" x14ac:dyDescent="0.15">
      <c r="A19008">
        <v>42</v>
      </c>
      <c r="B19008" t="s">
        <v>138</v>
      </c>
      <c r="C19008">
        <v>115</v>
      </c>
      <c r="D19008" s="1">
        <v>79.9990234375</v>
      </c>
      <c r="E19008" s="1">
        <v>-1340.3516845703125</v>
      </c>
      <c r="F19008" s="1">
        <v>-634.1375732421875</v>
      </c>
      <c r="G19008" t="s">
        <v>90</v>
      </c>
    </row>
    <row r="19009" spans="1:7" x14ac:dyDescent="0.15">
      <c r="A19009">
        <v>42</v>
      </c>
      <c r="B19009" t="s">
        <v>138</v>
      </c>
      <c r="C19009">
        <v>116</v>
      </c>
      <c r="D19009" s="1">
        <v>80.130592346191406</v>
      </c>
      <c r="E19009" s="1">
        <v>-1376.8289794921875</v>
      </c>
      <c r="F19009" s="1">
        <v>-621.54058837890625</v>
      </c>
      <c r="G19009" t="s">
        <v>90</v>
      </c>
    </row>
    <row r="19010" spans="1:7" x14ac:dyDescent="0.15">
      <c r="A19010">
        <v>42</v>
      </c>
      <c r="B19010" t="s">
        <v>138</v>
      </c>
      <c r="C19010">
        <v>117</v>
      </c>
      <c r="D19010" s="1">
        <v>80.262161254882812</v>
      </c>
      <c r="E19010" s="1">
        <v>-1135.659912109375</v>
      </c>
      <c r="F19010" s="1">
        <v>-498.2503662109375</v>
      </c>
      <c r="G19010" t="s">
        <v>90</v>
      </c>
    </row>
    <row r="19011" spans="1:7" x14ac:dyDescent="0.15">
      <c r="A19011">
        <v>42</v>
      </c>
      <c r="B19011" t="s">
        <v>138</v>
      </c>
      <c r="C19011">
        <v>118</v>
      </c>
      <c r="D19011" s="1">
        <v>80.393722534179688</v>
      </c>
      <c r="E19011" s="1">
        <v>-1328.2581787109375</v>
      </c>
      <c r="F19011" s="1">
        <v>-304.531982421875</v>
      </c>
      <c r="G19011" t="s">
        <v>90</v>
      </c>
    </row>
    <row r="19012" spans="1:7" x14ac:dyDescent="0.15">
      <c r="A19012">
        <v>42</v>
      </c>
      <c r="B19012" t="s">
        <v>138</v>
      </c>
      <c r="C19012">
        <v>119</v>
      </c>
      <c r="D19012" s="1">
        <v>80.525291442871094</v>
      </c>
      <c r="E19012" s="1">
        <v>-1274.591552734375</v>
      </c>
      <c r="F19012" s="1">
        <v>-101.75730133056641</v>
      </c>
      <c r="G19012" t="s">
        <v>90</v>
      </c>
    </row>
    <row r="19013" spans="1:7" x14ac:dyDescent="0.15">
      <c r="A19013">
        <v>42</v>
      </c>
      <c r="B19013" t="s">
        <v>138</v>
      </c>
      <c r="C19013">
        <v>120</v>
      </c>
      <c r="D19013" s="1">
        <v>80.6568603515625</v>
      </c>
      <c r="E19013" s="1">
        <v>-1363.1654052734375</v>
      </c>
      <c r="F19013" s="1">
        <v>49.725120544433594</v>
      </c>
      <c r="G19013" t="s">
        <v>90</v>
      </c>
    </row>
    <row r="19014" spans="1:7" x14ac:dyDescent="0.15">
      <c r="A19014">
        <v>42</v>
      </c>
      <c r="B19014" t="s">
        <v>138</v>
      </c>
      <c r="C19014">
        <v>121</v>
      </c>
      <c r="D19014" s="1">
        <v>80.788429260253906</v>
      </c>
      <c r="E19014" s="1">
        <v>-1200.7857666015625</v>
      </c>
      <c r="F19014" s="1">
        <v>117.00840759277344</v>
      </c>
      <c r="G19014" t="s">
        <v>90</v>
      </c>
    </row>
    <row r="19015" spans="1:7" x14ac:dyDescent="0.15">
      <c r="A19015">
        <v>42</v>
      </c>
      <c r="B19015" t="s">
        <v>138</v>
      </c>
      <c r="C19015">
        <v>122</v>
      </c>
      <c r="D19015" s="1">
        <v>80.919998168945312</v>
      </c>
      <c r="E19015" s="1">
        <v>-1353.794189453125</v>
      </c>
      <c r="F19015" s="1">
        <v>110.56295776367188</v>
      </c>
      <c r="G19015" t="s">
        <v>90</v>
      </c>
    </row>
    <row r="19016" spans="1:7" x14ac:dyDescent="0.15">
      <c r="A19016">
        <v>42</v>
      </c>
      <c r="B19016" t="s">
        <v>138</v>
      </c>
      <c r="C19016">
        <v>123</v>
      </c>
      <c r="D19016" s="1">
        <v>81.051567077636719</v>
      </c>
      <c r="E19016" s="1">
        <v>-1437.6793212890625</v>
      </c>
      <c r="F19016" s="1">
        <v>53.224723815917969</v>
      </c>
      <c r="G19016" t="s">
        <v>90</v>
      </c>
    </row>
    <row r="19017" spans="1:7" x14ac:dyDescent="0.15">
      <c r="A19017">
        <v>42</v>
      </c>
      <c r="B19017" t="s">
        <v>138</v>
      </c>
      <c r="C19017">
        <v>124</v>
      </c>
      <c r="D19017" s="1">
        <v>81.183135986328125</v>
      </c>
      <c r="E19017" s="1">
        <v>-1451.90087890625</v>
      </c>
      <c r="F19017" s="1">
        <v>-21.533388137817383</v>
      </c>
      <c r="G19017" t="s">
        <v>90</v>
      </c>
    </row>
    <row r="19018" spans="1:7" x14ac:dyDescent="0.15">
      <c r="A19018">
        <v>42</v>
      </c>
      <c r="B19018" t="s">
        <v>138</v>
      </c>
      <c r="C19018">
        <v>125</v>
      </c>
      <c r="D19018" s="1">
        <v>81.314697265625</v>
      </c>
      <c r="E19018" s="1">
        <v>-1314.325439453125</v>
      </c>
      <c r="F19018" s="1">
        <v>-76.831108093261719</v>
      </c>
      <c r="G19018" t="s">
        <v>90</v>
      </c>
    </row>
    <row r="19019" spans="1:7" x14ac:dyDescent="0.15">
      <c r="A19019">
        <v>42</v>
      </c>
      <c r="B19019" t="s">
        <v>138</v>
      </c>
      <c r="C19019">
        <v>126</v>
      </c>
      <c r="D19019" s="1">
        <v>81.446266174316406</v>
      </c>
      <c r="E19019" s="1">
        <v>-1295.0963134765625</v>
      </c>
      <c r="F19019" s="1">
        <v>-91.648078918457031</v>
      </c>
      <c r="G19019" t="s">
        <v>90</v>
      </c>
    </row>
    <row r="19020" spans="1:7" x14ac:dyDescent="0.15">
      <c r="A19020">
        <v>42</v>
      </c>
      <c r="B19020" t="s">
        <v>138</v>
      </c>
      <c r="C19020">
        <v>127</v>
      </c>
      <c r="D19020" s="1">
        <v>81.577835083007812</v>
      </c>
      <c r="E19020" s="1">
        <v>-1277.734619140625</v>
      </c>
      <c r="F19020" s="1">
        <v>-80.3299560546875</v>
      </c>
      <c r="G19020" t="s">
        <v>90</v>
      </c>
    </row>
    <row r="19021" spans="1:7" x14ac:dyDescent="0.15">
      <c r="A19021">
        <v>42</v>
      </c>
      <c r="B19021" t="s">
        <v>138</v>
      </c>
      <c r="C19021">
        <v>128</v>
      </c>
      <c r="D19021" s="1">
        <v>81.709403991699219</v>
      </c>
      <c r="E19021" s="1">
        <v>-1242.1510009765625</v>
      </c>
      <c r="F19021" s="1">
        <v>-78.026985168457031</v>
      </c>
      <c r="G19021" t="s">
        <v>90</v>
      </c>
    </row>
    <row r="19022" spans="1:7" x14ac:dyDescent="0.15">
      <c r="A19022">
        <v>42</v>
      </c>
      <c r="B19022" t="s">
        <v>138</v>
      </c>
      <c r="C19022">
        <v>129</v>
      </c>
      <c r="D19022" s="1">
        <v>81.840972900390625</v>
      </c>
      <c r="E19022" s="1">
        <v>-1323.141357421875</v>
      </c>
      <c r="F19022" s="1">
        <v>-117.80516815185547</v>
      </c>
      <c r="G19022" t="s">
        <v>90</v>
      </c>
    </row>
    <row r="19023" spans="1:7" x14ac:dyDescent="0.15">
      <c r="A19023">
        <v>42</v>
      </c>
      <c r="B19023" t="s">
        <v>138</v>
      </c>
      <c r="C19023">
        <v>130</v>
      </c>
      <c r="D19023" s="1">
        <v>81.9725341796875</v>
      </c>
      <c r="E19023" s="1">
        <v>-1479.8089599609375</v>
      </c>
      <c r="F19023" s="1">
        <v>-209.49470520019531</v>
      </c>
      <c r="G19023" t="s">
        <v>90</v>
      </c>
    </row>
    <row r="19024" spans="1:7" x14ac:dyDescent="0.15">
      <c r="A19024">
        <v>42</v>
      </c>
      <c r="B19024" t="s">
        <v>138</v>
      </c>
      <c r="C19024">
        <v>131</v>
      </c>
      <c r="D19024" s="1">
        <v>82.104110717773438</v>
      </c>
      <c r="E19024" s="1">
        <v>-1311.1239013671875</v>
      </c>
      <c r="F19024" s="1">
        <v>-333.64544677734375</v>
      </c>
      <c r="G19024" t="s">
        <v>90</v>
      </c>
    </row>
    <row r="19025" spans="1:7" x14ac:dyDescent="0.15">
      <c r="A19025">
        <v>42</v>
      </c>
      <c r="B19025" t="s">
        <v>138</v>
      </c>
      <c r="C19025">
        <v>132</v>
      </c>
      <c r="D19025" s="1">
        <v>82.235671997070312</v>
      </c>
      <c r="E19025" s="1">
        <v>-1431.788818359375</v>
      </c>
      <c r="F19025" s="1">
        <v>-453.02490234375</v>
      </c>
      <c r="G19025" t="s">
        <v>90</v>
      </c>
    </row>
    <row r="19026" spans="1:7" x14ac:dyDescent="0.15">
      <c r="A19026">
        <v>42</v>
      </c>
      <c r="B19026" t="s">
        <v>138</v>
      </c>
      <c r="C19026">
        <v>133</v>
      </c>
      <c r="D19026" s="1">
        <v>82.367240905761719</v>
      </c>
      <c r="E19026" s="1">
        <v>-1140.1072998046875</v>
      </c>
      <c r="F19026" s="1">
        <v>-532.62420654296875</v>
      </c>
      <c r="G19026" t="s">
        <v>90</v>
      </c>
    </row>
    <row r="19027" spans="1:7" x14ac:dyDescent="0.15">
      <c r="A19027">
        <v>42</v>
      </c>
      <c r="B19027" t="s">
        <v>138</v>
      </c>
      <c r="C19027">
        <v>134</v>
      </c>
      <c r="D19027" s="1">
        <v>82.498809814453125</v>
      </c>
      <c r="E19027" s="1">
        <v>-1246.89404296875</v>
      </c>
      <c r="F19027" s="1">
        <v>-555.5260009765625</v>
      </c>
      <c r="G19027" t="s">
        <v>90</v>
      </c>
    </row>
    <row r="19028" spans="1:7" x14ac:dyDescent="0.15">
      <c r="A19028">
        <v>42</v>
      </c>
      <c r="B19028" t="s">
        <v>138</v>
      </c>
      <c r="C19028">
        <v>135</v>
      </c>
      <c r="D19028" s="1">
        <v>82.630378723144531</v>
      </c>
      <c r="E19028" s="1">
        <v>-1370.2679443359375</v>
      </c>
      <c r="F19028" s="1">
        <v>-526.973876953125</v>
      </c>
      <c r="G19028" t="s">
        <v>90</v>
      </c>
    </row>
    <row r="19029" spans="1:7" x14ac:dyDescent="0.15">
      <c r="A19029">
        <v>42</v>
      </c>
      <c r="B19029" t="s">
        <v>138</v>
      </c>
      <c r="C19029">
        <v>136</v>
      </c>
      <c r="D19029" s="1">
        <v>82.761947631835938</v>
      </c>
      <c r="E19029" s="1">
        <v>-1049.72119140625</v>
      </c>
      <c r="F19029" s="1">
        <v>-466.86068725585938</v>
      </c>
      <c r="G19029" t="s">
        <v>90</v>
      </c>
    </row>
    <row r="19030" spans="1:7" x14ac:dyDescent="0.15">
      <c r="A19030">
        <v>42</v>
      </c>
      <c r="B19030" t="s">
        <v>138</v>
      </c>
      <c r="C19030">
        <v>137</v>
      </c>
      <c r="D19030" s="1">
        <v>82.893508911132812</v>
      </c>
      <c r="E19030" s="1">
        <v>-1115.4908447265625</v>
      </c>
      <c r="F19030" s="1">
        <v>-396.60525512695312</v>
      </c>
      <c r="G19030" t="s">
        <v>90</v>
      </c>
    </row>
    <row r="19031" spans="1:7" x14ac:dyDescent="0.15">
      <c r="A19031">
        <v>42</v>
      </c>
      <c r="B19031" t="s">
        <v>138</v>
      </c>
      <c r="C19031">
        <v>138</v>
      </c>
      <c r="D19031" s="1">
        <v>83.02508544921875</v>
      </c>
      <c r="E19031" s="1">
        <v>-1300.266845703125</v>
      </c>
      <c r="F19031" s="1">
        <v>-328.61203002929688</v>
      </c>
      <c r="G19031" t="s">
        <v>90</v>
      </c>
    </row>
    <row r="19032" spans="1:7" x14ac:dyDescent="0.15">
      <c r="A19032">
        <v>42</v>
      </c>
      <c r="B19032" t="s">
        <v>138</v>
      </c>
      <c r="C19032">
        <v>139</v>
      </c>
      <c r="D19032" s="1">
        <v>83.156646728515625</v>
      </c>
      <c r="E19032" s="1">
        <v>-1129.5537109375</v>
      </c>
      <c r="F19032" s="1">
        <v>-265.01766967773438</v>
      </c>
      <c r="G19032" t="s">
        <v>90</v>
      </c>
    </row>
    <row r="19033" spans="1:7" x14ac:dyDescent="0.15">
      <c r="A19033">
        <v>42</v>
      </c>
      <c r="B19033" t="s">
        <v>138</v>
      </c>
      <c r="C19033">
        <v>140</v>
      </c>
      <c r="D19033" s="1">
        <v>83.288215637207031</v>
      </c>
      <c r="E19033" s="1">
        <v>-1275.0323486328125</v>
      </c>
      <c r="F19033" s="1">
        <v>-206.17578125</v>
      </c>
      <c r="G19033" t="s">
        <v>90</v>
      </c>
    </row>
    <row r="19034" spans="1:7" x14ac:dyDescent="0.15">
      <c r="A19034">
        <v>42</v>
      </c>
      <c r="B19034" t="s">
        <v>138</v>
      </c>
      <c r="C19034">
        <v>141</v>
      </c>
      <c r="D19034" s="1">
        <v>83.419784545898438</v>
      </c>
      <c r="E19034" s="1">
        <v>-1040.803955078125</v>
      </c>
      <c r="F19034" s="1">
        <v>-160.74333190917969</v>
      </c>
      <c r="G19034" t="s">
        <v>90</v>
      </c>
    </row>
    <row r="19035" spans="1:7" x14ac:dyDescent="0.15">
      <c r="A19035">
        <v>42</v>
      </c>
      <c r="B19035" t="s">
        <v>138</v>
      </c>
      <c r="C19035">
        <v>142</v>
      </c>
      <c r="D19035" s="1">
        <v>83.551353454589844</v>
      </c>
      <c r="E19035" s="1">
        <v>-1047.7159423828125</v>
      </c>
      <c r="F19035" s="1">
        <v>-145.76176452636719</v>
      </c>
      <c r="G19035" t="s">
        <v>90</v>
      </c>
    </row>
    <row r="19036" spans="1:7" x14ac:dyDescent="0.15">
      <c r="A19036">
        <v>42</v>
      </c>
      <c r="B19036" t="s">
        <v>138</v>
      </c>
      <c r="C19036">
        <v>143</v>
      </c>
      <c r="D19036" s="1">
        <v>83.68292236328125</v>
      </c>
      <c r="E19036" s="1">
        <v>-1087.3623046875</v>
      </c>
      <c r="F19036" s="1">
        <v>-172.98625183105469</v>
      </c>
      <c r="G19036" t="s">
        <v>90</v>
      </c>
    </row>
    <row r="19037" spans="1:7" x14ac:dyDescent="0.15">
      <c r="A19037">
        <v>42</v>
      </c>
      <c r="B19037" t="s">
        <v>138</v>
      </c>
      <c r="C19037">
        <v>144</v>
      </c>
      <c r="D19037" s="1">
        <v>83.814483642578125</v>
      </c>
      <c r="E19037" s="1">
        <v>-1296.387451171875</v>
      </c>
      <c r="F19037" s="1">
        <v>-231.96192932128906</v>
      </c>
      <c r="G19037" t="s">
        <v>90</v>
      </c>
    </row>
    <row r="19038" spans="1:7" x14ac:dyDescent="0.15">
      <c r="A19038">
        <v>42</v>
      </c>
      <c r="B19038" t="s">
        <v>138</v>
      </c>
      <c r="C19038">
        <v>145</v>
      </c>
      <c r="D19038" s="1">
        <v>83.946060180664062</v>
      </c>
      <c r="E19038" s="1">
        <v>-1230.5809326171875</v>
      </c>
      <c r="F19038" s="1">
        <v>-287.08657836914062</v>
      </c>
      <c r="G19038" t="s">
        <v>90</v>
      </c>
    </row>
    <row r="19039" spans="1:7" x14ac:dyDescent="0.15">
      <c r="A19039">
        <v>42</v>
      </c>
      <c r="B19039" t="s">
        <v>138</v>
      </c>
      <c r="C19039">
        <v>146</v>
      </c>
      <c r="D19039" s="1">
        <v>84.077621459960938</v>
      </c>
      <c r="E19039" s="1">
        <v>-1238.356201171875</v>
      </c>
      <c r="F19039" s="1">
        <v>-296.04620361328125</v>
      </c>
      <c r="G19039" t="s">
        <v>90</v>
      </c>
    </row>
    <row r="19040" spans="1:7" x14ac:dyDescent="0.15">
      <c r="A19040">
        <v>42</v>
      </c>
      <c r="B19040" t="s">
        <v>138</v>
      </c>
      <c r="C19040">
        <v>147</v>
      </c>
      <c r="D19040" s="1">
        <v>84.209190368652344</v>
      </c>
      <c r="E19040" s="1">
        <v>-894.66552734375</v>
      </c>
      <c r="F19040" s="1">
        <v>-237.86457824707031</v>
      </c>
      <c r="G19040" t="s">
        <v>90</v>
      </c>
    </row>
    <row r="19041" spans="1:7" x14ac:dyDescent="0.15">
      <c r="A19041">
        <v>42</v>
      </c>
      <c r="B19041" t="s">
        <v>138</v>
      </c>
      <c r="C19041">
        <v>148</v>
      </c>
      <c r="D19041" s="1">
        <v>84.34075927734375</v>
      </c>
      <c r="E19041" s="1">
        <v>-1026.1552734375</v>
      </c>
      <c r="F19041" s="1">
        <v>-128.06501770019531</v>
      </c>
      <c r="G19041" t="s">
        <v>90</v>
      </c>
    </row>
    <row r="19042" spans="1:7" x14ac:dyDescent="0.15">
      <c r="A19042">
        <v>42</v>
      </c>
      <c r="B19042" t="s">
        <v>138</v>
      </c>
      <c r="C19042">
        <v>149</v>
      </c>
      <c r="D19042" s="1">
        <v>84.472328186035156</v>
      </c>
      <c r="E19042" s="1">
        <v>-1068.7091064453125</v>
      </c>
      <c r="F19042" s="1">
        <v>-7.0706329345703125</v>
      </c>
      <c r="G19042" t="s">
        <v>90</v>
      </c>
    </row>
    <row r="19043" spans="1:7" x14ac:dyDescent="0.15">
      <c r="A19043">
        <v>42</v>
      </c>
      <c r="B19043" t="s">
        <v>138</v>
      </c>
      <c r="C19043">
        <v>150</v>
      </c>
      <c r="D19043" s="1">
        <v>84.603897094726562</v>
      </c>
      <c r="E19043" s="1">
        <v>-969.4149169921875</v>
      </c>
      <c r="F19043" s="1">
        <v>82.373420715332031</v>
      </c>
      <c r="G19043" t="s">
        <v>90</v>
      </c>
    </row>
    <row r="19044" spans="1:7" x14ac:dyDescent="0.15">
      <c r="A19044">
        <v>42</v>
      </c>
      <c r="B19044" t="s">
        <v>138</v>
      </c>
      <c r="C19044">
        <v>151</v>
      </c>
      <c r="D19044" s="1">
        <v>84.735458374023438</v>
      </c>
      <c r="E19044" s="1">
        <v>-1226.01123046875</v>
      </c>
      <c r="F19044" s="1">
        <v>145.75186157226562</v>
      </c>
      <c r="G19044" t="s">
        <v>90</v>
      </c>
    </row>
    <row r="19045" spans="1:7" x14ac:dyDescent="0.15">
      <c r="A19045">
        <v>42</v>
      </c>
      <c r="B19045" t="s">
        <v>138</v>
      </c>
      <c r="C19045">
        <v>152</v>
      </c>
      <c r="D19045" s="1">
        <v>84.867027282714844</v>
      </c>
      <c r="E19045" s="1">
        <v>-1211.5792236328125</v>
      </c>
      <c r="F19045" s="1">
        <v>210.25279235839844</v>
      </c>
      <c r="G19045" t="s">
        <v>90</v>
      </c>
    </row>
    <row r="19046" spans="1:7" x14ac:dyDescent="0.15">
      <c r="A19046">
        <v>42</v>
      </c>
      <c r="B19046" t="s">
        <v>138</v>
      </c>
      <c r="C19046">
        <v>153</v>
      </c>
      <c r="D19046" s="1">
        <v>84.99859619140625</v>
      </c>
      <c r="E19046" s="1">
        <v>-1209.824462890625</v>
      </c>
      <c r="F19046" s="1">
        <v>303.16055297851562</v>
      </c>
      <c r="G19046" t="s">
        <v>90</v>
      </c>
    </row>
    <row r="19047" spans="1:7" x14ac:dyDescent="0.15">
      <c r="A19047">
        <v>42</v>
      </c>
      <c r="B19047" t="s">
        <v>138</v>
      </c>
      <c r="C19047">
        <v>154</v>
      </c>
      <c r="D19047" s="1">
        <v>85.130165100097656</v>
      </c>
      <c r="E19047" s="1">
        <v>-889.7073974609375</v>
      </c>
      <c r="F19047" s="1">
        <v>424.78912353515625</v>
      </c>
      <c r="G19047" t="s">
        <v>90</v>
      </c>
    </row>
    <row r="19048" spans="1:7" x14ac:dyDescent="0.15">
      <c r="A19048">
        <v>42</v>
      </c>
      <c r="B19048" t="s">
        <v>138</v>
      </c>
      <c r="C19048">
        <v>155</v>
      </c>
      <c r="D19048" s="1">
        <v>85.261734008789062</v>
      </c>
      <c r="E19048" s="1">
        <v>-1058.2147216796875</v>
      </c>
      <c r="F19048" s="1">
        <v>539.30169677734375</v>
      </c>
      <c r="G19048" t="s">
        <v>90</v>
      </c>
    </row>
    <row r="19049" spans="1:7" x14ac:dyDescent="0.15">
      <c r="A19049">
        <v>42</v>
      </c>
      <c r="B19049" t="s">
        <v>138</v>
      </c>
      <c r="C19049">
        <v>156</v>
      </c>
      <c r="D19049" s="1">
        <v>85.393302917480469</v>
      </c>
      <c r="E19049" s="1">
        <v>-892.38140869140625</v>
      </c>
      <c r="F19049" s="1">
        <v>595.42626953125</v>
      </c>
      <c r="G19049" t="s">
        <v>90</v>
      </c>
    </row>
    <row r="19050" spans="1:7" x14ac:dyDescent="0.15">
      <c r="A19050">
        <v>42</v>
      </c>
      <c r="B19050" t="s">
        <v>138</v>
      </c>
      <c r="C19050">
        <v>157</v>
      </c>
      <c r="D19050" s="1">
        <v>85.524871826171875</v>
      </c>
      <c r="E19050" s="1">
        <v>-1556.3798828125</v>
      </c>
      <c r="F19050" s="1">
        <v>562.2984619140625</v>
      </c>
      <c r="G19050" t="s">
        <v>90</v>
      </c>
    </row>
    <row r="19051" spans="1:7" x14ac:dyDescent="0.15">
      <c r="A19051">
        <v>42</v>
      </c>
      <c r="B19051" t="s">
        <v>138</v>
      </c>
      <c r="C19051">
        <v>158</v>
      </c>
      <c r="D19051" s="1">
        <v>85.65643310546875</v>
      </c>
      <c r="E19051" s="1">
        <v>-1230.7235107421875</v>
      </c>
      <c r="F19051" s="1">
        <v>452.96328735351562</v>
      </c>
      <c r="G19051" t="s">
        <v>90</v>
      </c>
    </row>
    <row r="19052" spans="1:7" x14ac:dyDescent="0.15">
      <c r="A19052">
        <v>42</v>
      </c>
      <c r="B19052" t="s">
        <v>138</v>
      </c>
      <c r="C19052">
        <v>159</v>
      </c>
      <c r="D19052" s="1">
        <v>85.788002014160156</v>
      </c>
      <c r="E19052" s="1">
        <v>-1393.25830078125</v>
      </c>
      <c r="F19052" s="1">
        <v>317.79293823242188</v>
      </c>
      <c r="G19052" t="s">
        <v>90</v>
      </c>
    </row>
    <row r="19053" spans="1:7" x14ac:dyDescent="0.15">
      <c r="A19053">
        <v>42</v>
      </c>
      <c r="B19053" t="s">
        <v>138</v>
      </c>
      <c r="C19053">
        <v>160</v>
      </c>
      <c r="D19053" s="1">
        <v>85.919570922851562</v>
      </c>
      <c r="E19053" s="1">
        <v>-1277.962158203125</v>
      </c>
      <c r="F19053" s="1">
        <v>213.20806884765625</v>
      </c>
      <c r="G19053" t="s">
        <v>90</v>
      </c>
    </row>
    <row r="19054" spans="1:7" x14ac:dyDescent="0.15">
      <c r="A19054">
        <v>42</v>
      </c>
      <c r="B19054" t="s">
        <v>138</v>
      </c>
      <c r="C19054">
        <v>161</v>
      </c>
      <c r="D19054" s="1">
        <v>86.051139831542969</v>
      </c>
      <c r="E19054" s="1">
        <v>-1117.3251953125</v>
      </c>
      <c r="F19054" s="1">
        <v>168.24296569824219</v>
      </c>
      <c r="G19054" t="s">
        <v>90</v>
      </c>
    </row>
    <row r="19055" spans="1:7" x14ac:dyDescent="0.15">
      <c r="A19055">
        <v>42</v>
      </c>
      <c r="B19055" t="s">
        <v>138</v>
      </c>
      <c r="C19055">
        <v>162</v>
      </c>
      <c r="D19055" s="1">
        <v>86.182708740234375</v>
      </c>
      <c r="E19055" s="1">
        <v>-1260.4385986328125</v>
      </c>
      <c r="F19055" s="1">
        <v>170.53713989257812</v>
      </c>
      <c r="G19055" t="s">
        <v>90</v>
      </c>
    </row>
    <row r="19056" spans="1:7" x14ac:dyDescent="0.15">
      <c r="A19056">
        <v>42</v>
      </c>
      <c r="B19056" t="s">
        <v>138</v>
      </c>
      <c r="C19056">
        <v>163</v>
      </c>
      <c r="D19056" s="1">
        <v>86.314277648925781</v>
      </c>
      <c r="E19056" s="1">
        <v>-1326.5400390625</v>
      </c>
      <c r="F19056" s="1">
        <v>178.1685791015625</v>
      </c>
      <c r="G19056" t="s">
        <v>90</v>
      </c>
    </row>
    <row r="19057" spans="1:7" x14ac:dyDescent="0.15">
      <c r="A19057">
        <v>42</v>
      </c>
      <c r="B19057" t="s">
        <v>138</v>
      </c>
      <c r="C19057">
        <v>164</v>
      </c>
      <c r="D19057" s="1">
        <v>86.445846557617188</v>
      </c>
      <c r="E19057" s="1">
        <v>-993.81512451171875</v>
      </c>
      <c r="F19057" s="1">
        <v>147.23947143554688</v>
      </c>
      <c r="G19057" t="s">
        <v>90</v>
      </c>
    </row>
    <row r="19058" spans="1:7" x14ac:dyDescent="0.15">
      <c r="A19058">
        <v>42</v>
      </c>
      <c r="B19058" t="s">
        <v>138</v>
      </c>
      <c r="C19058">
        <v>165</v>
      </c>
      <c r="D19058" s="1">
        <v>86.577407836914062</v>
      </c>
      <c r="E19058" s="1">
        <v>-1549.0357666015625</v>
      </c>
      <c r="F19058" s="1">
        <v>57.585426330566406</v>
      </c>
      <c r="G19058" t="s">
        <v>90</v>
      </c>
    </row>
    <row r="19059" spans="1:7" x14ac:dyDescent="0.15">
      <c r="A19059">
        <v>42</v>
      </c>
      <c r="B19059" t="s">
        <v>138</v>
      </c>
      <c r="C19059">
        <v>166</v>
      </c>
      <c r="D19059" s="1">
        <v>86.708976745605469</v>
      </c>
      <c r="E19059" s="1">
        <v>-1462.705810546875</v>
      </c>
      <c r="F19059" s="1">
        <v>-88.48779296875</v>
      </c>
      <c r="G19059" t="s">
        <v>90</v>
      </c>
    </row>
    <row r="19060" spans="1:7" x14ac:dyDescent="0.15">
      <c r="A19060">
        <v>42</v>
      </c>
      <c r="B19060" t="s">
        <v>138</v>
      </c>
      <c r="C19060">
        <v>167</v>
      </c>
      <c r="D19060" s="1">
        <v>86.840545654296875</v>
      </c>
      <c r="E19060" s="1">
        <v>-1134.864501953125</v>
      </c>
      <c r="F19060" s="1">
        <v>-246.76589965820312</v>
      </c>
      <c r="G19060" t="s">
        <v>90</v>
      </c>
    </row>
    <row r="19061" spans="1:7" x14ac:dyDescent="0.15">
      <c r="A19061">
        <v>42</v>
      </c>
      <c r="B19061" t="s">
        <v>138</v>
      </c>
      <c r="C19061">
        <v>168</v>
      </c>
      <c r="D19061" s="1">
        <v>86.972114562988281</v>
      </c>
      <c r="E19061" s="1">
        <v>-1441.5830078125</v>
      </c>
      <c r="F19061" s="1">
        <v>-362.49884033203125</v>
      </c>
      <c r="G19061" t="s">
        <v>90</v>
      </c>
    </row>
    <row r="19062" spans="1:7" x14ac:dyDescent="0.15">
      <c r="A19062">
        <v>42</v>
      </c>
      <c r="B19062" t="s">
        <v>138</v>
      </c>
      <c r="C19062">
        <v>169</v>
      </c>
      <c r="D19062" s="1">
        <v>87.103683471679688</v>
      </c>
      <c r="E19062" s="1">
        <v>-1250.9779052734375</v>
      </c>
      <c r="F19062" s="1">
        <v>-401.41790771484375</v>
      </c>
      <c r="G19062" t="s">
        <v>90</v>
      </c>
    </row>
    <row r="19063" spans="1:7" x14ac:dyDescent="0.15">
      <c r="A19063">
        <v>42</v>
      </c>
      <c r="B19063" t="s">
        <v>138</v>
      </c>
      <c r="C19063">
        <v>170</v>
      </c>
      <c r="D19063" s="1">
        <v>87.235252380371094</v>
      </c>
      <c r="E19063" s="1">
        <v>-1117.8133544921875</v>
      </c>
      <c r="F19063" s="1">
        <v>-356.05374145507812</v>
      </c>
      <c r="G19063" t="s">
        <v>90</v>
      </c>
    </row>
    <row r="19064" spans="1:7" x14ac:dyDescent="0.15">
      <c r="A19064">
        <v>42</v>
      </c>
      <c r="B19064" t="s">
        <v>138</v>
      </c>
      <c r="C19064">
        <v>171</v>
      </c>
      <c r="D19064" s="1">
        <v>87.3668212890625</v>
      </c>
      <c r="E19064" s="1">
        <v>-1302.5726318359375</v>
      </c>
      <c r="F19064" s="1">
        <v>-245.477294921875</v>
      </c>
      <c r="G19064" t="s">
        <v>90</v>
      </c>
    </row>
    <row r="19065" spans="1:7" x14ac:dyDescent="0.15">
      <c r="A19065">
        <v>42</v>
      </c>
      <c r="B19065" t="s">
        <v>138</v>
      </c>
      <c r="C19065">
        <v>172</v>
      </c>
      <c r="D19065" s="1">
        <v>87.498382568359375</v>
      </c>
      <c r="E19065" s="1">
        <v>-1068.64697265625</v>
      </c>
      <c r="F19065" s="1">
        <v>-107.26889038085938</v>
      </c>
      <c r="G19065" t="s">
        <v>90</v>
      </c>
    </row>
    <row r="19066" spans="1:7" x14ac:dyDescent="0.15">
      <c r="A19066">
        <v>42</v>
      </c>
      <c r="B19066" t="s">
        <v>138</v>
      </c>
      <c r="C19066">
        <v>173</v>
      </c>
      <c r="D19066" s="1">
        <v>87.629951477050781</v>
      </c>
      <c r="E19066" s="1">
        <v>-1269.9544677734375</v>
      </c>
      <c r="F19066" s="1">
        <v>13.592410087585449</v>
      </c>
      <c r="G19066" t="s">
        <v>90</v>
      </c>
    </row>
    <row r="19067" spans="1:7" x14ac:dyDescent="0.15">
      <c r="A19067">
        <v>42</v>
      </c>
      <c r="B19067" t="s">
        <v>138</v>
      </c>
      <c r="C19067">
        <v>174</v>
      </c>
      <c r="D19067" s="1">
        <v>87.761520385742188</v>
      </c>
      <c r="E19067" s="1">
        <v>-1156.4317626953125</v>
      </c>
      <c r="F19067" s="1">
        <v>69.817680358886719</v>
      </c>
      <c r="G19067" t="s">
        <v>90</v>
      </c>
    </row>
    <row r="19068" spans="1:7" x14ac:dyDescent="0.15">
      <c r="A19068">
        <v>42</v>
      </c>
      <c r="B19068" t="s">
        <v>138</v>
      </c>
      <c r="C19068">
        <v>175</v>
      </c>
      <c r="D19068" s="1">
        <v>87.893089294433594</v>
      </c>
      <c r="E19068" s="1">
        <v>-1156.869140625</v>
      </c>
      <c r="F19068" s="1">
        <v>51.809722900390625</v>
      </c>
      <c r="G19068" t="s">
        <v>90</v>
      </c>
    </row>
    <row r="19069" spans="1:7" x14ac:dyDescent="0.15">
      <c r="A19069">
        <v>42</v>
      </c>
      <c r="B19069" t="s">
        <v>138</v>
      </c>
      <c r="C19069">
        <v>176</v>
      </c>
      <c r="D19069" s="1">
        <v>88.024658203125</v>
      </c>
      <c r="E19069" s="1">
        <v>-1366.619384765625</v>
      </c>
      <c r="F19069" s="1">
        <v>-47.097122192382812</v>
      </c>
      <c r="G19069" t="s">
        <v>90</v>
      </c>
    </row>
    <row r="19070" spans="1:7" x14ac:dyDescent="0.15">
      <c r="A19070">
        <v>42</v>
      </c>
      <c r="B19070" t="s">
        <v>138</v>
      </c>
      <c r="C19070">
        <v>177</v>
      </c>
      <c r="D19070" s="1">
        <v>88.156227111816406</v>
      </c>
      <c r="E19070" s="1">
        <v>-1257.5040283203125</v>
      </c>
      <c r="F19070" s="1">
        <v>-205.277099609375</v>
      </c>
      <c r="G19070" t="s">
        <v>90</v>
      </c>
    </row>
    <row r="19071" spans="1:7" x14ac:dyDescent="0.15">
      <c r="A19071">
        <v>42</v>
      </c>
      <c r="B19071" t="s">
        <v>138</v>
      </c>
      <c r="C19071">
        <v>178</v>
      </c>
      <c r="D19071" s="1">
        <v>88.287796020507812</v>
      </c>
      <c r="E19071" s="1">
        <v>-1235.146728515625</v>
      </c>
      <c r="F19071" s="1">
        <v>-368.06979370117188</v>
      </c>
      <c r="G19071" t="s">
        <v>90</v>
      </c>
    </row>
    <row r="19072" spans="1:7" x14ac:dyDescent="0.15">
      <c r="A19072">
        <v>42</v>
      </c>
      <c r="B19072" t="s">
        <v>138</v>
      </c>
      <c r="C19072">
        <v>179</v>
      </c>
      <c r="D19072" s="1">
        <v>88.419357299804688</v>
      </c>
      <c r="E19072" s="1">
        <v>-1371.0538330078125</v>
      </c>
      <c r="F19072" s="1">
        <v>-479.73004150390625</v>
      </c>
      <c r="G19072" t="s">
        <v>90</v>
      </c>
    </row>
    <row r="19073" spans="1:7" x14ac:dyDescent="0.15">
      <c r="A19073">
        <v>42</v>
      </c>
      <c r="B19073" t="s">
        <v>138</v>
      </c>
      <c r="C19073">
        <v>180</v>
      </c>
      <c r="D19073" s="1">
        <v>88.550926208496094</v>
      </c>
      <c r="E19073" s="1">
        <v>-1098.3369140625</v>
      </c>
      <c r="F19073" s="1">
        <v>-500.20654296875</v>
      </c>
      <c r="G19073" t="s">
        <v>90</v>
      </c>
    </row>
    <row r="19074" spans="1:7" x14ac:dyDescent="0.15">
      <c r="A19074">
        <v>42</v>
      </c>
      <c r="B19074" t="s">
        <v>138</v>
      </c>
      <c r="C19074">
        <v>181</v>
      </c>
      <c r="D19074" s="1">
        <v>88.6824951171875</v>
      </c>
      <c r="E19074" s="1">
        <v>-1155.404296875</v>
      </c>
      <c r="F19074" s="1">
        <v>-421.35104370117188</v>
      </c>
      <c r="G19074" t="s">
        <v>90</v>
      </c>
    </row>
    <row r="19075" spans="1:7" x14ac:dyDescent="0.15">
      <c r="A19075">
        <v>42</v>
      </c>
      <c r="B19075" t="s">
        <v>138</v>
      </c>
      <c r="C19075">
        <v>182</v>
      </c>
      <c r="D19075" s="1">
        <v>88.814064025878906</v>
      </c>
      <c r="E19075" s="1">
        <v>-1000.1638793945312</v>
      </c>
      <c r="F19075" s="1">
        <v>-269.79949951171875</v>
      </c>
      <c r="G19075" t="s">
        <v>90</v>
      </c>
    </row>
    <row r="19076" spans="1:7" x14ac:dyDescent="0.15">
      <c r="A19076">
        <v>42</v>
      </c>
      <c r="B19076" t="s">
        <v>138</v>
      </c>
      <c r="C19076">
        <v>183</v>
      </c>
      <c r="D19076" s="1">
        <v>88.945632934570312</v>
      </c>
      <c r="E19076" s="1">
        <v>-1062.5157470703125</v>
      </c>
      <c r="F19076" s="1">
        <v>-95.133552551269531</v>
      </c>
      <c r="G19076" t="s">
        <v>90</v>
      </c>
    </row>
    <row r="19077" spans="1:7" x14ac:dyDescent="0.15">
      <c r="A19077">
        <v>42</v>
      </c>
      <c r="B19077" t="s">
        <v>138</v>
      </c>
      <c r="C19077">
        <v>184</v>
      </c>
      <c r="D19077" s="1">
        <v>89.077194213867188</v>
      </c>
      <c r="E19077" s="1">
        <v>-1114.8660888671875</v>
      </c>
      <c r="F19077" s="1">
        <v>46.380569458007812</v>
      </c>
      <c r="G19077" t="s">
        <v>90</v>
      </c>
    </row>
    <row r="19078" spans="1:7" x14ac:dyDescent="0.15">
      <c r="A19078">
        <v>42</v>
      </c>
      <c r="B19078" t="s">
        <v>138</v>
      </c>
      <c r="C19078">
        <v>185</v>
      </c>
      <c r="D19078" s="1">
        <v>89.208770751953125</v>
      </c>
      <c r="E19078" s="1">
        <v>-1248.80712890625</v>
      </c>
      <c r="F19078" s="1">
        <v>117.17246246337891</v>
      </c>
      <c r="G19078" t="s">
        <v>90</v>
      </c>
    </row>
    <row r="19079" spans="1:7" x14ac:dyDescent="0.15">
      <c r="A19079">
        <v>42</v>
      </c>
      <c r="B19079" t="s">
        <v>138</v>
      </c>
      <c r="C19079">
        <v>186</v>
      </c>
      <c r="D19079" s="1">
        <v>89.34033203125</v>
      </c>
      <c r="E19079" s="1">
        <v>-1057.2279052734375</v>
      </c>
      <c r="F19079" s="1">
        <v>121.90824127197266</v>
      </c>
      <c r="G19079" t="s">
        <v>90</v>
      </c>
    </row>
    <row r="19080" spans="1:7" x14ac:dyDescent="0.15">
      <c r="A19080">
        <v>42</v>
      </c>
      <c r="B19080" t="s">
        <v>138</v>
      </c>
      <c r="C19080">
        <v>187</v>
      </c>
      <c r="D19080" s="1">
        <v>89.471900939941406</v>
      </c>
      <c r="E19080" s="1">
        <v>-1096.537841796875</v>
      </c>
      <c r="F19080" s="1">
        <v>81.182487487792969</v>
      </c>
      <c r="G19080" t="s">
        <v>90</v>
      </c>
    </row>
    <row r="19081" spans="1:7" x14ac:dyDescent="0.15">
      <c r="A19081">
        <v>42</v>
      </c>
      <c r="B19081" t="s">
        <v>138</v>
      </c>
      <c r="C19081">
        <v>188</v>
      </c>
      <c r="D19081" s="1">
        <v>89.603469848632812</v>
      </c>
      <c r="E19081" s="1">
        <v>-1277.9744873046875</v>
      </c>
      <c r="F19081" s="1">
        <v>36.886623382568359</v>
      </c>
      <c r="G19081" t="s">
        <v>90</v>
      </c>
    </row>
    <row r="19082" spans="1:7" x14ac:dyDescent="0.15">
      <c r="A19082">
        <v>42</v>
      </c>
      <c r="B19082" t="s">
        <v>138</v>
      </c>
      <c r="C19082">
        <v>189</v>
      </c>
      <c r="D19082" s="1">
        <v>89.735038757324219</v>
      </c>
      <c r="E19082" s="1">
        <v>-1323.010498046875</v>
      </c>
      <c r="F19082" s="1">
        <v>34.731204986572266</v>
      </c>
      <c r="G19082" t="s">
        <v>90</v>
      </c>
    </row>
    <row r="19083" spans="1:7" x14ac:dyDescent="0.15">
      <c r="A19083">
        <v>42</v>
      </c>
      <c r="B19083" t="s">
        <v>138</v>
      </c>
      <c r="C19083">
        <v>190</v>
      </c>
      <c r="D19083" s="1">
        <v>89.866607666015625</v>
      </c>
      <c r="E19083" s="1">
        <v>-1170.5960693359375</v>
      </c>
      <c r="F19083" s="1">
        <v>100.67198944091797</v>
      </c>
      <c r="G19083" t="s">
        <v>90</v>
      </c>
    </row>
    <row r="19084" spans="1:7" x14ac:dyDescent="0.15">
      <c r="A19084">
        <v>42</v>
      </c>
      <c r="B19084" t="s">
        <v>138</v>
      </c>
      <c r="C19084">
        <v>191</v>
      </c>
      <c r="D19084" s="1">
        <v>89.9981689453125</v>
      </c>
      <c r="E19084" s="1">
        <v>-875.81689453125</v>
      </c>
      <c r="F19084" s="1">
        <v>224.67343139648438</v>
      </c>
      <c r="G19084" t="s">
        <v>90</v>
      </c>
    </row>
    <row r="19085" spans="1:7" x14ac:dyDescent="0.15">
      <c r="A19085">
        <v>42</v>
      </c>
      <c r="B19085" t="s">
        <v>138</v>
      </c>
      <c r="C19085">
        <v>192</v>
      </c>
      <c r="D19085" s="1">
        <v>90.129745483398438</v>
      </c>
      <c r="E19085" s="1">
        <v>-942.29998779296875</v>
      </c>
      <c r="F19085" s="1">
        <v>365.20547485351562</v>
      </c>
      <c r="G19085" t="s">
        <v>90</v>
      </c>
    </row>
    <row r="19086" spans="1:7" x14ac:dyDescent="0.15">
      <c r="A19086">
        <v>42</v>
      </c>
      <c r="B19086" t="s">
        <v>138</v>
      </c>
      <c r="C19086">
        <v>193</v>
      </c>
      <c r="D19086" s="1">
        <v>90.261306762695312</v>
      </c>
      <c r="E19086" s="1">
        <v>-1280.993408203125</v>
      </c>
      <c r="F19086" s="1">
        <v>473.66848754882812</v>
      </c>
      <c r="G19086" t="s">
        <v>90</v>
      </c>
    </row>
    <row r="19087" spans="1:7" x14ac:dyDescent="0.15">
      <c r="A19087">
        <v>42</v>
      </c>
      <c r="B19087" t="s">
        <v>138</v>
      </c>
      <c r="C19087">
        <v>194</v>
      </c>
      <c r="D19087" s="1">
        <v>90.392875671386719</v>
      </c>
      <c r="E19087" s="1">
        <v>-1401.5662841796875</v>
      </c>
      <c r="F19087" s="1">
        <v>521.06732177734375</v>
      </c>
      <c r="G19087" t="s">
        <v>90</v>
      </c>
    </row>
    <row r="19088" spans="1:7" x14ac:dyDescent="0.15">
      <c r="A19088">
        <v>42</v>
      </c>
      <c r="B19088" t="s">
        <v>138</v>
      </c>
      <c r="C19088">
        <v>195</v>
      </c>
      <c r="D19088" s="1">
        <v>90.524444580078125</v>
      </c>
      <c r="E19088" s="1">
        <v>-1234.599609375</v>
      </c>
      <c r="F19088" s="1">
        <v>507.49310302734375</v>
      </c>
      <c r="G19088" t="s">
        <v>90</v>
      </c>
    </row>
    <row r="19089" spans="1:7" x14ac:dyDescent="0.15">
      <c r="A19089">
        <v>42</v>
      </c>
      <c r="B19089" t="s">
        <v>138</v>
      </c>
      <c r="C19089">
        <v>196</v>
      </c>
      <c r="D19089" s="1">
        <v>90.656013488769531</v>
      </c>
      <c r="E19089" s="1">
        <v>-1253.7613525390625</v>
      </c>
      <c r="F19089" s="1">
        <v>450.8153076171875</v>
      </c>
      <c r="G19089" t="s">
        <v>90</v>
      </c>
    </row>
    <row r="19090" spans="1:7" x14ac:dyDescent="0.15">
      <c r="A19090">
        <v>42</v>
      </c>
      <c r="B19090" t="s">
        <v>138</v>
      </c>
      <c r="C19090">
        <v>197</v>
      </c>
      <c r="D19090" s="1">
        <v>90.787582397460938</v>
      </c>
      <c r="E19090" s="1">
        <v>-1163.021240234375</v>
      </c>
      <c r="F19090" s="1">
        <v>368.30789184570312</v>
      </c>
      <c r="G19090" t="s">
        <v>90</v>
      </c>
    </row>
    <row r="19091" spans="1:7" x14ac:dyDescent="0.15">
      <c r="A19091">
        <v>42</v>
      </c>
      <c r="B19091" t="s">
        <v>138</v>
      </c>
      <c r="C19091">
        <v>198</v>
      </c>
      <c r="D19091" s="1">
        <v>90.919143676757812</v>
      </c>
      <c r="E19091" s="1">
        <v>-1551.48974609375</v>
      </c>
      <c r="F19091" s="1">
        <v>267.27020263671875</v>
      </c>
      <c r="G19091" t="s">
        <v>90</v>
      </c>
    </row>
    <row r="19092" spans="1:7" x14ac:dyDescent="0.15">
      <c r="A19092">
        <v>42</v>
      </c>
      <c r="B19092" t="s">
        <v>138</v>
      </c>
      <c r="C19092">
        <v>199</v>
      </c>
      <c r="D19092" s="1">
        <v>91.05072021484375</v>
      </c>
      <c r="E19092" s="1">
        <v>-1250.4918212890625</v>
      </c>
      <c r="F19092" s="1">
        <v>149.28842163085938</v>
      </c>
      <c r="G19092" t="s">
        <v>90</v>
      </c>
    </row>
    <row r="19093" spans="1:7" x14ac:dyDescent="0.15">
      <c r="A19093">
        <v>42</v>
      </c>
      <c r="B19093" t="s">
        <v>138</v>
      </c>
      <c r="C19093">
        <v>200</v>
      </c>
      <c r="D19093" s="1">
        <v>91.182281494140625</v>
      </c>
      <c r="E19093" s="1">
        <v>-1142.3736572265625</v>
      </c>
      <c r="F19093" s="1">
        <v>20.925289154052734</v>
      </c>
      <c r="G19093" t="s">
        <v>90</v>
      </c>
    </row>
    <row r="19094" spans="1:7" x14ac:dyDescent="0.15">
      <c r="A19094">
        <v>42</v>
      </c>
      <c r="B19094" t="s">
        <v>138</v>
      </c>
      <c r="C19094">
        <v>201</v>
      </c>
      <c r="D19094" s="1">
        <v>91.313850402832031</v>
      </c>
      <c r="E19094" s="1">
        <v>-1628.1282958984375</v>
      </c>
      <c r="F19094" s="1">
        <v>-113.41107940673828</v>
      </c>
      <c r="G19094" t="s">
        <v>90</v>
      </c>
    </row>
    <row r="19095" spans="1:7" x14ac:dyDescent="0.15">
      <c r="A19095">
        <v>42</v>
      </c>
      <c r="B19095" t="s">
        <v>138</v>
      </c>
      <c r="C19095">
        <v>202</v>
      </c>
      <c r="D19095" s="1">
        <v>91.445419311523438</v>
      </c>
      <c r="E19095" s="1">
        <v>-1173.589599609375</v>
      </c>
      <c r="F19095" s="1">
        <v>-208.55722045898438</v>
      </c>
      <c r="G19095" t="s">
        <v>90</v>
      </c>
    </row>
    <row r="19096" spans="1:7" x14ac:dyDescent="0.15">
      <c r="A19096">
        <v>42</v>
      </c>
      <c r="B19096" t="s">
        <v>138</v>
      </c>
      <c r="C19096">
        <v>203</v>
      </c>
      <c r="D19096" s="1">
        <v>91.576988220214844</v>
      </c>
      <c r="E19096" s="1">
        <v>-1337.086669921875</v>
      </c>
      <c r="F19096" s="1">
        <v>-236.07438659667969</v>
      </c>
      <c r="G19096" t="s">
        <v>90</v>
      </c>
    </row>
    <row r="19097" spans="1:7" x14ac:dyDescent="0.15">
      <c r="A19097">
        <v>42</v>
      </c>
      <c r="B19097" t="s">
        <v>138</v>
      </c>
      <c r="C19097">
        <v>204</v>
      </c>
      <c r="D19097" s="1">
        <v>91.70855712890625</v>
      </c>
      <c r="E19097" s="1">
        <v>-1138.3133544921875</v>
      </c>
      <c r="F19097" s="1">
        <v>-186.58198547363281</v>
      </c>
      <c r="G19097" t="s">
        <v>90</v>
      </c>
    </row>
    <row r="19098" spans="1:7" x14ac:dyDescent="0.15">
      <c r="A19098">
        <v>42</v>
      </c>
      <c r="B19098" t="s">
        <v>138</v>
      </c>
      <c r="C19098">
        <v>205</v>
      </c>
      <c r="D19098" s="1">
        <v>91.840118408203125</v>
      </c>
      <c r="E19098" s="1">
        <v>-1236.4542236328125</v>
      </c>
      <c r="F19098" s="1">
        <v>-76.320953369140625</v>
      </c>
      <c r="G19098" t="s">
        <v>90</v>
      </c>
    </row>
    <row r="19099" spans="1:7" x14ac:dyDescent="0.15">
      <c r="A19099">
        <v>42</v>
      </c>
      <c r="B19099" t="s">
        <v>138</v>
      </c>
      <c r="C19099">
        <v>206</v>
      </c>
      <c r="D19099" s="1">
        <v>91.971687316894531</v>
      </c>
      <c r="E19099" s="1">
        <v>-1215.4564208984375</v>
      </c>
      <c r="F19099" s="1">
        <v>54.885124206542969</v>
      </c>
      <c r="G19099" t="s">
        <v>90</v>
      </c>
    </row>
    <row r="19100" spans="1:7" x14ac:dyDescent="0.15">
      <c r="A19100">
        <v>42</v>
      </c>
      <c r="B19100" t="s">
        <v>138</v>
      </c>
      <c r="C19100">
        <v>207</v>
      </c>
      <c r="D19100" s="1">
        <v>92.103256225585938</v>
      </c>
      <c r="E19100" s="1">
        <v>-1364.2149658203125</v>
      </c>
      <c r="F19100" s="1">
        <v>166.2080078125</v>
      </c>
      <c r="G19100" t="s">
        <v>90</v>
      </c>
    </row>
    <row r="19101" spans="1:7" x14ac:dyDescent="0.15">
      <c r="A19101">
        <v>42</v>
      </c>
      <c r="B19101" t="s">
        <v>138</v>
      </c>
      <c r="C19101">
        <v>208</v>
      </c>
      <c r="D19101" s="1">
        <v>92.234825134277344</v>
      </c>
      <c r="E19101" s="1">
        <v>-1256.8599853515625</v>
      </c>
      <c r="F19101" s="1">
        <v>247.87574768066406</v>
      </c>
      <c r="G19101" t="s">
        <v>90</v>
      </c>
    </row>
    <row r="19102" spans="1:7" x14ac:dyDescent="0.15">
      <c r="A19102">
        <v>42</v>
      </c>
      <c r="B19102" t="s">
        <v>138</v>
      </c>
      <c r="C19102">
        <v>209</v>
      </c>
      <c r="D19102" s="1">
        <v>92.36639404296875</v>
      </c>
      <c r="E19102" s="1">
        <v>-1275.9085693359375</v>
      </c>
      <c r="F19102" s="1">
        <v>299.240478515625</v>
      </c>
      <c r="G19102" t="s">
        <v>90</v>
      </c>
    </row>
    <row r="19103" spans="1:7" x14ac:dyDescent="0.15">
      <c r="A19103">
        <v>42</v>
      </c>
      <c r="B19103" t="s">
        <v>138</v>
      </c>
      <c r="C19103">
        <v>210</v>
      </c>
      <c r="D19103" s="1">
        <v>92.497962951660156</v>
      </c>
      <c r="E19103" s="1">
        <v>-1333.2626953125</v>
      </c>
      <c r="F19103" s="1">
        <v>334.56741333007812</v>
      </c>
      <c r="G19103" t="s">
        <v>90</v>
      </c>
    </row>
    <row r="19104" spans="1:7" x14ac:dyDescent="0.15">
      <c r="A19104">
        <v>42</v>
      </c>
      <c r="B19104" t="s">
        <v>138</v>
      </c>
      <c r="C19104">
        <v>211</v>
      </c>
      <c r="D19104" s="1">
        <v>92.629531860351562</v>
      </c>
      <c r="E19104" s="1">
        <v>-1442.6302490234375</v>
      </c>
      <c r="F19104" s="1">
        <v>372.4735107421875</v>
      </c>
      <c r="G19104" t="s">
        <v>90</v>
      </c>
    </row>
    <row r="19105" spans="1:7" x14ac:dyDescent="0.15">
      <c r="A19105">
        <v>42</v>
      </c>
      <c r="B19105" t="s">
        <v>138</v>
      </c>
      <c r="C19105">
        <v>212</v>
      </c>
      <c r="D19105" s="1">
        <v>92.761093139648438</v>
      </c>
      <c r="E19105" s="1">
        <v>-1226.7886962890625</v>
      </c>
      <c r="F19105" s="1">
        <v>424.62936401367188</v>
      </c>
      <c r="G19105" t="s">
        <v>90</v>
      </c>
    </row>
    <row r="19106" spans="1:7" x14ac:dyDescent="0.15">
      <c r="A19106">
        <v>42</v>
      </c>
      <c r="B19106" t="s">
        <v>138</v>
      </c>
      <c r="C19106">
        <v>213</v>
      </c>
      <c r="D19106" s="1">
        <v>92.892662048339844</v>
      </c>
      <c r="E19106" s="1">
        <v>-1259.168212890625</v>
      </c>
      <c r="F19106" s="1">
        <v>488.59573364257812</v>
      </c>
      <c r="G19106" t="s">
        <v>90</v>
      </c>
    </row>
    <row r="19107" spans="1:7" x14ac:dyDescent="0.15">
      <c r="A19107">
        <v>42</v>
      </c>
      <c r="B19107" t="s">
        <v>138</v>
      </c>
      <c r="C19107">
        <v>214</v>
      </c>
      <c r="D19107" s="1">
        <v>93.02423095703125</v>
      </c>
      <c r="E19107" s="1">
        <v>-1507.3001708984375</v>
      </c>
      <c r="F19107" s="1">
        <v>547.61474609375</v>
      </c>
      <c r="G19107" t="s">
        <v>90</v>
      </c>
    </row>
    <row r="19108" spans="1:7" x14ac:dyDescent="0.15">
      <c r="A19108">
        <v>42</v>
      </c>
      <c r="B19108" t="s">
        <v>138</v>
      </c>
      <c r="C19108">
        <v>215</v>
      </c>
      <c r="D19108" s="1">
        <v>93.155799865722656</v>
      </c>
      <c r="E19108" s="1">
        <v>-1463.77001953125</v>
      </c>
      <c r="F19108" s="1">
        <v>576.9652099609375</v>
      </c>
      <c r="G19108" t="s">
        <v>90</v>
      </c>
    </row>
    <row r="19109" spans="1:7" x14ac:dyDescent="0.15">
      <c r="A19109">
        <v>42</v>
      </c>
      <c r="B19109" t="s">
        <v>138</v>
      </c>
      <c r="C19109">
        <v>216</v>
      </c>
      <c r="D19109" s="1">
        <v>93.287368774414062</v>
      </c>
      <c r="E19109" s="1">
        <v>-1301.8819580078125</v>
      </c>
      <c r="F19109" s="1">
        <v>553.46917724609375</v>
      </c>
      <c r="G19109" t="s">
        <v>90</v>
      </c>
    </row>
    <row r="19110" spans="1:7" x14ac:dyDescent="0.15">
      <c r="A19110">
        <v>42</v>
      </c>
      <c r="B19110" t="s">
        <v>138</v>
      </c>
      <c r="C19110">
        <v>217</v>
      </c>
      <c r="D19110" s="1">
        <v>93.418937683105469</v>
      </c>
      <c r="E19110" s="1">
        <v>-1649.19287109375</v>
      </c>
      <c r="F19110" s="1">
        <v>464.0120849609375</v>
      </c>
      <c r="G19110" t="s">
        <v>90</v>
      </c>
    </row>
    <row r="19111" spans="1:7" x14ac:dyDescent="0.15">
      <c r="A19111">
        <v>42</v>
      </c>
      <c r="B19111" t="s">
        <v>138</v>
      </c>
      <c r="C19111">
        <v>218</v>
      </c>
      <c r="D19111" s="1">
        <v>93.550506591796875</v>
      </c>
      <c r="E19111" s="1">
        <v>-1476.1981201171875</v>
      </c>
      <c r="F19111" s="1">
        <v>310.63693237304688</v>
      </c>
      <c r="G19111" t="s">
        <v>90</v>
      </c>
    </row>
    <row r="19112" spans="1:7" x14ac:dyDescent="0.15">
      <c r="A19112">
        <v>42</v>
      </c>
      <c r="B19112" t="s">
        <v>138</v>
      </c>
      <c r="C19112">
        <v>219</v>
      </c>
      <c r="D19112" s="1">
        <v>93.68206787109375</v>
      </c>
      <c r="E19112" s="1">
        <v>-1583.1357421875</v>
      </c>
      <c r="F19112" s="1">
        <v>111.47211456298828</v>
      </c>
      <c r="G19112" t="s">
        <v>90</v>
      </c>
    </row>
    <row r="19113" spans="1:7" x14ac:dyDescent="0.15">
      <c r="A19113">
        <v>42</v>
      </c>
      <c r="B19113" t="s">
        <v>138</v>
      </c>
      <c r="C19113">
        <v>220</v>
      </c>
      <c r="D19113" s="1">
        <v>93.813636779785156</v>
      </c>
      <c r="E19113" s="1">
        <v>-1514.3905029296875</v>
      </c>
      <c r="F19113" s="1">
        <v>-116.97681427001953</v>
      </c>
      <c r="G19113" t="s">
        <v>90</v>
      </c>
    </row>
    <row r="19114" spans="1:7" x14ac:dyDescent="0.15">
      <c r="A19114">
        <v>42</v>
      </c>
      <c r="B19114" t="s">
        <v>138</v>
      </c>
      <c r="C19114">
        <v>221</v>
      </c>
      <c r="D19114" s="1">
        <v>93.945205688476562</v>
      </c>
      <c r="E19114" s="1">
        <v>-1498.816162109375</v>
      </c>
      <c r="F19114" s="1">
        <v>-332.72811889648438</v>
      </c>
      <c r="G19114" t="s">
        <v>90</v>
      </c>
    </row>
    <row r="19115" spans="1:7" x14ac:dyDescent="0.15">
      <c r="A19115">
        <v>42</v>
      </c>
      <c r="B19115" t="s">
        <v>138</v>
      </c>
      <c r="C19115">
        <v>222</v>
      </c>
      <c r="D19115" s="1">
        <v>94.076774597167969</v>
      </c>
      <c r="E19115" s="1">
        <v>-1368.0543212890625</v>
      </c>
      <c r="F19115" s="1">
        <v>-487.40362548828125</v>
      </c>
      <c r="G19115" t="s">
        <v>90</v>
      </c>
    </row>
    <row r="19116" spans="1:7" x14ac:dyDescent="0.15">
      <c r="A19116">
        <v>42</v>
      </c>
      <c r="B19116" t="s">
        <v>138</v>
      </c>
      <c r="C19116">
        <v>223</v>
      </c>
      <c r="D19116" s="1">
        <v>94.208343505859375</v>
      </c>
      <c r="E19116" s="1">
        <v>-1502.1998291015625</v>
      </c>
      <c r="F19116" s="1">
        <v>-560.1187744140625</v>
      </c>
      <c r="G19116" t="s">
        <v>90</v>
      </c>
    </row>
    <row r="19117" spans="1:7" x14ac:dyDescent="0.15">
      <c r="A19117">
        <v>42</v>
      </c>
      <c r="B19117" t="s">
        <v>138</v>
      </c>
      <c r="C19117">
        <v>224</v>
      </c>
      <c r="D19117" s="1">
        <v>94.339912414550781</v>
      </c>
      <c r="E19117" s="1">
        <v>-1420.1962890625</v>
      </c>
      <c r="F19117" s="1">
        <v>-554.8447265625</v>
      </c>
      <c r="G19117" t="s">
        <v>90</v>
      </c>
    </row>
    <row r="19118" spans="1:7" x14ac:dyDescent="0.15">
      <c r="A19118">
        <v>42</v>
      </c>
      <c r="B19118" t="s">
        <v>138</v>
      </c>
      <c r="C19118">
        <v>225</v>
      </c>
      <c r="D19118" s="1">
        <v>94.471481323242188</v>
      </c>
      <c r="E19118" s="1">
        <v>-1033.5126953125</v>
      </c>
      <c r="F19118" s="1">
        <v>-502.44781494140625</v>
      </c>
      <c r="G19118" t="s">
        <v>90</v>
      </c>
    </row>
    <row r="19119" spans="1:7" x14ac:dyDescent="0.15">
      <c r="A19119">
        <v>42</v>
      </c>
      <c r="B19119" t="s">
        <v>138</v>
      </c>
      <c r="C19119">
        <v>226</v>
      </c>
      <c r="D19119" s="1">
        <v>94.603042602539062</v>
      </c>
      <c r="E19119" s="1">
        <v>-1491.7818603515625</v>
      </c>
      <c r="F19119" s="1">
        <v>-451.14239501953125</v>
      </c>
      <c r="G19119" t="s">
        <v>90</v>
      </c>
    </row>
    <row r="19120" spans="1:7" x14ac:dyDescent="0.15">
      <c r="A19120">
        <v>42</v>
      </c>
      <c r="B19120" t="s">
        <v>138</v>
      </c>
      <c r="C19120">
        <v>227</v>
      </c>
      <c r="D19120" s="1">
        <v>94.734611511230469</v>
      </c>
      <c r="E19120" s="1">
        <v>-1528.5771484375</v>
      </c>
      <c r="F19120" s="1">
        <v>-446.38229370117188</v>
      </c>
      <c r="G19120" t="s">
        <v>90</v>
      </c>
    </row>
    <row r="19121" spans="1:7" x14ac:dyDescent="0.15">
      <c r="A19121">
        <v>43</v>
      </c>
      <c r="B19121" t="s">
        <v>139</v>
      </c>
      <c r="C19121">
        <v>1</v>
      </c>
      <c r="D19121" s="1">
        <v>64.999198913574219</v>
      </c>
      <c r="E19121" s="1">
        <v>1439648.125</v>
      </c>
      <c r="F19121" s="1">
        <v>73249.453125</v>
      </c>
      <c r="G19121" t="s">
        <v>101</v>
      </c>
    </row>
    <row r="19122" spans="1:7" x14ac:dyDescent="0.15">
      <c r="A19122">
        <v>43</v>
      </c>
      <c r="B19122" t="s">
        <v>139</v>
      </c>
      <c r="C19122">
        <v>2</v>
      </c>
      <c r="D19122" s="1">
        <v>65.130714416503906</v>
      </c>
      <c r="E19122" s="1">
        <v>1430820.875</v>
      </c>
      <c r="F19122" s="1">
        <v>73421.671875</v>
      </c>
      <c r="G19122" t="s">
        <v>101</v>
      </c>
    </row>
    <row r="19123" spans="1:7" x14ac:dyDescent="0.15">
      <c r="A19123">
        <v>43</v>
      </c>
      <c r="B19123" t="s">
        <v>139</v>
      </c>
      <c r="C19123">
        <v>3</v>
      </c>
      <c r="D19123" s="1">
        <v>65.262229919433594</v>
      </c>
      <c r="E19123" s="1">
        <v>1421262.875</v>
      </c>
      <c r="F19123" s="1">
        <v>73438.953125</v>
      </c>
      <c r="G19123" t="s">
        <v>101</v>
      </c>
    </row>
    <row r="19124" spans="1:7" x14ac:dyDescent="0.15">
      <c r="A19124">
        <v>43</v>
      </c>
      <c r="B19124" t="s">
        <v>139</v>
      </c>
      <c r="C19124">
        <v>4</v>
      </c>
      <c r="D19124" s="1">
        <v>65.393745422363281</v>
      </c>
      <c r="E19124" s="1">
        <v>1412024.625</v>
      </c>
      <c r="F19124" s="1">
        <v>73095.7578125</v>
      </c>
      <c r="G19124" t="s">
        <v>101</v>
      </c>
    </row>
    <row r="19125" spans="1:7" x14ac:dyDescent="0.15">
      <c r="A19125">
        <v>43</v>
      </c>
      <c r="B19125" t="s">
        <v>139</v>
      </c>
      <c r="C19125">
        <v>5</v>
      </c>
      <c r="D19125" s="1">
        <v>65.5252685546875</v>
      </c>
      <c r="E19125" s="1">
        <v>1401659.625</v>
      </c>
      <c r="F19125" s="1">
        <v>72325.265625</v>
      </c>
      <c r="G19125" t="s">
        <v>101</v>
      </c>
    </row>
    <row r="19126" spans="1:7" x14ac:dyDescent="0.15">
      <c r="A19126">
        <v>43</v>
      </c>
      <c r="B19126" t="s">
        <v>139</v>
      </c>
      <c r="C19126">
        <v>6</v>
      </c>
      <c r="D19126" s="1">
        <v>65.656784057617188</v>
      </c>
      <c r="E19126" s="1">
        <v>1393701.375</v>
      </c>
      <c r="F19126" s="1">
        <v>71225.9453125</v>
      </c>
      <c r="G19126" t="s">
        <v>101</v>
      </c>
    </row>
    <row r="19127" spans="1:7" x14ac:dyDescent="0.15">
      <c r="A19127">
        <v>43</v>
      </c>
      <c r="B19127" t="s">
        <v>139</v>
      </c>
      <c r="C19127">
        <v>7</v>
      </c>
      <c r="D19127" s="1">
        <v>65.788299560546875</v>
      </c>
      <c r="E19127" s="1">
        <v>1381698.375</v>
      </c>
      <c r="F19127" s="1">
        <v>70007.6953125</v>
      </c>
      <c r="G19127" t="s">
        <v>101</v>
      </c>
    </row>
    <row r="19128" spans="1:7" x14ac:dyDescent="0.15">
      <c r="A19128">
        <v>43</v>
      </c>
      <c r="B19128" t="s">
        <v>139</v>
      </c>
      <c r="C19128">
        <v>8</v>
      </c>
      <c r="D19128" s="1">
        <v>65.919815063476562</v>
      </c>
      <c r="E19128" s="1">
        <v>1373443.375</v>
      </c>
      <c r="F19128" s="1">
        <v>68893.828125</v>
      </c>
      <c r="G19128" t="s">
        <v>101</v>
      </c>
    </row>
    <row r="19129" spans="1:7" x14ac:dyDescent="0.15">
      <c r="A19129">
        <v>43</v>
      </c>
      <c r="B19129" t="s">
        <v>139</v>
      </c>
      <c r="C19129">
        <v>9</v>
      </c>
      <c r="D19129" s="1">
        <v>66.05133056640625</v>
      </c>
      <c r="E19129" s="1">
        <v>1366341.625</v>
      </c>
      <c r="F19129" s="1">
        <v>68030.4609375</v>
      </c>
      <c r="G19129" t="s">
        <v>101</v>
      </c>
    </row>
    <row r="19130" spans="1:7" x14ac:dyDescent="0.15">
      <c r="A19130">
        <v>43</v>
      </c>
      <c r="B19130" t="s">
        <v>139</v>
      </c>
      <c r="C19130">
        <v>10</v>
      </c>
      <c r="D19130" s="1">
        <v>66.182846069335938</v>
      </c>
      <c r="E19130" s="1">
        <v>1357777.5</v>
      </c>
      <c r="F19130" s="1">
        <v>67441.9921875</v>
      </c>
      <c r="G19130" t="s">
        <v>101</v>
      </c>
    </row>
    <row r="19131" spans="1:7" x14ac:dyDescent="0.15">
      <c r="A19131">
        <v>43</v>
      </c>
      <c r="B19131" t="s">
        <v>139</v>
      </c>
      <c r="C19131">
        <v>11</v>
      </c>
      <c r="D19131" s="1">
        <v>66.314361572265625</v>
      </c>
      <c r="E19131" s="1">
        <v>1348859</v>
      </c>
      <c r="F19131" s="1">
        <v>67052.21875</v>
      </c>
      <c r="G19131" t="s">
        <v>101</v>
      </c>
    </row>
    <row r="19132" spans="1:7" x14ac:dyDescent="0.15">
      <c r="A19132">
        <v>43</v>
      </c>
      <c r="B19132" t="s">
        <v>139</v>
      </c>
      <c r="C19132">
        <v>12</v>
      </c>
      <c r="D19132" s="1">
        <v>66.445884704589844</v>
      </c>
      <c r="E19132" s="1">
        <v>1338117.25</v>
      </c>
      <c r="F19132" s="1">
        <v>66740.3125</v>
      </c>
      <c r="G19132" t="s">
        <v>101</v>
      </c>
    </row>
    <row r="19133" spans="1:7" x14ac:dyDescent="0.15">
      <c r="A19133">
        <v>43</v>
      </c>
      <c r="B19133" t="s">
        <v>139</v>
      </c>
      <c r="C19133">
        <v>13</v>
      </c>
      <c r="D19133" s="1">
        <v>66.577400207519531</v>
      </c>
      <c r="E19133" s="1">
        <v>1330559.25</v>
      </c>
      <c r="F19133" s="1">
        <v>66403.359375</v>
      </c>
      <c r="G19133" t="s">
        <v>101</v>
      </c>
    </row>
    <row r="19134" spans="1:7" x14ac:dyDescent="0.15">
      <c r="A19134">
        <v>43</v>
      </c>
      <c r="B19134" t="s">
        <v>139</v>
      </c>
      <c r="C19134">
        <v>14</v>
      </c>
      <c r="D19134" s="1">
        <v>66.708915710449219</v>
      </c>
      <c r="E19134" s="1">
        <v>1321585.5</v>
      </c>
      <c r="F19134" s="1">
        <v>65986.5234375</v>
      </c>
      <c r="G19134" t="s">
        <v>101</v>
      </c>
    </row>
    <row r="19135" spans="1:7" x14ac:dyDescent="0.15">
      <c r="A19135">
        <v>43</v>
      </c>
      <c r="B19135" t="s">
        <v>139</v>
      </c>
      <c r="C19135">
        <v>15</v>
      </c>
      <c r="D19135" s="1">
        <v>66.840431213378906</v>
      </c>
      <c r="E19135" s="1">
        <v>1312465</v>
      </c>
      <c r="F19135" s="1">
        <v>65482.5703125</v>
      </c>
      <c r="G19135" t="s">
        <v>101</v>
      </c>
    </row>
    <row r="19136" spans="1:7" x14ac:dyDescent="0.15">
      <c r="A19136">
        <v>43</v>
      </c>
      <c r="B19136" t="s">
        <v>139</v>
      </c>
      <c r="C19136">
        <v>16</v>
      </c>
      <c r="D19136" s="1">
        <v>66.971946716308594</v>
      </c>
      <c r="E19136" s="1">
        <v>1304396.375</v>
      </c>
      <c r="F19136" s="1">
        <v>64910.94921875</v>
      </c>
      <c r="G19136" t="s">
        <v>101</v>
      </c>
    </row>
    <row r="19137" spans="1:7" x14ac:dyDescent="0.15">
      <c r="A19137">
        <v>43</v>
      </c>
      <c r="B19137" t="s">
        <v>139</v>
      </c>
      <c r="C19137">
        <v>17</v>
      </c>
      <c r="D19137" s="1">
        <v>67.103462219238281</v>
      </c>
      <c r="E19137" s="1">
        <v>1294428.5</v>
      </c>
      <c r="F19137" s="1">
        <v>64304.46875</v>
      </c>
      <c r="G19137" t="s">
        <v>101</v>
      </c>
    </row>
    <row r="19138" spans="1:7" x14ac:dyDescent="0.15">
      <c r="A19138">
        <v>43</v>
      </c>
      <c r="B19138" t="s">
        <v>139</v>
      </c>
      <c r="C19138">
        <v>18</v>
      </c>
      <c r="D19138" s="1">
        <v>67.234977722167969</v>
      </c>
      <c r="E19138" s="1">
        <v>1287153.875</v>
      </c>
      <c r="F19138" s="1">
        <v>63697.765625</v>
      </c>
      <c r="G19138" t="s">
        <v>101</v>
      </c>
    </row>
    <row r="19139" spans="1:7" x14ac:dyDescent="0.15">
      <c r="A19139">
        <v>43</v>
      </c>
      <c r="B19139" t="s">
        <v>139</v>
      </c>
      <c r="C19139">
        <v>19</v>
      </c>
      <c r="D19139" s="1">
        <v>67.366500854492188</v>
      </c>
      <c r="E19139" s="1">
        <v>1278385.25</v>
      </c>
      <c r="F19139" s="1">
        <v>63120.77734375</v>
      </c>
      <c r="G19139" t="s">
        <v>101</v>
      </c>
    </row>
    <row r="19140" spans="1:7" x14ac:dyDescent="0.15">
      <c r="A19140">
        <v>43</v>
      </c>
      <c r="B19140" t="s">
        <v>139</v>
      </c>
      <c r="C19140">
        <v>20</v>
      </c>
      <c r="D19140" s="1">
        <v>67.498016357421875</v>
      </c>
      <c r="E19140" s="1">
        <v>1270477.25</v>
      </c>
      <c r="F19140" s="1">
        <v>62593.83984375</v>
      </c>
      <c r="G19140" t="s">
        <v>101</v>
      </c>
    </row>
    <row r="19141" spans="1:7" x14ac:dyDescent="0.15">
      <c r="A19141">
        <v>43</v>
      </c>
      <c r="B19141" t="s">
        <v>139</v>
      </c>
      <c r="C19141">
        <v>21</v>
      </c>
      <c r="D19141" s="1">
        <v>67.629531860351562</v>
      </c>
      <c r="E19141" s="1">
        <v>1262224.25</v>
      </c>
      <c r="F19141" s="1">
        <v>62122.203125</v>
      </c>
      <c r="G19141" t="s">
        <v>101</v>
      </c>
    </row>
    <row r="19142" spans="1:7" x14ac:dyDescent="0.15">
      <c r="A19142">
        <v>43</v>
      </c>
      <c r="B19142" t="s">
        <v>139</v>
      </c>
      <c r="C19142">
        <v>22</v>
      </c>
      <c r="D19142" s="1">
        <v>67.76104736328125</v>
      </c>
      <c r="E19142" s="1">
        <v>1253432.5</v>
      </c>
      <c r="F19142" s="1">
        <v>61700.5625</v>
      </c>
      <c r="G19142" t="s">
        <v>101</v>
      </c>
    </row>
    <row r="19143" spans="1:7" x14ac:dyDescent="0.15">
      <c r="A19143">
        <v>43</v>
      </c>
      <c r="B19143" t="s">
        <v>139</v>
      </c>
      <c r="C19143">
        <v>23</v>
      </c>
      <c r="D19143" s="1">
        <v>67.892562866210938</v>
      </c>
      <c r="E19143" s="1">
        <v>1245609.75</v>
      </c>
      <c r="F19143" s="1">
        <v>61319.09375</v>
      </c>
      <c r="G19143" t="s">
        <v>101</v>
      </c>
    </row>
    <row r="19144" spans="1:7" x14ac:dyDescent="0.15">
      <c r="A19144">
        <v>43</v>
      </c>
      <c r="B19144" t="s">
        <v>139</v>
      </c>
      <c r="C19144">
        <v>24</v>
      </c>
      <c r="D19144" s="1">
        <v>68.024078369140625</v>
      </c>
      <c r="E19144" s="1">
        <v>1238554.75</v>
      </c>
      <c r="F19144" s="1">
        <v>60972.734375</v>
      </c>
      <c r="G19144" t="s">
        <v>101</v>
      </c>
    </row>
    <row r="19145" spans="1:7" x14ac:dyDescent="0.15">
      <c r="A19145">
        <v>43</v>
      </c>
      <c r="B19145" t="s">
        <v>139</v>
      </c>
      <c r="C19145">
        <v>25</v>
      </c>
      <c r="D19145" s="1">
        <v>68.155593872070312</v>
      </c>
      <c r="E19145" s="1">
        <v>1229003</v>
      </c>
      <c r="F19145" s="1">
        <v>60668.3359375</v>
      </c>
      <c r="G19145" t="s">
        <v>101</v>
      </c>
    </row>
    <row r="19146" spans="1:7" x14ac:dyDescent="0.15">
      <c r="A19146">
        <v>43</v>
      </c>
      <c r="B19146" t="s">
        <v>139</v>
      </c>
      <c r="C19146">
        <v>26</v>
      </c>
      <c r="D19146" s="1">
        <v>68.287109375</v>
      </c>
      <c r="E19146" s="1">
        <v>1222385.25</v>
      </c>
      <c r="F19146" s="1">
        <v>60429.44140625</v>
      </c>
      <c r="G19146" t="s">
        <v>101</v>
      </c>
    </row>
    <row r="19147" spans="1:7" x14ac:dyDescent="0.15">
      <c r="A19147">
        <v>43</v>
      </c>
      <c r="B19147" t="s">
        <v>139</v>
      </c>
      <c r="C19147">
        <v>27</v>
      </c>
      <c r="D19147" s="1">
        <v>68.418632507324219</v>
      </c>
      <c r="E19147" s="1">
        <v>1212742.25</v>
      </c>
      <c r="F19147" s="1">
        <v>60278.5078125</v>
      </c>
      <c r="G19147" t="s">
        <v>101</v>
      </c>
    </row>
    <row r="19148" spans="1:7" x14ac:dyDescent="0.15">
      <c r="A19148">
        <v>43</v>
      </c>
      <c r="B19148" t="s">
        <v>139</v>
      </c>
      <c r="C19148">
        <v>28</v>
      </c>
      <c r="D19148" s="1">
        <v>68.550148010253906</v>
      </c>
      <c r="E19148" s="1">
        <v>1206516.375</v>
      </c>
      <c r="F19148" s="1">
        <v>60212.41015625</v>
      </c>
      <c r="G19148" t="s">
        <v>101</v>
      </c>
    </row>
    <row r="19149" spans="1:7" x14ac:dyDescent="0.15">
      <c r="A19149">
        <v>43</v>
      </c>
      <c r="B19149" t="s">
        <v>139</v>
      </c>
      <c r="C19149">
        <v>29</v>
      </c>
      <c r="D19149" s="1">
        <v>68.681663513183594</v>
      </c>
      <c r="E19149" s="1">
        <v>1198961.125</v>
      </c>
      <c r="F19149" s="1">
        <v>60183.3125</v>
      </c>
      <c r="G19149" t="s">
        <v>101</v>
      </c>
    </row>
    <row r="19150" spans="1:7" x14ac:dyDescent="0.15">
      <c r="A19150">
        <v>43</v>
      </c>
      <c r="B19150" t="s">
        <v>139</v>
      </c>
      <c r="C19150">
        <v>30</v>
      </c>
      <c r="D19150" s="1">
        <v>68.813179016113281</v>
      </c>
      <c r="E19150" s="1">
        <v>1191070</v>
      </c>
      <c r="F19150" s="1">
        <v>60107.21875</v>
      </c>
      <c r="G19150" t="s">
        <v>101</v>
      </c>
    </row>
    <row r="19151" spans="1:7" x14ac:dyDescent="0.15">
      <c r="A19151">
        <v>43</v>
      </c>
      <c r="B19151" t="s">
        <v>139</v>
      </c>
      <c r="C19151">
        <v>31</v>
      </c>
      <c r="D19151" s="1">
        <v>68.944694519042969</v>
      </c>
      <c r="E19151" s="1">
        <v>1181389</v>
      </c>
      <c r="F19151" s="1">
        <v>59904.8203125</v>
      </c>
      <c r="G19151" t="s">
        <v>101</v>
      </c>
    </row>
    <row r="19152" spans="1:7" x14ac:dyDescent="0.15">
      <c r="A19152">
        <v>43</v>
      </c>
      <c r="B19152" t="s">
        <v>139</v>
      </c>
      <c r="C19152">
        <v>32</v>
      </c>
      <c r="D19152" s="1">
        <v>69.076210021972656</v>
      </c>
      <c r="E19152" s="1">
        <v>1173683.125</v>
      </c>
      <c r="F19152" s="1">
        <v>59548.4921875</v>
      </c>
      <c r="G19152" t="s">
        <v>101</v>
      </c>
    </row>
    <row r="19153" spans="1:7" x14ac:dyDescent="0.15">
      <c r="A19153">
        <v>43</v>
      </c>
      <c r="B19153" t="s">
        <v>139</v>
      </c>
      <c r="C19153">
        <v>33</v>
      </c>
      <c r="D19153" s="1">
        <v>69.207725524902344</v>
      </c>
      <c r="E19153" s="1">
        <v>1165647.75</v>
      </c>
      <c r="F19153" s="1">
        <v>59076.4609375</v>
      </c>
      <c r="G19153" t="s">
        <v>101</v>
      </c>
    </row>
    <row r="19154" spans="1:7" x14ac:dyDescent="0.15">
      <c r="A19154">
        <v>43</v>
      </c>
      <c r="B19154" t="s">
        <v>139</v>
      </c>
      <c r="C19154">
        <v>34</v>
      </c>
      <c r="D19154" s="1">
        <v>69.339248657226562</v>
      </c>
      <c r="E19154" s="1">
        <v>1157603.125</v>
      </c>
      <c r="F19154" s="1">
        <v>58565.796875</v>
      </c>
      <c r="G19154" t="s">
        <v>101</v>
      </c>
    </row>
    <row r="19155" spans="1:7" x14ac:dyDescent="0.15">
      <c r="A19155">
        <v>43</v>
      </c>
      <c r="B19155" t="s">
        <v>139</v>
      </c>
      <c r="C19155">
        <v>35</v>
      </c>
      <c r="D19155" s="1">
        <v>69.47076416015625</v>
      </c>
      <c r="E19155" s="1">
        <v>1152047.125</v>
      </c>
      <c r="F19155" s="1">
        <v>58084.921875</v>
      </c>
      <c r="G19155" t="s">
        <v>101</v>
      </c>
    </row>
    <row r="19156" spans="1:7" x14ac:dyDescent="0.15">
      <c r="A19156">
        <v>43</v>
      </c>
      <c r="B19156" t="s">
        <v>139</v>
      </c>
      <c r="C19156">
        <v>36</v>
      </c>
      <c r="D19156" s="1">
        <v>69.602279663085938</v>
      </c>
      <c r="E19156" s="1">
        <v>1143825.375</v>
      </c>
      <c r="F19156" s="1">
        <v>57661.88671875</v>
      </c>
      <c r="G19156" t="s">
        <v>101</v>
      </c>
    </row>
    <row r="19157" spans="1:7" x14ac:dyDescent="0.15">
      <c r="A19157">
        <v>43</v>
      </c>
      <c r="B19157" t="s">
        <v>139</v>
      </c>
      <c r="C19157">
        <v>37</v>
      </c>
      <c r="D19157" s="1">
        <v>69.733795166015625</v>
      </c>
      <c r="E19157" s="1">
        <v>1134558.375</v>
      </c>
      <c r="F19157" s="1">
        <v>57287.3125</v>
      </c>
      <c r="G19157" t="s">
        <v>101</v>
      </c>
    </row>
    <row r="19158" spans="1:7" x14ac:dyDescent="0.15">
      <c r="A19158">
        <v>43</v>
      </c>
      <c r="B19158" t="s">
        <v>139</v>
      </c>
      <c r="C19158">
        <v>38</v>
      </c>
      <c r="D19158" s="1">
        <v>69.865310668945312</v>
      </c>
      <c r="E19158" s="1">
        <v>1128021.875</v>
      </c>
      <c r="F19158" s="1">
        <v>56938.3359375</v>
      </c>
      <c r="G19158" t="s">
        <v>101</v>
      </c>
    </row>
    <row r="19159" spans="1:7" x14ac:dyDescent="0.15">
      <c r="A19159">
        <v>43</v>
      </c>
      <c r="B19159" t="s">
        <v>139</v>
      </c>
      <c r="C19159">
        <v>39</v>
      </c>
      <c r="D19159" s="1">
        <v>69.996826171875</v>
      </c>
      <c r="E19159" s="1">
        <v>1120468.875</v>
      </c>
      <c r="F19159" s="1">
        <v>56599.484375</v>
      </c>
      <c r="G19159" t="s">
        <v>101</v>
      </c>
    </row>
    <row r="19160" spans="1:7" x14ac:dyDescent="0.15">
      <c r="A19160">
        <v>43</v>
      </c>
      <c r="B19160" t="s">
        <v>139</v>
      </c>
      <c r="C19160">
        <v>40</v>
      </c>
      <c r="D19160" s="1">
        <v>70.128341674804688</v>
      </c>
      <c r="E19160" s="1">
        <v>1114473</v>
      </c>
      <c r="F19160" s="1">
        <v>56268.5546875</v>
      </c>
      <c r="G19160" t="s">
        <v>101</v>
      </c>
    </row>
    <row r="19161" spans="1:7" x14ac:dyDescent="0.15">
      <c r="A19161">
        <v>43</v>
      </c>
      <c r="B19161" t="s">
        <v>139</v>
      </c>
      <c r="C19161">
        <v>41</v>
      </c>
      <c r="D19161" s="1">
        <v>70.259857177734375</v>
      </c>
      <c r="E19161" s="1">
        <v>1105459.25</v>
      </c>
      <c r="F19161" s="1">
        <v>55955.4140625</v>
      </c>
      <c r="G19161" t="s">
        <v>101</v>
      </c>
    </row>
    <row r="19162" spans="1:7" x14ac:dyDescent="0.15">
      <c r="A19162">
        <v>43</v>
      </c>
      <c r="B19162" t="s">
        <v>139</v>
      </c>
      <c r="C19162">
        <v>42</v>
      </c>
      <c r="D19162" s="1">
        <v>70.391380310058594</v>
      </c>
      <c r="E19162" s="1">
        <v>1097561.75</v>
      </c>
      <c r="F19162" s="1">
        <v>55672.3515625</v>
      </c>
      <c r="G19162" t="s">
        <v>101</v>
      </c>
    </row>
    <row r="19163" spans="1:7" x14ac:dyDescent="0.15">
      <c r="A19163">
        <v>43</v>
      </c>
      <c r="B19163" t="s">
        <v>139</v>
      </c>
      <c r="C19163">
        <v>43</v>
      </c>
      <c r="D19163" s="1">
        <v>70.522895812988281</v>
      </c>
      <c r="E19163" s="1">
        <v>1091846.25</v>
      </c>
      <c r="F19163" s="1">
        <v>55427.5546875</v>
      </c>
      <c r="G19163" t="s">
        <v>101</v>
      </c>
    </row>
    <row r="19164" spans="1:7" x14ac:dyDescent="0.15">
      <c r="A19164">
        <v>43</v>
      </c>
      <c r="B19164" t="s">
        <v>139</v>
      </c>
      <c r="C19164">
        <v>44</v>
      </c>
      <c r="D19164" s="1">
        <v>70.654411315917969</v>
      </c>
      <c r="E19164" s="1">
        <v>1083629.375</v>
      </c>
      <c r="F19164" s="1">
        <v>55208.73046875</v>
      </c>
      <c r="G19164" t="s">
        <v>101</v>
      </c>
    </row>
    <row r="19165" spans="1:7" x14ac:dyDescent="0.15">
      <c r="A19165">
        <v>43</v>
      </c>
      <c r="B19165" t="s">
        <v>139</v>
      </c>
      <c r="C19165">
        <v>45</v>
      </c>
      <c r="D19165" s="1">
        <v>70.785926818847656</v>
      </c>
      <c r="E19165" s="1">
        <v>1076951.625</v>
      </c>
      <c r="F19165" s="1">
        <v>54977.58203125</v>
      </c>
      <c r="G19165" t="s">
        <v>101</v>
      </c>
    </row>
    <row r="19166" spans="1:7" x14ac:dyDescent="0.15">
      <c r="A19166">
        <v>43</v>
      </c>
      <c r="B19166" t="s">
        <v>139</v>
      </c>
      <c r="C19166">
        <v>46</v>
      </c>
      <c r="D19166" s="1">
        <v>70.917442321777344</v>
      </c>
      <c r="E19166" s="1">
        <v>1069622.125</v>
      </c>
      <c r="F19166" s="1">
        <v>54683.55078125</v>
      </c>
      <c r="G19166" t="s">
        <v>101</v>
      </c>
    </row>
    <row r="19167" spans="1:7" x14ac:dyDescent="0.15">
      <c r="A19167">
        <v>43</v>
      </c>
      <c r="B19167" t="s">
        <v>139</v>
      </c>
      <c r="C19167">
        <v>47</v>
      </c>
      <c r="D19167" s="1">
        <v>71.048957824707031</v>
      </c>
      <c r="E19167" s="1">
        <v>1061691.375</v>
      </c>
      <c r="F19167" s="1">
        <v>54297.09375</v>
      </c>
      <c r="G19167" t="s">
        <v>101</v>
      </c>
    </row>
    <row r="19168" spans="1:7" x14ac:dyDescent="0.15">
      <c r="A19168">
        <v>43</v>
      </c>
      <c r="B19168" t="s">
        <v>139</v>
      </c>
      <c r="C19168">
        <v>48</v>
      </c>
      <c r="D19168" s="1">
        <v>71.18048095703125</v>
      </c>
      <c r="E19168" s="1">
        <v>1053596.5</v>
      </c>
      <c r="F19168" s="1">
        <v>53831.76171875</v>
      </c>
      <c r="G19168" t="s">
        <v>101</v>
      </c>
    </row>
    <row r="19169" spans="1:7" x14ac:dyDescent="0.15">
      <c r="A19169">
        <v>43</v>
      </c>
      <c r="B19169" t="s">
        <v>139</v>
      </c>
      <c r="C19169">
        <v>49</v>
      </c>
      <c r="D19169" s="1">
        <v>71.311996459960938</v>
      </c>
      <c r="E19169" s="1">
        <v>1047228.0625</v>
      </c>
      <c r="F19169" s="1">
        <v>53345.859375</v>
      </c>
      <c r="G19169" t="s">
        <v>101</v>
      </c>
    </row>
    <row r="19170" spans="1:7" x14ac:dyDescent="0.15">
      <c r="A19170">
        <v>43</v>
      </c>
      <c r="B19170" t="s">
        <v>139</v>
      </c>
      <c r="C19170">
        <v>50</v>
      </c>
      <c r="D19170" s="1">
        <v>71.443511962890625</v>
      </c>
      <c r="E19170" s="1">
        <v>1040881.1875</v>
      </c>
      <c r="F19170" s="1">
        <v>52908.4375</v>
      </c>
      <c r="G19170" t="s">
        <v>101</v>
      </c>
    </row>
    <row r="19171" spans="1:7" x14ac:dyDescent="0.15">
      <c r="A19171">
        <v>43</v>
      </c>
      <c r="B19171" t="s">
        <v>139</v>
      </c>
      <c r="C19171">
        <v>51</v>
      </c>
      <c r="D19171" s="1">
        <v>71.575027465820312</v>
      </c>
      <c r="E19171" s="1">
        <v>1033877.5625</v>
      </c>
      <c r="F19171" s="1">
        <v>52563.3984375</v>
      </c>
      <c r="G19171" t="s">
        <v>101</v>
      </c>
    </row>
    <row r="19172" spans="1:7" x14ac:dyDescent="0.15">
      <c r="A19172">
        <v>43</v>
      </c>
      <c r="B19172" t="s">
        <v>139</v>
      </c>
      <c r="C19172">
        <v>52</v>
      </c>
      <c r="D19172" s="1">
        <v>71.70654296875</v>
      </c>
      <c r="E19172" s="1">
        <v>1028083.0625</v>
      </c>
      <c r="F19172" s="1">
        <v>52314.03125</v>
      </c>
      <c r="G19172" t="s">
        <v>101</v>
      </c>
    </row>
    <row r="19173" spans="1:7" x14ac:dyDescent="0.15">
      <c r="A19173">
        <v>43</v>
      </c>
      <c r="B19173" t="s">
        <v>139</v>
      </c>
      <c r="C19173">
        <v>53</v>
      </c>
      <c r="D19173" s="1">
        <v>71.838058471679688</v>
      </c>
      <c r="E19173" s="1">
        <v>1018311.375</v>
      </c>
      <c r="F19173" s="1">
        <v>52138.0859375</v>
      </c>
      <c r="G19173" t="s">
        <v>101</v>
      </c>
    </row>
    <row r="19174" spans="1:7" x14ac:dyDescent="0.15">
      <c r="A19174">
        <v>43</v>
      </c>
      <c r="B19174" t="s">
        <v>139</v>
      </c>
      <c r="C19174">
        <v>54</v>
      </c>
      <c r="D19174" s="1">
        <v>71.969573974609375</v>
      </c>
      <c r="E19174" s="1">
        <v>1013161.8125</v>
      </c>
      <c r="F19174" s="1">
        <v>52008.77734375</v>
      </c>
      <c r="G19174" t="s">
        <v>101</v>
      </c>
    </row>
    <row r="19175" spans="1:7" x14ac:dyDescent="0.15">
      <c r="A19175">
        <v>43</v>
      </c>
      <c r="B19175" t="s">
        <v>139</v>
      </c>
      <c r="C19175">
        <v>55</v>
      </c>
      <c r="D19175" s="1">
        <v>72.101089477539062</v>
      </c>
      <c r="E19175" s="1">
        <v>1006559.8125</v>
      </c>
      <c r="F19175" s="1">
        <v>51904.67578125</v>
      </c>
      <c r="G19175" t="s">
        <v>101</v>
      </c>
    </row>
    <row r="19176" spans="1:7" x14ac:dyDescent="0.15">
      <c r="A19176">
        <v>43</v>
      </c>
      <c r="B19176" t="s">
        <v>139</v>
      </c>
      <c r="C19176">
        <v>56</v>
      </c>
      <c r="D19176" s="1">
        <v>72.232612609863281</v>
      </c>
      <c r="E19176" s="1">
        <v>999577.3125</v>
      </c>
      <c r="F19176" s="1">
        <v>51803.66796875</v>
      </c>
      <c r="G19176" t="s">
        <v>101</v>
      </c>
    </row>
    <row r="19177" spans="1:7" x14ac:dyDescent="0.15">
      <c r="A19177">
        <v>43</v>
      </c>
      <c r="B19177" t="s">
        <v>139</v>
      </c>
      <c r="C19177">
        <v>57</v>
      </c>
      <c r="D19177" s="1">
        <v>72.364128112792969</v>
      </c>
      <c r="E19177" s="1">
        <v>992064.8125</v>
      </c>
      <c r="F19177" s="1">
        <v>51682.75</v>
      </c>
      <c r="G19177" t="s">
        <v>101</v>
      </c>
    </row>
    <row r="19178" spans="1:7" x14ac:dyDescent="0.15">
      <c r="A19178">
        <v>43</v>
      </c>
      <c r="B19178" t="s">
        <v>139</v>
      </c>
      <c r="C19178">
        <v>58</v>
      </c>
      <c r="D19178" s="1">
        <v>72.495643615722656</v>
      </c>
      <c r="E19178" s="1">
        <v>985830.25</v>
      </c>
      <c r="F19178" s="1">
        <v>51525.73828125</v>
      </c>
      <c r="G19178" t="s">
        <v>101</v>
      </c>
    </row>
    <row r="19179" spans="1:7" x14ac:dyDescent="0.15">
      <c r="A19179">
        <v>43</v>
      </c>
      <c r="B19179" t="s">
        <v>139</v>
      </c>
      <c r="C19179">
        <v>59</v>
      </c>
      <c r="D19179" s="1">
        <v>72.627159118652344</v>
      </c>
      <c r="E19179" s="1">
        <v>978265.9375</v>
      </c>
      <c r="F19179" s="1">
        <v>51339.60546875</v>
      </c>
      <c r="G19179" t="s">
        <v>101</v>
      </c>
    </row>
    <row r="19180" spans="1:7" x14ac:dyDescent="0.15">
      <c r="A19180">
        <v>43</v>
      </c>
      <c r="B19180" t="s">
        <v>139</v>
      </c>
      <c r="C19180">
        <v>60</v>
      </c>
      <c r="D19180" s="1">
        <v>72.758674621582031</v>
      </c>
      <c r="E19180" s="1">
        <v>971108.875</v>
      </c>
      <c r="F19180" s="1">
        <v>51162.55078125</v>
      </c>
      <c r="G19180" t="s">
        <v>101</v>
      </c>
    </row>
    <row r="19181" spans="1:7" x14ac:dyDescent="0.15">
      <c r="A19181">
        <v>43</v>
      </c>
      <c r="B19181" t="s">
        <v>139</v>
      </c>
      <c r="C19181">
        <v>61</v>
      </c>
      <c r="D19181" s="1">
        <v>72.890190124511719</v>
      </c>
      <c r="E19181" s="1">
        <v>965161.3125</v>
      </c>
      <c r="F19181" s="1">
        <v>51023.71484375</v>
      </c>
      <c r="G19181" t="s">
        <v>101</v>
      </c>
    </row>
    <row r="19182" spans="1:7" x14ac:dyDescent="0.15">
      <c r="A19182">
        <v>43</v>
      </c>
      <c r="B19182" t="s">
        <v>139</v>
      </c>
      <c r="C19182">
        <v>62</v>
      </c>
      <c r="D19182" s="1">
        <v>73.021705627441406</v>
      </c>
      <c r="E19182" s="1">
        <v>959029.375</v>
      </c>
      <c r="F19182" s="1">
        <v>50937.25</v>
      </c>
      <c r="G19182" t="s">
        <v>101</v>
      </c>
    </row>
    <row r="19183" spans="1:7" x14ac:dyDescent="0.15">
      <c r="A19183">
        <v>43</v>
      </c>
      <c r="B19183" t="s">
        <v>139</v>
      </c>
      <c r="C19183">
        <v>63</v>
      </c>
      <c r="D19183" s="1">
        <v>73.153228759765625</v>
      </c>
      <c r="E19183" s="1">
        <v>952616.9375</v>
      </c>
      <c r="F19183" s="1">
        <v>50884.6875</v>
      </c>
      <c r="G19183" t="s">
        <v>101</v>
      </c>
    </row>
    <row r="19184" spans="1:7" x14ac:dyDescent="0.15">
      <c r="A19184">
        <v>43</v>
      </c>
      <c r="B19184" t="s">
        <v>139</v>
      </c>
      <c r="C19184">
        <v>64</v>
      </c>
      <c r="D19184" s="1">
        <v>73.284744262695312</v>
      </c>
      <c r="E19184" s="1">
        <v>945177.75</v>
      </c>
      <c r="F19184" s="1">
        <v>50827.01171875</v>
      </c>
      <c r="G19184" t="s">
        <v>101</v>
      </c>
    </row>
    <row r="19185" spans="1:7" x14ac:dyDescent="0.15">
      <c r="A19185">
        <v>43</v>
      </c>
      <c r="B19185" t="s">
        <v>139</v>
      </c>
      <c r="C19185">
        <v>65</v>
      </c>
      <c r="D19185" s="1">
        <v>73.416259765625</v>
      </c>
      <c r="E19185" s="1">
        <v>937219.1875</v>
      </c>
      <c r="F19185" s="1">
        <v>50729.6328125</v>
      </c>
      <c r="G19185" t="s">
        <v>101</v>
      </c>
    </row>
    <row r="19186" spans="1:7" x14ac:dyDescent="0.15">
      <c r="A19186">
        <v>43</v>
      </c>
      <c r="B19186" t="s">
        <v>139</v>
      </c>
      <c r="C19186">
        <v>66</v>
      </c>
      <c r="D19186" s="1">
        <v>73.547775268554688</v>
      </c>
      <c r="E19186" s="1">
        <v>932164.9375</v>
      </c>
      <c r="F19186" s="1">
        <v>50578.9609375</v>
      </c>
      <c r="G19186" t="s">
        <v>101</v>
      </c>
    </row>
    <row r="19187" spans="1:7" x14ac:dyDescent="0.15">
      <c r="A19187">
        <v>43</v>
      </c>
      <c r="B19187" t="s">
        <v>139</v>
      </c>
      <c r="C19187">
        <v>67</v>
      </c>
      <c r="D19187" s="1">
        <v>73.679290771484375</v>
      </c>
      <c r="E19187" s="1">
        <v>925409.1875</v>
      </c>
      <c r="F19187" s="1">
        <v>50376.65234375</v>
      </c>
      <c r="G19187" t="s">
        <v>101</v>
      </c>
    </row>
    <row r="19188" spans="1:7" x14ac:dyDescent="0.15">
      <c r="A19188">
        <v>43</v>
      </c>
      <c r="B19188" t="s">
        <v>139</v>
      </c>
      <c r="C19188">
        <v>68</v>
      </c>
      <c r="D19188" s="1">
        <v>73.810806274414062</v>
      </c>
      <c r="E19188" s="1">
        <v>918374.625</v>
      </c>
      <c r="F19188" s="1">
        <v>50128.4375</v>
      </c>
      <c r="G19188" t="s">
        <v>101</v>
      </c>
    </row>
    <row r="19189" spans="1:7" x14ac:dyDescent="0.15">
      <c r="A19189">
        <v>43</v>
      </c>
      <c r="B19189" t="s">
        <v>139</v>
      </c>
      <c r="C19189">
        <v>69</v>
      </c>
      <c r="D19189" s="1">
        <v>73.94232177734375</v>
      </c>
      <c r="E19189" s="1">
        <v>912011.625</v>
      </c>
      <c r="F19189" s="1">
        <v>49837.87890625</v>
      </c>
      <c r="G19189" t="s">
        <v>101</v>
      </c>
    </row>
    <row r="19190" spans="1:7" x14ac:dyDescent="0.15">
      <c r="A19190">
        <v>43</v>
      </c>
      <c r="B19190" t="s">
        <v>139</v>
      </c>
      <c r="C19190">
        <v>70</v>
      </c>
      <c r="D19190" s="1">
        <v>74.073837280273438</v>
      </c>
      <c r="E19190" s="1">
        <v>904806.25</v>
      </c>
      <c r="F19190" s="1">
        <v>49511.09375</v>
      </c>
      <c r="G19190" t="s">
        <v>101</v>
      </c>
    </row>
    <row r="19191" spans="1:7" x14ac:dyDescent="0.15">
      <c r="A19191">
        <v>43</v>
      </c>
      <c r="B19191" t="s">
        <v>139</v>
      </c>
      <c r="C19191">
        <v>71</v>
      </c>
      <c r="D19191" s="1">
        <v>74.205360412597656</v>
      </c>
      <c r="E19191" s="1">
        <v>897984.875</v>
      </c>
      <c r="F19191" s="1">
        <v>49161.71875</v>
      </c>
      <c r="G19191" t="s">
        <v>101</v>
      </c>
    </row>
    <row r="19192" spans="1:7" x14ac:dyDescent="0.15">
      <c r="A19192">
        <v>43</v>
      </c>
      <c r="B19192" t="s">
        <v>139</v>
      </c>
      <c r="C19192">
        <v>72</v>
      </c>
      <c r="D19192" s="1">
        <v>74.336875915527344</v>
      </c>
      <c r="E19192" s="1">
        <v>893313.875</v>
      </c>
      <c r="F19192" s="1">
        <v>48810.28125</v>
      </c>
      <c r="G19192" t="s">
        <v>101</v>
      </c>
    </row>
    <row r="19193" spans="1:7" x14ac:dyDescent="0.15">
      <c r="A19193">
        <v>43</v>
      </c>
      <c r="B19193" t="s">
        <v>139</v>
      </c>
      <c r="C19193">
        <v>73</v>
      </c>
      <c r="D19193" s="1">
        <v>74.468391418457031</v>
      </c>
      <c r="E19193" s="1">
        <v>885328.5</v>
      </c>
      <c r="F19193" s="1">
        <v>48476.4765625</v>
      </c>
      <c r="G19193" t="s">
        <v>101</v>
      </c>
    </row>
    <row r="19194" spans="1:7" x14ac:dyDescent="0.15">
      <c r="A19194">
        <v>43</v>
      </c>
      <c r="B19194" t="s">
        <v>139</v>
      </c>
      <c r="C19194">
        <v>74</v>
      </c>
      <c r="D19194" s="1">
        <v>74.599906921386719</v>
      </c>
      <c r="E19194" s="1">
        <v>879298.375</v>
      </c>
      <c r="F19194" s="1">
        <v>48176.13671875</v>
      </c>
      <c r="G19194" t="s">
        <v>101</v>
      </c>
    </row>
    <row r="19195" spans="1:7" x14ac:dyDescent="0.15">
      <c r="A19195">
        <v>43</v>
      </c>
      <c r="B19195" t="s">
        <v>139</v>
      </c>
      <c r="C19195">
        <v>75</v>
      </c>
      <c r="D19195" s="1">
        <v>74.731422424316406</v>
      </c>
      <c r="E19195" s="1">
        <v>873682.3125</v>
      </c>
      <c r="F19195" s="1">
        <v>47924.43359375</v>
      </c>
      <c r="G19195" t="s">
        <v>101</v>
      </c>
    </row>
    <row r="19196" spans="1:7" x14ac:dyDescent="0.15">
      <c r="A19196">
        <v>43</v>
      </c>
      <c r="B19196" t="s">
        <v>139</v>
      </c>
      <c r="C19196">
        <v>76</v>
      </c>
      <c r="D19196" s="1">
        <v>74.862937927246094</v>
      </c>
      <c r="E19196" s="1">
        <v>866543.4375</v>
      </c>
      <c r="F19196" s="1">
        <v>47741.23828125</v>
      </c>
      <c r="G19196" t="s">
        <v>101</v>
      </c>
    </row>
    <row r="19197" spans="1:7" x14ac:dyDescent="0.15">
      <c r="A19197">
        <v>43</v>
      </c>
      <c r="B19197" t="s">
        <v>139</v>
      </c>
      <c r="C19197">
        <v>77</v>
      </c>
      <c r="D19197" s="1">
        <v>74.994461059570312</v>
      </c>
      <c r="E19197" s="1">
        <v>860286</v>
      </c>
      <c r="F19197" s="1">
        <v>47648.03515625</v>
      </c>
      <c r="G19197" t="s">
        <v>101</v>
      </c>
    </row>
    <row r="19198" spans="1:7" x14ac:dyDescent="0.15">
      <c r="A19198">
        <v>43</v>
      </c>
      <c r="B19198" t="s">
        <v>139</v>
      </c>
      <c r="C19198">
        <v>78</v>
      </c>
      <c r="D19198" s="1">
        <v>75.1259765625</v>
      </c>
      <c r="E19198" s="1">
        <v>854256.1875</v>
      </c>
      <c r="F19198" s="1">
        <v>47657.10546875</v>
      </c>
      <c r="G19198" t="s">
        <v>101</v>
      </c>
    </row>
    <row r="19199" spans="1:7" x14ac:dyDescent="0.15">
      <c r="A19199">
        <v>43</v>
      </c>
      <c r="B19199" t="s">
        <v>139</v>
      </c>
      <c r="C19199">
        <v>79</v>
      </c>
      <c r="D19199" s="1">
        <v>75.257492065429688</v>
      </c>
      <c r="E19199" s="1">
        <v>848873.5625</v>
      </c>
      <c r="F19199" s="1">
        <v>47757.8828125</v>
      </c>
      <c r="G19199" t="s">
        <v>101</v>
      </c>
    </row>
    <row r="19200" spans="1:7" x14ac:dyDescent="0.15">
      <c r="A19200">
        <v>43</v>
      </c>
      <c r="B19200" t="s">
        <v>139</v>
      </c>
      <c r="C19200">
        <v>80</v>
      </c>
      <c r="D19200" s="1">
        <v>75.389007568359375</v>
      </c>
      <c r="E19200" s="1">
        <v>841431.6875</v>
      </c>
      <c r="F19200" s="1">
        <v>47911.8984375</v>
      </c>
      <c r="G19200" t="s">
        <v>101</v>
      </c>
    </row>
    <row r="19201" spans="1:7" x14ac:dyDescent="0.15">
      <c r="A19201">
        <v>43</v>
      </c>
      <c r="B19201" t="s">
        <v>139</v>
      </c>
      <c r="C19201">
        <v>81</v>
      </c>
      <c r="D19201" s="1">
        <v>75.520523071289062</v>
      </c>
      <c r="E19201" s="1">
        <v>835819.4375</v>
      </c>
      <c r="F19201" s="1">
        <v>48066.0546875</v>
      </c>
      <c r="G19201" t="s">
        <v>101</v>
      </c>
    </row>
    <row r="19202" spans="1:7" x14ac:dyDescent="0.15">
      <c r="A19202">
        <v>43</v>
      </c>
      <c r="B19202" t="s">
        <v>139</v>
      </c>
      <c r="C19202">
        <v>82</v>
      </c>
      <c r="D19202" s="1">
        <v>75.65203857421875</v>
      </c>
      <c r="E19202" s="1">
        <v>828927.0625</v>
      </c>
      <c r="F19202" s="1">
        <v>48177.125</v>
      </c>
      <c r="G19202" t="s">
        <v>101</v>
      </c>
    </row>
    <row r="19203" spans="1:7" x14ac:dyDescent="0.15">
      <c r="A19203">
        <v>43</v>
      </c>
      <c r="B19203" t="s">
        <v>139</v>
      </c>
      <c r="C19203">
        <v>83</v>
      </c>
      <c r="D19203" s="1">
        <v>75.783554077148438</v>
      </c>
      <c r="E19203" s="1">
        <v>822832.375</v>
      </c>
      <c r="F19203" s="1">
        <v>48239.47265625</v>
      </c>
      <c r="G19203" t="s">
        <v>101</v>
      </c>
    </row>
    <row r="19204" spans="1:7" x14ac:dyDescent="0.15">
      <c r="A19204">
        <v>43</v>
      </c>
      <c r="B19204" t="s">
        <v>139</v>
      </c>
      <c r="C19204">
        <v>84</v>
      </c>
      <c r="D19204" s="1">
        <v>75.915069580078125</v>
      </c>
      <c r="E19204" s="1">
        <v>815435.375</v>
      </c>
      <c r="F19204" s="1">
        <v>48294.640625</v>
      </c>
      <c r="G19204" t="s">
        <v>101</v>
      </c>
    </row>
    <row r="19205" spans="1:7" x14ac:dyDescent="0.15">
      <c r="A19205">
        <v>43</v>
      </c>
      <c r="B19205" t="s">
        <v>139</v>
      </c>
      <c r="C19205">
        <v>85</v>
      </c>
      <c r="D19205" s="1">
        <v>76.046585083007812</v>
      </c>
      <c r="E19205" s="1">
        <v>810176.3125</v>
      </c>
      <c r="F19205" s="1">
        <v>48424.23828125</v>
      </c>
      <c r="G19205" t="s">
        <v>101</v>
      </c>
    </row>
    <row r="19206" spans="1:7" x14ac:dyDescent="0.15">
      <c r="A19206">
        <v>43</v>
      </c>
      <c r="B19206" t="s">
        <v>139</v>
      </c>
      <c r="C19206">
        <v>86</v>
      </c>
      <c r="D19206" s="1">
        <v>76.178108215332031</v>
      </c>
      <c r="E19206" s="1">
        <v>803174.75</v>
      </c>
      <c r="F19206" s="1">
        <v>48718.203125</v>
      </c>
      <c r="G19206" t="s">
        <v>101</v>
      </c>
    </row>
    <row r="19207" spans="1:7" x14ac:dyDescent="0.15">
      <c r="A19207">
        <v>43</v>
      </c>
      <c r="B19207" t="s">
        <v>139</v>
      </c>
      <c r="C19207">
        <v>87</v>
      </c>
      <c r="D19207" s="1">
        <v>76.309623718261719</v>
      </c>
      <c r="E19207" s="1">
        <v>797653.1875</v>
      </c>
      <c r="F19207" s="1">
        <v>49238.45703125</v>
      </c>
      <c r="G19207" t="s">
        <v>101</v>
      </c>
    </row>
    <row r="19208" spans="1:7" x14ac:dyDescent="0.15">
      <c r="A19208">
        <v>43</v>
      </c>
      <c r="B19208" t="s">
        <v>139</v>
      </c>
      <c r="C19208">
        <v>88</v>
      </c>
      <c r="D19208" s="1">
        <v>76.441139221191406</v>
      </c>
      <c r="E19208" s="1">
        <v>790735.4375</v>
      </c>
      <c r="F19208" s="1">
        <v>49986.34375</v>
      </c>
      <c r="G19208" t="s">
        <v>101</v>
      </c>
    </row>
    <row r="19209" spans="1:7" x14ac:dyDescent="0.15">
      <c r="A19209">
        <v>43</v>
      </c>
      <c r="B19209" t="s">
        <v>139</v>
      </c>
      <c r="C19209">
        <v>89</v>
      </c>
      <c r="D19209" s="1">
        <v>76.572654724121094</v>
      </c>
      <c r="E19209" s="1">
        <v>784772.875</v>
      </c>
      <c r="F19209" s="1">
        <v>50895.2578125</v>
      </c>
      <c r="G19209" t="s">
        <v>101</v>
      </c>
    </row>
    <row r="19210" spans="1:7" x14ac:dyDescent="0.15">
      <c r="A19210">
        <v>43</v>
      </c>
      <c r="B19210" t="s">
        <v>139</v>
      </c>
      <c r="C19210">
        <v>90</v>
      </c>
      <c r="D19210" s="1">
        <v>76.704170227050781</v>
      </c>
      <c r="E19210" s="1">
        <v>778003.75</v>
      </c>
      <c r="F19210" s="1">
        <v>51866.046875</v>
      </c>
      <c r="G19210" t="s">
        <v>101</v>
      </c>
    </row>
    <row r="19211" spans="1:7" x14ac:dyDescent="0.15">
      <c r="A19211">
        <v>43</v>
      </c>
      <c r="B19211" t="s">
        <v>139</v>
      </c>
      <c r="C19211">
        <v>91</v>
      </c>
      <c r="D19211" s="1">
        <v>76.835685729980469</v>
      </c>
      <c r="E19211" s="1">
        <v>771465.875</v>
      </c>
      <c r="F19211" s="1">
        <v>52768.30078125</v>
      </c>
      <c r="G19211" t="s">
        <v>101</v>
      </c>
    </row>
    <row r="19212" spans="1:7" x14ac:dyDescent="0.15">
      <c r="A19212">
        <v>43</v>
      </c>
      <c r="B19212" t="s">
        <v>139</v>
      </c>
      <c r="C19212">
        <v>92</v>
      </c>
      <c r="D19212" s="1">
        <v>76.967208862304688</v>
      </c>
      <c r="E19212" s="1">
        <v>762735.4375</v>
      </c>
      <c r="F19212" s="1">
        <v>53496.30078125</v>
      </c>
      <c r="G19212" t="s">
        <v>101</v>
      </c>
    </row>
    <row r="19213" spans="1:7" x14ac:dyDescent="0.15">
      <c r="A19213">
        <v>43</v>
      </c>
      <c r="B19213" t="s">
        <v>139</v>
      </c>
      <c r="C19213">
        <v>93</v>
      </c>
      <c r="D19213" s="1">
        <v>77.098724365234375</v>
      </c>
      <c r="E19213" s="1">
        <v>756131.9375</v>
      </c>
      <c r="F19213" s="1">
        <v>54023.984375</v>
      </c>
      <c r="G19213" t="s">
        <v>101</v>
      </c>
    </row>
    <row r="19214" spans="1:7" x14ac:dyDescent="0.15">
      <c r="A19214">
        <v>43</v>
      </c>
      <c r="B19214" t="s">
        <v>139</v>
      </c>
      <c r="C19214">
        <v>94</v>
      </c>
      <c r="D19214" s="1">
        <v>77.230239868164062</v>
      </c>
      <c r="E19214" s="1">
        <v>748198.375</v>
      </c>
      <c r="F19214" s="1">
        <v>54382.16796875</v>
      </c>
      <c r="G19214" t="s">
        <v>101</v>
      </c>
    </row>
    <row r="19215" spans="1:7" x14ac:dyDescent="0.15">
      <c r="A19215">
        <v>43</v>
      </c>
      <c r="B19215" t="s">
        <v>139</v>
      </c>
      <c r="C19215">
        <v>95</v>
      </c>
      <c r="D19215" s="1">
        <v>77.36175537109375</v>
      </c>
      <c r="E19215" s="1">
        <v>742815.875</v>
      </c>
      <c r="F19215" s="1">
        <v>54632.37890625</v>
      </c>
      <c r="G19215" t="s">
        <v>101</v>
      </c>
    </row>
    <row r="19216" spans="1:7" x14ac:dyDescent="0.15">
      <c r="A19216">
        <v>43</v>
      </c>
      <c r="B19216" t="s">
        <v>139</v>
      </c>
      <c r="C19216">
        <v>96</v>
      </c>
      <c r="D19216" s="1">
        <v>77.493270874023438</v>
      </c>
      <c r="E19216" s="1">
        <v>735359.25</v>
      </c>
      <c r="F19216" s="1">
        <v>54844.2109375</v>
      </c>
      <c r="G19216" t="s">
        <v>101</v>
      </c>
    </row>
    <row r="19217" spans="1:7" x14ac:dyDescent="0.15">
      <c r="A19217">
        <v>43</v>
      </c>
      <c r="B19217" t="s">
        <v>139</v>
      </c>
      <c r="C19217">
        <v>97</v>
      </c>
      <c r="D19217" s="1">
        <v>77.624786376953125</v>
      </c>
      <c r="E19217" s="1">
        <v>726087.4375</v>
      </c>
      <c r="F19217" s="1">
        <v>55089.57421875</v>
      </c>
      <c r="G19217" t="s">
        <v>101</v>
      </c>
    </row>
    <row r="19218" spans="1:7" x14ac:dyDescent="0.15">
      <c r="A19218">
        <v>43</v>
      </c>
      <c r="B19218" t="s">
        <v>139</v>
      </c>
      <c r="C19218">
        <v>98</v>
      </c>
      <c r="D19218" s="1">
        <v>77.756301879882812</v>
      </c>
      <c r="E19218" s="1">
        <v>720227</v>
      </c>
      <c r="F19218" s="1">
        <v>55447.05859375</v>
      </c>
      <c r="G19218" t="s">
        <v>101</v>
      </c>
    </row>
    <row r="19219" spans="1:7" x14ac:dyDescent="0.15">
      <c r="A19219">
        <v>43</v>
      </c>
      <c r="B19219" t="s">
        <v>139</v>
      </c>
      <c r="C19219">
        <v>99</v>
      </c>
      <c r="D19219" s="1">
        <v>77.8878173828125</v>
      </c>
      <c r="E19219" s="1">
        <v>712908.1875</v>
      </c>
      <c r="F19219" s="1">
        <v>55993.6796875</v>
      </c>
      <c r="G19219" t="s">
        <v>101</v>
      </c>
    </row>
    <row r="19220" spans="1:7" x14ac:dyDescent="0.15">
      <c r="A19220">
        <v>43</v>
      </c>
      <c r="B19220" t="s">
        <v>139</v>
      </c>
      <c r="C19220">
        <v>100</v>
      </c>
      <c r="D19220" s="1">
        <v>78.019340515136719</v>
      </c>
      <c r="E19220" s="1">
        <v>705757.625</v>
      </c>
      <c r="F19220" s="1">
        <v>56782.98046875</v>
      </c>
      <c r="G19220" t="s">
        <v>101</v>
      </c>
    </row>
    <row r="19221" spans="1:7" x14ac:dyDescent="0.15">
      <c r="A19221">
        <v>43</v>
      </c>
      <c r="B19221" t="s">
        <v>139</v>
      </c>
      <c r="C19221">
        <v>101</v>
      </c>
      <c r="D19221" s="1">
        <v>78.150856018066406</v>
      </c>
      <c r="E19221" s="1">
        <v>699355.875</v>
      </c>
      <c r="F19221" s="1">
        <v>57829.4375</v>
      </c>
      <c r="G19221" t="s">
        <v>101</v>
      </c>
    </row>
    <row r="19222" spans="1:7" x14ac:dyDescent="0.15">
      <c r="A19222">
        <v>43</v>
      </c>
      <c r="B19222" t="s">
        <v>139</v>
      </c>
      <c r="C19222">
        <v>102</v>
      </c>
      <c r="D19222" s="1">
        <v>78.282371520996094</v>
      </c>
      <c r="E19222" s="1">
        <v>691145</v>
      </c>
      <c r="F19222" s="1">
        <v>59107.296875</v>
      </c>
      <c r="G19222" t="s">
        <v>101</v>
      </c>
    </row>
    <row r="19223" spans="1:7" x14ac:dyDescent="0.15">
      <c r="A19223">
        <v>43</v>
      </c>
      <c r="B19223" t="s">
        <v>139</v>
      </c>
      <c r="C19223">
        <v>103</v>
      </c>
      <c r="D19223" s="1">
        <v>78.413887023925781</v>
      </c>
      <c r="E19223" s="1">
        <v>682306.9375</v>
      </c>
      <c r="F19223" s="1">
        <v>60568.99609375</v>
      </c>
      <c r="G19223" t="s">
        <v>101</v>
      </c>
    </row>
    <row r="19224" spans="1:7" x14ac:dyDescent="0.15">
      <c r="A19224">
        <v>43</v>
      </c>
      <c r="B19224" t="s">
        <v>139</v>
      </c>
      <c r="C19224">
        <v>104</v>
      </c>
      <c r="D19224" s="1">
        <v>78.545402526855469</v>
      </c>
      <c r="E19224" s="1">
        <v>675407.6875</v>
      </c>
      <c r="F19224" s="1">
        <v>62166.171875</v>
      </c>
      <c r="G19224" t="s">
        <v>101</v>
      </c>
    </row>
    <row r="19225" spans="1:7" x14ac:dyDescent="0.15">
      <c r="A19225">
        <v>43</v>
      </c>
      <c r="B19225" t="s">
        <v>139</v>
      </c>
      <c r="C19225">
        <v>105</v>
      </c>
      <c r="D19225" s="1">
        <v>78.676918029785156</v>
      </c>
      <c r="E19225" s="1">
        <v>667232.375</v>
      </c>
      <c r="F19225" s="1">
        <v>63860.53515625</v>
      </c>
      <c r="G19225" t="s">
        <v>101</v>
      </c>
    </row>
    <row r="19226" spans="1:7" x14ac:dyDescent="0.15">
      <c r="A19226">
        <v>43</v>
      </c>
      <c r="B19226" t="s">
        <v>139</v>
      </c>
      <c r="C19226">
        <v>106</v>
      </c>
      <c r="D19226" s="1">
        <v>78.808433532714844</v>
      </c>
      <c r="E19226" s="1">
        <v>658648.3125</v>
      </c>
      <c r="F19226" s="1">
        <v>65625.296875</v>
      </c>
      <c r="G19226" t="s">
        <v>101</v>
      </c>
    </row>
    <row r="19227" spans="1:7" x14ac:dyDescent="0.15">
      <c r="A19227">
        <v>43</v>
      </c>
      <c r="B19227" t="s">
        <v>139</v>
      </c>
      <c r="C19227">
        <v>107</v>
      </c>
      <c r="D19227" s="1">
        <v>78.939956665039062</v>
      </c>
      <c r="E19227" s="1">
        <v>649935.875</v>
      </c>
      <c r="F19227" s="1">
        <v>67442.328125</v>
      </c>
      <c r="G19227" t="s">
        <v>101</v>
      </c>
    </row>
    <row r="19228" spans="1:7" x14ac:dyDescent="0.15">
      <c r="A19228">
        <v>43</v>
      </c>
      <c r="B19228" t="s">
        <v>139</v>
      </c>
      <c r="C19228">
        <v>108</v>
      </c>
      <c r="D19228" s="1">
        <v>79.07147216796875</v>
      </c>
      <c r="E19228" s="1">
        <v>640689.3125</v>
      </c>
      <c r="F19228" s="1">
        <v>69302.0859375</v>
      </c>
      <c r="G19228" t="s">
        <v>101</v>
      </c>
    </row>
    <row r="19229" spans="1:7" x14ac:dyDescent="0.15">
      <c r="A19229">
        <v>43</v>
      </c>
      <c r="B19229" t="s">
        <v>139</v>
      </c>
      <c r="C19229">
        <v>109</v>
      </c>
      <c r="D19229" s="1">
        <v>79.202987670898438</v>
      </c>
      <c r="E19229" s="1">
        <v>632097.75</v>
      </c>
      <c r="F19229" s="1">
        <v>71197.9921875</v>
      </c>
      <c r="G19229" t="s">
        <v>101</v>
      </c>
    </row>
    <row r="19230" spans="1:7" x14ac:dyDescent="0.15">
      <c r="A19230">
        <v>43</v>
      </c>
      <c r="B19230" t="s">
        <v>139</v>
      </c>
      <c r="C19230">
        <v>110</v>
      </c>
      <c r="D19230" s="1">
        <v>79.334503173828125</v>
      </c>
      <c r="E19230" s="1">
        <v>623031.0625</v>
      </c>
      <c r="F19230" s="1">
        <v>73122.328125</v>
      </c>
      <c r="G19230" t="s">
        <v>101</v>
      </c>
    </row>
    <row r="19231" spans="1:7" x14ac:dyDescent="0.15">
      <c r="A19231">
        <v>43</v>
      </c>
      <c r="B19231" t="s">
        <v>139</v>
      </c>
      <c r="C19231">
        <v>111</v>
      </c>
      <c r="D19231" s="1">
        <v>79.466018676757812</v>
      </c>
      <c r="E19231" s="1">
        <v>613537.3125</v>
      </c>
      <c r="F19231" s="1">
        <v>75064.4453125</v>
      </c>
      <c r="G19231" t="s">
        <v>101</v>
      </c>
    </row>
    <row r="19232" spans="1:7" x14ac:dyDescent="0.15">
      <c r="A19232">
        <v>43</v>
      </c>
      <c r="B19232" t="s">
        <v>139</v>
      </c>
      <c r="C19232">
        <v>112</v>
      </c>
      <c r="D19232" s="1">
        <v>79.5975341796875</v>
      </c>
      <c r="E19232" s="1">
        <v>602946.4375</v>
      </c>
      <c r="F19232" s="1">
        <v>77015.1796875</v>
      </c>
      <c r="G19232" t="s">
        <v>101</v>
      </c>
    </row>
    <row r="19233" spans="1:7" x14ac:dyDescent="0.15">
      <c r="A19233">
        <v>43</v>
      </c>
      <c r="B19233" t="s">
        <v>139</v>
      </c>
      <c r="C19233">
        <v>113</v>
      </c>
      <c r="D19233" s="1">
        <v>79.729049682617188</v>
      </c>
      <c r="E19233" s="1">
        <v>593636.3125</v>
      </c>
      <c r="F19233" s="1">
        <v>78975.2734375</v>
      </c>
      <c r="G19233" t="s">
        <v>101</v>
      </c>
    </row>
    <row r="19234" spans="1:7" x14ac:dyDescent="0.15">
      <c r="A19234">
        <v>43</v>
      </c>
      <c r="B19234" t="s">
        <v>139</v>
      </c>
      <c r="C19234">
        <v>114</v>
      </c>
      <c r="D19234" s="1">
        <v>79.860565185546875</v>
      </c>
      <c r="E19234" s="1">
        <v>583282.6875</v>
      </c>
      <c r="F19234" s="1">
        <v>80963.71875</v>
      </c>
      <c r="G19234" t="s">
        <v>101</v>
      </c>
    </row>
    <row r="19235" spans="1:7" x14ac:dyDescent="0.15">
      <c r="A19235">
        <v>43</v>
      </c>
      <c r="B19235" t="s">
        <v>139</v>
      </c>
      <c r="C19235">
        <v>115</v>
      </c>
      <c r="D19235" s="1">
        <v>79.992088317871094</v>
      </c>
      <c r="E19235" s="1">
        <v>572123.5625</v>
      </c>
      <c r="F19235" s="1">
        <v>83018.78125</v>
      </c>
      <c r="G19235" t="s">
        <v>101</v>
      </c>
    </row>
    <row r="19236" spans="1:7" x14ac:dyDescent="0.15">
      <c r="A19236">
        <v>43</v>
      </c>
      <c r="B19236" t="s">
        <v>139</v>
      </c>
      <c r="C19236">
        <v>116</v>
      </c>
      <c r="D19236" s="1">
        <v>80.123603820800781</v>
      </c>
      <c r="E19236" s="1">
        <v>561913.5625</v>
      </c>
      <c r="F19236" s="1">
        <v>85199.484375</v>
      </c>
      <c r="G19236" t="s">
        <v>101</v>
      </c>
    </row>
    <row r="19237" spans="1:7" x14ac:dyDescent="0.15">
      <c r="A19237">
        <v>43</v>
      </c>
      <c r="B19237" t="s">
        <v>139</v>
      </c>
      <c r="C19237">
        <v>117</v>
      </c>
      <c r="D19237" s="1">
        <v>80.255119323730469</v>
      </c>
      <c r="E19237" s="1">
        <v>551941.9375</v>
      </c>
      <c r="F19237" s="1">
        <v>87588.03125</v>
      </c>
      <c r="G19237" t="s">
        <v>101</v>
      </c>
    </row>
    <row r="19238" spans="1:7" x14ac:dyDescent="0.15">
      <c r="A19238">
        <v>43</v>
      </c>
      <c r="B19238" t="s">
        <v>139</v>
      </c>
      <c r="C19238">
        <v>118</v>
      </c>
      <c r="D19238" s="1">
        <v>80.386634826660156</v>
      </c>
      <c r="E19238" s="1">
        <v>539044.1875</v>
      </c>
      <c r="F19238" s="1">
        <v>90294.328125</v>
      </c>
      <c r="G19238" t="s">
        <v>101</v>
      </c>
    </row>
    <row r="19239" spans="1:7" x14ac:dyDescent="0.15">
      <c r="A19239">
        <v>43</v>
      </c>
      <c r="B19239" t="s">
        <v>139</v>
      </c>
      <c r="C19239">
        <v>119</v>
      </c>
      <c r="D19239" s="1">
        <v>80.518150329589844</v>
      </c>
      <c r="E19239" s="1">
        <v>527668.9375</v>
      </c>
      <c r="F19239" s="1">
        <v>93451</v>
      </c>
      <c r="G19239" t="s">
        <v>101</v>
      </c>
    </row>
    <row r="19240" spans="1:7" x14ac:dyDescent="0.15">
      <c r="A19240">
        <v>43</v>
      </c>
      <c r="B19240" t="s">
        <v>139</v>
      </c>
      <c r="C19240">
        <v>120</v>
      </c>
      <c r="D19240" s="1">
        <v>80.649665832519531</v>
      </c>
      <c r="E19240" s="1">
        <v>516067.90625</v>
      </c>
      <c r="F19240" s="1">
        <v>97190.875</v>
      </c>
      <c r="G19240" t="s">
        <v>101</v>
      </c>
    </row>
    <row r="19241" spans="1:7" x14ac:dyDescent="0.15">
      <c r="A19241">
        <v>43</v>
      </c>
      <c r="B19241" t="s">
        <v>139</v>
      </c>
      <c r="C19241">
        <v>121</v>
      </c>
      <c r="D19241" s="1">
        <v>80.78118896484375</v>
      </c>
      <c r="E19241" s="1">
        <v>503959.53125</v>
      </c>
      <c r="F19241" s="1">
        <v>101611.4921875</v>
      </c>
      <c r="G19241" t="s">
        <v>101</v>
      </c>
    </row>
    <row r="19242" spans="1:7" x14ac:dyDescent="0.15">
      <c r="A19242">
        <v>43</v>
      </c>
      <c r="B19242" t="s">
        <v>139</v>
      </c>
      <c r="C19242">
        <v>122</v>
      </c>
      <c r="D19242" s="1">
        <v>80.912704467773438</v>
      </c>
      <c r="E19242" s="1">
        <v>491214.15625</v>
      </c>
      <c r="F19242" s="1">
        <v>106741.0234375</v>
      </c>
      <c r="G19242" t="s">
        <v>101</v>
      </c>
    </row>
    <row r="19243" spans="1:7" x14ac:dyDescent="0.15">
      <c r="A19243">
        <v>43</v>
      </c>
      <c r="B19243" t="s">
        <v>139</v>
      </c>
      <c r="C19243">
        <v>123</v>
      </c>
      <c r="D19243" s="1">
        <v>81.044219970703125</v>
      </c>
      <c r="E19243" s="1">
        <v>477335.59375</v>
      </c>
      <c r="F19243" s="1">
        <v>112525.640625</v>
      </c>
      <c r="G19243" t="s">
        <v>101</v>
      </c>
    </row>
    <row r="19244" spans="1:7" x14ac:dyDescent="0.15">
      <c r="A19244">
        <v>43</v>
      </c>
      <c r="B19244" t="s">
        <v>139</v>
      </c>
      <c r="C19244">
        <v>124</v>
      </c>
      <c r="D19244" s="1">
        <v>81.175735473632812</v>
      </c>
      <c r="E19244" s="1">
        <v>462634.46875</v>
      </c>
      <c r="F19244" s="1">
        <v>118836.203125</v>
      </c>
      <c r="G19244" t="s">
        <v>101</v>
      </c>
    </row>
    <row r="19245" spans="1:7" x14ac:dyDescent="0.15">
      <c r="A19245">
        <v>43</v>
      </c>
      <c r="B19245" t="s">
        <v>139</v>
      </c>
      <c r="C19245">
        <v>125</v>
      </c>
      <c r="D19245" s="1">
        <v>81.3072509765625</v>
      </c>
      <c r="E19245" s="1">
        <v>447611</v>
      </c>
      <c r="F19245" s="1">
        <v>125487.859375</v>
      </c>
      <c r="G19245" t="s">
        <v>101</v>
      </c>
    </row>
    <row r="19246" spans="1:7" x14ac:dyDescent="0.15">
      <c r="A19246">
        <v>43</v>
      </c>
      <c r="B19246" t="s">
        <v>139</v>
      </c>
      <c r="C19246">
        <v>126</v>
      </c>
      <c r="D19246" s="1">
        <v>81.438766479492188</v>
      </c>
      <c r="E19246" s="1">
        <v>430629.1875</v>
      </c>
      <c r="F19246" s="1">
        <v>132256.609375</v>
      </c>
      <c r="G19246" t="s">
        <v>101</v>
      </c>
    </row>
    <row r="19247" spans="1:7" x14ac:dyDescent="0.15">
      <c r="A19247">
        <v>43</v>
      </c>
      <c r="B19247" t="s">
        <v>139</v>
      </c>
      <c r="C19247">
        <v>127</v>
      </c>
      <c r="D19247" s="1">
        <v>81.570281982421875</v>
      </c>
      <c r="E19247" s="1">
        <v>413249.09375</v>
      </c>
      <c r="F19247" s="1">
        <v>138887.1875</v>
      </c>
      <c r="G19247" t="s">
        <v>101</v>
      </c>
    </row>
    <row r="19248" spans="1:7" x14ac:dyDescent="0.15">
      <c r="A19248">
        <v>43</v>
      </c>
      <c r="B19248" t="s">
        <v>139</v>
      </c>
      <c r="C19248">
        <v>128</v>
      </c>
      <c r="D19248" s="1">
        <v>81.701797485351562</v>
      </c>
      <c r="E19248" s="1">
        <v>395776.1875</v>
      </c>
      <c r="F19248" s="1">
        <v>145101.421875</v>
      </c>
      <c r="G19248" t="s">
        <v>101</v>
      </c>
    </row>
    <row r="19249" spans="1:7" x14ac:dyDescent="0.15">
      <c r="A19249">
        <v>43</v>
      </c>
      <c r="B19249" t="s">
        <v>139</v>
      </c>
      <c r="C19249">
        <v>129</v>
      </c>
      <c r="D19249" s="1">
        <v>81.83331298828125</v>
      </c>
      <c r="E19249" s="1">
        <v>375325.375</v>
      </c>
      <c r="F19249" s="1">
        <v>150607.859375</v>
      </c>
      <c r="G19249" t="s">
        <v>101</v>
      </c>
    </row>
    <row r="19250" spans="1:7" x14ac:dyDescent="0.15">
      <c r="A19250">
        <v>43</v>
      </c>
      <c r="B19250" t="s">
        <v>139</v>
      </c>
      <c r="C19250">
        <v>130</v>
      </c>
      <c r="D19250" s="1">
        <v>81.964836120605469</v>
      </c>
      <c r="E19250" s="1">
        <v>354707.53125</v>
      </c>
      <c r="F19250" s="1">
        <v>155109.90625</v>
      </c>
      <c r="G19250" t="s">
        <v>101</v>
      </c>
    </row>
    <row r="19251" spans="1:7" x14ac:dyDescent="0.15">
      <c r="A19251">
        <v>43</v>
      </c>
      <c r="B19251" t="s">
        <v>139</v>
      </c>
      <c r="C19251">
        <v>131</v>
      </c>
      <c r="D19251" s="1">
        <v>82.096351623535156</v>
      </c>
      <c r="E19251" s="1">
        <v>334352.8125</v>
      </c>
      <c r="F19251" s="1">
        <v>158308.140625</v>
      </c>
      <c r="G19251" t="s">
        <v>101</v>
      </c>
    </row>
    <row r="19252" spans="1:7" x14ac:dyDescent="0.15">
      <c r="A19252">
        <v>43</v>
      </c>
      <c r="B19252" t="s">
        <v>139</v>
      </c>
      <c r="C19252">
        <v>132</v>
      </c>
      <c r="D19252" s="1">
        <v>82.227867126464844</v>
      </c>
      <c r="E19252" s="1">
        <v>314592.28125</v>
      </c>
      <c r="F19252" s="1">
        <v>159902.21875</v>
      </c>
      <c r="G19252" t="s">
        <v>101</v>
      </c>
    </row>
    <row r="19253" spans="1:7" x14ac:dyDescent="0.15">
      <c r="A19253">
        <v>43</v>
      </c>
      <c r="B19253" t="s">
        <v>139</v>
      </c>
      <c r="C19253">
        <v>133</v>
      </c>
      <c r="D19253" s="1">
        <v>82.359382629394531</v>
      </c>
      <c r="E19253" s="1">
        <v>292553.3125</v>
      </c>
      <c r="F19253" s="1">
        <v>159608.9375</v>
      </c>
      <c r="G19253" t="s">
        <v>101</v>
      </c>
    </row>
    <row r="19254" spans="1:7" x14ac:dyDescent="0.15">
      <c r="A19254">
        <v>43</v>
      </c>
      <c r="B19254" t="s">
        <v>139</v>
      </c>
      <c r="C19254">
        <v>134</v>
      </c>
      <c r="D19254" s="1">
        <v>82.490898132324219</v>
      </c>
      <c r="E19254" s="1">
        <v>270871.78125</v>
      </c>
      <c r="F19254" s="1">
        <v>157206.21875</v>
      </c>
      <c r="G19254" t="s">
        <v>101</v>
      </c>
    </row>
    <row r="19255" spans="1:7" x14ac:dyDescent="0.15">
      <c r="A19255">
        <v>43</v>
      </c>
      <c r="B19255" t="s">
        <v>139</v>
      </c>
      <c r="C19255">
        <v>135</v>
      </c>
      <c r="D19255" s="1">
        <v>82.622413635253906</v>
      </c>
      <c r="E19255" s="1">
        <v>249409.734375</v>
      </c>
      <c r="F19255" s="1">
        <v>152590.796875</v>
      </c>
      <c r="G19255" t="s">
        <v>101</v>
      </c>
    </row>
    <row r="19256" spans="1:7" x14ac:dyDescent="0.15">
      <c r="A19256">
        <v>43</v>
      </c>
      <c r="B19256" t="s">
        <v>139</v>
      </c>
      <c r="C19256">
        <v>136</v>
      </c>
      <c r="D19256" s="1">
        <v>82.753936767578125</v>
      </c>
      <c r="E19256" s="1">
        <v>228149.609375</v>
      </c>
      <c r="F19256" s="1">
        <v>145821.5</v>
      </c>
      <c r="G19256" t="s">
        <v>101</v>
      </c>
    </row>
    <row r="19257" spans="1:7" x14ac:dyDescent="0.15">
      <c r="A19257">
        <v>43</v>
      </c>
      <c r="B19257" t="s">
        <v>139</v>
      </c>
      <c r="C19257">
        <v>137</v>
      </c>
      <c r="D19257" s="1">
        <v>82.885452270507812</v>
      </c>
      <c r="E19257" s="1">
        <v>209030.453125</v>
      </c>
      <c r="F19257" s="1">
        <v>137123.859375</v>
      </c>
      <c r="G19257" t="s">
        <v>101</v>
      </c>
    </row>
    <row r="19258" spans="1:7" x14ac:dyDescent="0.15">
      <c r="A19258">
        <v>43</v>
      </c>
      <c r="B19258" t="s">
        <v>139</v>
      </c>
      <c r="C19258">
        <v>138</v>
      </c>
      <c r="D19258" s="1">
        <v>83.0169677734375</v>
      </c>
      <c r="E19258" s="1">
        <v>191276.953125</v>
      </c>
      <c r="F19258" s="1">
        <v>126858.359375</v>
      </c>
      <c r="G19258" t="s">
        <v>101</v>
      </c>
    </row>
    <row r="19259" spans="1:7" x14ac:dyDescent="0.15">
      <c r="A19259">
        <v>43</v>
      </c>
      <c r="B19259" t="s">
        <v>139</v>
      </c>
      <c r="C19259">
        <v>139</v>
      </c>
      <c r="D19259" s="1">
        <v>83.148483276367188</v>
      </c>
      <c r="E19259" s="1">
        <v>174985.453125</v>
      </c>
      <c r="F19259" s="1">
        <v>115469.796875</v>
      </c>
      <c r="G19259" t="s">
        <v>101</v>
      </c>
    </row>
    <row r="19260" spans="1:7" x14ac:dyDescent="0.15">
      <c r="A19260">
        <v>43</v>
      </c>
      <c r="B19260" t="s">
        <v>139</v>
      </c>
      <c r="C19260">
        <v>140</v>
      </c>
      <c r="D19260" s="1">
        <v>83.279998779296875</v>
      </c>
      <c r="E19260" s="1">
        <v>159248.921875</v>
      </c>
      <c r="F19260" s="1">
        <v>103436.703125</v>
      </c>
      <c r="G19260" t="s">
        <v>101</v>
      </c>
    </row>
    <row r="19261" spans="1:7" x14ac:dyDescent="0.15">
      <c r="A19261">
        <v>43</v>
      </c>
      <c r="B19261" t="s">
        <v>139</v>
      </c>
      <c r="C19261">
        <v>141</v>
      </c>
      <c r="D19261" s="1">
        <v>83.411514282226562</v>
      </c>
      <c r="E19261" s="1">
        <v>147277.46875</v>
      </c>
      <c r="F19261" s="1">
        <v>91230.0234375</v>
      </c>
      <c r="G19261" t="s">
        <v>101</v>
      </c>
    </row>
    <row r="19262" spans="1:7" x14ac:dyDescent="0.15">
      <c r="A19262">
        <v>43</v>
      </c>
      <c r="B19262" t="s">
        <v>139</v>
      </c>
      <c r="C19262">
        <v>142</v>
      </c>
      <c r="D19262" s="1">
        <v>83.54302978515625</v>
      </c>
      <c r="E19262" s="1">
        <v>136744.46875</v>
      </c>
      <c r="F19262" s="1">
        <v>79279.140625</v>
      </c>
      <c r="G19262" t="s">
        <v>101</v>
      </c>
    </row>
    <row r="19263" spans="1:7" x14ac:dyDescent="0.15">
      <c r="A19263">
        <v>43</v>
      </c>
      <c r="B19263" t="s">
        <v>139</v>
      </c>
      <c r="C19263">
        <v>143</v>
      </c>
      <c r="D19263" s="1">
        <v>83.674545288085938</v>
      </c>
      <c r="E19263" s="1">
        <v>127088.65625</v>
      </c>
      <c r="F19263" s="1">
        <v>67946.5625</v>
      </c>
      <c r="G19263" t="s">
        <v>101</v>
      </c>
    </row>
    <row r="19264" spans="1:7" x14ac:dyDescent="0.15">
      <c r="A19264">
        <v>43</v>
      </c>
      <c r="B19264" t="s">
        <v>139</v>
      </c>
      <c r="C19264">
        <v>144</v>
      </c>
      <c r="D19264" s="1">
        <v>83.806060791015625</v>
      </c>
      <c r="E19264" s="1">
        <v>118743.578125</v>
      </c>
      <c r="F19264" s="1">
        <v>57509.953125</v>
      </c>
      <c r="G19264" t="s">
        <v>101</v>
      </c>
    </row>
    <row r="19265" spans="1:7" x14ac:dyDescent="0.15">
      <c r="A19265">
        <v>43</v>
      </c>
      <c r="B19265" t="s">
        <v>139</v>
      </c>
      <c r="C19265">
        <v>145</v>
      </c>
      <c r="D19265" s="1">
        <v>83.937583923339844</v>
      </c>
      <c r="E19265" s="1">
        <v>113021.9609375</v>
      </c>
      <c r="F19265" s="1">
        <v>48265.08984375</v>
      </c>
      <c r="G19265" t="s">
        <v>101</v>
      </c>
    </row>
    <row r="19266" spans="1:7" x14ac:dyDescent="0.15">
      <c r="A19266">
        <v>43</v>
      </c>
      <c r="B19266" t="s">
        <v>139</v>
      </c>
      <c r="C19266">
        <v>146</v>
      </c>
      <c r="D19266" s="1">
        <v>84.069099426269531</v>
      </c>
      <c r="E19266" s="1">
        <v>106767.015625</v>
      </c>
      <c r="F19266" s="1">
        <v>40367.85546875</v>
      </c>
      <c r="G19266" t="s">
        <v>101</v>
      </c>
    </row>
    <row r="19267" spans="1:7" x14ac:dyDescent="0.15">
      <c r="A19267">
        <v>43</v>
      </c>
      <c r="B19267" t="s">
        <v>139</v>
      </c>
      <c r="C19267">
        <v>147</v>
      </c>
      <c r="D19267" s="1">
        <v>84.200614929199219</v>
      </c>
      <c r="E19267" s="1">
        <v>103726.1640625</v>
      </c>
      <c r="F19267" s="1">
        <v>33612.96484375</v>
      </c>
      <c r="G19267" t="s">
        <v>101</v>
      </c>
    </row>
    <row r="19268" spans="1:7" x14ac:dyDescent="0.15">
      <c r="A19268">
        <v>43</v>
      </c>
      <c r="B19268" t="s">
        <v>139</v>
      </c>
      <c r="C19268">
        <v>148</v>
      </c>
      <c r="D19268" s="1">
        <v>84.332130432128906</v>
      </c>
      <c r="E19268" s="1">
        <v>98749.7265625</v>
      </c>
      <c r="F19268" s="1">
        <v>27947.58203125</v>
      </c>
      <c r="G19268" t="s">
        <v>101</v>
      </c>
    </row>
    <row r="19269" spans="1:7" x14ac:dyDescent="0.15">
      <c r="A19269">
        <v>43</v>
      </c>
      <c r="B19269" t="s">
        <v>139</v>
      </c>
      <c r="C19269">
        <v>149</v>
      </c>
      <c r="D19269" s="1">
        <v>84.463645935058594</v>
      </c>
      <c r="E19269" s="1">
        <v>95735.1328125</v>
      </c>
      <c r="F19269" s="1">
        <v>23272.02734375</v>
      </c>
      <c r="G19269" t="s">
        <v>101</v>
      </c>
    </row>
    <row r="19270" spans="1:7" x14ac:dyDescent="0.15">
      <c r="A19270">
        <v>43</v>
      </c>
      <c r="B19270" t="s">
        <v>139</v>
      </c>
      <c r="C19270">
        <v>150</v>
      </c>
      <c r="D19270" s="1">
        <v>84.595169067382812</v>
      </c>
      <c r="E19270" s="1">
        <v>93536.5546875</v>
      </c>
      <c r="F19270" s="1">
        <v>19455.021484375</v>
      </c>
      <c r="G19270" t="s">
        <v>101</v>
      </c>
    </row>
    <row r="19271" spans="1:7" x14ac:dyDescent="0.15">
      <c r="A19271">
        <v>43</v>
      </c>
      <c r="B19271" t="s">
        <v>139</v>
      </c>
      <c r="C19271">
        <v>151</v>
      </c>
      <c r="D19271" s="1">
        <v>84.7266845703125</v>
      </c>
      <c r="E19271" s="1">
        <v>92235.8828125</v>
      </c>
      <c r="F19271" s="1">
        <v>16350.38671875</v>
      </c>
      <c r="G19271" t="s">
        <v>101</v>
      </c>
    </row>
    <row r="19272" spans="1:7" x14ac:dyDescent="0.15">
      <c r="A19272">
        <v>43</v>
      </c>
      <c r="B19272" t="s">
        <v>139</v>
      </c>
      <c r="C19272">
        <v>152</v>
      </c>
      <c r="D19272" s="1">
        <v>84.858200073242188</v>
      </c>
      <c r="E19272" s="1">
        <v>89777.984375</v>
      </c>
      <c r="F19272" s="1">
        <v>13819.42578125</v>
      </c>
      <c r="G19272" t="s">
        <v>101</v>
      </c>
    </row>
    <row r="19273" spans="1:7" x14ac:dyDescent="0.15">
      <c r="A19273">
        <v>43</v>
      </c>
      <c r="B19273" t="s">
        <v>139</v>
      </c>
      <c r="C19273">
        <v>153</v>
      </c>
      <c r="D19273" s="1">
        <v>84.989715576171875</v>
      </c>
      <c r="E19273" s="1">
        <v>87350.7890625</v>
      </c>
      <c r="F19273" s="1">
        <v>11753.4765625</v>
      </c>
      <c r="G19273" t="s">
        <v>101</v>
      </c>
    </row>
    <row r="19274" spans="1:7" x14ac:dyDescent="0.15">
      <c r="A19274">
        <v>43</v>
      </c>
      <c r="B19274" t="s">
        <v>139</v>
      </c>
      <c r="C19274">
        <v>154</v>
      </c>
      <c r="D19274" s="1">
        <v>85.121231079101562</v>
      </c>
      <c r="E19274" s="1">
        <v>86773.8203125</v>
      </c>
      <c r="F19274" s="1">
        <v>10083.39453125</v>
      </c>
      <c r="G19274" t="s">
        <v>101</v>
      </c>
    </row>
    <row r="19275" spans="1:7" x14ac:dyDescent="0.15">
      <c r="A19275">
        <v>43</v>
      </c>
      <c r="B19275" t="s">
        <v>139</v>
      </c>
      <c r="C19275">
        <v>155</v>
      </c>
      <c r="D19275" s="1">
        <v>85.25274658203125</v>
      </c>
      <c r="E19275" s="1">
        <v>84976.2734375</v>
      </c>
      <c r="F19275" s="1">
        <v>8767.2421875</v>
      </c>
      <c r="G19275" t="s">
        <v>101</v>
      </c>
    </row>
    <row r="19276" spans="1:7" x14ac:dyDescent="0.15">
      <c r="A19276">
        <v>43</v>
      </c>
      <c r="B19276" t="s">
        <v>139</v>
      </c>
      <c r="C19276">
        <v>156</v>
      </c>
      <c r="D19276" s="1">
        <v>85.384262084960938</v>
      </c>
      <c r="E19276" s="1">
        <v>84128.5</v>
      </c>
      <c r="F19276" s="1">
        <v>7762.69921875</v>
      </c>
      <c r="G19276" t="s">
        <v>101</v>
      </c>
    </row>
    <row r="19277" spans="1:7" x14ac:dyDescent="0.15">
      <c r="A19277">
        <v>43</v>
      </c>
      <c r="B19277" t="s">
        <v>139</v>
      </c>
      <c r="C19277">
        <v>157</v>
      </c>
      <c r="D19277" s="1">
        <v>85.515777587890625</v>
      </c>
      <c r="E19277" s="1">
        <v>84755.90625</v>
      </c>
      <c r="F19277" s="1">
        <v>7005.87109375</v>
      </c>
      <c r="G19277" t="s">
        <v>101</v>
      </c>
    </row>
    <row r="19278" spans="1:7" x14ac:dyDescent="0.15">
      <c r="A19278">
        <v>43</v>
      </c>
      <c r="B19278" t="s">
        <v>139</v>
      </c>
      <c r="C19278">
        <v>158</v>
      </c>
      <c r="D19278" s="1">
        <v>85.647293090820312</v>
      </c>
      <c r="E19278" s="1">
        <v>82243.4375</v>
      </c>
      <c r="F19278" s="1">
        <v>6414.1640625</v>
      </c>
      <c r="G19278" t="s">
        <v>101</v>
      </c>
    </row>
    <row r="19279" spans="1:7" x14ac:dyDescent="0.15">
      <c r="A19279">
        <v>43</v>
      </c>
      <c r="B19279" t="s">
        <v>139</v>
      </c>
      <c r="C19279">
        <v>159</v>
      </c>
      <c r="D19279" s="1">
        <v>85.778816223144531</v>
      </c>
      <c r="E19279" s="1">
        <v>81480.78125</v>
      </c>
      <c r="F19279" s="1">
        <v>5911.98046875</v>
      </c>
      <c r="G19279" t="s">
        <v>101</v>
      </c>
    </row>
    <row r="19280" spans="1:7" x14ac:dyDescent="0.15">
      <c r="A19280">
        <v>43</v>
      </c>
      <c r="B19280" t="s">
        <v>139</v>
      </c>
      <c r="C19280">
        <v>160</v>
      </c>
      <c r="D19280" s="1">
        <v>85.910331726074219</v>
      </c>
      <c r="E19280" s="1">
        <v>80776.3828125</v>
      </c>
      <c r="F19280" s="1">
        <v>5460.12109375</v>
      </c>
      <c r="G19280" t="s">
        <v>101</v>
      </c>
    </row>
    <row r="19281" spans="1:7" x14ac:dyDescent="0.15">
      <c r="A19281">
        <v>43</v>
      </c>
      <c r="B19281" t="s">
        <v>139</v>
      </c>
      <c r="C19281">
        <v>161</v>
      </c>
      <c r="D19281" s="1">
        <v>86.041847229003906</v>
      </c>
      <c r="E19281" s="1">
        <v>79903.59375</v>
      </c>
      <c r="F19281" s="1">
        <v>5064.98828125</v>
      </c>
      <c r="G19281" t="s">
        <v>101</v>
      </c>
    </row>
    <row r="19282" spans="1:7" x14ac:dyDescent="0.15">
      <c r="A19282">
        <v>43</v>
      </c>
      <c r="B19282" t="s">
        <v>139</v>
      </c>
      <c r="C19282">
        <v>162</v>
      </c>
      <c r="D19282" s="1">
        <v>86.173362731933594</v>
      </c>
      <c r="E19282" s="1">
        <v>78604.828125</v>
      </c>
      <c r="F19282" s="1">
        <v>4759.5703125</v>
      </c>
      <c r="G19282" t="s">
        <v>101</v>
      </c>
    </row>
    <row r="19283" spans="1:7" x14ac:dyDescent="0.15">
      <c r="A19283">
        <v>43</v>
      </c>
      <c r="B19283" t="s">
        <v>139</v>
      </c>
      <c r="C19283">
        <v>163</v>
      </c>
      <c r="D19283" s="1">
        <v>86.304878234863281</v>
      </c>
      <c r="E19283" s="1">
        <v>78913.0390625</v>
      </c>
      <c r="F19283" s="1">
        <v>4566.94921875</v>
      </c>
      <c r="G19283" t="s">
        <v>101</v>
      </c>
    </row>
    <row r="19284" spans="1:7" x14ac:dyDescent="0.15">
      <c r="A19284">
        <v>43</v>
      </c>
      <c r="B19284" t="s">
        <v>139</v>
      </c>
      <c r="C19284">
        <v>164</v>
      </c>
      <c r="D19284" s="1">
        <v>86.436393737792969</v>
      </c>
      <c r="E19284" s="1">
        <v>78043.3984375</v>
      </c>
      <c r="F19284" s="1">
        <v>4469.828125</v>
      </c>
      <c r="G19284" t="s">
        <v>101</v>
      </c>
    </row>
    <row r="19285" spans="1:7" x14ac:dyDescent="0.15">
      <c r="A19285">
        <v>43</v>
      </c>
      <c r="B19285" t="s">
        <v>139</v>
      </c>
      <c r="C19285">
        <v>165</v>
      </c>
      <c r="D19285" s="1">
        <v>86.567916870117188</v>
      </c>
      <c r="E19285" s="1">
        <v>78458.0390625</v>
      </c>
      <c r="F19285" s="1">
        <v>4406.49609375</v>
      </c>
      <c r="G19285" t="s">
        <v>101</v>
      </c>
    </row>
    <row r="19286" spans="1:7" x14ac:dyDescent="0.15">
      <c r="A19286">
        <v>43</v>
      </c>
      <c r="B19286" t="s">
        <v>139</v>
      </c>
      <c r="C19286">
        <v>166</v>
      </c>
      <c r="D19286" s="1">
        <v>86.699432373046875</v>
      </c>
      <c r="E19286" s="1">
        <v>76368.6015625</v>
      </c>
      <c r="F19286" s="1">
        <v>4296.3515625</v>
      </c>
      <c r="G19286" t="s">
        <v>101</v>
      </c>
    </row>
    <row r="19287" spans="1:7" x14ac:dyDescent="0.15">
      <c r="A19287">
        <v>43</v>
      </c>
      <c r="B19287" t="s">
        <v>139</v>
      </c>
      <c r="C19287">
        <v>167</v>
      </c>
      <c r="D19287" s="1">
        <v>86.830947875976562</v>
      </c>
      <c r="E19287" s="1">
        <v>75755.484375</v>
      </c>
      <c r="F19287" s="1">
        <v>4078.95703125</v>
      </c>
      <c r="G19287" t="s">
        <v>101</v>
      </c>
    </row>
    <row r="19288" spans="1:7" x14ac:dyDescent="0.15">
      <c r="A19288">
        <v>43</v>
      </c>
      <c r="B19288" t="s">
        <v>139</v>
      </c>
      <c r="C19288">
        <v>168</v>
      </c>
      <c r="D19288" s="1">
        <v>86.96246337890625</v>
      </c>
      <c r="E19288" s="1">
        <v>75244.5</v>
      </c>
      <c r="F19288" s="1">
        <v>3742.953125</v>
      </c>
      <c r="G19288" t="s">
        <v>101</v>
      </c>
    </row>
    <row r="19289" spans="1:7" x14ac:dyDescent="0.15">
      <c r="A19289">
        <v>43</v>
      </c>
      <c r="B19289" t="s">
        <v>139</v>
      </c>
      <c r="C19289">
        <v>169</v>
      </c>
      <c r="D19289" s="1">
        <v>87.093978881835938</v>
      </c>
      <c r="E19289" s="1">
        <v>74032.515625</v>
      </c>
      <c r="F19289" s="1">
        <v>3329.8671875</v>
      </c>
      <c r="G19289" t="s">
        <v>101</v>
      </c>
    </row>
    <row r="19290" spans="1:7" x14ac:dyDescent="0.15">
      <c r="A19290">
        <v>43</v>
      </c>
      <c r="B19290" t="s">
        <v>139</v>
      </c>
      <c r="C19290">
        <v>170</v>
      </c>
      <c r="D19290" s="1">
        <v>87.225494384765625</v>
      </c>
      <c r="E19290" s="1">
        <v>74051.9296875</v>
      </c>
      <c r="F19290" s="1">
        <v>2913.90234375</v>
      </c>
      <c r="G19290" t="s">
        <v>101</v>
      </c>
    </row>
    <row r="19291" spans="1:7" x14ac:dyDescent="0.15">
      <c r="A19291">
        <v>43</v>
      </c>
      <c r="B19291" t="s">
        <v>139</v>
      </c>
      <c r="C19291">
        <v>171</v>
      </c>
      <c r="D19291" s="1">
        <v>87.357009887695312</v>
      </c>
      <c r="E19291" s="1">
        <v>73641.8125</v>
      </c>
      <c r="F19291" s="1">
        <v>2571.609375</v>
      </c>
      <c r="G19291" t="s">
        <v>101</v>
      </c>
    </row>
    <row r="19292" spans="1:7" x14ac:dyDescent="0.15">
      <c r="A19292">
        <v>43</v>
      </c>
      <c r="B19292" t="s">
        <v>139</v>
      </c>
      <c r="C19292">
        <v>172</v>
      </c>
      <c r="D19292" s="1">
        <v>87.488525390625</v>
      </c>
      <c r="E19292" s="1">
        <v>73176.3359375</v>
      </c>
      <c r="F19292" s="1">
        <v>2354.875</v>
      </c>
      <c r="G19292" t="s">
        <v>101</v>
      </c>
    </row>
    <row r="19293" spans="1:7" x14ac:dyDescent="0.15">
      <c r="A19293">
        <v>43</v>
      </c>
      <c r="B19293" t="s">
        <v>139</v>
      </c>
      <c r="C19293">
        <v>173</v>
      </c>
      <c r="D19293" s="1">
        <v>87.620040893554688</v>
      </c>
      <c r="E19293" s="1">
        <v>73285.15625</v>
      </c>
      <c r="F19293" s="1">
        <v>2275.1640625</v>
      </c>
      <c r="G19293" t="s">
        <v>101</v>
      </c>
    </row>
    <row r="19294" spans="1:7" x14ac:dyDescent="0.15">
      <c r="A19294">
        <v>43</v>
      </c>
      <c r="B19294" t="s">
        <v>139</v>
      </c>
      <c r="C19294">
        <v>174</v>
      </c>
      <c r="D19294" s="1">
        <v>87.751564025878906</v>
      </c>
      <c r="E19294" s="1">
        <v>72223.140625</v>
      </c>
      <c r="F19294" s="1">
        <v>2300.90625</v>
      </c>
      <c r="G19294" t="s">
        <v>101</v>
      </c>
    </row>
    <row r="19295" spans="1:7" x14ac:dyDescent="0.15">
      <c r="A19295">
        <v>43</v>
      </c>
      <c r="B19295" t="s">
        <v>139</v>
      </c>
      <c r="C19295">
        <v>175</v>
      </c>
      <c r="D19295" s="1">
        <v>87.883079528808594</v>
      </c>
      <c r="E19295" s="1">
        <v>72672.96875</v>
      </c>
      <c r="F19295" s="1">
        <v>2369.125</v>
      </c>
      <c r="G19295" t="s">
        <v>101</v>
      </c>
    </row>
    <row r="19296" spans="1:7" x14ac:dyDescent="0.15">
      <c r="A19296">
        <v>43</v>
      </c>
      <c r="B19296" t="s">
        <v>139</v>
      </c>
      <c r="C19296">
        <v>176</v>
      </c>
      <c r="D19296" s="1">
        <v>88.014595031738281</v>
      </c>
      <c r="E19296" s="1">
        <v>72449.078125</v>
      </c>
      <c r="F19296" s="1">
        <v>2410.75390625</v>
      </c>
      <c r="G19296" t="s">
        <v>101</v>
      </c>
    </row>
    <row r="19297" spans="1:7" x14ac:dyDescent="0.15">
      <c r="A19297">
        <v>43</v>
      </c>
      <c r="B19297" t="s">
        <v>139</v>
      </c>
      <c r="C19297">
        <v>177</v>
      </c>
      <c r="D19297" s="1">
        <v>88.146110534667969</v>
      </c>
      <c r="E19297" s="1">
        <v>71329.2890625</v>
      </c>
      <c r="F19297" s="1">
        <v>2380.76953125</v>
      </c>
      <c r="G19297" t="s">
        <v>101</v>
      </c>
    </row>
    <row r="19298" spans="1:7" x14ac:dyDescent="0.15">
      <c r="A19298">
        <v>43</v>
      </c>
      <c r="B19298" t="s">
        <v>139</v>
      </c>
      <c r="C19298">
        <v>178</v>
      </c>
      <c r="D19298" s="1">
        <v>88.277626037597656</v>
      </c>
      <c r="E19298" s="1">
        <v>70106.015625</v>
      </c>
      <c r="F19298" s="1">
        <v>2276.421875</v>
      </c>
      <c r="G19298" t="s">
        <v>101</v>
      </c>
    </row>
    <row r="19299" spans="1:7" x14ac:dyDescent="0.15">
      <c r="A19299">
        <v>43</v>
      </c>
      <c r="B19299" t="s">
        <v>139</v>
      </c>
      <c r="C19299">
        <v>179</v>
      </c>
      <c r="D19299" s="1">
        <v>88.409149169921875</v>
      </c>
      <c r="E19299" s="1">
        <v>69888.5234375</v>
      </c>
      <c r="F19299" s="1">
        <v>2129.8828125</v>
      </c>
      <c r="G19299" t="s">
        <v>101</v>
      </c>
    </row>
    <row r="19300" spans="1:7" x14ac:dyDescent="0.15">
      <c r="A19300">
        <v>43</v>
      </c>
      <c r="B19300" t="s">
        <v>139</v>
      </c>
      <c r="C19300">
        <v>180</v>
      </c>
      <c r="D19300" s="1">
        <v>88.540664672851562</v>
      </c>
      <c r="E19300" s="1">
        <v>70622.2109375</v>
      </c>
      <c r="F19300" s="1">
        <v>1979.8515625</v>
      </c>
      <c r="G19300" t="s">
        <v>101</v>
      </c>
    </row>
    <row r="19301" spans="1:7" x14ac:dyDescent="0.15">
      <c r="A19301">
        <v>43</v>
      </c>
      <c r="B19301" t="s">
        <v>139</v>
      </c>
      <c r="C19301">
        <v>181</v>
      </c>
      <c r="D19301" s="1">
        <v>88.67218017578125</v>
      </c>
      <c r="E19301" s="1">
        <v>69660.4765625</v>
      </c>
      <c r="F19301" s="1">
        <v>1843.6015625</v>
      </c>
      <c r="G19301" t="s">
        <v>101</v>
      </c>
    </row>
    <row r="19302" spans="1:7" x14ac:dyDescent="0.15">
      <c r="A19302">
        <v>43</v>
      </c>
      <c r="B19302" t="s">
        <v>139</v>
      </c>
      <c r="C19302">
        <v>182</v>
      </c>
      <c r="D19302" s="1">
        <v>88.803695678710938</v>
      </c>
      <c r="E19302" s="1">
        <v>70141.125</v>
      </c>
      <c r="F19302" s="1">
        <v>1712.640625</v>
      </c>
      <c r="G19302" t="s">
        <v>101</v>
      </c>
    </row>
    <row r="19303" spans="1:7" x14ac:dyDescent="0.15">
      <c r="A19303">
        <v>43</v>
      </c>
      <c r="B19303" t="s">
        <v>139</v>
      </c>
      <c r="C19303">
        <v>183</v>
      </c>
      <c r="D19303" s="1">
        <v>88.935211181640625</v>
      </c>
      <c r="E19303" s="1">
        <v>68757.40625</v>
      </c>
      <c r="F19303" s="1">
        <v>1572.890625</v>
      </c>
      <c r="G19303" t="s">
        <v>101</v>
      </c>
    </row>
    <row r="19304" spans="1:7" x14ac:dyDescent="0.15">
      <c r="A19304">
        <v>43</v>
      </c>
      <c r="B19304" t="s">
        <v>139</v>
      </c>
      <c r="C19304">
        <v>184</v>
      </c>
      <c r="D19304" s="1">
        <v>89.066726684570312</v>
      </c>
      <c r="E19304" s="1">
        <v>68283.71875</v>
      </c>
      <c r="F19304" s="1">
        <v>1429.9453125</v>
      </c>
      <c r="G19304" t="s">
        <v>101</v>
      </c>
    </row>
    <row r="19305" spans="1:7" x14ac:dyDescent="0.15">
      <c r="A19305">
        <v>43</v>
      </c>
      <c r="B19305" t="s">
        <v>139</v>
      </c>
      <c r="C19305">
        <v>185</v>
      </c>
      <c r="D19305" s="1">
        <v>89.1982421875</v>
      </c>
      <c r="E19305" s="1">
        <v>67993.1328125</v>
      </c>
      <c r="F19305" s="1">
        <v>1315.2265625</v>
      </c>
      <c r="G19305" t="s">
        <v>101</v>
      </c>
    </row>
    <row r="19306" spans="1:7" x14ac:dyDescent="0.15">
      <c r="A19306">
        <v>43</v>
      </c>
      <c r="B19306" t="s">
        <v>139</v>
      </c>
      <c r="C19306">
        <v>186</v>
      </c>
      <c r="D19306" s="1">
        <v>89.329757690429688</v>
      </c>
      <c r="E19306" s="1">
        <v>68645.1953125</v>
      </c>
      <c r="F19306" s="1">
        <v>1268.20703125</v>
      </c>
      <c r="G19306" t="s">
        <v>101</v>
      </c>
    </row>
    <row r="19307" spans="1:7" x14ac:dyDescent="0.15">
      <c r="A19307">
        <v>43</v>
      </c>
      <c r="B19307" t="s">
        <v>139</v>
      </c>
      <c r="C19307">
        <v>187</v>
      </c>
      <c r="D19307" s="1">
        <v>89.461273193359375</v>
      </c>
      <c r="E19307" s="1">
        <v>68203.0703125</v>
      </c>
      <c r="F19307" s="1">
        <v>1309.2421875</v>
      </c>
      <c r="G19307" t="s">
        <v>101</v>
      </c>
    </row>
    <row r="19308" spans="1:7" x14ac:dyDescent="0.15">
      <c r="A19308">
        <v>43</v>
      </c>
      <c r="B19308" t="s">
        <v>139</v>
      </c>
      <c r="C19308">
        <v>188</v>
      </c>
      <c r="D19308" s="1">
        <v>89.592788696289062</v>
      </c>
      <c r="E19308" s="1">
        <v>68001.625</v>
      </c>
      <c r="F19308" s="1">
        <v>1423.44140625</v>
      </c>
      <c r="G19308" t="s">
        <v>101</v>
      </c>
    </row>
    <row r="19309" spans="1:7" x14ac:dyDescent="0.15">
      <c r="A19309">
        <v>43</v>
      </c>
      <c r="B19309" t="s">
        <v>139</v>
      </c>
      <c r="C19309">
        <v>189</v>
      </c>
      <c r="D19309" s="1">
        <v>89.724311828613281</v>
      </c>
      <c r="E19309" s="1">
        <v>67427.78125</v>
      </c>
      <c r="F19309" s="1">
        <v>1563.36328125</v>
      </c>
      <c r="G19309" t="s">
        <v>101</v>
      </c>
    </row>
    <row r="19310" spans="1:7" x14ac:dyDescent="0.15">
      <c r="A19310">
        <v>43</v>
      </c>
      <c r="B19310" t="s">
        <v>139</v>
      </c>
      <c r="C19310">
        <v>190</v>
      </c>
      <c r="D19310" s="1">
        <v>89.855827331542969</v>
      </c>
      <c r="E19310" s="1">
        <v>67197.65625</v>
      </c>
      <c r="F19310" s="1">
        <v>1666.37109375</v>
      </c>
      <c r="G19310" t="s">
        <v>101</v>
      </c>
    </row>
    <row r="19311" spans="1:7" x14ac:dyDescent="0.15">
      <c r="A19311">
        <v>43</v>
      </c>
      <c r="B19311" t="s">
        <v>139</v>
      </c>
      <c r="C19311">
        <v>191</v>
      </c>
      <c r="D19311" s="1">
        <v>89.987342834472656</v>
      </c>
      <c r="E19311" s="1">
        <v>67074.0703125</v>
      </c>
      <c r="F19311" s="1">
        <v>1676.56640625</v>
      </c>
      <c r="G19311" t="s">
        <v>101</v>
      </c>
    </row>
    <row r="19312" spans="1:7" x14ac:dyDescent="0.15">
      <c r="A19312">
        <v>43</v>
      </c>
      <c r="B19312" t="s">
        <v>139</v>
      </c>
      <c r="C19312">
        <v>192</v>
      </c>
      <c r="D19312" s="1">
        <v>90.118858337402344</v>
      </c>
      <c r="E19312" s="1">
        <v>66368.734375</v>
      </c>
      <c r="F19312" s="1">
        <v>1565.203125</v>
      </c>
      <c r="G19312" t="s">
        <v>101</v>
      </c>
    </row>
    <row r="19313" spans="1:7" x14ac:dyDescent="0.15">
      <c r="A19313">
        <v>43</v>
      </c>
      <c r="B19313" t="s">
        <v>139</v>
      </c>
      <c r="C19313">
        <v>193</v>
      </c>
      <c r="D19313" s="1">
        <v>90.250373840332031</v>
      </c>
      <c r="E19313" s="1">
        <v>66068</v>
      </c>
      <c r="F19313" s="1">
        <v>1344.5390625</v>
      </c>
      <c r="G19313" t="s">
        <v>101</v>
      </c>
    </row>
    <row r="19314" spans="1:7" x14ac:dyDescent="0.15">
      <c r="A19314">
        <v>43</v>
      </c>
      <c r="B19314" t="s">
        <v>139</v>
      </c>
      <c r="C19314">
        <v>194</v>
      </c>
      <c r="D19314" s="1">
        <v>90.38189697265625</v>
      </c>
      <c r="E19314" s="1">
        <v>65009.26171875</v>
      </c>
      <c r="F19314" s="1">
        <v>1069.46875</v>
      </c>
      <c r="G19314" t="s">
        <v>101</v>
      </c>
    </row>
    <row r="19315" spans="1:7" x14ac:dyDescent="0.15">
      <c r="A19315">
        <v>43</v>
      </c>
      <c r="B19315" t="s">
        <v>139</v>
      </c>
      <c r="C19315">
        <v>195</v>
      </c>
      <c r="D19315" s="1">
        <v>90.513412475585938</v>
      </c>
      <c r="E19315" s="1">
        <v>65600.6875</v>
      </c>
      <c r="F19315" s="1">
        <v>821.4921875</v>
      </c>
      <c r="G19315" t="s">
        <v>101</v>
      </c>
    </row>
    <row r="19316" spans="1:7" x14ac:dyDescent="0.15">
      <c r="A19316">
        <v>43</v>
      </c>
      <c r="B19316" t="s">
        <v>139</v>
      </c>
      <c r="C19316">
        <v>196</v>
      </c>
      <c r="D19316" s="1">
        <v>90.644927978515625</v>
      </c>
      <c r="E19316" s="1">
        <v>64983.67578125</v>
      </c>
      <c r="F19316" s="1">
        <v>678.0078125</v>
      </c>
      <c r="G19316" t="s">
        <v>101</v>
      </c>
    </row>
    <row r="19317" spans="1:7" x14ac:dyDescent="0.15">
      <c r="A19317">
        <v>43</v>
      </c>
      <c r="B19317" t="s">
        <v>139</v>
      </c>
      <c r="C19317">
        <v>197</v>
      </c>
      <c r="D19317" s="1">
        <v>90.776443481445312</v>
      </c>
      <c r="E19317" s="1">
        <v>65781.9140625</v>
      </c>
      <c r="F19317" s="1">
        <v>679.140625</v>
      </c>
      <c r="G19317" t="s">
        <v>101</v>
      </c>
    </row>
    <row r="19318" spans="1:7" x14ac:dyDescent="0.15">
      <c r="A19318">
        <v>43</v>
      </c>
      <c r="B19318" t="s">
        <v>139</v>
      </c>
      <c r="C19318">
        <v>198</v>
      </c>
      <c r="D19318" s="1">
        <v>90.907958984375</v>
      </c>
      <c r="E19318" s="1">
        <v>65056.28125</v>
      </c>
      <c r="F19318" s="1">
        <v>809.4296875</v>
      </c>
      <c r="G19318" t="s">
        <v>101</v>
      </c>
    </row>
    <row r="19319" spans="1:7" x14ac:dyDescent="0.15">
      <c r="A19319">
        <v>43</v>
      </c>
      <c r="B19319" t="s">
        <v>139</v>
      </c>
      <c r="C19319">
        <v>199</v>
      </c>
      <c r="D19319" s="1">
        <v>91.039474487304688</v>
      </c>
      <c r="E19319" s="1">
        <v>65023.03125</v>
      </c>
      <c r="F19319" s="1">
        <v>1005.421875</v>
      </c>
      <c r="G19319" t="s">
        <v>101</v>
      </c>
    </row>
    <row r="19320" spans="1:7" x14ac:dyDescent="0.15">
      <c r="A19320">
        <v>43</v>
      </c>
      <c r="B19320" t="s">
        <v>139</v>
      </c>
      <c r="C19320">
        <v>200</v>
      </c>
      <c r="D19320" s="1">
        <v>91.170989990234375</v>
      </c>
      <c r="E19320" s="1">
        <v>65148.25390625</v>
      </c>
      <c r="F19320" s="1">
        <v>1187.48828125</v>
      </c>
      <c r="G19320" t="s">
        <v>101</v>
      </c>
    </row>
    <row r="19321" spans="1:7" x14ac:dyDescent="0.15">
      <c r="A19321">
        <v>43</v>
      </c>
      <c r="B19321" t="s">
        <v>139</v>
      </c>
      <c r="C19321">
        <v>201</v>
      </c>
      <c r="D19321" s="1">
        <v>91.302505493164062</v>
      </c>
      <c r="E19321" s="1">
        <v>63538.12109375</v>
      </c>
      <c r="F19321" s="1">
        <v>1299.78515625</v>
      </c>
      <c r="G19321" t="s">
        <v>101</v>
      </c>
    </row>
    <row r="19322" spans="1:7" x14ac:dyDescent="0.15">
      <c r="A19322">
        <v>43</v>
      </c>
      <c r="B19322" t="s">
        <v>139</v>
      </c>
      <c r="C19322">
        <v>202</v>
      </c>
      <c r="D19322" s="1">
        <v>91.43402099609375</v>
      </c>
      <c r="E19322" s="1">
        <v>63735.015625</v>
      </c>
      <c r="F19322" s="1">
        <v>1335.6171875</v>
      </c>
      <c r="G19322" t="s">
        <v>101</v>
      </c>
    </row>
    <row r="19323" spans="1:7" x14ac:dyDescent="0.15">
      <c r="A19323">
        <v>43</v>
      </c>
      <c r="B19323" t="s">
        <v>139</v>
      </c>
      <c r="C19323">
        <v>203</v>
      </c>
      <c r="D19323" s="1">
        <v>91.565544128417969</v>
      </c>
      <c r="E19323" s="1">
        <v>63281.91015625</v>
      </c>
      <c r="F19323" s="1">
        <v>1332.02734375</v>
      </c>
      <c r="G19323" t="s">
        <v>101</v>
      </c>
    </row>
    <row r="19324" spans="1:7" x14ac:dyDescent="0.15">
      <c r="A19324">
        <v>43</v>
      </c>
      <c r="B19324" t="s">
        <v>139</v>
      </c>
      <c r="C19324">
        <v>204</v>
      </c>
      <c r="D19324" s="1">
        <v>91.697059631347656</v>
      </c>
      <c r="E19324" s="1">
        <v>63590.06640625</v>
      </c>
      <c r="F19324" s="1">
        <v>1336.6171875</v>
      </c>
      <c r="G19324" t="s">
        <v>101</v>
      </c>
    </row>
    <row r="19325" spans="1:7" x14ac:dyDescent="0.15">
      <c r="A19325">
        <v>43</v>
      </c>
      <c r="B19325" t="s">
        <v>139</v>
      </c>
      <c r="C19325">
        <v>205</v>
      </c>
      <c r="D19325" s="1">
        <v>91.828575134277344</v>
      </c>
      <c r="E19325" s="1">
        <v>63590.11328125</v>
      </c>
      <c r="F19325" s="1">
        <v>1370.6171875</v>
      </c>
      <c r="G19325" t="s">
        <v>101</v>
      </c>
    </row>
    <row r="19326" spans="1:7" x14ac:dyDescent="0.15">
      <c r="A19326">
        <v>43</v>
      </c>
      <c r="B19326" t="s">
        <v>139</v>
      </c>
      <c r="C19326">
        <v>206</v>
      </c>
      <c r="D19326" s="1">
        <v>91.960090637207031</v>
      </c>
      <c r="E19326" s="1">
        <v>63129.4140625</v>
      </c>
      <c r="F19326" s="1">
        <v>1415.60546875</v>
      </c>
      <c r="G19326" t="s">
        <v>101</v>
      </c>
    </row>
    <row r="19327" spans="1:7" x14ac:dyDescent="0.15">
      <c r="A19327">
        <v>43</v>
      </c>
      <c r="B19327" t="s">
        <v>139</v>
      </c>
      <c r="C19327">
        <v>207</v>
      </c>
      <c r="D19327" s="1">
        <v>92.091606140136719</v>
      </c>
      <c r="E19327" s="1">
        <v>62030.3125</v>
      </c>
      <c r="F19327" s="1">
        <v>1432.3828125</v>
      </c>
      <c r="G19327" t="s">
        <v>101</v>
      </c>
    </row>
    <row r="19328" spans="1:7" x14ac:dyDescent="0.15">
      <c r="A19328">
        <v>43</v>
      </c>
      <c r="B19328" t="s">
        <v>139</v>
      </c>
      <c r="C19328">
        <v>208</v>
      </c>
      <c r="D19328" s="1">
        <v>92.223121643066406</v>
      </c>
      <c r="E19328" s="1">
        <v>61361.1484375</v>
      </c>
      <c r="F19328" s="1">
        <v>1394.203125</v>
      </c>
      <c r="G19328" t="s">
        <v>101</v>
      </c>
    </row>
    <row r="19329" spans="1:7" x14ac:dyDescent="0.15">
      <c r="A19329">
        <v>43</v>
      </c>
      <c r="B19329" t="s">
        <v>139</v>
      </c>
      <c r="C19329">
        <v>209</v>
      </c>
      <c r="D19329" s="1">
        <v>92.354644775390625</v>
      </c>
      <c r="E19329" s="1">
        <v>62395.375</v>
      </c>
      <c r="F19329" s="1">
        <v>1305.9375</v>
      </c>
      <c r="G19329" t="s">
        <v>101</v>
      </c>
    </row>
    <row r="19330" spans="1:7" x14ac:dyDescent="0.15">
      <c r="A19330">
        <v>43</v>
      </c>
      <c r="B19330" t="s">
        <v>139</v>
      </c>
      <c r="C19330">
        <v>210</v>
      </c>
      <c r="D19330" s="1">
        <v>92.486160278320312</v>
      </c>
      <c r="E19330" s="1">
        <v>61390.53515625</v>
      </c>
      <c r="F19330" s="1">
        <v>1196.71875</v>
      </c>
      <c r="G19330" t="s">
        <v>101</v>
      </c>
    </row>
    <row r="19331" spans="1:7" x14ac:dyDescent="0.15">
      <c r="A19331">
        <v>43</v>
      </c>
      <c r="B19331" t="s">
        <v>139</v>
      </c>
      <c r="C19331">
        <v>211</v>
      </c>
      <c r="D19331" s="1">
        <v>92.61767578125</v>
      </c>
      <c r="E19331" s="1">
        <v>61591</v>
      </c>
      <c r="F19331" s="1">
        <v>1097.22265625</v>
      </c>
      <c r="G19331" t="s">
        <v>101</v>
      </c>
    </row>
    <row r="19332" spans="1:7" x14ac:dyDescent="0.15">
      <c r="A19332">
        <v>43</v>
      </c>
      <c r="B19332" t="s">
        <v>139</v>
      </c>
      <c r="C19332">
        <v>212</v>
      </c>
      <c r="D19332" s="1">
        <v>92.749191284179688</v>
      </c>
      <c r="E19332" s="1">
        <v>61104.04296875</v>
      </c>
      <c r="F19332" s="1">
        <v>1023.1328125</v>
      </c>
      <c r="G19332" t="s">
        <v>101</v>
      </c>
    </row>
    <row r="19333" spans="1:7" x14ac:dyDescent="0.15">
      <c r="A19333">
        <v>43</v>
      </c>
      <c r="B19333" t="s">
        <v>139</v>
      </c>
      <c r="C19333">
        <v>213</v>
      </c>
      <c r="D19333" s="1">
        <v>92.880706787109375</v>
      </c>
      <c r="E19333" s="1">
        <v>60690.96484375</v>
      </c>
      <c r="F19333" s="1">
        <v>975.48046875</v>
      </c>
      <c r="G19333" t="s">
        <v>101</v>
      </c>
    </row>
    <row r="19334" spans="1:7" x14ac:dyDescent="0.15">
      <c r="A19334">
        <v>43</v>
      </c>
      <c r="B19334" t="s">
        <v>139</v>
      </c>
      <c r="C19334">
        <v>214</v>
      </c>
      <c r="D19334" s="1">
        <v>93.012222290039062</v>
      </c>
      <c r="E19334" s="1">
        <v>60788.34375</v>
      </c>
      <c r="F19334" s="1">
        <v>951.203125</v>
      </c>
      <c r="G19334" t="s">
        <v>101</v>
      </c>
    </row>
    <row r="19335" spans="1:7" x14ac:dyDescent="0.15">
      <c r="A19335">
        <v>43</v>
      </c>
      <c r="B19335" t="s">
        <v>139</v>
      </c>
      <c r="C19335">
        <v>215</v>
      </c>
      <c r="D19335" s="1">
        <v>93.14373779296875</v>
      </c>
      <c r="E19335" s="1">
        <v>60378.69921875</v>
      </c>
      <c r="F19335" s="1">
        <v>950.4921875</v>
      </c>
      <c r="G19335" t="s">
        <v>101</v>
      </c>
    </row>
    <row r="19336" spans="1:7" x14ac:dyDescent="0.15">
      <c r="A19336">
        <v>43</v>
      </c>
      <c r="B19336" t="s">
        <v>139</v>
      </c>
      <c r="C19336">
        <v>216</v>
      </c>
      <c r="D19336" s="1">
        <v>93.275253295898438</v>
      </c>
      <c r="E19336" s="1">
        <v>60327.1015625</v>
      </c>
      <c r="F19336" s="1">
        <v>974.890625</v>
      </c>
      <c r="G19336" t="s">
        <v>101</v>
      </c>
    </row>
    <row r="19337" spans="1:7" x14ac:dyDescent="0.15">
      <c r="A19337">
        <v>43</v>
      </c>
      <c r="B19337" t="s">
        <v>139</v>
      </c>
      <c r="C19337">
        <v>217</v>
      </c>
      <c r="D19337" s="1">
        <v>93.406768798828125</v>
      </c>
      <c r="E19337" s="1">
        <v>60056.86328125</v>
      </c>
      <c r="F19337" s="1">
        <v>1019.8046875</v>
      </c>
      <c r="G19337" t="s">
        <v>101</v>
      </c>
    </row>
    <row r="19338" spans="1:7" x14ac:dyDescent="0.15">
      <c r="A19338">
        <v>43</v>
      </c>
      <c r="B19338" t="s">
        <v>139</v>
      </c>
      <c r="C19338">
        <v>218</v>
      </c>
      <c r="D19338" s="1">
        <v>93.538291931152344</v>
      </c>
      <c r="E19338" s="1">
        <v>60007.40234375</v>
      </c>
      <c r="F19338" s="1">
        <v>1070.47265625</v>
      </c>
      <c r="G19338" t="s">
        <v>101</v>
      </c>
    </row>
    <row r="19339" spans="1:7" x14ac:dyDescent="0.15">
      <c r="A19339">
        <v>43</v>
      </c>
      <c r="B19339" t="s">
        <v>139</v>
      </c>
      <c r="C19339">
        <v>219</v>
      </c>
      <c r="D19339" s="1">
        <v>93.669807434082031</v>
      </c>
      <c r="E19339" s="1">
        <v>59363.19921875</v>
      </c>
      <c r="F19339" s="1">
        <v>1105.328125</v>
      </c>
      <c r="G19339" t="s">
        <v>101</v>
      </c>
    </row>
    <row r="19340" spans="1:7" x14ac:dyDescent="0.15">
      <c r="A19340">
        <v>43</v>
      </c>
      <c r="B19340" t="s">
        <v>139</v>
      </c>
      <c r="C19340">
        <v>220</v>
      </c>
      <c r="D19340" s="1">
        <v>93.801322937011719</v>
      </c>
      <c r="E19340" s="1">
        <v>58865.58203125</v>
      </c>
      <c r="F19340" s="1">
        <v>1103.5</v>
      </c>
      <c r="G19340" t="s">
        <v>101</v>
      </c>
    </row>
    <row r="19341" spans="1:7" x14ac:dyDescent="0.15">
      <c r="A19341">
        <v>43</v>
      </c>
      <c r="B19341" t="s">
        <v>139</v>
      </c>
      <c r="C19341">
        <v>221</v>
      </c>
      <c r="D19341" s="1">
        <v>93.932838439941406</v>
      </c>
      <c r="E19341" s="1">
        <v>59066.59375</v>
      </c>
      <c r="F19341" s="1">
        <v>1052.05078125</v>
      </c>
      <c r="G19341" t="s">
        <v>101</v>
      </c>
    </row>
    <row r="19342" spans="1:7" x14ac:dyDescent="0.15">
      <c r="A19342">
        <v>43</v>
      </c>
      <c r="B19342" t="s">
        <v>139</v>
      </c>
      <c r="C19342">
        <v>222</v>
      </c>
      <c r="D19342" s="1">
        <v>94.064353942871094</v>
      </c>
      <c r="E19342" s="1">
        <v>59229.19140625</v>
      </c>
      <c r="F19342" s="1">
        <v>950.21484375</v>
      </c>
      <c r="G19342" t="s">
        <v>101</v>
      </c>
    </row>
    <row r="19343" spans="1:7" x14ac:dyDescent="0.15">
      <c r="A19343">
        <v>43</v>
      </c>
      <c r="B19343" t="s">
        <v>139</v>
      </c>
      <c r="C19343">
        <v>223</v>
      </c>
      <c r="D19343" s="1">
        <v>94.195877075195312</v>
      </c>
      <c r="E19343" s="1">
        <v>57849.1015625</v>
      </c>
      <c r="F19343" s="1">
        <v>812.0625</v>
      </c>
      <c r="G19343" t="s">
        <v>101</v>
      </c>
    </row>
    <row r="19344" spans="1:7" x14ac:dyDescent="0.15">
      <c r="A19344">
        <v>43</v>
      </c>
      <c r="B19344" t="s">
        <v>139</v>
      </c>
      <c r="C19344">
        <v>224</v>
      </c>
      <c r="D19344" s="1">
        <v>94.327392578125</v>
      </c>
      <c r="E19344" s="1">
        <v>57841.71875</v>
      </c>
      <c r="F19344" s="1">
        <v>666</v>
      </c>
      <c r="G19344" t="s">
        <v>101</v>
      </c>
    </row>
    <row r="19345" spans="1:7" x14ac:dyDescent="0.15">
      <c r="A19345">
        <v>43</v>
      </c>
      <c r="B19345" t="s">
        <v>139</v>
      </c>
      <c r="C19345">
        <v>225</v>
      </c>
      <c r="D19345" s="1">
        <v>94.458908081054688</v>
      </c>
      <c r="E19345" s="1">
        <v>58671.14453125</v>
      </c>
      <c r="F19345" s="1">
        <v>547.66796875</v>
      </c>
      <c r="G19345" t="s">
        <v>101</v>
      </c>
    </row>
    <row r="19346" spans="1:7" x14ac:dyDescent="0.15">
      <c r="A19346">
        <v>43</v>
      </c>
      <c r="B19346" t="s">
        <v>139</v>
      </c>
      <c r="C19346">
        <v>226</v>
      </c>
      <c r="D19346" s="1">
        <v>94.590423583984375</v>
      </c>
      <c r="E19346" s="1">
        <v>58162.4921875</v>
      </c>
      <c r="F19346" s="1">
        <v>485.23828125</v>
      </c>
      <c r="G19346" t="s">
        <v>101</v>
      </c>
    </row>
    <row r="19347" spans="1:7" x14ac:dyDescent="0.15">
      <c r="A19347">
        <v>43</v>
      </c>
      <c r="B19347" t="s">
        <v>139</v>
      </c>
      <c r="C19347">
        <v>227</v>
      </c>
      <c r="D19347" s="1">
        <v>94.721939086914062</v>
      </c>
      <c r="E19347" s="1">
        <v>58123.1171875</v>
      </c>
      <c r="F19347" s="1">
        <v>485.125</v>
      </c>
      <c r="G19347" t="s">
        <v>101</v>
      </c>
    </row>
    <row r="19348" spans="1:7" x14ac:dyDescent="0.15">
      <c r="A19348">
        <v>43</v>
      </c>
      <c r="B19348" t="s">
        <v>139</v>
      </c>
      <c r="C19348">
        <v>1</v>
      </c>
      <c r="D19348" s="1">
        <v>64.999198913574219</v>
      </c>
      <c r="E19348" s="1">
        <v>-1536.3895263671875</v>
      </c>
      <c r="F19348" s="1">
        <v>-336.83193969726562</v>
      </c>
      <c r="G19348" t="s">
        <v>102</v>
      </c>
    </row>
    <row r="19349" spans="1:7" x14ac:dyDescent="0.15">
      <c r="A19349">
        <v>43</v>
      </c>
      <c r="B19349" t="s">
        <v>139</v>
      </c>
      <c r="C19349">
        <v>2</v>
      </c>
      <c r="D19349" s="1">
        <v>65.130714416503906</v>
      </c>
      <c r="E19349" s="1">
        <v>-1191.5233154296875</v>
      </c>
      <c r="F19349" s="1">
        <v>-312.24276733398438</v>
      </c>
      <c r="G19349" t="s">
        <v>102</v>
      </c>
    </row>
    <row r="19350" spans="1:7" x14ac:dyDescent="0.15">
      <c r="A19350">
        <v>43</v>
      </c>
      <c r="B19350" t="s">
        <v>139</v>
      </c>
      <c r="C19350">
        <v>3</v>
      </c>
      <c r="D19350" s="1">
        <v>65.262229919433594</v>
      </c>
      <c r="E19350" s="1">
        <v>-1448.655517578125</v>
      </c>
      <c r="F19350" s="1">
        <v>-309.45901489257812</v>
      </c>
      <c r="G19350" t="s">
        <v>102</v>
      </c>
    </row>
    <row r="19351" spans="1:7" x14ac:dyDescent="0.15">
      <c r="A19351">
        <v>43</v>
      </c>
      <c r="B19351" t="s">
        <v>139</v>
      </c>
      <c r="C19351">
        <v>4</v>
      </c>
      <c r="D19351" s="1">
        <v>65.393745422363281</v>
      </c>
      <c r="E19351" s="1">
        <v>-1249.3370361328125</v>
      </c>
      <c r="F19351" s="1">
        <v>-324.42385864257812</v>
      </c>
      <c r="G19351" t="s">
        <v>102</v>
      </c>
    </row>
    <row r="19352" spans="1:7" x14ac:dyDescent="0.15">
      <c r="A19352">
        <v>43</v>
      </c>
      <c r="B19352" t="s">
        <v>139</v>
      </c>
      <c r="C19352">
        <v>5</v>
      </c>
      <c r="D19352" s="1">
        <v>65.5252685546875</v>
      </c>
      <c r="E19352" s="1">
        <v>-1602.4609375</v>
      </c>
      <c r="F19352" s="1">
        <v>-339.41015625</v>
      </c>
      <c r="G19352" t="s">
        <v>102</v>
      </c>
    </row>
    <row r="19353" spans="1:7" x14ac:dyDescent="0.15">
      <c r="A19353">
        <v>43</v>
      </c>
      <c r="B19353" t="s">
        <v>139</v>
      </c>
      <c r="C19353">
        <v>6</v>
      </c>
      <c r="D19353" s="1">
        <v>65.656784057617188</v>
      </c>
      <c r="E19353" s="1">
        <v>-1240.1748046875</v>
      </c>
      <c r="F19353" s="1">
        <v>-324.23849487304688</v>
      </c>
      <c r="G19353" t="s">
        <v>102</v>
      </c>
    </row>
    <row r="19354" spans="1:7" x14ac:dyDescent="0.15">
      <c r="A19354">
        <v>43</v>
      </c>
      <c r="B19354" t="s">
        <v>139</v>
      </c>
      <c r="C19354">
        <v>7</v>
      </c>
      <c r="D19354" s="1">
        <v>65.788299560546875</v>
      </c>
      <c r="E19354" s="1">
        <v>-1183.44873046875</v>
      </c>
      <c r="F19354" s="1">
        <v>-246.04106140136719</v>
      </c>
      <c r="G19354" t="s">
        <v>102</v>
      </c>
    </row>
    <row r="19355" spans="1:7" x14ac:dyDescent="0.15">
      <c r="A19355">
        <v>43</v>
      </c>
      <c r="B19355" t="s">
        <v>139</v>
      </c>
      <c r="C19355">
        <v>8</v>
      </c>
      <c r="D19355" s="1">
        <v>65.919815063476562</v>
      </c>
      <c r="E19355" s="1">
        <v>-1462.8790283203125</v>
      </c>
      <c r="F19355" s="1">
        <v>-85.378387451171875</v>
      </c>
      <c r="G19355" t="s">
        <v>102</v>
      </c>
    </row>
    <row r="19356" spans="1:7" x14ac:dyDescent="0.15">
      <c r="A19356">
        <v>43</v>
      </c>
      <c r="B19356" t="s">
        <v>139</v>
      </c>
      <c r="C19356">
        <v>9</v>
      </c>
      <c r="D19356" s="1">
        <v>66.05133056640625</v>
      </c>
      <c r="E19356" s="1">
        <v>-1326.8837890625</v>
      </c>
      <c r="F19356" s="1">
        <v>130.16813659667969</v>
      </c>
      <c r="G19356" t="s">
        <v>102</v>
      </c>
    </row>
    <row r="19357" spans="1:7" x14ac:dyDescent="0.15">
      <c r="A19357">
        <v>43</v>
      </c>
      <c r="B19357" t="s">
        <v>139</v>
      </c>
      <c r="C19357">
        <v>10</v>
      </c>
      <c r="D19357" s="1">
        <v>66.182846069335938</v>
      </c>
      <c r="E19357" s="1">
        <v>-910.4329833984375</v>
      </c>
      <c r="F19357" s="1">
        <v>366.18438720703125</v>
      </c>
      <c r="G19357" t="s">
        <v>102</v>
      </c>
    </row>
    <row r="19358" spans="1:7" x14ac:dyDescent="0.15">
      <c r="A19358">
        <v>43</v>
      </c>
      <c r="B19358" t="s">
        <v>139</v>
      </c>
      <c r="C19358">
        <v>11</v>
      </c>
      <c r="D19358" s="1">
        <v>66.314361572265625</v>
      </c>
      <c r="E19358" s="1">
        <v>-1313.301513671875</v>
      </c>
      <c r="F19358" s="1">
        <v>563.85162353515625</v>
      </c>
      <c r="G19358" t="s">
        <v>102</v>
      </c>
    </row>
    <row r="19359" spans="1:7" x14ac:dyDescent="0.15">
      <c r="A19359">
        <v>43</v>
      </c>
      <c r="B19359" t="s">
        <v>139</v>
      </c>
      <c r="C19359">
        <v>12</v>
      </c>
      <c r="D19359" s="1">
        <v>66.445884704589844</v>
      </c>
      <c r="E19359" s="1">
        <v>-1357.9091796875</v>
      </c>
      <c r="F19359" s="1">
        <v>660.115966796875</v>
      </c>
      <c r="G19359" t="s">
        <v>102</v>
      </c>
    </row>
    <row r="19360" spans="1:7" x14ac:dyDescent="0.15">
      <c r="A19360">
        <v>43</v>
      </c>
      <c r="B19360" t="s">
        <v>139</v>
      </c>
      <c r="C19360">
        <v>13</v>
      </c>
      <c r="D19360" s="1">
        <v>66.577400207519531</v>
      </c>
      <c r="E19360" s="1">
        <v>-1443.0694580078125</v>
      </c>
      <c r="F19360" s="1">
        <v>617.814697265625</v>
      </c>
      <c r="G19360" t="s">
        <v>102</v>
      </c>
    </row>
    <row r="19361" spans="1:7" x14ac:dyDescent="0.15">
      <c r="A19361">
        <v>43</v>
      </c>
      <c r="B19361" t="s">
        <v>139</v>
      </c>
      <c r="C19361">
        <v>14</v>
      </c>
      <c r="D19361" s="1">
        <v>66.708915710449219</v>
      </c>
      <c r="E19361" s="1">
        <v>-1502.6014404296875</v>
      </c>
      <c r="F19361" s="1">
        <v>440.14871215820312</v>
      </c>
      <c r="G19361" t="s">
        <v>102</v>
      </c>
    </row>
    <row r="19362" spans="1:7" x14ac:dyDescent="0.15">
      <c r="A19362">
        <v>43</v>
      </c>
      <c r="B19362" t="s">
        <v>139</v>
      </c>
      <c r="C19362">
        <v>15</v>
      </c>
      <c r="D19362" s="1">
        <v>66.840431213378906</v>
      </c>
      <c r="E19362" s="1">
        <v>-1588.1751708984375</v>
      </c>
      <c r="F19362" s="1">
        <v>166.83192443847656</v>
      </c>
      <c r="G19362" t="s">
        <v>102</v>
      </c>
    </row>
    <row r="19363" spans="1:7" x14ac:dyDescent="0.15">
      <c r="A19363">
        <v>43</v>
      </c>
      <c r="B19363" t="s">
        <v>139</v>
      </c>
      <c r="C19363">
        <v>16</v>
      </c>
      <c r="D19363" s="1">
        <v>66.971946716308594</v>
      </c>
      <c r="E19363" s="1">
        <v>-1502.0350341796875</v>
      </c>
      <c r="F19363" s="1">
        <v>-154.89395141601562</v>
      </c>
      <c r="G19363" t="s">
        <v>102</v>
      </c>
    </row>
    <row r="19364" spans="1:7" x14ac:dyDescent="0.15">
      <c r="A19364">
        <v>43</v>
      </c>
      <c r="B19364" t="s">
        <v>139</v>
      </c>
      <c r="C19364">
        <v>17</v>
      </c>
      <c r="D19364" s="1">
        <v>67.103462219238281</v>
      </c>
      <c r="E19364" s="1">
        <v>-1419.8343505859375</v>
      </c>
      <c r="F19364" s="1">
        <v>-476.49383544921875</v>
      </c>
      <c r="G19364" t="s">
        <v>102</v>
      </c>
    </row>
    <row r="19365" spans="1:7" x14ac:dyDescent="0.15">
      <c r="A19365">
        <v>43</v>
      </c>
      <c r="B19365" t="s">
        <v>139</v>
      </c>
      <c r="C19365">
        <v>18</v>
      </c>
      <c r="D19365" s="1">
        <v>67.234977722167969</v>
      </c>
      <c r="E19365" s="1">
        <v>-1444.5771484375</v>
      </c>
      <c r="F19365" s="1">
        <v>-728.6270751953125</v>
      </c>
      <c r="G19365" t="s">
        <v>102</v>
      </c>
    </row>
    <row r="19366" spans="1:7" x14ac:dyDescent="0.15">
      <c r="A19366">
        <v>43</v>
      </c>
      <c r="B19366" t="s">
        <v>139</v>
      </c>
      <c r="C19366">
        <v>19</v>
      </c>
      <c r="D19366" s="1">
        <v>67.366500854492188</v>
      </c>
      <c r="E19366" s="1">
        <v>-1386.0240478515625</v>
      </c>
      <c r="F19366" s="1">
        <v>-881.58599853515625</v>
      </c>
      <c r="G19366" t="s">
        <v>102</v>
      </c>
    </row>
    <row r="19367" spans="1:7" x14ac:dyDescent="0.15">
      <c r="A19367">
        <v>43</v>
      </c>
      <c r="B19367" t="s">
        <v>139</v>
      </c>
      <c r="C19367">
        <v>20</v>
      </c>
      <c r="D19367" s="1">
        <v>67.498016357421875</v>
      </c>
      <c r="E19367" s="1">
        <v>-1394.9385986328125</v>
      </c>
      <c r="F19367" s="1">
        <v>-919.55694580078125</v>
      </c>
      <c r="G19367" t="s">
        <v>102</v>
      </c>
    </row>
    <row r="19368" spans="1:7" x14ac:dyDescent="0.15">
      <c r="A19368">
        <v>43</v>
      </c>
      <c r="B19368" t="s">
        <v>139</v>
      </c>
      <c r="C19368">
        <v>21</v>
      </c>
      <c r="D19368" s="1">
        <v>67.629531860351562</v>
      </c>
      <c r="E19368" s="1">
        <v>-1075.1173095703125</v>
      </c>
      <c r="F19368" s="1">
        <v>-837.73431396484375</v>
      </c>
      <c r="G19368" t="s">
        <v>102</v>
      </c>
    </row>
    <row r="19369" spans="1:7" x14ac:dyDescent="0.15">
      <c r="A19369">
        <v>43</v>
      </c>
      <c r="B19369" t="s">
        <v>139</v>
      </c>
      <c r="C19369">
        <v>22</v>
      </c>
      <c r="D19369" s="1">
        <v>67.76104736328125</v>
      </c>
      <c r="E19369" s="1">
        <v>-1224.039794921875</v>
      </c>
      <c r="F19369" s="1">
        <v>-646.2353515625</v>
      </c>
      <c r="G19369" t="s">
        <v>102</v>
      </c>
    </row>
    <row r="19370" spans="1:7" x14ac:dyDescent="0.15">
      <c r="A19370">
        <v>43</v>
      </c>
      <c r="B19370" t="s">
        <v>139</v>
      </c>
      <c r="C19370">
        <v>23</v>
      </c>
      <c r="D19370" s="1">
        <v>67.892562866210938</v>
      </c>
      <c r="E19370" s="1">
        <v>-1364.8123779296875</v>
      </c>
      <c r="F19370" s="1">
        <v>-379.96478271484375</v>
      </c>
      <c r="G19370" t="s">
        <v>102</v>
      </c>
    </row>
    <row r="19371" spans="1:7" x14ac:dyDescent="0.15">
      <c r="A19371">
        <v>43</v>
      </c>
      <c r="B19371" t="s">
        <v>139</v>
      </c>
      <c r="C19371">
        <v>24</v>
      </c>
      <c r="D19371" s="1">
        <v>68.024078369140625</v>
      </c>
      <c r="E19371" s="1">
        <v>-1006.0272216796875</v>
      </c>
      <c r="F19371" s="1">
        <v>-104.52619934082031</v>
      </c>
      <c r="G19371" t="s">
        <v>102</v>
      </c>
    </row>
    <row r="19372" spans="1:7" x14ac:dyDescent="0.15">
      <c r="A19372">
        <v>43</v>
      </c>
      <c r="B19372" t="s">
        <v>139</v>
      </c>
      <c r="C19372">
        <v>25</v>
      </c>
      <c r="D19372" s="1">
        <v>68.155593872070312</v>
      </c>
      <c r="E19372" s="1">
        <v>-833.20684814453125</v>
      </c>
      <c r="F19372" s="1">
        <v>83.375213623046875</v>
      </c>
      <c r="G19372" t="s">
        <v>102</v>
      </c>
    </row>
    <row r="19373" spans="1:7" x14ac:dyDescent="0.15">
      <c r="A19373">
        <v>43</v>
      </c>
      <c r="B19373" t="s">
        <v>139</v>
      </c>
      <c r="C19373">
        <v>26</v>
      </c>
      <c r="D19373" s="1">
        <v>68.287109375</v>
      </c>
      <c r="E19373" s="1">
        <v>-1226.6611328125</v>
      </c>
      <c r="F19373" s="1">
        <v>137.44291687011719</v>
      </c>
      <c r="G19373" t="s">
        <v>102</v>
      </c>
    </row>
    <row r="19374" spans="1:7" x14ac:dyDescent="0.15">
      <c r="A19374">
        <v>43</v>
      </c>
      <c r="B19374" t="s">
        <v>139</v>
      </c>
      <c r="C19374">
        <v>27</v>
      </c>
      <c r="D19374" s="1">
        <v>68.418632507324219</v>
      </c>
      <c r="E19374" s="1">
        <v>-1322.1866455078125</v>
      </c>
      <c r="F19374" s="1">
        <v>57.607410430908203</v>
      </c>
      <c r="G19374" t="s">
        <v>102</v>
      </c>
    </row>
    <row r="19375" spans="1:7" x14ac:dyDescent="0.15">
      <c r="A19375">
        <v>43</v>
      </c>
      <c r="B19375" t="s">
        <v>139</v>
      </c>
      <c r="C19375">
        <v>28</v>
      </c>
      <c r="D19375" s="1">
        <v>68.550148010253906</v>
      </c>
      <c r="E19375" s="1">
        <v>-1768.6363525390625</v>
      </c>
      <c r="F19375" s="1">
        <v>-101.41929626464844</v>
      </c>
      <c r="G19375" t="s">
        <v>102</v>
      </c>
    </row>
    <row r="19376" spans="1:7" x14ac:dyDescent="0.15">
      <c r="A19376">
        <v>43</v>
      </c>
      <c r="B19376" t="s">
        <v>139</v>
      </c>
      <c r="C19376">
        <v>29</v>
      </c>
      <c r="D19376" s="1">
        <v>68.681663513183594</v>
      </c>
      <c r="E19376" s="1">
        <v>-1299.464111328125</v>
      </c>
      <c r="F19376" s="1">
        <v>-241.97434997558594</v>
      </c>
      <c r="G19376" t="s">
        <v>102</v>
      </c>
    </row>
    <row r="19377" spans="1:7" x14ac:dyDescent="0.15">
      <c r="A19377">
        <v>43</v>
      </c>
      <c r="B19377" t="s">
        <v>139</v>
      </c>
      <c r="C19377">
        <v>30</v>
      </c>
      <c r="D19377" s="1">
        <v>68.813179016113281</v>
      </c>
      <c r="E19377" s="1">
        <v>-854.30322265625</v>
      </c>
      <c r="F19377" s="1">
        <v>-265.85934448242188</v>
      </c>
      <c r="G19377" t="s">
        <v>102</v>
      </c>
    </row>
    <row r="19378" spans="1:7" x14ac:dyDescent="0.15">
      <c r="A19378">
        <v>43</v>
      </c>
      <c r="B19378" t="s">
        <v>139</v>
      </c>
      <c r="C19378">
        <v>31</v>
      </c>
      <c r="D19378" s="1">
        <v>68.944694519042969</v>
      </c>
      <c r="E19378" s="1">
        <v>-972.4993896484375</v>
      </c>
      <c r="F19378" s="1">
        <v>-158.44113159179688</v>
      </c>
      <c r="G19378" t="s">
        <v>102</v>
      </c>
    </row>
    <row r="19379" spans="1:7" x14ac:dyDescent="0.15">
      <c r="A19379">
        <v>43</v>
      </c>
      <c r="B19379" t="s">
        <v>139</v>
      </c>
      <c r="C19379">
        <v>32</v>
      </c>
      <c r="D19379" s="1">
        <v>69.076210021972656</v>
      </c>
      <c r="E19379" s="1">
        <v>-1112.1588134765625</v>
      </c>
      <c r="F19379" s="1">
        <v>12.527683258056641</v>
      </c>
      <c r="G19379" t="s">
        <v>102</v>
      </c>
    </row>
    <row r="19380" spans="1:7" x14ac:dyDescent="0.15">
      <c r="A19380">
        <v>43</v>
      </c>
      <c r="B19380" t="s">
        <v>139</v>
      </c>
      <c r="C19380">
        <v>33</v>
      </c>
      <c r="D19380" s="1">
        <v>69.207725524902344</v>
      </c>
      <c r="E19380" s="1">
        <v>-1212.2528076171875</v>
      </c>
      <c r="F19380" s="1">
        <v>148.60002136230469</v>
      </c>
      <c r="G19380" t="s">
        <v>102</v>
      </c>
    </row>
    <row r="19381" spans="1:7" x14ac:dyDescent="0.15">
      <c r="A19381">
        <v>43</v>
      </c>
      <c r="B19381" t="s">
        <v>139</v>
      </c>
      <c r="C19381">
        <v>34</v>
      </c>
      <c r="D19381" s="1">
        <v>69.339248657226562</v>
      </c>
      <c r="E19381" s="1">
        <v>-1113.177734375</v>
      </c>
      <c r="F19381" s="1">
        <v>199.37606811523438</v>
      </c>
      <c r="G19381" t="s">
        <v>102</v>
      </c>
    </row>
    <row r="19382" spans="1:7" x14ac:dyDescent="0.15">
      <c r="A19382">
        <v>43</v>
      </c>
      <c r="B19382" t="s">
        <v>139</v>
      </c>
      <c r="C19382">
        <v>35</v>
      </c>
      <c r="D19382" s="1">
        <v>69.47076416015625</v>
      </c>
      <c r="E19382" s="1">
        <v>-1369.3472900390625</v>
      </c>
      <c r="F19382" s="1">
        <v>157.54653930664062</v>
      </c>
      <c r="G19382" t="s">
        <v>102</v>
      </c>
    </row>
    <row r="19383" spans="1:7" x14ac:dyDescent="0.15">
      <c r="A19383">
        <v>43</v>
      </c>
      <c r="B19383" t="s">
        <v>139</v>
      </c>
      <c r="C19383">
        <v>36</v>
      </c>
      <c r="D19383" s="1">
        <v>69.602279663085938</v>
      </c>
      <c r="E19383" s="1">
        <v>-1451.8466796875</v>
      </c>
      <c r="F19383" s="1">
        <v>64.598678588867188</v>
      </c>
      <c r="G19383" t="s">
        <v>102</v>
      </c>
    </row>
    <row r="19384" spans="1:7" x14ac:dyDescent="0.15">
      <c r="A19384">
        <v>43</v>
      </c>
      <c r="B19384" t="s">
        <v>139</v>
      </c>
      <c r="C19384">
        <v>37</v>
      </c>
      <c r="D19384" s="1">
        <v>69.733795166015625</v>
      </c>
      <c r="E19384" s="1">
        <v>-966.698486328125</v>
      </c>
      <c r="F19384" s="1">
        <v>-20.568592071533203</v>
      </c>
      <c r="G19384" t="s">
        <v>102</v>
      </c>
    </row>
    <row r="19385" spans="1:7" x14ac:dyDescent="0.15">
      <c r="A19385">
        <v>43</v>
      </c>
      <c r="B19385" t="s">
        <v>139</v>
      </c>
      <c r="C19385">
        <v>38</v>
      </c>
      <c r="D19385" s="1">
        <v>69.865310668945312</v>
      </c>
      <c r="E19385" s="1">
        <v>-1197.5577392578125</v>
      </c>
      <c r="F19385" s="1">
        <v>-57.343475341796875</v>
      </c>
      <c r="G19385" t="s">
        <v>102</v>
      </c>
    </row>
    <row r="19386" spans="1:7" x14ac:dyDescent="0.15">
      <c r="A19386">
        <v>43</v>
      </c>
      <c r="B19386" t="s">
        <v>139</v>
      </c>
      <c r="C19386">
        <v>39</v>
      </c>
      <c r="D19386" s="1">
        <v>69.996826171875</v>
      </c>
      <c r="E19386" s="1">
        <v>-1201.6336669921875</v>
      </c>
      <c r="F19386" s="1">
        <v>-32.363498687744141</v>
      </c>
      <c r="G19386" t="s">
        <v>102</v>
      </c>
    </row>
    <row r="19387" spans="1:7" x14ac:dyDescent="0.15">
      <c r="A19387">
        <v>43</v>
      </c>
      <c r="B19387" t="s">
        <v>139</v>
      </c>
      <c r="C19387">
        <v>40</v>
      </c>
      <c r="D19387" s="1">
        <v>70.128341674804688</v>
      </c>
      <c r="E19387" s="1">
        <v>-1192.8988037109375</v>
      </c>
      <c r="F19387" s="1">
        <v>24.58660888671875</v>
      </c>
      <c r="G19387" t="s">
        <v>102</v>
      </c>
    </row>
    <row r="19388" spans="1:7" x14ac:dyDescent="0.15">
      <c r="A19388">
        <v>43</v>
      </c>
      <c r="B19388" t="s">
        <v>139</v>
      </c>
      <c r="C19388">
        <v>41</v>
      </c>
      <c r="D19388" s="1">
        <v>70.259857177734375</v>
      </c>
      <c r="E19388" s="1">
        <v>-963.49713134765625</v>
      </c>
      <c r="F19388" s="1">
        <v>75.613372802734375</v>
      </c>
      <c r="G19388" t="s">
        <v>102</v>
      </c>
    </row>
    <row r="19389" spans="1:7" x14ac:dyDescent="0.15">
      <c r="A19389">
        <v>43</v>
      </c>
      <c r="B19389" t="s">
        <v>139</v>
      </c>
      <c r="C19389">
        <v>42</v>
      </c>
      <c r="D19389" s="1">
        <v>70.391380310058594</v>
      </c>
      <c r="E19389" s="1">
        <v>-1348.167724609375</v>
      </c>
      <c r="F19389" s="1">
        <v>86.13092041015625</v>
      </c>
      <c r="G19389" t="s">
        <v>102</v>
      </c>
    </row>
    <row r="19390" spans="1:7" x14ac:dyDescent="0.15">
      <c r="A19390">
        <v>43</v>
      </c>
      <c r="B19390" t="s">
        <v>139</v>
      </c>
      <c r="C19390">
        <v>43</v>
      </c>
      <c r="D19390" s="1">
        <v>70.522895812988281</v>
      </c>
      <c r="E19390" s="1">
        <v>-1139.136474609375</v>
      </c>
      <c r="F19390" s="1">
        <v>42.178127288818359</v>
      </c>
      <c r="G19390" t="s">
        <v>102</v>
      </c>
    </row>
    <row r="19391" spans="1:7" x14ac:dyDescent="0.15">
      <c r="A19391">
        <v>43</v>
      </c>
      <c r="B19391" t="s">
        <v>139</v>
      </c>
      <c r="C19391">
        <v>44</v>
      </c>
      <c r="D19391" s="1">
        <v>70.654411315917969</v>
      </c>
      <c r="E19391" s="1">
        <v>-1325.051025390625</v>
      </c>
      <c r="F19391" s="1">
        <v>-45.18408203125</v>
      </c>
      <c r="G19391" t="s">
        <v>102</v>
      </c>
    </row>
    <row r="19392" spans="1:7" x14ac:dyDescent="0.15">
      <c r="A19392">
        <v>43</v>
      </c>
      <c r="B19392" t="s">
        <v>139</v>
      </c>
      <c r="C19392">
        <v>45</v>
      </c>
      <c r="D19392" s="1">
        <v>70.785926818847656</v>
      </c>
      <c r="E19392" s="1">
        <v>-1281.194580078125</v>
      </c>
      <c r="F19392" s="1">
        <v>-153.67787170410156</v>
      </c>
      <c r="G19392" t="s">
        <v>102</v>
      </c>
    </row>
    <row r="19393" spans="1:7" x14ac:dyDescent="0.15">
      <c r="A19393">
        <v>43</v>
      </c>
      <c r="B19393" t="s">
        <v>139</v>
      </c>
      <c r="C19393">
        <v>46</v>
      </c>
      <c r="D19393" s="1">
        <v>70.917442321777344</v>
      </c>
      <c r="E19393" s="1">
        <v>-1008.7933959960938</v>
      </c>
      <c r="F19393" s="1">
        <v>-233.341064453125</v>
      </c>
      <c r="G19393" t="s">
        <v>102</v>
      </c>
    </row>
    <row r="19394" spans="1:7" x14ac:dyDescent="0.15">
      <c r="A19394">
        <v>43</v>
      </c>
      <c r="B19394" t="s">
        <v>139</v>
      </c>
      <c r="C19394">
        <v>47</v>
      </c>
      <c r="D19394" s="1">
        <v>71.048957824707031</v>
      </c>
      <c r="E19394" s="1">
        <v>-1315.14697265625</v>
      </c>
      <c r="F19394" s="1">
        <v>-251.82835388183594</v>
      </c>
      <c r="G19394" t="s">
        <v>102</v>
      </c>
    </row>
    <row r="19395" spans="1:7" x14ac:dyDescent="0.15">
      <c r="A19395">
        <v>43</v>
      </c>
      <c r="B19395" t="s">
        <v>139</v>
      </c>
      <c r="C19395">
        <v>48</v>
      </c>
      <c r="D19395" s="1">
        <v>71.18048095703125</v>
      </c>
      <c r="E19395" s="1">
        <v>-1129.5093994140625</v>
      </c>
      <c r="F19395" s="1">
        <v>-196.77548217773438</v>
      </c>
      <c r="G19395" t="s">
        <v>102</v>
      </c>
    </row>
    <row r="19396" spans="1:7" x14ac:dyDescent="0.15">
      <c r="A19396">
        <v>43</v>
      </c>
      <c r="B19396" t="s">
        <v>139</v>
      </c>
      <c r="C19396">
        <v>49</v>
      </c>
      <c r="D19396" s="1">
        <v>71.311996459960938</v>
      </c>
      <c r="E19396" s="1">
        <v>-920.76031494140625</v>
      </c>
      <c r="F19396" s="1">
        <v>-79.267288208007812</v>
      </c>
      <c r="G19396" t="s">
        <v>102</v>
      </c>
    </row>
    <row r="19397" spans="1:7" x14ac:dyDescent="0.15">
      <c r="A19397">
        <v>43</v>
      </c>
      <c r="B19397" t="s">
        <v>139</v>
      </c>
      <c r="C19397">
        <v>50</v>
      </c>
      <c r="D19397" s="1">
        <v>71.443511962890625</v>
      </c>
      <c r="E19397" s="1">
        <v>-1254.5565185546875</v>
      </c>
      <c r="F19397" s="1">
        <v>59.118030548095703</v>
      </c>
      <c r="G19397" t="s">
        <v>102</v>
      </c>
    </row>
    <row r="19398" spans="1:7" x14ac:dyDescent="0.15">
      <c r="A19398">
        <v>43</v>
      </c>
      <c r="B19398" t="s">
        <v>139</v>
      </c>
      <c r="C19398">
        <v>51</v>
      </c>
      <c r="D19398" s="1">
        <v>71.575027465820312</v>
      </c>
      <c r="E19398" s="1">
        <v>-1065.2952880859375</v>
      </c>
      <c r="F19398" s="1">
        <v>183.09547424316406</v>
      </c>
      <c r="G19398" t="s">
        <v>102</v>
      </c>
    </row>
    <row r="19399" spans="1:7" x14ac:dyDescent="0.15">
      <c r="A19399">
        <v>43</v>
      </c>
      <c r="B19399" t="s">
        <v>139</v>
      </c>
      <c r="C19399">
        <v>52</v>
      </c>
      <c r="D19399" s="1">
        <v>71.70654296875</v>
      </c>
      <c r="E19399" s="1">
        <v>-1077.0250244140625</v>
      </c>
      <c r="F19399" s="1">
        <v>259.3316650390625</v>
      </c>
      <c r="G19399" t="s">
        <v>102</v>
      </c>
    </row>
    <row r="19400" spans="1:7" x14ac:dyDescent="0.15">
      <c r="A19400">
        <v>43</v>
      </c>
      <c r="B19400" t="s">
        <v>139</v>
      </c>
      <c r="C19400">
        <v>53</v>
      </c>
      <c r="D19400" s="1">
        <v>71.838058471679688</v>
      </c>
      <c r="E19400" s="1">
        <v>-1107.138916015625</v>
      </c>
      <c r="F19400" s="1">
        <v>265.47378540039062</v>
      </c>
      <c r="G19400" t="s">
        <v>102</v>
      </c>
    </row>
    <row r="19401" spans="1:7" x14ac:dyDescent="0.15">
      <c r="A19401">
        <v>43</v>
      </c>
      <c r="B19401" t="s">
        <v>139</v>
      </c>
      <c r="C19401">
        <v>54</v>
      </c>
      <c r="D19401" s="1">
        <v>71.969573974609375</v>
      </c>
      <c r="E19401" s="1">
        <v>-1414.4490966796875</v>
      </c>
      <c r="F19401" s="1">
        <v>203.9923095703125</v>
      </c>
      <c r="G19401" t="s">
        <v>102</v>
      </c>
    </row>
    <row r="19402" spans="1:7" x14ac:dyDescent="0.15">
      <c r="A19402">
        <v>43</v>
      </c>
      <c r="B19402" t="s">
        <v>139</v>
      </c>
      <c r="C19402">
        <v>55</v>
      </c>
      <c r="D19402" s="1">
        <v>72.101089477539062</v>
      </c>
      <c r="E19402" s="1">
        <v>-1143.704345703125</v>
      </c>
      <c r="F19402" s="1">
        <v>101.5843505859375</v>
      </c>
      <c r="G19402" t="s">
        <v>102</v>
      </c>
    </row>
    <row r="19403" spans="1:7" x14ac:dyDescent="0.15">
      <c r="A19403">
        <v>43</v>
      </c>
      <c r="B19403" t="s">
        <v>139</v>
      </c>
      <c r="C19403">
        <v>56</v>
      </c>
      <c r="D19403" s="1">
        <v>72.232612609863281</v>
      </c>
      <c r="E19403" s="1">
        <v>-1265.4522705078125</v>
      </c>
      <c r="F19403" s="1">
        <v>-4.7425613403320312</v>
      </c>
      <c r="G19403" t="s">
        <v>102</v>
      </c>
    </row>
    <row r="19404" spans="1:7" x14ac:dyDescent="0.15">
      <c r="A19404">
        <v>43</v>
      </c>
      <c r="B19404" t="s">
        <v>139</v>
      </c>
      <c r="C19404">
        <v>57</v>
      </c>
      <c r="D19404" s="1">
        <v>72.364128112792969</v>
      </c>
      <c r="E19404" s="1">
        <v>-1300.2398681640625</v>
      </c>
      <c r="F19404" s="1">
        <v>-93.531036376953125</v>
      </c>
      <c r="G19404" t="s">
        <v>102</v>
      </c>
    </row>
    <row r="19405" spans="1:7" x14ac:dyDescent="0.15">
      <c r="A19405">
        <v>43</v>
      </c>
      <c r="B19405" t="s">
        <v>139</v>
      </c>
      <c r="C19405">
        <v>58</v>
      </c>
      <c r="D19405" s="1">
        <v>72.495643615722656</v>
      </c>
      <c r="E19405" s="1">
        <v>-970.077392578125</v>
      </c>
      <c r="F19405" s="1">
        <v>-156.72065734863281</v>
      </c>
      <c r="G19405" t="s">
        <v>102</v>
      </c>
    </row>
    <row r="19406" spans="1:7" x14ac:dyDescent="0.15">
      <c r="A19406">
        <v>43</v>
      </c>
      <c r="B19406" t="s">
        <v>139</v>
      </c>
      <c r="C19406">
        <v>59</v>
      </c>
      <c r="D19406" s="1">
        <v>72.627159118652344</v>
      </c>
      <c r="E19406" s="1">
        <v>-929.23590087890625</v>
      </c>
      <c r="F19406" s="1">
        <v>-206.48748779296875</v>
      </c>
      <c r="G19406" t="s">
        <v>102</v>
      </c>
    </row>
    <row r="19407" spans="1:7" x14ac:dyDescent="0.15">
      <c r="A19407">
        <v>43</v>
      </c>
      <c r="B19407" t="s">
        <v>139</v>
      </c>
      <c r="C19407">
        <v>60</v>
      </c>
      <c r="D19407" s="1">
        <v>72.758674621582031</v>
      </c>
      <c r="E19407" s="1">
        <v>-1446.3275146484375</v>
      </c>
      <c r="F19407" s="1">
        <v>-255.56292724609375</v>
      </c>
      <c r="G19407" t="s">
        <v>102</v>
      </c>
    </row>
    <row r="19408" spans="1:7" x14ac:dyDescent="0.15">
      <c r="A19408">
        <v>43</v>
      </c>
      <c r="B19408" t="s">
        <v>139</v>
      </c>
      <c r="C19408">
        <v>61</v>
      </c>
      <c r="D19408" s="1">
        <v>72.890190124511719</v>
      </c>
      <c r="E19408" s="1">
        <v>-1304.4295654296875</v>
      </c>
      <c r="F19408" s="1">
        <v>-293.9317626953125</v>
      </c>
      <c r="G19408" t="s">
        <v>102</v>
      </c>
    </row>
    <row r="19409" spans="1:7" x14ac:dyDescent="0.15">
      <c r="A19409">
        <v>43</v>
      </c>
      <c r="B19409" t="s">
        <v>139</v>
      </c>
      <c r="C19409">
        <v>62</v>
      </c>
      <c r="D19409" s="1">
        <v>73.021705627441406</v>
      </c>
      <c r="E19409" s="1">
        <v>-1105.436279296875</v>
      </c>
      <c r="F19409" s="1">
        <v>-290.37823486328125</v>
      </c>
      <c r="G19409" t="s">
        <v>102</v>
      </c>
    </row>
    <row r="19410" spans="1:7" x14ac:dyDescent="0.15">
      <c r="A19410">
        <v>43</v>
      </c>
      <c r="B19410" t="s">
        <v>139</v>
      </c>
      <c r="C19410">
        <v>63</v>
      </c>
      <c r="D19410" s="1">
        <v>73.153228759765625</v>
      </c>
      <c r="E19410" s="1">
        <v>-953.8275146484375</v>
      </c>
      <c r="F19410" s="1">
        <v>-215.7412109375</v>
      </c>
      <c r="G19410" t="s">
        <v>102</v>
      </c>
    </row>
    <row r="19411" spans="1:7" x14ac:dyDescent="0.15">
      <c r="A19411">
        <v>43</v>
      </c>
      <c r="B19411" t="s">
        <v>139</v>
      </c>
      <c r="C19411">
        <v>64</v>
      </c>
      <c r="D19411" s="1">
        <v>73.284744262695312</v>
      </c>
      <c r="E19411" s="1">
        <v>-1101.760498046875</v>
      </c>
      <c r="F19411" s="1">
        <v>-69.376182556152344</v>
      </c>
      <c r="G19411" t="s">
        <v>102</v>
      </c>
    </row>
    <row r="19412" spans="1:7" x14ac:dyDescent="0.15">
      <c r="A19412">
        <v>43</v>
      </c>
      <c r="B19412" t="s">
        <v>139</v>
      </c>
      <c r="C19412">
        <v>65</v>
      </c>
      <c r="D19412" s="1">
        <v>73.416259765625</v>
      </c>
      <c r="E19412" s="1">
        <v>-908.0028076171875</v>
      </c>
      <c r="F19412" s="1">
        <v>97.669586181640625</v>
      </c>
      <c r="G19412" t="s">
        <v>102</v>
      </c>
    </row>
    <row r="19413" spans="1:7" x14ac:dyDescent="0.15">
      <c r="A19413">
        <v>43</v>
      </c>
      <c r="B19413" t="s">
        <v>139</v>
      </c>
      <c r="C19413">
        <v>66</v>
      </c>
      <c r="D19413" s="1">
        <v>73.547775268554688</v>
      </c>
      <c r="E19413" s="1">
        <v>-1127.4029541015625</v>
      </c>
      <c r="F19413" s="1">
        <v>240.00057983398438</v>
      </c>
      <c r="G19413" t="s">
        <v>102</v>
      </c>
    </row>
    <row r="19414" spans="1:7" x14ac:dyDescent="0.15">
      <c r="A19414">
        <v>43</v>
      </c>
      <c r="B19414" t="s">
        <v>139</v>
      </c>
      <c r="C19414">
        <v>67</v>
      </c>
      <c r="D19414" s="1">
        <v>73.679290771484375</v>
      </c>
      <c r="E19414" s="1">
        <v>-1110.2998046875</v>
      </c>
      <c r="F19414" s="1">
        <v>311.35308837890625</v>
      </c>
      <c r="G19414" t="s">
        <v>102</v>
      </c>
    </row>
    <row r="19415" spans="1:7" x14ac:dyDescent="0.15">
      <c r="A19415">
        <v>43</v>
      </c>
      <c r="B19415" t="s">
        <v>139</v>
      </c>
      <c r="C19415">
        <v>68</v>
      </c>
      <c r="D19415" s="1">
        <v>73.810806274414062</v>
      </c>
      <c r="E19415" s="1">
        <v>-1202.3914794921875</v>
      </c>
      <c r="F19415" s="1">
        <v>286.7789306640625</v>
      </c>
      <c r="G19415" t="s">
        <v>102</v>
      </c>
    </row>
    <row r="19416" spans="1:7" x14ac:dyDescent="0.15">
      <c r="A19416">
        <v>43</v>
      </c>
      <c r="B19416" t="s">
        <v>139</v>
      </c>
      <c r="C19416">
        <v>69</v>
      </c>
      <c r="D19416" s="1">
        <v>73.94232177734375</v>
      </c>
      <c r="E19416" s="1">
        <v>-1170.5946044921875</v>
      </c>
      <c r="F19416" s="1">
        <v>172.50115966796875</v>
      </c>
      <c r="G19416" t="s">
        <v>102</v>
      </c>
    </row>
    <row r="19417" spans="1:7" x14ac:dyDescent="0.15">
      <c r="A19417">
        <v>43</v>
      </c>
      <c r="B19417" t="s">
        <v>139</v>
      </c>
      <c r="C19417">
        <v>70</v>
      </c>
      <c r="D19417" s="1">
        <v>74.073837280273438</v>
      </c>
      <c r="E19417" s="1">
        <v>-1255.92626953125</v>
      </c>
      <c r="F19417" s="1">
        <v>0.67296218872070312</v>
      </c>
      <c r="G19417" t="s">
        <v>102</v>
      </c>
    </row>
    <row r="19418" spans="1:7" x14ac:dyDescent="0.15">
      <c r="A19418">
        <v>43</v>
      </c>
      <c r="B19418" t="s">
        <v>139</v>
      </c>
      <c r="C19418">
        <v>71</v>
      </c>
      <c r="D19418" s="1">
        <v>74.205360412597656</v>
      </c>
      <c r="E19418" s="1">
        <v>-1201.32861328125</v>
      </c>
      <c r="F19418" s="1">
        <v>-196.90458679199219</v>
      </c>
      <c r="G19418" t="s">
        <v>102</v>
      </c>
    </row>
    <row r="19419" spans="1:7" x14ac:dyDescent="0.15">
      <c r="A19419">
        <v>43</v>
      </c>
      <c r="B19419" t="s">
        <v>139</v>
      </c>
      <c r="C19419">
        <v>72</v>
      </c>
      <c r="D19419" s="1">
        <v>74.336875915527344</v>
      </c>
      <c r="E19419" s="1">
        <v>-1087.8704833984375</v>
      </c>
      <c r="F19419" s="1">
        <v>-355.34103393554688</v>
      </c>
      <c r="G19419" t="s">
        <v>102</v>
      </c>
    </row>
    <row r="19420" spans="1:7" x14ac:dyDescent="0.15">
      <c r="A19420">
        <v>43</v>
      </c>
      <c r="B19420" t="s">
        <v>139</v>
      </c>
      <c r="C19420">
        <v>73</v>
      </c>
      <c r="D19420" s="1">
        <v>74.468391418457031</v>
      </c>
      <c r="E19420" s="1">
        <v>-1208.2037353515625</v>
      </c>
      <c r="F19420" s="1">
        <v>-426.42745971679688</v>
      </c>
      <c r="G19420" t="s">
        <v>102</v>
      </c>
    </row>
    <row r="19421" spans="1:7" x14ac:dyDescent="0.15">
      <c r="A19421">
        <v>43</v>
      </c>
      <c r="B19421" t="s">
        <v>139</v>
      </c>
      <c r="C19421">
        <v>74</v>
      </c>
      <c r="D19421" s="1">
        <v>74.599906921386719</v>
      </c>
      <c r="E19421" s="1">
        <v>-1204.019287109375</v>
      </c>
      <c r="F19421" s="1">
        <v>-390.88034057617188</v>
      </c>
      <c r="G19421" t="s">
        <v>102</v>
      </c>
    </row>
    <row r="19422" spans="1:7" x14ac:dyDescent="0.15">
      <c r="A19422">
        <v>43</v>
      </c>
      <c r="B19422" t="s">
        <v>139</v>
      </c>
      <c r="C19422">
        <v>75</v>
      </c>
      <c r="D19422" s="1">
        <v>74.731422424316406</v>
      </c>
      <c r="E19422" s="1">
        <v>-793.578125</v>
      </c>
      <c r="F19422" s="1">
        <v>-264.07870483398438</v>
      </c>
      <c r="G19422" t="s">
        <v>102</v>
      </c>
    </row>
    <row r="19423" spans="1:7" x14ac:dyDescent="0.15">
      <c r="A19423">
        <v>43</v>
      </c>
      <c r="B19423" t="s">
        <v>139</v>
      </c>
      <c r="C19423">
        <v>76</v>
      </c>
      <c r="D19423" s="1">
        <v>74.862937927246094</v>
      </c>
      <c r="E19423" s="1">
        <v>-1067.435302734375</v>
      </c>
      <c r="F19423" s="1">
        <v>-93.896987915039062</v>
      </c>
      <c r="G19423" t="s">
        <v>102</v>
      </c>
    </row>
    <row r="19424" spans="1:7" x14ac:dyDescent="0.15">
      <c r="A19424">
        <v>43</v>
      </c>
      <c r="B19424" t="s">
        <v>139</v>
      </c>
      <c r="C19424">
        <v>77</v>
      </c>
      <c r="D19424" s="1">
        <v>74.994461059570312</v>
      </c>
      <c r="E19424" s="1">
        <v>-794.2496337890625</v>
      </c>
      <c r="F19424" s="1">
        <v>48.254566192626953</v>
      </c>
      <c r="G19424" t="s">
        <v>102</v>
      </c>
    </row>
    <row r="19425" spans="1:7" x14ac:dyDescent="0.15">
      <c r="A19425">
        <v>43</v>
      </c>
      <c r="B19425" t="s">
        <v>139</v>
      </c>
      <c r="C19425">
        <v>78</v>
      </c>
      <c r="D19425" s="1">
        <v>75.1259765625</v>
      </c>
      <c r="E19425" s="1">
        <v>-1309.13330078125</v>
      </c>
      <c r="F19425" s="1">
        <v>123.033447265625</v>
      </c>
      <c r="G19425" t="s">
        <v>102</v>
      </c>
    </row>
    <row r="19426" spans="1:7" x14ac:dyDescent="0.15">
      <c r="A19426">
        <v>43</v>
      </c>
      <c r="B19426" t="s">
        <v>139</v>
      </c>
      <c r="C19426">
        <v>79</v>
      </c>
      <c r="D19426" s="1">
        <v>75.257492065429688</v>
      </c>
      <c r="E19426" s="1">
        <v>-1093.907470703125</v>
      </c>
      <c r="F19426" s="1">
        <v>120.22096252441406</v>
      </c>
      <c r="G19426" t="s">
        <v>102</v>
      </c>
    </row>
    <row r="19427" spans="1:7" x14ac:dyDescent="0.15">
      <c r="A19427">
        <v>43</v>
      </c>
      <c r="B19427" t="s">
        <v>139</v>
      </c>
      <c r="C19427">
        <v>80</v>
      </c>
      <c r="D19427" s="1">
        <v>75.389007568359375</v>
      </c>
      <c r="E19427" s="1">
        <v>-1132.563232421875</v>
      </c>
      <c r="F19427" s="1">
        <v>54.648838043212891</v>
      </c>
      <c r="G19427" t="s">
        <v>102</v>
      </c>
    </row>
    <row r="19428" spans="1:7" x14ac:dyDescent="0.15">
      <c r="A19428">
        <v>43</v>
      </c>
      <c r="B19428" t="s">
        <v>139</v>
      </c>
      <c r="C19428">
        <v>81</v>
      </c>
      <c r="D19428" s="1">
        <v>75.520523071289062</v>
      </c>
      <c r="E19428" s="1">
        <v>-1048.365478515625</v>
      </c>
      <c r="F19428" s="1">
        <v>-43.728137969970703</v>
      </c>
      <c r="G19428" t="s">
        <v>102</v>
      </c>
    </row>
    <row r="19429" spans="1:7" x14ac:dyDescent="0.15">
      <c r="A19429">
        <v>43</v>
      </c>
      <c r="B19429" t="s">
        <v>139</v>
      </c>
      <c r="C19429">
        <v>82</v>
      </c>
      <c r="D19429" s="1">
        <v>75.65203857421875</v>
      </c>
      <c r="E19429" s="1">
        <v>-1150.15966796875</v>
      </c>
      <c r="F19429" s="1">
        <v>-156.69718933105469</v>
      </c>
      <c r="G19429" t="s">
        <v>102</v>
      </c>
    </row>
    <row r="19430" spans="1:7" x14ac:dyDescent="0.15">
      <c r="A19430">
        <v>43</v>
      </c>
      <c r="B19430" t="s">
        <v>139</v>
      </c>
      <c r="C19430">
        <v>83</v>
      </c>
      <c r="D19430" s="1">
        <v>75.783554077148438</v>
      </c>
      <c r="E19430" s="1">
        <v>-986.41510009765625</v>
      </c>
      <c r="F19430" s="1">
        <v>-256.43719482421875</v>
      </c>
      <c r="G19430" t="s">
        <v>102</v>
      </c>
    </row>
    <row r="19431" spans="1:7" x14ac:dyDescent="0.15">
      <c r="A19431">
        <v>43</v>
      </c>
      <c r="B19431" t="s">
        <v>139</v>
      </c>
      <c r="C19431">
        <v>84</v>
      </c>
      <c r="D19431" s="1">
        <v>75.915069580078125</v>
      </c>
      <c r="E19431" s="1">
        <v>-1077.7047119140625</v>
      </c>
      <c r="F19431" s="1">
        <v>-334.98541259765625</v>
      </c>
      <c r="G19431" t="s">
        <v>102</v>
      </c>
    </row>
    <row r="19432" spans="1:7" x14ac:dyDescent="0.15">
      <c r="A19432">
        <v>43</v>
      </c>
      <c r="B19432" t="s">
        <v>139</v>
      </c>
      <c r="C19432">
        <v>85</v>
      </c>
      <c r="D19432" s="1">
        <v>76.046585083007812</v>
      </c>
      <c r="E19432" s="1">
        <v>-990.489501953125</v>
      </c>
      <c r="F19432" s="1">
        <v>-386.02017211914062</v>
      </c>
      <c r="G19432" t="s">
        <v>102</v>
      </c>
    </row>
    <row r="19433" spans="1:7" x14ac:dyDescent="0.15">
      <c r="A19433">
        <v>43</v>
      </c>
      <c r="B19433" t="s">
        <v>139</v>
      </c>
      <c r="C19433">
        <v>86</v>
      </c>
      <c r="D19433" s="1">
        <v>76.178108215332031</v>
      </c>
      <c r="E19433" s="1">
        <v>-1271.01708984375</v>
      </c>
      <c r="F19433" s="1">
        <v>-400.69317626953125</v>
      </c>
      <c r="G19433" t="s">
        <v>102</v>
      </c>
    </row>
    <row r="19434" spans="1:7" x14ac:dyDescent="0.15">
      <c r="A19434">
        <v>43</v>
      </c>
      <c r="B19434" t="s">
        <v>139</v>
      </c>
      <c r="C19434">
        <v>87</v>
      </c>
      <c r="D19434" s="1">
        <v>76.309623718261719</v>
      </c>
      <c r="E19434" s="1">
        <v>-852.90106201171875</v>
      </c>
      <c r="F19434" s="1">
        <v>-370.55740356445312</v>
      </c>
      <c r="G19434" t="s">
        <v>102</v>
      </c>
    </row>
    <row r="19435" spans="1:7" x14ac:dyDescent="0.15">
      <c r="A19435">
        <v>43</v>
      </c>
      <c r="B19435" t="s">
        <v>139</v>
      </c>
      <c r="C19435">
        <v>88</v>
      </c>
      <c r="D19435" s="1">
        <v>76.441139221191406</v>
      </c>
      <c r="E19435" s="1">
        <v>-717.819091796875</v>
      </c>
      <c r="F19435" s="1">
        <v>-293.24032592773438</v>
      </c>
      <c r="G19435" t="s">
        <v>102</v>
      </c>
    </row>
    <row r="19436" spans="1:7" x14ac:dyDescent="0.15">
      <c r="A19436">
        <v>43</v>
      </c>
      <c r="B19436" t="s">
        <v>139</v>
      </c>
      <c r="C19436">
        <v>89</v>
      </c>
      <c r="D19436" s="1">
        <v>76.572654724121094</v>
      </c>
      <c r="E19436" s="1">
        <v>-1112.519775390625</v>
      </c>
      <c r="F19436" s="1">
        <v>-176.00582885742188</v>
      </c>
      <c r="G19436" t="s">
        <v>102</v>
      </c>
    </row>
    <row r="19437" spans="1:7" x14ac:dyDescent="0.15">
      <c r="A19437">
        <v>43</v>
      </c>
      <c r="B19437" t="s">
        <v>139</v>
      </c>
      <c r="C19437">
        <v>90</v>
      </c>
      <c r="D19437" s="1">
        <v>76.704170227050781</v>
      </c>
      <c r="E19437" s="1">
        <v>-1141.5159912109375</v>
      </c>
      <c r="F19437" s="1">
        <v>-36.828987121582031</v>
      </c>
      <c r="G19437" t="s">
        <v>102</v>
      </c>
    </row>
    <row r="19438" spans="1:7" x14ac:dyDescent="0.15">
      <c r="A19438">
        <v>43</v>
      </c>
      <c r="B19438" t="s">
        <v>139</v>
      </c>
      <c r="C19438">
        <v>91</v>
      </c>
      <c r="D19438" s="1">
        <v>76.835685729980469</v>
      </c>
      <c r="E19438" s="1">
        <v>-712.68743896484375</v>
      </c>
      <c r="F19438" s="1">
        <v>84.040786743164062</v>
      </c>
      <c r="G19438" t="s">
        <v>102</v>
      </c>
    </row>
    <row r="19439" spans="1:7" x14ac:dyDescent="0.15">
      <c r="A19439">
        <v>43</v>
      </c>
      <c r="B19439" t="s">
        <v>139</v>
      </c>
      <c r="C19439">
        <v>92</v>
      </c>
      <c r="D19439" s="1">
        <v>76.967208862304688</v>
      </c>
      <c r="E19439" s="1">
        <v>-843.3839111328125</v>
      </c>
      <c r="F19439" s="1">
        <v>169.60096740722656</v>
      </c>
      <c r="G19439" t="s">
        <v>102</v>
      </c>
    </row>
    <row r="19440" spans="1:7" x14ac:dyDescent="0.15">
      <c r="A19440">
        <v>43</v>
      </c>
      <c r="B19440" t="s">
        <v>139</v>
      </c>
      <c r="C19440">
        <v>93</v>
      </c>
      <c r="D19440" s="1">
        <v>77.098724365234375</v>
      </c>
      <c r="E19440" s="1">
        <v>-957.7354736328125</v>
      </c>
      <c r="F19440" s="1">
        <v>194.2879638671875</v>
      </c>
      <c r="G19440" t="s">
        <v>102</v>
      </c>
    </row>
    <row r="19441" spans="1:7" x14ac:dyDescent="0.15">
      <c r="A19441">
        <v>43</v>
      </c>
      <c r="B19441" t="s">
        <v>139</v>
      </c>
      <c r="C19441">
        <v>94</v>
      </c>
      <c r="D19441" s="1">
        <v>77.230239868164062</v>
      </c>
      <c r="E19441" s="1">
        <v>-1152.9722900390625</v>
      </c>
      <c r="F19441" s="1">
        <v>150.17544555664062</v>
      </c>
      <c r="G19441" t="s">
        <v>102</v>
      </c>
    </row>
    <row r="19442" spans="1:7" x14ac:dyDescent="0.15">
      <c r="A19442">
        <v>43</v>
      </c>
      <c r="B19442" t="s">
        <v>139</v>
      </c>
      <c r="C19442">
        <v>95</v>
      </c>
      <c r="D19442" s="1">
        <v>77.36175537109375</v>
      </c>
      <c r="E19442" s="1">
        <v>-1021.3232421875</v>
      </c>
      <c r="F19442" s="1">
        <v>54.592693328857422</v>
      </c>
      <c r="G19442" t="s">
        <v>102</v>
      </c>
    </row>
    <row r="19443" spans="1:7" x14ac:dyDescent="0.15">
      <c r="A19443">
        <v>43</v>
      </c>
      <c r="B19443" t="s">
        <v>139</v>
      </c>
      <c r="C19443">
        <v>96</v>
      </c>
      <c r="D19443" s="1">
        <v>77.493270874023438</v>
      </c>
      <c r="E19443" s="1">
        <v>-1126.739501953125</v>
      </c>
      <c r="F19443" s="1">
        <v>-56.061798095703125</v>
      </c>
      <c r="G19443" t="s">
        <v>102</v>
      </c>
    </row>
    <row r="19444" spans="1:7" x14ac:dyDescent="0.15">
      <c r="A19444">
        <v>43</v>
      </c>
      <c r="B19444" t="s">
        <v>139</v>
      </c>
      <c r="C19444">
        <v>97</v>
      </c>
      <c r="D19444" s="1">
        <v>77.624786376953125</v>
      </c>
      <c r="E19444" s="1">
        <v>-800.5155029296875</v>
      </c>
      <c r="F19444" s="1">
        <v>-142.25717163085938</v>
      </c>
      <c r="G19444" t="s">
        <v>102</v>
      </c>
    </row>
    <row r="19445" spans="1:7" x14ac:dyDescent="0.15">
      <c r="A19445">
        <v>43</v>
      </c>
      <c r="B19445" t="s">
        <v>139</v>
      </c>
      <c r="C19445">
        <v>98</v>
      </c>
      <c r="D19445" s="1">
        <v>77.756301879882812</v>
      </c>
      <c r="E19445" s="1">
        <v>-1051.9217529296875</v>
      </c>
      <c r="F19445" s="1">
        <v>-156.27325439453125</v>
      </c>
      <c r="G19445" t="s">
        <v>102</v>
      </c>
    </row>
    <row r="19446" spans="1:7" x14ac:dyDescent="0.15">
      <c r="A19446">
        <v>43</v>
      </c>
      <c r="B19446" t="s">
        <v>139</v>
      </c>
      <c r="C19446">
        <v>99</v>
      </c>
      <c r="D19446" s="1">
        <v>77.8878173828125</v>
      </c>
      <c r="E19446" s="1">
        <v>-941.6947021484375</v>
      </c>
      <c r="F19446" s="1">
        <v>-84.643882751464844</v>
      </c>
      <c r="G19446" t="s">
        <v>102</v>
      </c>
    </row>
    <row r="19447" spans="1:7" x14ac:dyDescent="0.15">
      <c r="A19447">
        <v>43</v>
      </c>
      <c r="B19447" t="s">
        <v>139</v>
      </c>
      <c r="C19447">
        <v>100</v>
      </c>
      <c r="D19447" s="1">
        <v>78.019340515136719</v>
      </c>
      <c r="E19447" s="1">
        <v>-1010.9812622070312</v>
      </c>
      <c r="F19447" s="1">
        <v>46.102596282958984</v>
      </c>
      <c r="G19447" t="s">
        <v>102</v>
      </c>
    </row>
    <row r="19448" spans="1:7" x14ac:dyDescent="0.15">
      <c r="A19448">
        <v>43</v>
      </c>
      <c r="B19448" t="s">
        <v>139</v>
      </c>
      <c r="C19448">
        <v>101</v>
      </c>
      <c r="D19448" s="1">
        <v>78.150856018066406</v>
      </c>
      <c r="E19448" s="1">
        <v>-798.39697265625</v>
      </c>
      <c r="F19448" s="1">
        <v>191.29270935058594</v>
      </c>
      <c r="G19448" t="s">
        <v>102</v>
      </c>
    </row>
    <row r="19449" spans="1:7" x14ac:dyDescent="0.15">
      <c r="A19449">
        <v>43</v>
      </c>
      <c r="B19449" t="s">
        <v>139</v>
      </c>
      <c r="C19449">
        <v>102</v>
      </c>
      <c r="D19449" s="1">
        <v>78.282371520996094</v>
      </c>
      <c r="E19449" s="1">
        <v>-777.7867431640625</v>
      </c>
      <c r="F19449" s="1">
        <v>298.25689697265625</v>
      </c>
      <c r="G19449" t="s">
        <v>102</v>
      </c>
    </row>
    <row r="19450" spans="1:7" x14ac:dyDescent="0.15">
      <c r="A19450">
        <v>43</v>
      </c>
      <c r="B19450" t="s">
        <v>139</v>
      </c>
      <c r="C19450">
        <v>103</v>
      </c>
      <c r="D19450" s="1">
        <v>78.413887023925781</v>
      </c>
      <c r="E19450" s="1">
        <v>-1016.1951904296875</v>
      </c>
      <c r="F19450" s="1">
        <v>318.594482421875</v>
      </c>
      <c r="G19450" t="s">
        <v>102</v>
      </c>
    </row>
    <row r="19451" spans="1:7" x14ac:dyDescent="0.15">
      <c r="A19451">
        <v>43</v>
      </c>
      <c r="B19451" t="s">
        <v>139</v>
      </c>
      <c r="C19451">
        <v>104</v>
      </c>
      <c r="D19451" s="1">
        <v>78.545402526855469</v>
      </c>
      <c r="E19451" s="1">
        <v>-1000.9810180664062</v>
      </c>
      <c r="F19451" s="1">
        <v>236.97775268554688</v>
      </c>
      <c r="G19451" t="s">
        <v>102</v>
      </c>
    </row>
    <row r="19452" spans="1:7" x14ac:dyDescent="0.15">
      <c r="A19452">
        <v>43</v>
      </c>
      <c r="B19452" t="s">
        <v>139</v>
      </c>
      <c r="C19452">
        <v>105</v>
      </c>
      <c r="D19452" s="1">
        <v>78.676918029785156</v>
      </c>
      <c r="E19452" s="1">
        <v>-1465.5875244140625</v>
      </c>
      <c r="F19452" s="1">
        <v>81.002487182617188</v>
      </c>
      <c r="G19452" t="s">
        <v>102</v>
      </c>
    </row>
    <row r="19453" spans="1:7" x14ac:dyDescent="0.15">
      <c r="A19453">
        <v>43</v>
      </c>
      <c r="B19453" t="s">
        <v>139</v>
      </c>
      <c r="C19453">
        <v>106</v>
      </c>
      <c r="D19453" s="1">
        <v>78.808433532714844</v>
      </c>
      <c r="E19453" s="1">
        <v>-858.94580078125</v>
      </c>
      <c r="F19453" s="1">
        <v>-97.47161865234375</v>
      </c>
      <c r="G19453" t="s">
        <v>102</v>
      </c>
    </row>
    <row r="19454" spans="1:7" x14ac:dyDescent="0.15">
      <c r="A19454">
        <v>43</v>
      </c>
      <c r="B19454" t="s">
        <v>139</v>
      </c>
      <c r="C19454">
        <v>107</v>
      </c>
      <c r="D19454" s="1">
        <v>78.939956665039062</v>
      </c>
      <c r="E19454" s="1">
        <v>-960.225830078125</v>
      </c>
      <c r="F19454" s="1">
        <v>-241.55036926269531</v>
      </c>
      <c r="G19454" t="s">
        <v>102</v>
      </c>
    </row>
    <row r="19455" spans="1:7" x14ac:dyDescent="0.15">
      <c r="A19455">
        <v>43</v>
      </c>
      <c r="B19455" t="s">
        <v>139</v>
      </c>
      <c r="C19455">
        <v>108</v>
      </c>
      <c r="D19455" s="1">
        <v>79.07147216796875</v>
      </c>
      <c r="E19455" s="1">
        <v>-1040.5960693359375</v>
      </c>
      <c r="F19455" s="1">
        <v>-299.3028564453125</v>
      </c>
      <c r="G19455" t="s">
        <v>102</v>
      </c>
    </row>
    <row r="19456" spans="1:7" x14ac:dyDescent="0.15">
      <c r="A19456">
        <v>43</v>
      </c>
      <c r="B19456" t="s">
        <v>139</v>
      </c>
      <c r="C19456">
        <v>109</v>
      </c>
      <c r="D19456" s="1">
        <v>79.202987670898438</v>
      </c>
      <c r="E19456" s="1">
        <v>-863.37457275390625</v>
      </c>
      <c r="F19456" s="1">
        <v>-268.56207275390625</v>
      </c>
      <c r="G19456" t="s">
        <v>102</v>
      </c>
    </row>
    <row r="19457" spans="1:7" x14ac:dyDescent="0.15">
      <c r="A19457">
        <v>43</v>
      </c>
      <c r="B19457" t="s">
        <v>139</v>
      </c>
      <c r="C19457">
        <v>110</v>
      </c>
      <c r="D19457" s="1">
        <v>79.334503173828125</v>
      </c>
      <c r="E19457" s="1">
        <v>-991.24432373046875</v>
      </c>
      <c r="F19457" s="1">
        <v>-176.88059997558594</v>
      </c>
      <c r="G19457" t="s">
        <v>102</v>
      </c>
    </row>
    <row r="19458" spans="1:7" x14ac:dyDescent="0.15">
      <c r="A19458">
        <v>43</v>
      </c>
      <c r="B19458" t="s">
        <v>139</v>
      </c>
      <c r="C19458">
        <v>111</v>
      </c>
      <c r="D19458" s="1">
        <v>79.466018676757812</v>
      </c>
      <c r="E19458" s="1">
        <v>-924.5821533203125</v>
      </c>
      <c r="F19458" s="1">
        <v>-64.828155517578125</v>
      </c>
      <c r="G19458" t="s">
        <v>102</v>
      </c>
    </row>
    <row r="19459" spans="1:7" x14ac:dyDescent="0.15">
      <c r="A19459">
        <v>43</v>
      </c>
      <c r="B19459" t="s">
        <v>139</v>
      </c>
      <c r="C19459">
        <v>112</v>
      </c>
      <c r="D19459" s="1">
        <v>79.5975341796875</v>
      </c>
      <c r="E19459" s="1">
        <v>-752.8377685546875</v>
      </c>
      <c r="F19459" s="1">
        <v>24.138618469238281</v>
      </c>
      <c r="G19459" t="s">
        <v>102</v>
      </c>
    </row>
    <row r="19460" spans="1:7" x14ac:dyDescent="0.15">
      <c r="A19460">
        <v>43</v>
      </c>
      <c r="B19460" t="s">
        <v>139</v>
      </c>
      <c r="C19460">
        <v>113</v>
      </c>
      <c r="D19460" s="1">
        <v>79.729049682617188</v>
      </c>
      <c r="E19460" s="1">
        <v>-1018.47607421875</v>
      </c>
      <c r="F19460" s="1">
        <v>76.131515502929688</v>
      </c>
      <c r="G19460" t="s">
        <v>102</v>
      </c>
    </row>
    <row r="19461" spans="1:7" x14ac:dyDescent="0.15">
      <c r="A19461">
        <v>43</v>
      </c>
      <c r="B19461" t="s">
        <v>139</v>
      </c>
      <c r="C19461">
        <v>114</v>
      </c>
      <c r="D19461" s="1">
        <v>79.860565185546875</v>
      </c>
      <c r="E19461" s="1">
        <v>-1126.277099609375</v>
      </c>
      <c r="F19461" s="1">
        <v>91.919692993164062</v>
      </c>
      <c r="G19461" t="s">
        <v>102</v>
      </c>
    </row>
    <row r="19462" spans="1:7" x14ac:dyDescent="0.15">
      <c r="A19462">
        <v>43</v>
      </c>
      <c r="B19462" t="s">
        <v>139</v>
      </c>
      <c r="C19462">
        <v>115</v>
      </c>
      <c r="D19462" s="1">
        <v>79.992088317871094</v>
      </c>
      <c r="E19462" s="1">
        <v>-855.3223876953125</v>
      </c>
      <c r="F19462" s="1">
        <v>84.631683349609375</v>
      </c>
      <c r="G19462" t="s">
        <v>102</v>
      </c>
    </row>
    <row r="19463" spans="1:7" x14ac:dyDescent="0.15">
      <c r="A19463">
        <v>43</v>
      </c>
      <c r="B19463" t="s">
        <v>139</v>
      </c>
      <c r="C19463">
        <v>116</v>
      </c>
      <c r="D19463" s="1">
        <v>80.123603820800781</v>
      </c>
      <c r="E19463" s="1">
        <v>-836.645751953125</v>
      </c>
      <c r="F19463" s="1">
        <v>74.170822143554688</v>
      </c>
      <c r="G19463" t="s">
        <v>102</v>
      </c>
    </row>
    <row r="19464" spans="1:7" x14ac:dyDescent="0.15">
      <c r="A19464">
        <v>43</v>
      </c>
      <c r="B19464" t="s">
        <v>139</v>
      </c>
      <c r="C19464">
        <v>117</v>
      </c>
      <c r="D19464" s="1">
        <v>80.255119323730469</v>
      </c>
      <c r="E19464" s="1">
        <v>-1176.679443359375</v>
      </c>
      <c r="F19464" s="1">
        <v>76.641159057617188</v>
      </c>
      <c r="G19464" t="s">
        <v>102</v>
      </c>
    </row>
    <row r="19465" spans="1:7" x14ac:dyDescent="0.15">
      <c r="A19465">
        <v>43</v>
      </c>
      <c r="B19465" t="s">
        <v>139</v>
      </c>
      <c r="C19465">
        <v>118</v>
      </c>
      <c r="D19465" s="1">
        <v>80.386634826660156</v>
      </c>
      <c r="E19465" s="1">
        <v>-846.57598876953125</v>
      </c>
      <c r="F19465" s="1">
        <v>94.938980102539062</v>
      </c>
      <c r="G19465" t="s">
        <v>102</v>
      </c>
    </row>
    <row r="19466" spans="1:7" x14ac:dyDescent="0.15">
      <c r="A19466">
        <v>43</v>
      </c>
      <c r="B19466" t="s">
        <v>139</v>
      </c>
      <c r="C19466">
        <v>119</v>
      </c>
      <c r="D19466" s="1">
        <v>80.518150329589844</v>
      </c>
      <c r="E19466" s="1">
        <v>-1047.8577880859375</v>
      </c>
      <c r="F19466" s="1">
        <v>114.63385009765625</v>
      </c>
      <c r="G19466" t="s">
        <v>102</v>
      </c>
    </row>
    <row r="19467" spans="1:7" x14ac:dyDescent="0.15">
      <c r="A19467">
        <v>43</v>
      </c>
      <c r="B19467" t="s">
        <v>139</v>
      </c>
      <c r="C19467">
        <v>120</v>
      </c>
      <c r="D19467" s="1">
        <v>80.649665832519531</v>
      </c>
      <c r="E19467" s="1">
        <v>-730.742431640625</v>
      </c>
      <c r="F19467" s="1">
        <v>108.89224243164062</v>
      </c>
      <c r="G19467" t="s">
        <v>102</v>
      </c>
    </row>
    <row r="19468" spans="1:7" x14ac:dyDescent="0.15">
      <c r="A19468">
        <v>43</v>
      </c>
      <c r="B19468" t="s">
        <v>139</v>
      </c>
      <c r="C19468">
        <v>121</v>
      </c>
      <c r="D19468" s="1">
        <v>80.78118896484375</v>
      </c>
      <c r="E19468" s="1">
        <v>-959.94390869140625</v>
      </c>
      <c r="F19468" s="1">
        <v>52.551448822021484</v>
      </c>
      <c r="G19468" t="s">
        <v>102</v>
      </c>
    </row>
    <row r="19469" spans="1:7" x14ac:dyDescent="0.15">
      <c r="A19469">
        <v>43</v>
      </c>
      <c r="B19469" t="s">
        <v>139</v>
      </c>
      <c r="C19469">
        <v>122</v>
      </c>
      <c r="D19469" s="1">
        <v>80.912704467773438</v>
      </c>
      <c r="E19469" s="1">
        <v>-1258.5538330078125</v>
      </c>
      <c r="F19469" s="1">
        <v>-63.392623901367188</v>
      </c>
      <c r="G19469" t="s">
        <v>102</v>
      </c>
    </row>
    <row r="19470" spans="1:7" x14ac:dyDescent="0.15">
      <c r="A19470">
        <v>43</v>
      </c>
      <c r="B19470" t="s">
        <v>139</v>
      </c>
      <c r="C19470">
        <v>123</v>
      </c>
      <c r="D19470" s="1">
        <v>81.044219970703125</v>
      </c>
      <c r="E19470" s="1">
        <v>-895.41168212890625</v>
      </c>
      <c r="F19470" s="1">
        <v>-228.83367919921875</v>
      </c>
      <c r="G19470" t="s">
        <v>102</v>
      </c>
    </row>
    <row r="19471" spans="1:7" x14ac:dyDescent="0.15">
      <c r="A19471">
        <v>43</v>
      </c>
      <c r="B19471" t="s">
        <v>139</v>
      </c>
      <c r="C19471">
        <v>124</v>
      </c>
      <c r="D19471" s="1">
        <v>81.175735473632812</v>
      </c>
      <c r="E19471" s="1">
        <v>-1024.6199951171875</v>
      </c>
      <c r="F19471" s="1">
        <v>-386.84494018554688</v>
      </c>
      <c r="G19471" t="s">
        <v>102</v>
      </c>
    </row>
    <row r="19472" spans="1:7" x14ac:dyDescent="0.15">
      <c r="A19472">
        <v>43</v>
      </c>
      <c r="B19472" t="s">
        <v>139</v>
      </c>
      <c r="C19472">
        <v>125</v>
      </c>
      <c r="D19472" s="1">
        <v>81.3072509765625</v>
      </c>
      <c r="E19472" s="1">
        <v>-1013.876220703125</v>
      </c>
      <c r="F19472" s="1">
        <v>-487.72760009765625</v>
      </c>
      <c r="G19472" t="s">
        <v>102</v>
      </c>
    </row>
    <row r="19473" spans="1:7" x14ac:dyDescent="0.15">
      <c r="A19473">
        <v>43</v>
      </c>
      <c r="B19473" t="s">
        <v>139</v>
      </c>
      <c r="C19473">
        <v>126</v>
      </c>
      <c r="D19473" s="1">
        <v>81.438766479492188</v>
      </c>
      <c r="E19473" s="1">
        <v>-929.185302734375</v>
      </c>
      <c r="F19473" s="1">
        <v>-504.04800415039062</v>
      </c>
      <c r="G19473" t="s">
        <v>102</v>
      </c>
    </row>
    <row r="19474" spans="1:7" x14ac:dyDescent="0.15">
      <c r="A19474">
        <v>43</v>
      </c>
      <c r="B19474" t="s">
        <v>139</v>
      </c>
      <c r="C19474">
        <v>127</v>
      </c>
      <c r="D19474" s="1">
        <v>81.570281982421875</v>
      </c>
      <c r="E19474" s="1">
        <v>-751.19122314453125</v>
      </c>
      <c r="F19474" s="1">
        <v>-443.859619140625</v>
      </c>
      <c r="G19474" t="s">
        <v>102</v>
      </c>
    </row>
    <row r="19475" spans="1:7" x14ac:dyDescent="0.15">
      <c r="A19475">
        <v>43</v>
      </c>
      <c r="B19475" t="s">
        <v>139</v>
      </c>
      <c r="C19475">
        <v>128</v>
      </c>
      <c r="D19475" s="1">
        <v>81.701797485351562</v>
      </c>
      <c r="E19475" s="1">
        <v>-742.559326171875</v>
      </c>
      <c r="F19475" s="1">
        <v>-344.26748657226562</v>
      </c>
      <c r="G19475" t="s">
        <v>102</v>
      </c>
    </row>
    <row r="19476" spans="1:7" x14ac:dyDescent="0.15">
      <c r="A19476">
        <v>43</v>
      </c>
      <c r="B19476" t="s">
        <v>139</v>
      </c>
      <c r="C19476">
        <v>129</v>
      </c>
      <c r="D19476" s="1">
        <v>81.83331298828125</v>
      </c>
      <c r="E19476" s="1">
        <v>-776.95086669921875</v>
      </c>
      <c r="F19476" s="1">
        <v>-249.4268798828125</v>
      </c>
      <c r="G19476" t="s">
        <v>102</v>
      </c>
    </row>
    <row r="19477" spans="1:7" x14ac:dyDescent="0.15">
      <c r="A19477">
        <v>43</v>
      </c>
      <c r="B19477" t="s">
        <v>139</v>
      </c>
      <c r="C19477">
        <v>130</v>
      </c>
      <c r="D19477" s="1">
        <v>81.964836120605469</v>
      </c>
      <c r="E19477" s="1">
        <v>-1062.6719970703125</v>
      </c>
      <c r="F19477" s="1">
        <v>-187.74114990234375</v>
      </c>
      <c r="G19477" t="s">
        <v>102</v>
      </c>
    </row>
    <row r="19478" spans="1:7" x14ac:dyDescent="0.15">
      <c r="A19478">
        <v>43</v>
      </c>
      <c r="B19478" t="s">
        <v>139</v>
      </c>
      <c r="C19478">
        <v>131</v>
      </c>
      <c r="D19478" s="1">
        <v>82.096351623535156</v>
      </c>
      <c r="E19478" s="1">
        <v>-741.73565673828125</v>
      </c>
      <c r="F19478" s="1">
        <v>-163.62907409667969</v>
      </c>
      <c r="G19478" t="s">
        <v>102</v>
      </c>
    </row>
    <row r="19479" spans="1:7" x14ac:dyDescent="0.15">
      <c r="A19479">
        <v>43</v>
      </c>
      <c r="B19479" t="s">
        <v>139</v>
      </c>
      <c r="C19479">
        <v>132</v>
      </c>
      <c r="D19479" s="1">
        <v>82.227867126464844</v>
      </c>
      <c r="E19479" s="1">
        <v>-901.97698974609375</v>
      </c>
      <c r="F19479" s="1">
        <v>-167.4443359375</v>
      </c>
      <c r="G19479" t="s">
        <v>102</v>
      </c>
    </row>
    <row r="19480" spans="1:7" x14ac:dyDescent="0.15">
      <c r="A19480">
        <v>43</v>
      </c>
      <c r="B19480" t="s">
        <v>139</v>
      </c>
      <c r="C19480">
        <v>133</v>
      </c>
      <c r="D19480" s="1">
        <v>82.359382629394531</v>
      </c>
      <c r="E19480" s="1">
        <v>-909.47998046875</v>
      </c>
      <c r="F19480" s="1">
        <v>-192.04988098144531</v>
      </c>
      <c r="G19480" t="s">
        <v>102</v>
      </c>
    </row>
    <row r="19481" spans="1:7" x14ac:dyDescent="0.15">
      <c r="A19481">
        <v>43</v>
      </c>
      <c r="B19481" t="s">
        <v>139</v>
      </c>
      <c r="C19481">
        <v>134</v>
      </c>
      <c r="D19481" s="1">
        <v>82.490898132324219</v>
      </c>
      <c r="E19481" s="1">
        <v>-434.72283935546875</v>
      </c>
      <c r="F19481" s="1">
        <v>-239.91398620605469</v>
      </c>
      <c r="G19481" t="s">
        <v>102</v>
      </c>
    </row>
    <row r="19482" spans="1:7" x14ac:dyDescent="0.15">
      <c r="A19482">
        <v>43</v>
      </c>
      <c r="B19482" t="s">
        <v>139</v>
      </c>
      <c r="C19482">
        <v>135</v>
      </c>
      <c r="D19482" s="1">
        <v>82.622413635253906</v>
      </c>
      <c r="E19482" s="1">
        <v>-933.50811767578125</v>
      </c>
      <c r="F19482" s="1">
        <v>-315.07000732421875</v>
      </c>
      <c r="G19482" t="s">
        <v>102</v>
      </c>
    </row>
    <row r="19483" spans="1:7" x14ac:dyDescent="0.15">
      <c r="A19483">
        <v>43</v>
      </c>
      <c r="B19483" t="s">
        <v>139</v>
      </c>
      <c r="C19483">
        <v>136</v>
      </c>
      <c r="D19483" s="1">
        <v>82.753936767578125</v>
      </c>
      <c r="E19483" s="1">
        <v>-1043.413330078125</v>
      </c>
      <c r="F19483" s="1">
        <v>-409.38653564453125</v>
      </c>
      <c r="G19483" t="s">
        <v>102</v>
      </c>
    </row>
    <row r="19484" spans="1:7" x14ac:dyDescent="0.15">
      <c r="A19484">
        <v>43</v>
      </c>
      <c r="B19484" t="s">
        <v>139</v>
      </c>
      <c r="C19484">
        <v>137</v>
      </c>
      <c r="D19484" s="1">
        <v>82.885452270507812</v>
      </c>
      <c r="E19484" s="1">
        <v>-850.46319580078125</v>
      </c>
      <c r="F19484" s="1">
        <v>-497.36331176757812</v>
      </c>
      <c r="G19484" t="s">
        <v>102</v>
      </c>
    </row>
    <row r="19485" spans="1:7" x14ac:dyDescent="0.15">
      <c r="A19485">
        <v>43</v>
      </c>
      <c r="B19485" t="s">
        <v>139</v>
      </c>
      <c r="C19485">
        <v>138</v>
      </c>
      <c r="D19485" s="1">
        <v>83.0169677734375</v>
      </c>
      <c r="E19485" s="1">
        <v>-371.295166015625</v>
      </c>
      <c r="F19485" s="1">
        <v>-544.85479736328125</v>
      </c>
      <c r="G19485" t="s">
        <v>102</v>
      </c>
    </row>
    <row r="19486" spans="1:7" x14ac:dyDescent="0.15">
      <c r="A19486">
        <v>43</v>
      </c>
      <c r="B19486" t="s">
        <v>139</v>
      </c>
      <c r="C19486">
        <v>139</v>
      </c>
      <c r="D19486" s="1">
        <v>83.148483276367188</v>
      </c>
      <c r="E19486" s="1">
        <v>-1032.689697265625</v>
      </c>
      <c r="F19486" s="1">
        <v>-525.19122314453125</v>
      </c>
      <c r="G19486" t="s">
        <v>102</v>
      </c>
    </row>
    <row r="19487" spans="1:7" x14ac:dyDescent="0.15">
      <c r="A19487">
        <v>43</v>
      </c>
      <c r="B19487" t="s">
        <v>139</v>
      </c>
      <c r="C19487">
        <v>140</v>
      </c>
      <c r="D19487" s="1">
        <v>83.279998779296875</v>
      </c>
      <c r="E19487" s="1">
        <v>-589.42254638671875</v>
      </c>
      <c r="F19487" s="1">
        <v>-432.19573974609375</v>
      </c>
      <c r="G19487" t="s">
        <v>102</v>
      </c>
    </row>
    <row r="19488" spans="1:7" x14ac:dyDescent="0.15">
      <c r="A19488">
        <v>43</v>
      </c>
      <c r="B19488" t="s">
        <v>139</v>
      </c>
      <c r="C19488">
        <v>141</v>
      </c>
      <c r="D19488" s="1">
        <v>83.411514282226562</v>
      </c>
      <c r="E19488" s="1">
        <v>-668.3245849609375</v>
      </c>
      <c r="F19488" s="1">
        <v>-283.89767456054688</v>
      </c>
      <c r="G19488" t="s">
        <v>102</v>
      </c>
    </row>
    <row r="19489" spans="1:7" x14ac:dyDescent="0.15">
      <c r="A19489">
        <v>43</v>
      </c>
      <c r="B19489" t="s">
        <v>139</v>
      </c>
      <c r="C19489">
        <v>142</v>
      </c>
      <c r="D19489" s="1">
        <v>83.54302978515625</v>
      </c>
      <c r="E19489" s="1">
        <v>-374.07940673828125</v>
      </c>
      <c r="F19489" s="1">
        <v>-116.40728759765625</v>
      </c>
      <c r="G19489" t="s">
        <v>102</v>
      </c>
    </row>
    <row r="19490" spans="1:7" x14ac:dyDescent="0.15">
      <c r="A19490">
        <v>43</v>
      </c>
      <c r="B19490" t="s">
        <v>139</v>
      </c>
      <c r="C19490">
        <v>143</v>
      </c>
      <c r="D19490" s="1">
        <v>83.674545288085938</v>
      </c>
      <c r="E19490" s="1">
        <v>-860.523681640625</v>
      </c>
      <c r="F19490" s="1">
        <v>22.801139831542969</v>
      </c>
      <c r="G19490" t="s">
        <v>102</v>
      </c>
    </row>
    <row r="19491" spans="1:7" x14ac:dyDescent="0.15">
      <c r="A19491">
        <v>43</v>
      </c>
      <c r="B19491" t="s">
        <v>139</v>
      </c>
      <c r="C19491">
        <v>144</v>
      </c>
      <c r="D19491" s="1">
        <v>83.806060791015625</v>
      </c>
      <c r="E19491" s="1">
        <v>-505.41787719726562</v>
      </c>
      <c r="F19491" s="1">
        <v>107.31918334960938</v>
      </c>
      <c r="G19491" t="s">
        <v>102</v>
      </c>
    </row>
    <row r="19492" spans="1:7" x14ac:dyDescent="0.15">
      <c r="A19492">
        <v>43</v>
      </c>
      <c r="B19492" t="s">
        <v>139</v>
      </c>
      <c r="C19492">
        <v>145</v>
      </c>
      <c r="D19492" s="1">
        <v>83.937583923339844</v>
      </c>
      <c r="E19492" s="1">
        <v>-658.9700927734375</v>
      </c>
      <c r="F19492" s="1">
        <v>137.36810302734375</v>
      </c>
      <c r="G19492" t="s">
        <v>102</v>
      </c>
    </row>
    <row r="19493" spans="1:7" x14ac:dyDescent="0.15">
      <c r="A19493">
        <v>43</v>
      </c>
      <c r="B19493" t="s">
        <v>139</v>
      </c>
      <c r="C19493">
        <v>146</v>
      </c>
      <c r="D19493" s="1">
        <v>84.069099426269531</v>
      </c>
      <c r="E19493" s="1">
        <v>-890.92462158203125</v>
      </c>
      <c r="F19493" s="1">
        <v>127.9385986328125</v>
      </c>
      <c r="G19493" t="s">
        <v>102</v>
      </c>
    </row>
    <row r="19494" spans="1:7" x14ac:dyDescent="0.15">
      <c r="A19494">
        <v>43</v>
      </c>
      <c r="B19494" t="s">
        <v>139</v>
      </c>
      <c r="C19494">
        <v>147</v>
      </c>
      <c r="D19494" s="1">
        <v>84.200614929199219</v>
      </c>
      <c r="E19494" s="1">
        <v>-439.24710083007812</v>
      </c>
      <c r="F19494" s="1">
        <v>108.13705444335938</v>
      </c>
      <c r="G19494" t="s">
        <v>102</v>
      </c>
    </row>
    <row r="19495" spans="1:7" x14ac:dyDescent="0.15">
      <c r="A19495">
        <v>43</v>
      </c>
      <c r="B19495" t="s">
        <v>139</v>
      </c>
      <c r="C19495">
        <v>148</v>
      </c>
      <c r="D19495" s="1">
        <v>84.332130432128906</v>
      </c>
      <c r="E19495" s="1">
        <v>-904.67803955078125</v>
      </c>
      <c r="F19495" s="1">
        <v>106.21603393554688</v>
      </c>
      <c r="G19495" t="s">
        <v>102</v>
      </c>
    </row>
    <row r="19496" spans="1:7" x14ac:dyDescent="0.15">
      <c r="A19496">
        <v>43</v>
      </c>
      <c r="B19496" t="s">
        <v>139</v>
      </c>
      <c r="C19496">
        <v>149</v>
      </c>
      <c r="D19496" s="1">
        <v>84.463645935058594</v>
      </c>
      <c r="E19496" s="1">
        <v>-682.36846923828125</v>
      </c>
      <c r="F19496" s="1">
        <v>135.27879333496094</v>
      </c>
      <c r="G19496" t="s">
        <v>102</v>
      </c>
    </row>
    <row r="19497" spans="1:7" x14ac:dyDescent="0.15">
      <c r="A19497">
        <v>43</v>
      </c>
      <c r="B19497" t="s">
        <v>139</v>
      </c>
      <c r="C19497">
        <v>150</v>
      </c>
      <c r="D19497" s="1">
        <v>84.595169067382812</v>
      </c>
      <c r="E19497" s="1">
        <v>-484.29983520507812</v>
      </c>
      <c r="F19497" s="1">
        <v>187.46368408203125</v>
      </c>
      <c r="G19497" t="s">
        <v>102</v>
      </c>
    </row>
    <row r="19498" spans="1:7" x14ac:dyDescent="0.15">
      <c r="A19498">
        <v>43</v>
      </c>
      <c r="B19498" t="s">
        <v>139</v>
      </c>
      <c r="C19498">
        <v>151</v>
      </c>
      <c r="D19498" s="1">
        <v>84.7266845703125</v>
      </c>
      <c r="E19498" s="1">
        <v>-612.47674560546875</v>
      </c>
      <c r="F19498" s="1">
        <v>239.84329223632812</v>
      </c>
      <c r="G19498" t="s">
        <v>102</v>
      </c>
    </row>
    <row r="19499" spans="1:7" x14ac:dyDescent="0.15">
      <c r="A19499">
        <v>43</v>
      </c>
      <c r="B19499" t="s">
        <v>139</v>
      </c>
      <c r="C19499">
        <v>152</v>
      </c>
      <c r="D19499" s="1">
        <v>84.858200073242188</v>
      </c>
      <c r="E19499" s="1">
        <v>-784.739990234375</v>
      </c>
      <c r="F19499" s="1">
        <v>267.95074462890625</v>
      </c>
      <c r="G19499" t="s">
        <v>102</v>
      </c>
    </row>
    <row r="19500" spans="1:7" x14ac:dyDescent="0.15">
      <c r="A19500">
        <v>43</v>
      </c>
      <c r="B19500" t="s">
        <v>139</v>
      </c>
      <c r="C19500">
        <v>153</v>
      </c>
      <c r="D19500" s="1">
        <v>84.989715576171875</v>
      </c>
      <c r="E19500" s="1">
        <v>-890.6749267578125</v>
      </c>
      <c r="F19500" s="1">
        <v>258.27493286132812</v>
      </c>
      <c r="G19500" t="s">
        <v>102</v>
      </c>
    </row>
    <row r="19501" spans="1:7" x14ac:dyDescent="0.15">
      <c r="A19501">
        <v>43</v>
      </c>
      <c r="B19501" t="s">
        <v>139</v>
      </c>
      <c r="C19501">
        <v>154</v>
      </c>
      <c r="D19501" s="1">
        <v>85.121231079101562</v>
      </c>
      <c r="E19501" s="1">
        <v>-542.02813720703125</v>
      </c>
      <c r="F19501" s="1">
        <v>212.6834716796875</v>
      </c>
      <c r="G19501" t="s">
        <v>102</v>
      </c>
    </row>
    <row r="19502" spans="1:7" x14ac:dyDescent="0.15">
      <c r="A19502">
        <v>43</v>
      </c>
      <c r="B19502" t="s">
        <v>139</v>
      </c>
      <c r="C19502">
        <v>155</v>
      </c>
      <c r="D19502" s="1">
        <v>85.25274658203125</v>
      </c>
      <c r="E19502" s="1">
        <v>-710.47894287109375</v>
      </c>
      <c r="F19502" s="1">
        <v>143.30628967285156</v>
      </c>
      <c r="G19502" t="s">
        <v>102</v>
      </c>
    </row>
    <row r="19503" spans="1:7" x14ac:dyDescent="0.15">
      <c r="A19503">
        <v>43</v>
      </c>
      <c r="B19503" t="s">
        <v>139</v>
      </c>
      <c r="C19503">
        <v>156</v>
      </c>
      <c r="D19503" s="1">
        <v>85.384262084960938</v>
      </c>
      <c r="E19503" s="1">
        <v>-902.8365478515625</v>
      </c>
      <c r="F19503" s="1">
        <v>61.725704193115234</v>
      </c>
      <c r="G19503" t="s">
        <v>102</v>
      </c>
    </row>
    <row r="19504" spans="1:7" x14ac:dyDescent="0.15">
      <c r="A19504">
        <v>43</v>
      </c>
      <c r="B19504" t="s">
        <v>139</v>
      </c>
      <c r="C19504">
        <v>157</v>
      </c>
      <c r="D19504" s="1">
        <v>85.515777587890625</v>
      </c>
      <c r="E19504" s="1">
        <v>-916.57684326171875</v>
      </c>
      <c r="F19504" s="1">
        <v>-30.53337287902832</v>
      </c>
      <c r="G19504" t="s">
        <v>102</v>
      </c>
    </row>
    <row r="19505" spans="1:7" x14ac:dyDescent="0.15">
      <c r="A19505">
        <v>43</v>
      </c>
      <c r="B19505" t="s">
        <v>139</v>
      </c>
      <c r="C19505">
        <v>158</v>
      </c>
      <c r="D19505" s="1">
        <v>85.647293090820312</v>
      </c>
      <c r="E19505" s="1">
        <v>-406.53173828125</v>
      </c>
      <c r="F19505" s="1">
        <v>-153.63587951660156</v>
      </c>
      <c r="G19505" t="s">
        <v>102</v>
      </c>
    </row>
    <row r="19506" spans="1:7" x14ac:dyDescent="0.15">
      <c r="A19506">
        <v>43</v>
      </c>
      <c r="B19506" t="s">
        <v>139</v>
      </c>
      <c r="C19506">
        <v>159</v>
      </c>
      <c r="D19506" s="1">
        <v>85.778816223144531</v>
      </c>
      <c r="E19506" s="1">
        <v>-775.45477294921875</v>
      </c>
      <c r="F19506" s="1">
        <v>-308.0745849609375</v>
      </c>
      <c r="G19506" t="s">
        <v>102</v>
      </c>
    </row>
    <row r="19507" spans="1:7" x14ac:dyDescent="0.15">
      <c r="A19507">
        <v>43</v>
      </c>
      <c r="B19507" t="s">
        <v>139</v>
      </c>
      <c r="C19507">
        <v>160</v>
      </c>
      <c r="D19507" s="1">
        <v>85.910331726074219</v>
      </c>
      <c r="E19507" s="1">
        <v>-772.3116455078125</v>
      </c>
      <c r="F19507" s="1">
        <v>-480.2601318359375</v>
      </c>
      <c r="G19507" t="s">
        <v>102</v>
      </c>
    </row>
    <row r="19508" spans="1:7" x14ac:dyDescent="0.15">
      <c r="A19508">
        <v>43</v>
      </c>
      <c r="B19508" t="s">
        <v>139</v>
      </c>
      <c r="C19508">
        <v>161</v>
      </c>
      <c r="D19508" s="1">
        <v>86.041847229003906</v>
      </c>
      <c r="E19508" s="1">
        <v>-915.44830322265625</v>
      </c>
      <c r="F19508" s="1">
        <v>-625.95166015625</v>
      </c>
      <c r="G19508" t="s">
        <v>102</v>
      </c>
    </row>
    <row r="19509" spans="1:7" x14ac:dyDescent="0.15">
      <c r="A19509">
        <v>43</v>
      </c>
      <c r="B19509" t="s">
        <v>139</v>
      </c>
      <c r="C19509">
        <v>162</v>
      </c>
      <c r="D19509" s="1">
        <v>86.173362731933594</v>
      </c>
      <c r="E19509" s="1">
        <v>-821.66650390625</v>
      </c>
      <c r="F19509" s="1">
        <v>-682.50323486328125</v>
      </c>
      <c r="G19509" t="s">
        <v>102</v>
      </c>
    </row>
    <row r="19510" spans="1:7" x14ac:dyDescent="0.15">
      <c r="A19510">
        <v>43</v>
      </c>
      <c r="B19510" t="s">
        <v>139</v>
      </c>
      <c r="C19510">
        <v>163</v>
      </c>
      <c r="D19510" s="1">
        <v>86.304878234863281</v>
      </c>
      <c r="E19510" s="1">
        <v>-510.92318725585938</v>
      </c>
      <c r="F19510" s="1">
        <v>-600.5262451171875</v>
      </c>
      <c r="G19510" t="s">
        <v>102</v>
      </c>
    </row>
    <row r="19511" spans="1:7" x14ac:dyDescent="0.15">
      <c r="A19511">
        <v>43</v>
      </c>
      <c r="B19511" t="s">
        <v>139</v>
      </c>
      <c r="C19511">
        <v>164</v>
      </c>
      <c r="D19511" s="1">
        <v>86.436393737792969</v>
      </c>
      <c r="E19511" s="1">
        <v>-365.96466064453125</v>
      </c>
      <c r="F19511" s="1">
        <v>-373.23214721679688</v>
      </c>
      <c r="G19511" t="s">
        <v>102</v>
      </c>
    </row>
    <row r="19512" spans="1:7" x14ac:dyDescent="0.15">
      <c r="A19512">
        <v>43</v>
      </c>
      <c r="B19512" t="s">
        <v>139</v>
      </c>
      <c r="C19512">
        <v>165</v>
      </c>
      <c r="D19512" s="1">
        <v>86.567916870117188</v>
      </c>
      <c r="E19512" s="1">
        <v>-505.69027709960938</v>
      </c>
      <c r="F19512" s="1">
        <v>-43.461704254150391</v>
      </c>
      <c r="G19512" t="s">
        <v>102</v>
      </c>
    </row>
    <row r="19513" spans="1:7" x14ac:dyDescent="0.15">
      <c r="A19513">
        <v>43</v>
      </c>
      <c r="B19513" t="s">
        <v>139</v>
      </c>
      <c r="C19513">
        <v>166</v>
      </c>
      <c r="D19513" s="1">
        <v>86.699432373046875</v>
      </c>
      <c r="E19513" s="1">
        <v>-515.49566650390625</v>
      </c>
      <c r="F19513" s="1">
        <v>280.83294677734375</v>
      </c>
      <c r="G19513" t="s">
        <v>102</v>
      </c>
    </row>
    <row r="19514" spans="1:7" x14ac:dyDescent="0.15">
      <c r="A19514">
        <v>43</v>
      </c>
      <c r="B19514" t="s">
        <v>139</v>
      </c>
      <c r="C19514">
        <v>167</v>
      </c>
      <c r="D19514" s="1">
        <v>86.830947875976562</v>
      </c>
      <c r="E19514" s="1">
        <v>-562.98333740234375</v>
      </c>
      <c r="F19514" s="1">
        <v>562.0087890625</v>
      </c>
      <c r="G19514" t="s">
        <v>102</v>
      </c>
    </row>
    <row r="19515" spans="1:7" x14ac:dyDescent="0.15">
      <c r="A19515">
        <v>43</v>
      </c>
      <c r="B19515" t="s">
        <v>139</v>
      </c>
      <c r="C19515">
        <v>168</v>
      </c>
      <c r="D19515" s="1">
        <v>86.96246337890625</v>
      </c>
      <c r="E19515" s="1">
        <v>-517.5369873046875</v>
      </c>
      <c r="F19515" s="1">
        <v>753.734130859375</v>
      </c>
      <c r="G19515" t="s">
        <v>102</v>
      </c>
    </row>
    <row r="19516" spans="1:7" x14ac:dyDescent="0.15">
      <c r="A19516">
        <v>43</v>
      </c>
      <c r="B19516" t="s">
        <v>139</v>
      </c>
      <c r="C19516">
        <v>169</v>
      </c>
      <c r="D19516" s="1">
        <v>87.093978881835938</v>
      </c>
      <c r="E19516" s="1">
        <v>-661.194580078125</v>
      </c>
      <c r="F19516" s="1">
        <v>840.396240234375</v>
      </c>
      <c r="G19516" t="s">
        <v>102</v>
      </c>
    </row>
    <row r="19517" spans="1:7" x14ac:dyDescent="0.15">
      <c r="A19517">
        <v>43</v>
      </c>
      <c r="B19517" t="s">
        <v>139</v>
      </c>
      <c r="C19517">
        <v>170</v>
      </c>
      <c r="D19517" s="1">
        <v>87.225494384765625</v>
      </c>
      <c r="E19517" s="1">
        <v>-825.002685546875</v>
      </c>
      <c r="F19517" s="1">
        <v>834.6416015625</v>
      </c>
      <c r="G19517" t="s">
        <v>102</v>
      </c>
    </row>
    <row r="19518" spans="1:7" x14ac:dyDescent="0.15">
      <c r="A19518">
        <v>43</v>
      </c>
      <c r="B19518" t="s">
        <v>139</v>
      </c>
      <c r="C19518">
        <v>171</v>
      </c>
      <c r="D19518" s="1">
        <v>87.357009887695312</v>
      </c>
      <c r="E19518" s="1">
        <v>-680.04058837890625</v>
      </c>
      <c r="F19518" s="1">
        <v>765.387451171875</v>
      </c>
      <c r="G19518" t="s">
        <v>102</v>
      </c>
    </row>
    <row r="19519" spans="1:7" x14ac:dyDescent="0.15">
      <c r="A19519">
        <v>43</v>
      </c>
      <c r="B19519" t="s">
        <v>139</v>
      </c>
      <c r="C19519">
        <v>172</v>
      </c>
      <c r="D19519" s="1">
        <v>87.488525390625</v>
      </c>
      <c r="E19519" s="1">
        <v>-953.87908935546875</v>
      </c>
      <c r="F19519" s="1">
        <v>662.239013671875</v>
      </c>
      <c r="G19519" t="s">
        <v>102</v>
      </c>
    </row>
    <row r="19520" spans="1:7" x14ac:dyDescent="0.15">
      <c r="A19520">
        <v>43</v>
      </c>
      <c r="B19520" t="s">
        <v>139</v>
      </c>
      <c r="C19520">
        <v>173</v>
      </c>
      <c r="D19520" s="1">
        <v>87.620040893554688</v>
      </c>
      <c r="E19520" s="1">
        <v>-722.8023681640625</v>
      </c>
      <c r="F19520" s="1">
        <v>542.87176513671875</v>
      </c>
      <c r="G19520" t="s">
        <v>102</v>
      </c>
    </row>
    <row r="19521" spans="1:7" x14ac:dyDescent="0.15">
      <c r="A19521">
        <v>43</v>
      </c>
      <c r="B19521" t="s">
        <v>139</v>
      </c>
      <c r="C19521">
        <v>174</v>
      </c>
      <c r="D19521" s="1">
        <v>87.751564025878906</v>
      </c>
      <c r="E19521" s="1">
        <v>-725.33990478515625</v>
      </c>
      <c r="F19521" s="1">
        <v>408.8616943359375</v>
      </c>
      <c r="G19521" t="s">
        <v>102</v>
      </c>
    </row>
    <row r="19522" spans="1:7" x14ac:dyDescent="0.15">
      <c r="A19522">
        <v>43</v>
      </c>
      <c r="B19522" t="s">
        <v>139</v>
      </c>
      <c r="C19522">
        <v>175</v>
      </c>
      <c r="D19522" s="1">
        <v>87.883079528808594</v>
      </c>
      <c r="E19522" s="1">
        <v>-929.99420166015625</v>
      </c>
      <c r="F19522" s="1">
        <v>250.94793701171875</v>
      </c>
      <c r="G19522" t="s">
        <v>102</v>
      </c>
    </row>
    <row r="19523" spans="1:7" x14ac:dyDescent="0.15">
      <c r="A19523">
        <v>43</v>
      </c>
      <c r="B19523" t="s">
        <v>139</v>
      </c>
      <c r="C19523">
        <v>176</v>
      </c>
      <c r="D19523" s="1">
        <v>88.014595031738281</v>
      </c>
      <c r="E19523" s="1">
        <v>-955.6734619140625</v>
      </c>
      <c r="F19523" s="1">
        <v>59.670696258544922</v>
      </c>
      <c r="G19523" t="s">
        <v>102</v>
      </c>
    </row>
    <row r="19524" spans="1:7" x14ac:dyDescent="0.15">
      <c r="A19524">
        <v>43</v>
      </c>
      <c r="B19524" t="s">
        <v>139</v>
      </c>
      <c r="C19524">
        <v>177</v>
      </c>
      <c r="D19524" s="1">
        <v>88.146110534667969</v>
      </c>
      <c r="E19524" s="1">
        <v>-885.68267822265625</v>
      </c>
      <c r="F19524" s="1">
        <v>-177.38064575195312</v>
      </c>
      <c r="G19524" t="s">
        <v>102</v>
      </c>
    </row>
    <row r="19525" spans="1:7" x14ac:dyDescent="0.15">
      <c r="A19525">
        <v>43</v>
      </c>
      <c r="B19525" t="s">
        <v>139</v>
      </c>
      <c r="C19525">
        <v>178</v>
      </c>
      <c r="D19525" s="1">
        <v>88.277626037597656</v>
      </c>
      <c r="E19525" s="1">
        <v>-701.5565185546875</v>
      </c>
      <c r="F19525" s="1">
        <v>-440.38232421875</v>
      </c>
      <c r="G19525" t="s">
        <v>102</v>
      </c>
    </row>
    <row r="19526" spans="1:7" x14ac:dyDescent="0.15">
      <c r="A19526">
        <v>43</v>
      </c>
      <c r="B19526" t="s">
        <v>139</v>
      </c>
      <c r="C19526">
        <v>179</v>
      </c>
      <c r="D19526" s="1">
        <v>88.409149169921875</v>
      </c>
      <c r="E19526" s="1">
        <v>-1145.1993408203125</v>
      </c>
      <c r="F19526" s="1">
        <v>-677.86175537109375</v>
      </c>
      <c r="G19526" t="s">
        <v>102</v>
      </c>
    </row>
    <row r="19527" spans="1:7" x14ac:dyDescent="0.15">
      <c r="A19527">
        <v>43</v>
      </c>
      <c r="B19527" t="s">
        <v>139</v>
      </c>
      <c r="C19527">
        <v>180</v>
      </c>
      <c r="D19527" s="1">
        <v>88.540664672851562</v>
      </c>
      <c r="E19527" s="1">
        <v>-585.64068603515625</v>
      </c>
      <c r="F19527" s="1">
        <v>-835.7208251953125</v>
      </c>
      <c r="G19527" t="s">
        <v>102</v>
      </c>
    </row>
    <row r="19528" spans="1:7" x14ac:dyDescent="0.15">
      <c r="A19528">
        <v>43</v>
      </c>
      <c r="B19528" t="s">
        <v>139</v>
      </c>
      <c r="C19528">
        <v>181</v>
      </c>
      <c r="D19528" s="1">
        <v>88.67218017578125</v>
      </c>
      <c r="E19528" s="1">
        <v>-1100.89111328125</v>
      </c>
      <c r="F19528" s="1">
        <v>-865.63128662109375</v>
      </c>
      <c r="G19528" t="s">
        <v>102</v>
      </c>
    </row>
    <row r="19529" spans="1:7" x14ac:dyDescent="0.15">
      <c r="A19529">
        <v>43</v>
      </c>
      <c r="B19529" t="s">
        <v>139</v>
      </c>
      <c r="C19529">
        <v>182</v>
      </c>
      <c r="D19529" s="1">
        <v>88.803695678710938</v>
      </c>
      <c r="E19529" s="1">
        <v>-518.55615234375</v>
      </c>
      <c r="F19529" s="1">
        <v>-749.40618896484375</v>
      </c>
      <c r="G19529" t="s">
        <v>102</v>
      </c>
    </row>
    <row r="19530" spans="1:7" x14ac:dyDescent="0.15">
      <c r="A19530">
        <v>43</v>
      </c>
      <c r="B19530" t="s">
        <v>139</v>
      </c>
      <c r="C19530">
        <v>183</v>
      </c>
      <c r="D19530" s="1">
        <v>88.935211181640625</v>
      </c>
      <c r="E19530" s="1">
        <v>-366.57958984375</v>
      </c>
      <c r="F19530" s="1">
        <v>-515.60565185546875</v>
      </c>
      <c r="G19530" t="s">
        <v>102</v>
      </c>
    </row>
    <row r="19531" spans="1:7" x14ac:dyDescent="0.15">
      <c r="A19531">
        <v>43</v>
      </c>
      <c r="B19531" t="s">
        <v>139</v>
      </c>
      <c r="C19531">
        <v>184</v>
      </c>
      <c r="D19531" s="1">
        <v>89.066726684570312</v>
      </c>
      <c r="E19531" s="1">
        <v>-704.22998046875</v>
      </c>
      <c r="F19531" s="1">
        <v>-234.97488403320312</v>
      </c>
      <c r="G19531" t="s">
        <v>102</v>
      </c>
    </row>
    <row r="19532" spans="1:7" x14ac:dyDescent="0.15">
      <c r="A19532">
        <v>43</v>
      </c>
      <c r="B19532" t="s">
        <v>139</v>
      </c>
      <c r="C19532">
        <v>185</v>
      </c>
      <c r="D19532" s="1">
        <v>89.1982421875</v>
      </c>
      <c r="E19532" s="1">
        <v>-480.47720336914062</v>
      </c>
      <c r="F19532" s="1">
        <v>3.2675552368164062</v>
      </c>
      <c r="G19532" t="s">
        <v>102</v>
      </c>
    </row>
    <row r="19533" spans="1:7" x14ac:dyDescent="0.15">
      <c r="A19533">
        <v>43</v>
      </c>
      <c r="B19533" t="s">
        <v>139</v>
      </c>
      <c r="C19533">
        <v>186</v>
      </c>
      <c r="D19533" s="1">
        <v>89.329757690429688</v>
      </c>
      <c r="E19533" s="1">
        <v>-589.47021484375</v>
      </c>
      <c r="F19533" s="1">
        <v>133.77127075195312</v>
      </c>
      <c r="G19533" t="s">
        <v>102</v>
      </c>
    </row>
    <row r="19534" spans="1:7" x14ac:dyDescent="0.15">
      <c r="A19534">
        <v>43</v>
      </c>
      <c r="B19534" t="s">
        <v>139</v>
      </c>
      <c r="C19534">
        <v>187</v>
      </c>
      <c r="D19534" s="1">
        <v>89.461273193359375</v>
      </c>
      <c r="E19534" s="1">
        <v>-702.253662109375</v>
      </c>
      <c r="F19534" s="1">
        <v>167.96882629394531</v>
      </c>
      <c r="G19534" t="s">
        <v>102</v>
      </c>
    </row>
    <row r="19535" spans="1:7" x14ac:dyDescent="0.15">
      <c r="A19535">
        <v>43</v>
      </c>
      <c r="B19535" t="s">
        <v>139</v>
      </c>
      <c r="C19535">
        <v>188</v>
      </c>
      <c r="D19535" s="1">
        <v>89.592788696289062</v>
      </c>
      <c r="E19535" s="1">
        <v>-927.0096435546875</v>
      </c>
      <c r="F19535" s="1">
        <v>145.74505615234375</v>
      </c>
      <c r="G19535" t="s">
        <v>102</v>
      </c>
    </row>
    <row r="19536" spans="1:7" x14ac:dyDescent="0.15">
      <c r="A19536">
        <v>43</v>
      </c>
      <c r="B19536" t="s">
        <v>139</v>
      </c>
      <c r="C19536">
        <v>189</v>
      </c>
      <c r="D19536" s="1">
        <v>89.724311828613281</v>
      </c>
      <c r="E19536" s="1">
        <v>-667.97393798828125</v>
      </c>
      <c r="F19536" s="1">
        <v>129.52037048339844</v>
      </c>
      <c r="G19536" t="s">
        <v>102</v>
      </c>
    </row>
    <row r="19537" spans="1:7" x14ac:dyDescent="0.15">
      <c r="A19537">
        <v>43</v>
      </c>
      <c r="B19537" t="s">
        <v>139</v>
      </c>
      <c r="C19537">
        <v>190</v>
      </c>
      <c r="D19537" s="1">
        <v>89.855827331542969</v>
      </c>
      <c r="E19537" s="1">
        <v>-594.78472900390625</v>
      </c>
      <c r="F19537" s="1">
        <v>169.64804077148438</v>
      </c>
      <c r="G19537" t="s">
        <v>102</v>
      </c>
    </row>
    <row r="19538" spans="1:7" x14ac:dyDescent="0.15">
      <c r="A19538">
        <v>43</v>
      </c>
      <c r="B19538" t="s">
        <v>139</v>
      </c>
      <c r="C19538">
        <v>191</v>
      </c>
      <c r="D19538" s="1">
        <v>89.987342834472656</v>
      </c>
      <c r="E19538" s="1">
        <v>-478.42550659179688</v>
      </c>
      <c r="F19538" s="1">
        <v>280.08355712890625</v>
      </c>
      <c r="G19538" t="s">
        <v>102</v>
      </c>
    </row>
    <row r="19539" spans="1:7" x14ac:dyDescent="0.15">
      <c r="A19539">
        <v>43</v>
      </c>
      <c r="B19539" t="s">
        <v>139</v>
      </c>
      <c r="C19539">
        <v>192</v>
      </c>
      <c r="D19539" s="1">
        <v>90.118858337402344</v>
      </c>
      <c r="E19539" s="1">
        <v>-675.71044921875</v>
      </c>
      <c r="F19539" s="1">
        <v>435.55374145507812</v>
      </c>
      <c r="G19539" t="s">
        <v>102</v>
      </c>
    </row>
    <row r="19540" spans="1:7" x14ac:dyDescent="0.15">
      <c r="A19540">
        <v>43</v>
      </c>
      <c r="B19540" t="s">
        <v>139</v>
      </c>
      <c r="C19540">
        <v>193</v>
      </c>
      <c r="D19540" s="1">
        <v>90.250373840332031</v>
      </c>
      <c r="E19540" s="1">
        <v>-690.56561279296875</v>
      </c>
      <c r="F19540" s="1">
        <v>586.54931640625</v>
      </c>
      <c r="G19540" t="s">
        <v>102</v>
      </c>
    </row>
    <row r="19541" spans="1:7" x14ac:dyDescent="0.15">
      <c r="A19541">
        <v>43</v>
      </c>
      <c r="B19541" t="s">
        <v>139</v>
      </c>
      <c r="C19541">
        <v>194</v>
      </c>
      <c r="D19541" s="1">
        <v>90.38189697265625</v>
      </c>
      <c r="E19541" s="1">
        <v>-726.46502685546875</v>
      </c>
      <c r="F19541" s="1">
        <v>680.252685546875</v>
      </c>
      <c r="G19541" t="s">
        <v>102</v>
      </c>
    </row>
    <row r="19542" spans="1:7" x14ac:dyDescent="0.15">
      <c r="A19542">
        <v>43</v>
      </c>
      <c r="B19542" t="s">
        <v>139</v>
      </c>
      <c r="C19542">
        <v>195</v>
      </c>
      <c r="D19542" s="1">
        <v>90.513412475585938</v>
      </c>
      <c r="E19542" s="1">
        <v>-769.3485107421875</v>
      </c>
      <c r="F19542" s="1">
        <v>678.39813232421875</v>
      </c>
      <c r="G19542" t="s">
        <v>102</v>
      </c>
    </row>
    <row r="19543" spans="1:7" x14ac:dyDescent="0.15">
      <c r="A19543">
        <v>43</v>
      </c>
      <c r="B19543" t="s">
        <v>139</v>
      </c>
      <c r="C19543">
        <v>196</v>
      </c>
      <c r="D19543" s="1">
        <v>90.644927978515625</v>
      </c>
      <c r="E19543" s="1">
        <v>-607.0145263671875</v>
      </c>
      <c r="F19543" s="1">
        <v>569.83685302734375</v>
      </c>
      <c r="G19543" t="s">
        <v>102</v>
      </c>
    </row>
    <row r="19544" spans="1:7" x14ac:dyDescent="0.15">
      <c r="A19544">
        <v>43</v>
      </c>
      <c r="B19544" t="s">
        <v>139</v>
      </c>
      <c r="C19544">
        <v>197</v>
      </c>
      <c r="D19544" s="1">
        <v>90.776443481445312</v>
      </c>
      <c r="E19544" s="1">
        <v>-1144.11083984375</v>
      </c>
      <c r="F19544" s="1">
        <v>377.08840942382812</v>
      </c>
      <c r="G19544" t="s">
        <v>102</v>
      </c>
    </row>
    <row r="19545" spans="1:7" x14ac:dyDescent="0.15">
      <c r="A19545">
        <v>43</v>
      </c>
      <c r="B19545" t="s">
        <v>139</v>
      </c>
      <c r="C19545">
        <v>198</v>
      </c>
      <c r="D19545" s="1">
        <v>90.907958984375</v>
      </c>
      <c r="E19545" s="1">
        <v>-873.054443359375</v>
      </c>
      <c r="F19545" s="1">
        <v>153.190673828125</v>
      </c>
      <c r="G19545" t="s">
        <v>102</v>
      </c>
    </row>
    <row r="19546" spans="1:7" x14ac:dyDescent="0.15">
      <c r="A19546">
        <v>43</v>
      </c>
      <c r="B19546" t="s">
        <v>139</v>
      </c>
      <c r="C19546">
        <v>199</v>
      </c>
      <c r="D19546" s="1">
        <v>91.039474487304688</v>
      </c>
      <c r="E19546" s="1">
        <v>-880.69342041015625</v>
      </c>
      <c r="F19546" s="1">
        <v>-34.508609771728516</v>
      </c>
      <c r="G19546" t="s">
        <v>102</v>
      </c>
    </row>
    <row r="19547" spans="1:7" x14ac:dyDescent="0.15">
      <c r="A19547">
        <v>43</v>
      </c>
      <c r="B19547" t="s">
        <v>139</v>
      </c>
      <c r="C19547">
        <v>200</v>
      </c>
      <c r="D19547" s="1">
        <v>91.170989990234375</v>
      </c>
      <c r="E19547" s="1">
        <v>-720.3125</v>
      </c>
      <c r="F19547" s="1">
        <v>-139.53262329101562</v>
      </c>
      <c r="G19547" t="s">
        <v>102</v>
      </c>
    </row>
    <row r="19548" spans="1:7" x14ac:dyDescent="0.15">
      <c r="A19548">
        <v>43</v>
      </c>
      <c r="B19548" t="s">
        <v>139</v>
      </c>
      <c r="C19548">
        <v>201</v>
      </c>
      <c r="D19548" s="1">
        <v>91.302505493164062</v>
      </c>
      <c r="E19548" s="1">
        <v>-883.9840087890625</v>
      </c>
      <c r="F19548" s="1">
        <v>-118.49301147460938</v>
      </c>
      <c r="G19548" t="s">
        <v>102</v>
      </c>
    </row>
    <row r="19549" spans="1:7" x14ac:dyDescent="0.15">
      <c r="A19549">
        <v>43</v>
      </c>
      <c r="B19549" t="s">
        <v>139</v>
      </c>
      <c r="C19549">
        <v>202</v>
      </c>
      <c r="D19549" s="1">
        <v>91.43402099609375</v>
      </c>
      <c r="E19549" s="1">
        <v>-551.7801513671875</v>
      </c>
      <c r="F19549" s="1">
        <v>1.7032356262207031</v>
      </c>
      <c r="G19549" t="s">
        <v>102</v>
      </c>
    </row>
    <row r="19550" spans="1:7" x14ac:dyDescent="0.15">
      <c r="A19550">
        <v>43</v>
      </c>
      <c r="B19550" t="s">
        <v>139</v>
      </c>
      <c r="C19550">
        <v>203</v>
      </c>
      <c r="D19550" s="1">
        <v>91.565544128417969</v>
      </c>
      <c r="E19550" s="1">
        <v>-826.02325439453125</v>
      </c>
      <c r="F19550" s="1">
        <v>153.82827758789062</v>
      </c>
      <c r="G19550" t="s">
        <v>102</v>
      </c>
    </row>
    <row r="19551" spans="1:7" x14ac:dyDescent="0.15">
      <c r="A19551">
        <v>43</v>
      </c>
      <c r="B19551" t="s">
        <v>139</v>
      </c>
      <c r="C19551">
        <v>204</v>
      </c>
      <c r="D19551" s="1">
        <v>91.697059631347656</v>
      </c>
      <c r="E19551" s="1">
        <v>-831.53997802734375</v>
      </c>
      <c r="F19551" s="1">
        <v>281.02984619140625</v>
      </c>
      <c r="G19551" t="s">
        <v>102</v>
      </c>
    </row>
    <row r="19552" spans="1:7" x14ac:dyDescent="0.15">
      <c r="A19552">
        <v>43</v>
      </c>
      <c r="B19552" t="s">
        <v>139</v>
      </c>
      <c r="C19552">
        <v>205</v>
      </c>
      <c r="D19552" s="1">
        <v>91.828575134277344</v>
      </c>
      <c r="E19552" s="1">
        <v>-857.4161376953125</v>
      </c>
      <c r="F19552" s="1">
        <v>331.91067504882812</v>
      </c>
      <c r="G19552" t="s">
        <v>102</v>
      </c>
    </row>
    <row r="19553" spans="1:7" x14ac:dyDescent="0.15">
      <c r="A19553">
        <v>43</v>
      </c>
      <c r="B19553" t="s">
        <v>139</v>
      </c>
      <c r="C19553">
        <v>206</v>
      </c>
      <c r="D19553" s="1">
        <v>91.960090637207031</v>
      </c>
      <c r="E19553" s="1">
        <v>-817.73138427734375</v>
      </c>
      <c r="F19553" s="1">
        <v>284.16452026367188</v>
      </c>
      <c r="G19553" t="s">
        <v>102</v>
      </c>
    </row>
    <row r="19554" spans="1:7" x14ac:dyDescent="0.15">
      <c r="A19554">
        <v>43</v>
      </c>
      <c r="B19554" t="s">
        <v>139</v>
      </c>
      <c r="C19554">
        <v>207</v>
      </c>
      <c r="D19554" s="1">
        <v>92.091606140136719</v>
      </c>
      <c r="E19554" s="1">
        <v>-1110.4259033203125</v>
      </c>
      <c r="F19554" s="1">
        <v>148.41383361816406</v>
      </c>
      <c r="G19554" t="s">
        <v>102</v>
      </c>
    </row>
    <row r="19555" spans="1:7" x14ac:dyDescent="0.15">
      <c r="A19555">
        <v>43</v>
      </c>
      <c r="B19555" t="s">
        <v>139</v>
      </c>
      <c r="C19555">
        <v>208</v>
      </c>
      <c r="D19555" s="1">
        <v>92.223121643066406</v>
      </c>
      <c r="E19555" s="1">
        <v>-776.84637451171875</v>
      </c>
      <c r="F19555" s="1">
        <v>-38.973403930664062</v>
      </c>
      <c r="G19555" t="s">
        <v>102</v>
      </c>
    </row>
    <row r="19556" spans="1:7" x14ac:dyDescent="0.15">
      <c r="A19556">
        <v>43</v>
      </c>
      <c r="B19556" t="s">
        <v>139</v>
      </c>
      <c r="C19556">
        <v>209</v>
      </c>
      <c r="D19556" s="1">
        <v>92.354644775390625</v>
      </c>
      <c r="E19556" s="1">
        <v>-1032.951416015625</v>
      </c>
      <c r="F19556" s="1">
        <v>-249.15968322753906</v>
      </c>
      <c r="G19556" t="s">
        <v>102</v>
      </c>
    </row>
    <row r="19557" spans="1:7" x14ac:dyDescent="0.15">
      <c r="A19557">
        <v>43</v>
      </c>
      <c r="B19557" t="s">
        <v>139</v>
      </c>
      <c r="C19557">
        <v>210</v>
      </c>
      <c r="D19557" s="1">
        <v>92.486160278320312</v>
      </c>
      <c r="E19557" s="1">
        <v>-550.121826171875</v>
      </c>
      <c r="F19557" s="1">
        <v>-410.47305297851562</v>
      </c>
      <c r="G19557" t="s">
        <v>102</v>
      </c>
    </row>
    <row r="19558" spans="1:7" x14ac:dyDescent="0.15">
      <c r="A19558">
        <v>43</v>
      </c>
      <c r="B19558" t="s">
        <v>139</v>
      </c>
      <c r="C19558">
        <v>211</v>
      </c>
      <c r="D19558" s="1">
        <v>92.61767578125</v>
      </c>
      <c r="E19558" s="1">
        <v>-1107.2535400390625</v>
      </c>
      <c r="F19558" s="1">
        <v>-485.6536865234375</v>
      </c>
      <c r="G19558" t="s">
        <v>102</v>
      </c>
    </row>
    <row r="19559" spans="1:7" x14ac:dyDescent="0.15">
      <c r="A19559">
        <v>43</v>
      </c>
      <c r="B19559" t="s">
        <v>139</v>
      </c>
      <c r="C19559">
        <v>212</v>
      </c>
      <c r="D19559" s="1">
        <v>92.749191284179688</v>
      </c>
      <c r="E19559" s="1">
        <v>-637.73828125</v>
      </c>
      <c r="F19559" s="1">
        <v>-460.3262939453125</v>
      </c>
      <c r="G19559" t="s">
        <v>102</v>
      </c>
    </row>
    <row r="19560" spans="1:7" x14ac:dyDescent="0.15">
      <c r="A19560">
        <v>43</v>
      </c>
      <c r="B19560" t="s">
        <v>139</v>
      </c>
      <c r="C19560">
        <v>213</v>
      </c>
      <c r="D19560" s="1">
        <v>92.880706787109375</v>
      </c>
      <c r="E19560" s="1">
        <v>-590.862548828125</v>
      </c>
      <c r="F19560" s="1">
        <v>-346.682861328125</v>
      </c>
      <c r="G19560" t="s">
        <v>102</v>
      </c>
    </row>
    <row r="19561" spans="1:7" x14ac:dyDescent="0.15">
      <c r="A19561">
        <v>43</v>
      </c>
      <c r="B19561" t="s">
        <v>139</v>
      </c>
      <c r="C19561">
        <v>214</v>
      </c>
      <c r="D19561" s="1">
        <v>93.012222290039062</v>
      </c>
      <c r="E19561" s="1">
        <v>-781.2052001953125</v>
      </c>
      <c r="F19561" s="1">
        <v>-180.669921875</v>
      </c>
      <c r="G19561" t="s">
        <v>102</v>
      </c>
    </row>
    <row r="19562" spans="1:7" x14ac:dyDescent="0.15">
      <c r="A19562">
        <v>43</v>
      </c>
      <c r="B19562" t="s">
        <v>139</v>
      </c>
      <c r="C19562">
        <v>215</v>
      </c>
      <c r="D19562" s="1">
        <v>93.14373779296875</v>
      </c>
      <c r="E19562" s="1">
        <v>-622.43212890625</v>
      </c>
      <c r="F19562" s="1">
        <v>-13.374244689941406</v>
      </c>
      <c r="G19562" t="s">
        <v>102</v>
      </c>
    </row>
    <row r="19563" spans="1:7" x14ac:dyDescent="0.15">
      <c r="A19563">
        <v>43</v>
      </c>
      <c r="B19563" t="s">
        <v>139</v>
      </c>
      <c r="C19563">
        <v>216</v>
      </c>
      <c r="D19563" s="1">
        <v>93.275253295898438</v>
      </c>
      <c r="E19563" s="1">
        <v>-913.2716064453125</v>
      </c>
      <c r="F19563" s="1">
        <v>104.0638427734375</v>
      </c>
      <c r="G19563" t="s">
        <v>102</v>
      </c>
    </row>
    <row r="19564" spans="1:7" x14ac:dyDescent="0.15">
      <c r="A19564">
        <v>43</v>
      </c>
      <c r="B19564" t="s">
        <v>139</v>
      </c>
      <c r="C19564">
        <v>217</v>
      </c>
      <c r="D19564" s="1">
        <v>93.406768798828125</v>
      </c>
      <c r="E19564" s="1">
        <v>-731.73382568359375</v>
      </c>
      <c r="F19564" s="1">
        <v>162.65582275390625</v>
      </c>
      <c r="G19564" t="s">
        <v>102</v>
      </c>
    </row>
    <row r="19565" spans="1:7" x14ac:dyDescent="0.15">
      <c r="A19565">
        <v>43</v>
      </c>
      <c r="B19565" t="s">
        <v>139</v>
      </c>
      <c r="C19565">
        <v>218</v>
      </c>
      <c r="D19565" s="1">
        <v>93.538291931152344</v>
      </c>
      <c r="E19565" s="1">
        <v>-844.250732421875</v>
      </c>
      <c r="F19565" s="1">
        <v>160.61106872558594</v>
      </c>
      <c r="G19565" t="s">
        <v>102</v>
      </c>
    </row>
    <row r="19566" spans="1:7" x14ac:dyDescent="0.15">
      <c r="A19566">
        <v>43</v>
      </c>
      <c r="B19566" t="s">
        <v>139</v>
      </c>
      <c r="C19566">
        <v>219</v>
      </c>
      <c r="D19566" s="1">
        <v>93.669807434082031</v>
      </c>
      <c r="E19566" s="1">
        <v>-642.72613525390625</v>
      </c>
      <c r="F19566" s="1">
        <v>111.13214111328125</v>
      </c>
      <c r="G19566" t="s">
        <v>102</v>
      </c>
    </row>
    <row r="19567" spans="1:7" x14ac:dyDescent="0.15">
      <c r="A19567">
        <v>43</v>
      </c>
      <c r="B19567" t="s">
        <v>139</v>
      </c>
      <c r="C19567">
        <v>220</v>
      </c>
      <c r="D19567" s="1">
        <v>93.801322937011719</v>
      </c>
      <c r="E19567" s="1">
        <v>-941.2554931640625</v>
      </c>
      <c r="F19567" s="1">
        <v>33.050525665283203</v>
      </c>
      <c r="G19567" t="s">
        <v>102</v>
      </c>
    </row>
    <row r="19568" spans="1:7" x14ac:dyDescent="0.15">
      <c r="A19568">
        <v>43</v>
      </c>
      <c r="B19568" t="s">
        <v>139</v>
      </c>
      <c r="C19568">
        <v>221</v>
      </c>
      <c r="D19568" s="1">
        <v>93.932838439941406</v>
      </c>
      <c r="E19568" s="1">
        <v>-798.39697265625</v>
      </c>
      <c r="F19568" s="1">
        <v>-57.918708801269531</v>
      </c>
      <c r="G19568" t="s">
        <v>102</v>
      </c>
    </row>
    <row r="19569" spans="1:7" x14ac:dyDescent="0.15">
      <c r="A19569">
        <v>43</v>
      </c>
      <c r="B19569" t="s">
        <v>139</v>
      </c>
      <c r="C19569">
        <v>222</v>
      </c>
      <c r="D19569" s="1">
        <v>94.064353942871094</v>
      </c>
      <c r="E19569" s="1">
        <v>-736.9892578125</v>
      </c>
      <c r="F19569" s="1">
        <v>-153.53807067871094</v>
      </c>
      <c r="G19569" t="s">
        <v>102</v>
      </c>
    </row>
    <row r="19570" spans="1:7" x14ac:dyDescent="0.15">
      <c r="A19570">
        <v>43</v>
      </c>
      <c r="B19570" t="s">
        <v>139</v>
      </c>
      <c r="C19570">
        <v>223</v>
      </c>
      <c r="D19570" s="1">
        <v>94.195877075195312</v>
      </c>
      <c r="E19570" s="1">
        <v>-626.91314697265625</v>
      </c>
      <c r="F19570" s="1">
        <v>-235.79345703125</v>
      </c>
      <c r="G19570" t="s">
        <v>102</v>
      </c>
    </row>
    <row r="19571" spans="1:7" x14ac:dyDescent="0.15">
      <c r="A19571">
        <v>43</v>
      </c>
      <c r="B19571" t="s">
        <v>139</v>
      </c>
      <c r="C19571">
        <v>224</v>
      </c>
      <c r="D19571" s="1">
        <v>94.327392578125</v>
      </c>
      <c r="E19571" s="1">
        <v>-972.92547607421875</v>
      </c>
      <c r="F19571" s="1">
        <v>-297.80413818359375</v>
      </c>
      <c r="G19571" t="s">
        <v>102</v>
      </c>
    </row>
    <row r="19572" spans="1:7" x14ac:dyDescent="0.15">
      <c r="A19572">
        <v>43</v>
      </c>
      <c r="B19572" t="s">
        <v>139</v>
      </c>
      <c r="C19572">
        <v>225</v>
      </c>
      <c r="D19572" s="1">
        <v>94.458908081054688</v>
      </c>
      <c r="E19572" s="1">
        <v>-560.2918701171875</v>
      </c>
      <c r="F19572" s="1">
        <v>-335.17153930664062</v>
      </c>
      <c r="G19572" t="s">
        <v>102</v>
      </c>
    </row>
    <row r="19573" spans="1:7" x14ac:dyDescent="0.15">
      <c r="A19573">
        <v>43</v>
      </c>
      <c r="B19573" t="s">
        <v>139</v>
      </c>
      <c r="C19573">
        <v>226</v>
      </c>
      <c r="D19573" s="1">
        <v>94.590423583984375</v>
      </c>
      <c r="E19573" s="1">
        <v>-785.60638427734375</v>
      </c>
      <c r="F19573" s="1">
        <v>-346.0885009765625</v>
      </c>
      <c r="G19573" t="s">
        <v>102</v>
      </c>
    </row>
    <row r="19574" spans="1:7" x14ac:dyDescent="0.15">
      <c r="A19574">
        <v>43</v>
      </c>
      <c r="B19574" t="s">
        <v>139</v>
      </c>
      <c r="C19574">
        <v>227</v>
      </c>
      <c r="D19574" s="1">
        <v>94.721939086914062</v>
      </c>
      <c r="E19574" s="1">
        <v>-566.46405029296875</v>
      </c>
      <c r="F19574" s="1">
        <v>-333.10659790039062</v>
      </c>
      <c r="G19574" t="s">
        <v>102</v>
      </c>
    </row>
    <row r="19575" spans="1:7" x14ac:dyDescent="0.15">
      <c r="A19575">
        <v>44</v>
      </c>
      <c r="B19575" t="s">
        <v>140</v>
      </c>
      <c r="C19575">
        <v>1</v>
      </c>
      <c r="D19575" s="1">
        <v>64.999198913574219</v>
      </c>
      <c r="E19575" s="1">
        <v>1420352.5</v>
      </c>
      <c r="F19575" s="1">
        <v>69746.0078125</v>
      </c>
      <c r="G19575" t="s">
        <v>101</v>
      </c>
    </row>
    <row r="19576" spans="1:7" x14ac:dyDescent="0.15">
      <c r="A19576">
        <v>44</v>
      </c>
      <c r="B19576" t="s">
        <v>140</v>
      </c>
      <c r="C19576">
        <v>2</v>
      </c>
      <c r="D19576" s="1">
        <v>65.130714416503906</v>
      </c>
      <c r="E19576" s="1">
        <v>1412001.875</v>
      </c>
      <c r="F19576" s="1">
        <v>69913.609375</v>
      </c>
      <c r="G19576" t="s">
        <v>101</v>
      </c>
    </row>
    <row r="19577" spans="1:7" x14ac:dyDescent="0.15">
      <c r="A19577">
        <v>44</v>
      </c>
      <c r="B19577" t="s">
        <v>140</v>
      </c>
      <c r="C19577">
        <v>3</v>
      </c>
      <c r="D19577" s="1">
        <v>65.262229919433594</v>
      </c>
      <c r="E19577" s="1">
        <v>1404503.75</v>
      </c>
      <c r="F19577" s="1">
        <v>70047.96875</v>
      </c>
      <c r="G19577" t="s">
        <v>101</v>
      </c>
    </row>
    <row r="19578" spans="1:7" x14ac:dyDescent="0.15">
      <c r="A19578">
        <v>44</v>
      </c>
      <c r="B19578" t="s">
        <v>140</v>
      </c>
      <c r="C19578">
        <v>4</v>
      </c>
      <c r="D19578" s="1">
        <v>65.393745422363281</v>
      </c>
      <c r="E19578" s="1">
        <v>1394385</v>
      </c>
      <c r="F19578" s="1">
        <v>69996.0234375</v>
      </c>
      <c r="G19578" t="s">
        <v>101</v>
      </c>
    </row>
    <row r="19579" spans="1:7" x14ac:dyDescent="0.15">
      <c r="A19579">
        <v>44</v>
      </c>
      <c r="B19579" t="s">
        <v>140</v>
      </c>
      <c r="C19579">
        <v>5</v>
      </c>
      <c r="D19579" s="1">
        <v>65.5252685546875</v>
      </c>
      <c r="E19579" s="1">
        <v>1385475.375</v>
      </c>
      <c r="F19579" s="1">
        <v>69683.96875</v>
      </c>
      <c r="G19579" t="s">
        <v>101</v>
      </c>
    </row>
    <row r="19580" spans="1:7" x14ac:dyDescent="0.15">
      <c r="A19580">
        <v>44</v>
      </c>
      <c r="B19580" t="s">
        <v>140</v>
      </c>
      <c r="C19580">
        <v>6</v>
      </c>
      <c r="D19580" s="1">
        <v>65.656784057617188</v>
      </c>
      <c r="E19580" s="1">
        <v>1377308</v>
      </c>
      <c r="F19580" s="1">
        <v>69130.28125</v>
      </c>
      <c r="G19580" t="s">
        <v>101</v>
      </c>
    </row>
    <row r="19581" spans="1:7" x14ac:dyDescent="0.15">
      <c r="A19581">
        <v>44</v>
      </c>
      <c r="B19581" t="s">
        <v>140</v>
      </c>
      <c r="C19581">
        <v>7</v>
      </c>
      <c r="D19581" s="1">
        <v>65.788299560546875</v>
      </c>
      <c r="E19581" s="1">
        <v>1366812.375</v>
      </c>
      <c r="F19581" s="1">
        <v>68418.6875</v>
      </c>
      <c r="G19581" t="s">
        <v>101</v>
      </c>
    </row>
    <row r="19582" spans="1:7" x14ac:dyDescent="0.15">
      <c r="A19582">
        <v>44</v>
      </c>
      <c r="B19582" t="s">
        <v>140</v>
      </c>
      <c r="C19582">
        <v>8</v>
      </c>
      <c r="D19582" s="1">
        <v>65.919815063476562</v>
      </c>
      <c r="E19582" s="1">
        <v>1358340.25</v>
      </c>
      <c r="F19582" s="1">
        <v>67651.09375</v>
      </c>
      <c r="G19582" t="s">
        <v>101</v>
      </c>
    </row>
    <row r="19583" spans="1:7" x14ac:dyDescent="0.15">
      <c r="A19583">
        <v>44</v>
      </c>
      <c r="B19583" t="s">
        <v>140</v>
      </c>
      <c r="C19583">
        <v>9</v>
      </c>
      <c r="D19583" s="1">
        <v>66.05133056640625</v>
      </c>
      <c r="E19583" s="1">
        <v>1349046.375</v>
      </c>
      <c r="F19583" s="1">
        <v>66912.4140625</v>
      </c>
      <c r="G19583" t="s">
        <v>101</v>
      </c>
    </row>
    <row r="19584" spans="1:7" x14ac:dyDescent="0.15">
      <c r="A19584">
        <v>44</v>
      </c>
      <c r="B19584" t="s">
        <v>140</v>
      </c>
      <c r="C19584">
        <v>10</v>
      </c>
      <c r="D19584" s="1">
        <v>66.182846069335938</v>
      </c>
      <c r="E19584" s="1">
        <v>1340962.125</v>
      </c>
      <c r="F19584" s="1">
        <v>66248.21875</v>
      </c>
      <c r="G19584" t="s">
        <v>101</v>
      </c>
    </row>
    <row r="19585" spans="1:7" x14ac:dyDescent="0.15">
      <c r="A19585">
        <v>44</v>
      </c>
      <c r="B19585" t="s">
        <v>140</v>
      </c>
      <c r="C19585">
        <v>11</v>
      </c>
      <c r="D19585" s="1">
        <v>66.314361572265625</v>
      </c>
      <c r="E19585" s="1">
        <v>1332927.25</v>
      </c>
      <c r="F19585" s="1">
        <v>65663.125</v>
      </c>
      <c r="G19585" t="s">
        <v>101</v>
      </c>
    </row>
    <row r="19586" spans="1:7" x14ac:dyDescent="0.15">
      <c r="A19586">
        <v>44</v>
      </c>
      <c r="B19586" t="s">
        <v>140</v>
      </c>
      <c r="C19586">
        <v>12</v>
      </c>
      <c r="D19586" s="1">
        <v>66.445884704589844</v>
      </c>
      <c r="E19586" s="1">
        <v>1324375.75</v>
      </c>
      <c r="F19586" s="1">
        <v>65139.140625</v>
      </c>
      <c r="G19586" t="s">
        <v>101</v>
      </c>
    </row>
    <row r="19587" spans="1:7" x14ac:dyDescent="0.15">
      <c r="A19587">
        <v>44</v>
      </c>
      <c r="B19587" t="s">
        <v>140</v>
      </c>
      <c r="C19587">
        <v>13</v>
      </c>
      <c r="D19587" s="1">
        <v>66.577400207519531</v>
      </c>
      <c r="E19587" s="1">
        <v>1313655.5</v>
      </c>
      <c r="F19587" s="1">
        <v>64656.1640625</v>
      </c>
      <c r="G19587" t="s">
        <v>101</v>
      </c>
    </row>
    <row r="19588" spans="1:7" x14ac:dyDescent="0.15">
      <c r="A19588">
        <v>44</v>
      </c>
      <c r="B19588" t="s">
        <v>140</v>
      </c>
      <c r="C19588">
        <v>14</v>
      </c>
      <c r="D19588" s="1">
        <v>66.708915710449219</v>
      </c>
      <c r="E19588" s="1">
        <v>1306949.125</v>
      </c>
      <c r="F19588" s="1">
        <v>64205.6640625</v>
      </c>
      <c r="G19588" t="s">
        <v>101</v>
      </c>
    </row>
    <row r="19589" spans="1:7" x14ac:dyDescent="0.15">
      <c r="A19589">
        <v>44</v>
      </c>
      <c r="B19589" t="s">
        <v>140</v>
      </c>
      <c r="C19589">
        <v>15</v>
      </c>
      <c r="D19589" s="1">
        <v>66.840431213378906</v>
      </c>
      <c r="E19589" s="1">
        <v>1297544.75</v>
      </c>
      <c r="F19589" s="1">
        <v>63782.8671875</v>
      </c>
      <c r="G19589" t="s">
        <v>101</v>
      </c>
    </row>
    <row r="19590" spans="1:7" x14ac:dyDescent="0.15">
      <c r="A19590">
        <v>44</v>
      </c>
      <c r="B19590" t="s">
        <v>140</v>
      </c>
      <c r="C19590">
        <v>16</v>
      </c>
      <c r="D19590" s="1">
        <v>66.971946716308594</v>
      </c>
      <c r="E19590" s="1">
        <v>1290188.875</v>
      </c>
      <c r="F19590" s="1">
        <v>63365.921875</v>
      </c>
      <c r="G19590" t="s">
        <v>101</v>
      </c>
    </row>
    <row r="19591" spans="1:7" x14ac:dyDescent="0.15">
      <c r="A19591">
        <v>44</v>
      </c>
      <c r="B19591" t="s">
        <v>140</v>
      </c>
      <c r="C19591">
        <v>17</v>
      </c>
      <c r="D19591" s="1">
        <v>67.103462219238281</v>
      </c>
      <c r="E19591" s="1">
        <v>1280906.375</v>
      </c>
      <c r="F19591" s="1">
        <v>62913.66796875</v>
      </c>
      <c r="G19591" t="s">
        <v>101</v>
      </c>
    </row>
    <row r="19592" spans="1:7" x14ac:dyDescent="0.15">
      <c r="A19592">
        <v>44</v>
      </c>
      <c r="B19592" t="s">
        <v>140</v>
      </c>
      <c r="C19592">
        <v>18</v>
      </c>
      <c r="D19592" s="1">
        <v>67.234977722167969</v>
      </c>
      <c r="E19592" s="1">
        <v>1273178.375</v>
      </c>
      <c r="F19592" s="1">
        <v>62377.390625</v>
      </c>
      <c r="G19592" t="s">
        <v>101</v>
      </c>
    </row>
    <row r="19593" spans="1:7" x14ac:dyDescent="0.15">
      <c r="A19593">
        <v>44</v>
      </c>
      <c r="B19593" t="s">
        <v>140</v>
      </c>
      <c r="C19593">
        <v>19</v>
      </c>
      <c r="D19593" s="1">
        <v>67.366500854492188</v>
      </c>
      <c r="E19593" s="1">
        <v>1263922.125</v>
      </c>
      <c r="F19593" s="1">
        <v>61736.328125</v>
      </c>
      <c r="G19593" t="s">
        <v>101</v>
      </c>
    </row>
    <row r="19594" spans="1:7" x14ac:dyDescent="0.15">
      <c r="A19594">
        <v>44</v>
      </c>
      <c r="B19594" t="s">
        <v>140</v>
      </c>
      <c r="C19594">
        <v>20</v>
      </c>
      <c r="D19594" s="1">
        <v>67.498016357421875</v>
      </c>
      <c r="E19594" s="1">
        <v>1256357</v>
      </c>
      <c r="F19594" s="1">
        <v>61021.8359375</v>
      </c>
      <c r="G19594" t="s">
        <v>101</v>
      </c>
    </row>
    <row r="19595" spans="1:7" x14ac:dyDescent="0.15">
      <c r="A19595">
        <v>44</v>
      </c>
      <c r="B19595" t="s">
        <v>140</v>
      </c>
      <c r="C19595">
        <v>21</v>
      </c>
      <c r="D19595" s="1">
        <v>67.629531860351562</v>
      </c>
      <c r="E19595" s="1">
        <v>1247439.875</v>
      </c>
      <c r="F19595" s="1">
        <v>60315.70703125</v>
      </c>
      <c r="G19595" t="s">
        <v>101</v>
      </c>
    </row>
    <row r="19596" spans="1:7" x14ac:dyDescent="0.15">
      <c r="A19596">
        <v>44</v>
      </c>
      <c r="B19596" t="s">
        <v>140</v>
      </c>
      <c r="C19596">
        <v>22</v>
      </c>
      <c r="D19596" s="1">
        <v>67.76104736328125</v>
      </c>
      <c r="E19596" s="1">
        <v>1240418.125</v>
      </c>
      <c r="F19596" s="1">
        <v>59713.14453125</v>
      </c>
      <c r="G19596" t="s">
        <v>101</v>
      </c>
    </row>
    <row r="19597" spans="1:7" x14ac:dyDescent="0.15">
      <c r="A19597">
        <v>44</v>
      </c>
      <c r="B19597" t="s">
        <v>140</v>
      </c>
      <c r="C19597">
        <v>23</v>
      </c>
      <c r="D19597" s="1">
        <v>67.892562866210938</v>
      </c>
      <c r="E19597" s="1">
        <v>1232754.125</v>
      </c>
      <c r="F19597" s="1">
        <v>59278.92578125</v>
      </c>
      <c r="G19597" t="s">
        <v>101</v>
      </c>
    </row>
    <row r="19598" spans="1:7" x14ac:dyDescent="0.15">
      <c r="A19598">
        <v>44</v>
      </c>
      <c r="B19598" t="s">
        <v>140</v>
      </c>
      <c r="C19598">
        <v>24</v>
      </c>
      <c r="D19598" s="1">
        <v>68.024078369140625</v>
      </c>
      <c r="E19598" s="1">
        <v>1225551.875</v>
      </c>
      <c r="F19598" s="1">
        <v>59019.45703125</v>
      </c>
      <c r="G19598" t="s">
        <v>101</v>
      </c>
    </row>
    <row r="19599" spans="1:7" x14ac:dyDescent="0.15">
      <c r="A19599">
        <v>44</v>
      </c>
      <c r="B19599" t="s">
        <v>140</v>
      </c>
      <c r="C19599">
        <v>25</v>
      </c>
      <c r="D19599" s="1">
        <v>68.155593872070312</v>
      </c>
      <c r="E19599" s="1">
        <v>1217470.5</v>
      </c>
      <c r="F19599" s="1">
        <v>58889.0625</v>
      </c>
      <c r="G19599" t="s">
        <v>101</v>
      </c>
    </row>
    <row r="19600" spans="1:7" x14ac:dyDescent="0.15">
      <c r="A19600">
        <v>44</v>
      </c>
      <c r="B19600" t="s">
        <v>140</v>
      </c>
      <c r="C19600">
        <v>26</v>
      </c>
      <c r="D19600" s="1">
        <v>68.287109375</v>
      </c>
      <c r="E19600" s="1">
        <v>1210036.875</v>
      </c>
      <c r="F19600" s="1">
        <v>58822.59765625</v>
      </c>
      <c r="G19600" t="s">
        <v>101</v>
      </c>
    </row>
    <row r="19601" spans="1:7" x14ac:dyDescent="0.15">
      <c r="A19601">
        <v>44</v>
      </c>
      <c r="B19601" t="s">
        <v>140</v>
      </c>
      <c r="C19601">
        <v>27</v>
      </c>
      <c r="D19601" s="1">
        <v>68.418632507324219</v>
      </c>
      <c r="E19601" s="1">
        <v>1200285.75</v>
      </c>
      <c r="F19601" s="1">
        <v>58769.0546875</v>
      </c>
      <c r="G19601" t="s">
        <v>101</v>
      </c>
    </row>
    <row r="19602" spans="1:7" x14ac:dyDescent="0.15">
      <c r="A19602">
        <v>44</v>
      </c>
      <c r="B19602" t="s">
        <v>140</v>
      </c>
      <c r="C19602">
        <v>28</v>
      </c>
      <c r="D19602" s="1">
        <v>68.550148010253906</v>
      </c>
      <c r="E19602" s="1">
        <v>1194600.75</v>
      </c>
      <c r="F19602" s="1">
        <v>58697.4140625</v>
      </c>
      <c r="G19602" t="s">
        <v>101</v>
      </c>
    </row>
    <row r="19603" spans="1:7" x14ac:dyDescent="0.15">
      <c r="A19603">
        <v>44</v>
      </c>
      <c r="B19603" t="s">
        <v>140</v>
      </c>
      <c r="C19603">
        <v>29</v>
      </c>
      <c r="D19603" s="1">
        <v>68.681663513183594</v>
      </c>
      <c r="E19603" s="1">
        <v>1186770</v>
      </c>
      <c r="F19603" s="1">
        <v>58583.75390625</v>
      </c>
      <c r="G19603" t="s">
        <v>101</v>
      </c>
    </row>
    <row r="19604" spans="1:7" x14ac:dyDescent="0.15">
      <c r="A19604">
        <v>44</v>
      </c>
      <c r="B19604" t="s">
        <v>140</v>
      </c>
      <c r="C19604">
        <v>30</v>
      </c>
      <c r="D19604" s="1">
        <v>68.813179016113281</v>
      </c>
      <c r="E19604" s="1">
        <v>1178574.5</v>
      </c>
      <c r="F19604" s="1">
        <v>58395.546875</v>
      </c>
      <c r="G19604" t="s">
        <v>101</v>
      </c>
    </row>
    <row r="19605" spans="1:7" x14ac:dyDescent="0.15">
      <c r="A19605">
        <v>44</v>
      </c>
      <c r="B19605" t="s">
        <v>140</v>
      </c>
      <c r="C19605">
        <v>31</v>
      </c>
      <c r="D19605" s="1">
        <v>68.944694519042969</v>
      </c>
      <c r="E19605" s="1">
        <v>1171028.25</v>
      </c>
      <c r="F19605" s="1">
        <v>58099.80859375</v>
      </c>
      <c r="G19605" t="s">
        <v>101</v>
      </c>
    </row>
    <row r="19606" spans="1:7" x14ac:dyDescent="0.15">
      <c r="A19606">
        <v>44</v>
      </c>
      <c r="B19606" t="s">
        <v>140</v>
      </c>
      <c r="C19606">
        <v>32</v>
      </c>
      <c r="D19606" s="1">
        <v>69.076210021972656</v>
      </c>
      <c r="E19606" s="1">
        <v>1162509.125</v>
      </c>
      <c r="F19606" s="1">
        <v>57680.93359375</v>
      </c>
      <c r="G19606" t="s">
        <v>101</v>
      </c>
    </row>
    <row r="19607" spans="1:7" x14ac:dyDescent="0.15">
      <c r="A19607">
        <v>44</v>
      </c>
      <c r="B19607" t="s">
        <v>140</v>
      </c>
      <c r="C19607">
        <v>33</v>
      </c>
      <c r="D19607" s="1">
        <v>69.207725524902344</v>
      </c>
      <c r="E19607" s="1">
        <v>1154084.5</v>
      </c>
      <c r="F19607" s="1">
        <v>57160.1171875</v>
      </c>
      <c r="G19607" t="s">
        <v>101</v>
      </c>
    </row>
    <row r="19608" spans="1:7" x14ac:dyDescent="0.15">
      <c r="A19608">
        <v>44</v>
      </c>
      <c r="B19608" t="s">
        <v>140</v>
      </c>
      <c r="C19608">
        <v>34</v>
      </c>
      <c r="D19608" s="1">
        <v>69.339248657226562</v>
      </c>
      <c r="E19608" s="1">
        <v>1148587.875</v>
      </c>
      <c r="F19608" s="1">
        <v>56588.47265625</v>
      </c>
      <c r="G19608" t="s">
        <v>101</v>
      </c>
    </row>
    <row r="19609" spans="1:7" x14ac:dyDescent="0.15">
      <c r="A19609">
        <v>44</v>
      </c>
      <c r="B19609" t="s">
        <v>140</v>
      </c>
      <c r="C19609">
        <v>35</v>
      </c>
      <c r="D19609" s="1">
        <v>69.47076416015625</v>
      </c>
      <c r="E19609" s="1">
        <v>1139774.375</v>
      </c>
      <c r="F19609" s="1">
        <v>56024.96484375</v>
      </c>
      <c r="G19609" t="s">
        <v>101</v>
      </c>
    </row>
    <row r="19610" spans="1:7" x14ac:dyDescent="0.15">
      <c r="A19610">
        <v>44</v>
      </c>
      <c r="B19610" t="s">
        <v>140</v>
      </c>
      <c r="C19610">
        <v>36</v>
      </c>
      <c r="D19610" s="1">
        <v>69.602279663085938</v>
      </c>
      <c r="E19610" s="1">
        <v>1133932.25</v>
      </c>
      <c r="F19610" s="1">
        <v>55516.7734375</v>
      </c>
      <c r="G19610" t="s">
        <v>101</v>
      </c>
    </row>
    <row r="19611" spans="1:7" x14ac:dyDescent="0.15">
      <c r="A19611">
        <v>44</v>
      </c>
      <c r="B19611" t="s">
        <v>140</v>
      </c>
      <c r="C19611">
        <v>37</v>
      </c>
      <c r="D19611" s="1">
        <v>69.733795166015625</v>
      </c>
      <c r="E19611" s="1">
        <v>1124840.75</v>
      </c>
      <c r="F19611" s="1">
        <v>55090.05859375</v>
      </c>
      <c r="G19611" t="s">
        <v>101</v>
      </c>
    </row>
    <row r="19612" spans="1:7" x14ac:dyDescent="0.15">
      <c r="A19612">
        <v>44</v>
      </c>
      <c r="B19612" t="s">
        <v>140</v>
      </c>
      <c r="C19612">
        <v>38</v>
      </c>
      <c r="D19612" s="1">
        <v>69.865310668945312</v>
      </c>
      <c r="E19612" s="1">
        <v>1118706.625</v>
      </c>
      <c r="F19612" s="1">
        <v>54750.27734375</v>
      </c>
      <c r="G19612" t="s">
        <v>101</v>
      </c>
    </row>
    <row r="19613" spans="1:7" x14ac:dyDescent="0.15">
      <c r="A19613">
        <v>44</v>
      </c>
      <c r="B19613" t="s">
        <v>140</v>
      </c>
      <c r="C19613">
        <v>39</v>
      </c>
      <c r="D19613" s="1">
        <v>69.996826171875</v>
      </c>
      <c r="E19613" s="1">
        <v>1111142.875</v>
      </c>
      <c r="F19613" s="1">
        <v>54479.52734375</v>
      </c>
      <c r="G19613" t="s">
        <v>101</v>
      </c>
    </row>
    <row r="19614" spans="1:7" x14ac:dyDescent="0.15">
      <c r="A19614">
        <v>44</v>
      </c>
      <c r="B19614" t="s">
        <v>140</v>
      </c>
      <c r="C19614">
        <v>40</v>
      </c>
      <c r="D19614" s="1">
        <v>70.128341674804688</v>
      </c>
      <c r="E19614" s="1">
        <v>1105052.625</v>
      </c>
      <c r="F19614" s="1">
        <v>54235.1015625</v>
      </c>
      <c r="G19614" t="s">
        <v>101</v>
      </c>
    </row>
    <row r="19615" spans="1:7" x14ac:dyDescent="0.15">
      <c r="A19615">
        <v>44</v>
      </c>
      <c r="B19615" t="s">
        <v>140</v>
      </c>
      <c r="C19615">
        <v>41</v>
      </c>
      <c r="D19615" s="1">
        <v>70.259857177734375</v>
      </c>
      <c r="E19615" s="1">
        <v>1097669.125</v>
      </c>
      <c r="F19615" s="1">
        <v>53957.4375</v>
      </c>
      <c r="G19615" t="s">
        <v>101</v>
      </c>
    </row>
    <row r="19616" spans="1:7" x14ac:dyDescent="0.15">
      <c r="A19616">
        <v>44</v>
      </c>
      <c r="B19616" t="s">
        <v>140</v>
      </c>
      <c r="C19616">
        <v>42</v>
      </c>
      <c r="D19616" s="1">
        <v>70.391380310058594</v>
      </c>
      <c r="E19616" s="1">
        <v>1088778</v>
      </c>
      <c r="F19616" s="1">
        <v>53593.875</v>
      </c>
      <c r="G19616" t="s">
        <v>101</v>
      </c>
    </row>
    <row r="19617" spans="1:7" x14ac:dyDescent="0.15">
      <c r="A19617">
        <v>44</v>
      </c>
      <c r="B19617" t="s">
        <v>140</v>
      </c>
      <c r="C19617">
        <v>43</v>
      </c>
      <c r="D19617" s="1">
        <v>70.522895812988281</v>
      </c>
      <c r="E19617" s="1">
        <v>1083607</v>
      </c>
      <c r="F19617" s="1">
        <v>53132.33203125</v>
      </c>
      <c r="G19617" t="s">
        <v>101</v>
      </c>
    </row>
    <row r="19618" spans="1:7" x14ac:dyDescent="0.15">
      <c r="A19618">
        <v>44</v>
      </c>
      <c r="B19618" t="s">
        <v>140</v>
      </c>
      <c r="C19618">
        <v>44</v>
      </c>
      <c r="D19618" s="1">
        <v>70.654411315917969</v>
      </c>
      <c r="E19618" s="1">
        <v>1075326.75</v>
      </c>
      <c r="F19618" s="1">
        <v>52614.00390625</v>
      </c>
      <c r="G19618" t="s">
        <v>101</v>
      </c>
    </row>
    <row r="19619" spans="1:7" x14ac:dyDescent="0.15">
      <c r="A19619">
        <v>44</v>
      </c>
      <c r="B19619" t="s">
        <v>140</v>
      </c>
      <c r="C19619">
        <v>45</v>
      </c>
      <c r="D19619" s="1">
        <v>70.785926818847656</v>
      </c>
      <c r="E19619" s="1">
        <v>1067073.5</v>
      </c>
      <c r="F19619" s="1">
        <v>52117.6875</v>
      </c>
      <c r="G19619" t="s">
        <v>101</v>
      </c>
    </row>
    <row r="19620" spans="1:7" x14ac:dyDescent="0.15">
      <c r="A19620">
        <v>44</v>
      </c>
      <c r="B19620" t="s">
        <v>140</v>
      </c>
      <c r="C19620">
        <v>46</v>
      </c>
      <c r="D19620" s="1">
        <v>70.917442321777344</v>
      </c>
      <c r="E19620" s="1">
        <v>1062842.5</v>
      </c>
      <c r="F19620" s="1">
        <v>51713.2265625</v>
      </c>
      <c r="G19620" t="s">
        <v>101</v>
      </c>
    </row>
    <row r="19621" spans="1:7" x14ac:dyDescent="0.15">
      <c r="A19621">
        <v>44</v>
      </c>
      <c r="B19621" t="s">
        <v>140</v>
      </c>
      <c r="C19621">
        <v>47</v>
      </c>
      <c r="D19621" s="1">
        <v>71.048957824707031</v>
      </c>
      <c r="E19621" s="1">
        <v>1055611.5</v>
      </c>
      <c r="F19621" s="1">
        <v>51419.41015625</v>
      </c>
      <c r="G19621" t="s">
        <v>101</v>
      </c>
    </row>
    <row r="19622" spans="1:7" x14ac:dyDescent="0.15">
      <c r="A19622">
        <v>44</v>
      </c>
      <c r="B19622" t="s">
        <v>140</v>
      </c>
      <c r="C19622">
        <v>48</v>
      </c>
      <c r="D19622" s="1">
        <v>71.18048095703125</v>
      </c>
      <c r="E19622" s="1">
        <v>1048417.3125</v>
      </c>
      <c r="F19622" s="1">
        <v>51185.4921875</v>
      </c>
      <c r="G19622" t="s">
        <v>101</v>
      </c>
    </row>
    <row r="19623" spans="1:7" x14ac:dyDescent="0.15">
      <c r="A19623">
        <v>44</v>
      </c>
      <c r="B19623" t="s">
        <v>140</v>
      </c>
      <c r="C19623">
        <v>49</v>
      </c>
      <c r="D19623" s="1">
        <v>71.311996459960938</v>
      </c>
      <c r="E19623" s="1">
        <v>1042114.5</v>
      </c>
      <c r="F19623" s="1">
        <v>50917.4296875</v>
      </c>
      <c r="G19623" t="s">
        <v>101</v>
      </c>
    </row>
    <row r="19624" spans="1:7" x14ac:dyDescent="0.15">
      <c r="A19624">
        <v>44</v>
      </c>
      <c r="B19624" t="s">
        <v>140</v>
      </c>
      <c r="C19624">
        <v>50</v>
      </c>
      <c r="D19624" s="1">
        <v>71.443511962890625</v>
      </c>
      <c r="E19624" s="1">
        <v>1033612.0625</v>
      </c>
      <c r="F19624" s="1">
        <v>50518.02734375</v>
      </c>
      <c r="G19624" t="s">
        <v>101</v>
      </c>
    </row>
    <row r="19625" spans="1:7" x14ac:dyDescent="0.15">
      <c r="A19625">
        <v>44</v>
      </c>
      <c r="B19625" t="s">
        <v>140</v>
      </c>
      <c r="C19625">
        <v>51</v>
      </c>
      <c r="D19625" s="1">
        <v>71.575027465820312</v>
      </c>
      <c r="E19625" s="1">
        <v>1027503.3125</v>
      </c>
      <c r="F19625" s="1">
        <v>49939.47265625</v>
      </c>
      <c r="G19625" t="s">
        <v>101</v>
      </c>
    </row>
    <row r="19626" spans="1:7" x14ac:dyDescent="0.15">
      <c r="A19626">
        <v>44</v>
      </c>
      <c r="B19626" t="s">
        <v>140</v>
      </c>
      <c r="C19626">
        <v>52</v>
      </c>
      <c r="D19626" s="1">
        <v>71.70654296875</v>
      </c>
      <c r="E19626" s="1">
        <v>1022207.6875</v>
      </c>
      <c r="F19626" s="1">
        <v>49114.234375</v>
      </c>
      <c r="G19626" t="s">
        <v>101</v>
      </c>
    </row>
    <row r="19627" spans="1:7" x14ac:dyDescent="0.15">
      <c r="A19627">
        <v>44</v>
      </c>
      <c r="B19627" t="s">
        <v>140</v>
      </c>
      <c r="C19627">
        <v>53</v>
      </c>
      <c r="D19627" s="1">
        <v>71.838058471679688</v>
      </c>
      <c r="E19627" s="1">
        <v>1013490.375</v>
      </c>
      <c r="F19627" s="1">
        <v>47984.609375</v>
      </c>
      <c r="G19627" t="s">
        <v>101</v>
      </c>
    </row>
    <row r="19628" spans="1:7" x14ac:dyDescent="0.15">
      <c r="A19628">
        <v>44</v>
      </c>
      <c r="B19628" t="s">
        <v>140</v>
      </c>
      <c r="C19628">
        <v>54</v>
      </c>
      <c r="D19628" s="1">
        <v>71.969573974609375</v>
      </c>
      <c r="E19628" s="1">
        <v>1008957.75</v>
      </c>
      <c r="F19628" s="1">
        <v>46477.7421875</v>
      </c>
      <c r="G19628" t="s">
        <v>101</v>
      </c>
    </row>
    <row r="19629" spans="1:7" x14ac:dyDescent="0.15">
      <c r="A19629">
        <v>44</v>
      </c>
      <c r="B19629" t="s">
        <v>140</v>
      </c>
      <c r="C19629">
        <v>55</v>
      </c>
      <c r="D19629" s="1">
        <v>72.101089477539062</v>
      </c>
      <c r="E19629" s="1">
        <v>1001697.75</v>
      </c>
      <c r="F19629" s="1">
        <v>44527.13671875</v>
      </c>
      <c r="G19629" t="s">
        <v>101</v>
      </c>
    </row>
    <row r="19630" spans="1:7" x14ac:dyDescent="0.15">
      <c r="A19630">
        <v>44</v>
      </c>
      <c r="B19630" t="s">
        <v>140</v>
      </c>
      <c r="C19630">
        <v>56</v>
      </c>
      <c r="D19630" s="1">
        <v>72.232612609863281</v>
      </c>
      <c r="E19630" s="1">
        <v>995432.0625</v>
      </c>
      <c r="F19630" s="1">
        <v>42138.10546875</v>
      </c>
      <c r="G19630" t="s">
        <v>101</v>
      </c>
    </row>
    <row r="19631" spans="1:7" x14ac:dyDescent="0.15">
      <c r="A19631">
        <v>44</v>
      </c>
      <c r="B19631" t="s">
        <v>140</v>
      </c>
      <c r="C19631">
        <v>57</v>
      </c>
      <c r="D19631" s="1">
        <v>72.364128112792969</v>
      </c>
      <c r="E19631" s="1">
        <v>988821.375</v>
      </c>
      <c r="F19631" s="1">
        <v>39462.3125</v>
      </c>
      <c r="G19631" t="s">
        <v>101</v>
      </c>
    </row>
    <row r="19632" spans="1:7" x14ac:dyDescent="0.15">
      <c r="A19632">
        <v>44</v>
      </c>
      <c r="B19632" t="s">
        <v>140</v>
      </c>
      <c r="C19632">
        <v>58</v>
      </c>
      <c r="D19632" s="1">
        <v>72.495643615722656</v>
      </c>
      <c r="E19632" s="1">
        <v>984891.375</v>
      </c>
      <c r="F19632" s="1">
        <v>36837.80078125</v>
      </c>
      <c r="G19632" t="s">
        <v>101</v>
      </c>
    </row>
    <row r="19633" spans="1:7" x14ac:dyDescent="0.15">
      <c r="A19633">
        <v>44</v>
      </c>
      <c r="B19633" t="s">
        <v>140</v>
      </c>
      <c r="C19633">
        <v>59</v>
      </c>
      <c r="D19633" s="1">
        <v>72.627159118652344</v>
      </c>
      <c r="E19633" s="1">
        <v>978372.75</v>
      </c>
      <c r="F19633" s="1">
        <v>34747.05078125</v>
      </c>
      <c r="G19633" t="s">
        <v>101</v>
      </c>
    </row>
    <row r="19634" spans="1:7" x14ac:dyDescent="0.15">
      <c r="A19634">
        <v>44</v>
      </c>
      <c r="B19634" t="s">
        <v>140</v>
      </c>
      <c r="C19634">
        <v>60</v>
      </c>
      <c r="D19634" s="1">
        <v>72.758674621582031</v>
      </c>
      <c r="E19634" s="1">
        <v>974867.125</v>
      </c>
      <c r="F19634" s="1">
        <v>33677</v>
      </c>
      <c r="G19634" t="s">
        <v>101</v>
      </c>
    </row>
    <row r="19635" spans="1:7" x14ac:dyDescent="0.15">
      <c r="A19635">
        <v>44</v>
      </c>
      <c r="B19635" t="s">
        <v>140</v>
      </c>
      <c r="C19635">
        <v>61</v>
      </c>
      <c r="D19635" s="1">
        <v>72.890190124511719</v>
      </c>
      <c r="E19635" s="1">
        <v>974289.75</v>
      </c>
      <c r="F19635" s="1">
        <v>33929.8203125</v>
      </c>
      <c r="G19635" t="s">
        <v>101</v>
      </c>
    </row>
    <row r="19636" spans="1:7" x14ac:dyDescent="0.15">
      <c r="A19636">
        <v>44</v>
      </c>
      <c r="B19636" t="s">
        <v>140</v>
      </c>
      <c r="C19636">
        <v>62</v>
      </c>
      <c r="D19636" s="1">
        <v>73.021705627441406</v>
      </c>
      <c r="E19636" s="1">
        <v>973591.375</v>
      </c>
      <c r="F19636" s="1">
        <v>35480.64453125</v>
      </c>
      <c r="G19636" t="s">
        <v>101</v>
      </c>
    </row>
    <row r="19637" spans="1:7" x14ac:dyDescent="0.15">
      <c r="A19637">
        <v>44</v>
      </c>
      <c r="B19637" t="s">
        <v>140</v>
      </c>
      <c r="C19637">
        <v>63</v>
      </c>
      <c r="D19637" s="1">
        <v>73.153228759765625</v>
      </c>
      <c r="E19637" s="1">
        <v>966772.625</v>
      </c>
      <c r="F19637" s="1">
        <v>37971.8046875</v>
      </c>
      <c r="G19637" t="s">
        <v>101</v>
      </c>
    </row>
    <row r="19638" spans="1:7" x14ac:dyDescent="0.15">
      <c r="A19638">
        <v>44</v>
      </c>
      <c r="B19638" t="s">
        <v>140</v>
      </c>
      <c r="C19638">
        <v>64</v>
      </c>
      <c r="D19638" s="1">
        <v>73.284744262695312</v>
      </c>
      <c r="E19638" s="1">
        <v>959985.875</v>
      </c>
      <c r="F19638" s="1">
        <v>40851.26953125</v>
      </c>
      <c r="G19638" t="s">
        <v>101</v>
      </c>
    </row>
    <row r="19639" spans="1:7" x14ac:dyDescent="0.15">
      <c r="A19639">
        <v>44</v>
      </c>
      <c r="B19639" t="s">
        <v>140</v>
      </c>
      <c r="C19639">
        <v>65</v>
      </c>
      <c r="D19639" s="1">
        <v>73.416259765625</v>
      </c>
      <c r="E19639" s="1">
        <v>953945.1875</v>
      </c>
      <c r="F19639" s="1">
        <v>43578.9609375</v>
      </c>
      <c r="G19639" t="s">
        <v>101</v>
      </c>
    </row>
    <row r="19640" spans="1:7" x14ac:dyDescent="0.15">
      <c r="A19640">
        <v>44</v>
      </c>
      <c r="B19640" t="s">
        <v>140</v>
      </c>
      <c r="C19640">
        <v>66</v>
      </c>
      <c r="D19640" s="1">
        <v>73.547775268554688</v>
      </c>
      <c r="E19640" s="1">
        <v>947210.125</v>
      </c>
      <c r="F19640" s="1">
        <v>45793.05078125</v>
      </c>
      <c r="G19640" t="s">
        <v>101</v>
      </c>
    </row>
    <row r="19641" spans="1:7" x14ac:dyDescent="0.15">
      <c r="A19641">
        <v>44</v>
      </c>
      <c r="B19641" t="s">
        <v>140</v>
      </c>
      <c r="C19641">
        <v>67</v>
      </c>
      <c r="D19641" s="1">
        <v>73.679290771484375</v>
      </c>
      <c r="E19641" s="1">
        <v>941637.875</v>
      </c>
      <c r="F19641" s="1">
        <v>47363.09765625</v>
      </c>
      <c r="G19641" t="s">
        <v>101</v>
      </c>
    </row>
    <row r="19642" spans="1:7" x14ac:dyDescent="0.15">
      <c r="A19642">
        <v>44</v>
      </c>
      <c r="B19642" t="s">
        <v>140</v>
      </c>
      <c r="C19642">
        <v>68</v>
      </c>
      <c r="D19642" s="1">
        <v>73.810806274414062</v>
      </c>
      <c r="E19642" s="1">
        <v>933703.25</v>
      </c>
      <c r="F19642" s="1">
        <v>48345.0078125</v>
      </c>
      <c r="G19642" t="s">
        <v>101</v>
      </c>
    </row>
    <row r="19643" spans="1:7" x14ac:dyDescent="0.15">
      <c r="A19643">
        <v>44</v>
      </c>
      <c r="B19643" t="s">
        <v>140</v>
      </c>
      <c r="C19643">
        <v>69</v>
      </c>
      <c r="D19643" s="1">
        <v>73.94232177734375</v>
      </c>
      <c r="E19643" s="1">
        <v>928105.6875</v>
      </c>
      <c r="F19643" s="1">
        <v>48888.05859375</v>
      </c>
      <c r="G19643" t="s">
        <v>101</v>
      </c>
    </row>
    <row r="19644" spans="1:7" x14ac:dyDescent="0.15">
      <c r="A19644">
        <v>44</v>
      </c>
      <c r="B19644" t="s">
        <v>140</v>
      </c>
      <c r="C19644">
        <v>70</v>
      </c>
      <c r="D19644" s="1">
        <v>74.073837280273438</v>
      </c>
      <c r="E19644" s="1">
        <v>920812.375</v>
      </c>
      <c r="F19644" s="1">
        <v>49155.58984375</v>
      </c>
      <c r="G19644" t="s">
        <v>101</v>
      </c>
    </row>
    <row r="19645" spans="1:7" x14ac:dyDescent="0.15">
      <c r="A19645">
        <v>44</v>
      </c>
      <c r="B19645" t="s">
        <v>140</v>
      </c>
      <c r="C19645">
        <v>71</v>
      </c>
      <c r="D19645" s="1">
        <v>74.205360412597656</v>
      </c>
      <c r="E19645" s="1">
        <v>914946.3125</v>
      </c>
      <c r="F19645" s="1">
        <v>49280.04296875</v>
      </c>
      <c r="G19645" t="s">
        <v>101</v>
      </c>
    </row>
    <row r="19646" spans="1:7" x14ac:dyDescent="0.15">
      <c r="A19646">
        <v>44</v>
      </c>
      <c r="B19646" t="s">
        <v>140</v>
      </c>
      <c r="C19646">
        <v>72</v>
      </c>
      <c r="D19646" s="1">
        <v>74.336875915527344</v>
      </c>
      <c r="E19646" s="1">
        <v>908825.8125</v>
      </c>
      <c r="F19646" s="1">
        <v>49351.27734375</v>
      </c>
      <c r="G19646" t="s">
        <v>101</v>
      </c>
    </row>
    <row r="19647" spans="1:7" x14ac:dyDescent="0.15">
      <c r="A19647">
        <v>44</v>
      </c>
      <c r="B19647" t="s">
        <v>140</v>
      </c>
      <c r="C19647">
        <v>73</v>
      </c>
      <c r="D19647" s="1">
        <v>74.468391418457031</v>
      </c>
      <c r="E19647" s="1">
        <v>901500.9375</v>
      </c>
      <c r="F19647" s="1">
        <v>49429</v>
      </c>
      <c r="G19647" t="s">
        <v>101</v>
      </c>
    </row>
    <row r="19648" spans="1:7" x14ac:dyDescent="0.15">
      <c r="A19648">
        <v>44</v>
      </c>
      <c r="B19648" t="s">
        <v>140</v>
      </c>
      <c r="C19648">
        <v>74</v>
      </c>
      <c r="D19648" s="1">
        <v>74.599906921386719</v>
      </c>
      <c r="E19648" s="1">
        <v>894279</v>
      </c>
      <c r="F19648" s="1">
        <v>49550.54296875</v>
      </c>
      <c r="G19648" t="s">
        <v>101</v>
      </c>
    </row>
    <row r="19649" spans="1:7" x14ac:dyDescent="0.15">
      <c r="A19649">
        <v>44</v>
      </c>
      <c r="B19649" t="s">
        <v>140</v>
      </c>
      <c r="C19649">
        <v>75</v>
      </c>
      <c r="D19649" s="1">
        <v>74.731422424316406</v>
      </c>
      <c r="E19649" s="1">
        <v>889936.375</v>
      </c>
      <c r="F19649" s="1">
        <v>49735.8046875</v>
      </c>
      <c r="G19649" t="s">
        <v>101</v>
      </c>
    </row>
    <row r="19650" spans="1:7" x14ac:dyDescent="0.15">
      <c r="A19650">
        <v>44</v>
      </c>
      <c r="B19650" t="s">
        <v>140</v>
      </c>
      <c r="C19650">
        <v>76</v>
      </c>
      <c r="D19650" s="1">
        <v>74.862937927246094</v>
      </c>
      <c r="E19650" s="1">
        <v>881657.4375</v>
      </c>
      <c r="F19650" s="1">
        <v>49978.171875</v>
      </c>
      <c r="G19650" t="s">
        <v>101</v>
      </c>
    </row>
    <row r="19651" spans="1:7" x14ac:dyDescent="0.15">
      <c r="A19651">
        <v>44</v>
      </c>
      <c r="B19651" t="s">
        <v>140</v>
      </c>
      <c r="C19651">
        <v>77</v>
      </c>
      <c r="D19651" s="1">
        <v>74.994461059570312</v>
      </c>
      <c r="E19651" s="1">
        <v>876258.6875</v>
      </c>
      <c r="F19651" s="1">
        <v>50246.078125</v>
      </c>
      <c r="G19651" t="s">
        <v>101</v>
      </c>
    </row>
    <row r="19652" spans="1:7" x14ac:dyDescent="0.15">
      <c r="A19652">
        <v>44</v>
      </c>
      <c r="B19652" t="s">
        <v>140</v>
      </c>
      <c r="C19652">
        <v>78</v>
      </c>
      <c r="D19652" s="1">
        <v>75.1259765625</v>
      </c>
      <c r="E19652" s="1">
        <v>868525.4375</v>
      </c>
      <c r="F19652" s="1">
        <v>50490.5</v>
      </c>
      <c r="G19652" t="s">
        <v>101</v>
      </c>
    </row>
    <row r="19653" spans="1:7" x14ac:dyDescent="0.15">
      <c r="A19653">
        <v>44</v>
      </c>
      <c r="B19653" t="s">
        <v>140</v>
      </c>
      <c r="C19653">
        <v>79</v>
      </c>
      <c r="D19653" s="1">
        <v>75.257492065429688</v>
      </c>
      <c r="E19653" s="1">
        <v>862421.4375</v>
      </c>
      <c r="F19653" s="1">
        <v>50674.671875</v>
      </c>
      <c r="G19653" t="s">
        <v>101</v>
      </c>
    </row>
    <row r="19654" spans="1:7" x14ac:dyDescent="0.15">
      <c r="A19654">
        <v>44</v>
      </c>
      <c r="B19654" t="s">
        <v>140</v>
      </c>
      <c r="C19654">
        <v>80</v>
      </c>
      <c r="D19654" s="1">
        <v>75.389007568359375</v>
      </c>
      <c r="E19654" s="1">
        <v>855111.5625</v>
      </c>
      <c r="F19654" s="1">
        <v>50767.80859375</v>
      </c>
      <c r="G19654" t="s">
        <v>101</v>
      </c>
    </row>
    <row r="19655" spans="1:7" x14ac:dyDescent="0.15">
      <c r="A19655">
        <v>44</v>
      </c>
      <c r="B19655" t="s">
        <v>140</v>
      </c>
      <c r="C19655">
        <v>81</v>
      </c>
      <c r="D19655" s="1">
        <v>75.520523071289062</v>
      </c>
      <c r="E19655" s="1">
        <v>848370.4375</v>
      </c>
      <c r="F19655" s="1">
        <v>50779.875</v>
      </c>
      <c r="G19655" t="s">
        <v>101</v>
      </c>
    </row>
    <row r="19656" spans="1:7" x14ac:dyDescent="0.15">
      <c r="A19656">
        <v>44</v>
      </c>
      <c r="B19656" t="s">
        <v>140</v>
      </c>
      <c r="C19656">
        <v>82</v>
      </c>
      <c r="D19656" s="1">
        <v>75.65203857421875</v>
      </c>
      <c r="E19656" s="1">
        <v>841388.0625</v>
      </c>
      <c r="F19656" s="1">
        <v>50740.69921875</v>
      </c>
      <c r="G19656" t="s">
        <v>101</v>
      </c>
    </row>
    <row r="19657" spans="1:7" x14ac:dyDescent="0.15">
      <c r="A19657">
        <v>44</v>
      </c>
      <c r="B19657" t="s">
        <v>140</v>
      </c>
      <c r="C19657">
        <v>83</v>
      </c>
      <c r="D19657" s="1">
        <v>75.783554077148438</v>
      </c>
      <c r="E19657" s="1">
        <v>835531.625</v>
      </c>
      <c r="F19657" s="1">
        <v>50679.73046875</v>
      </c>
      <c r="G19657" t="s">
        <v>101</v>
      </c>
    </row>
    <row r="19658" spans="1:7" x14ac:dyDescent="0.15">
      <c r="A19658">
        <v>44</v>
      </c>
      <c r="B19658" t="s">
        <v>140</v>
      </c>
      <c r="C19658">
        <v>84</v>
      </c>
      <c r="D19658" s="1">
        <v>75.915069580078125</v>
      </c>
      <c r="E19658" s="1">
        <v>828790.3125</v>
      </c>
      <c r="F19658" s="1">
        <v>50613.42578125</v>
      </c>
      <c r="G19658" t="s">
        <v>101</v>
      </c>
    </row>
    <row r="19659" spans="1:7" x14ac:dyDescent="0.15">
      <c r="A19659">
        <v>44</v>
      </c>
      <c r="B19659" t="s">
        <v>140</v>
      </c>
      <c r="C19659">
        <v>85</v>
      </c>
      <c r="D19659" s="1">
        <v>76.046585083007812</v>
      </c>
      <c r="E19659" s="1">
        <v>822050.375</v>
      </c>
      <c r="F19659" s="1">
        <v>50552.0546875</v>
      </c>
      <c r="G19659" t="s">
        <v>101</v>
      </c>
    </row>
    <row r="19660" spans="1:7" x14ac:dyDescent="0.15">
      <c r="A19660">
        <v>44</v>
      </c>
      <c r="B19660" t="s">
        <v>140</v>
      </c>
      <c r="C19660">
        <v>86</v>
      </c>
      <c r="D19660" s="1">
        <v>76.178108215332031</v>
      </c>
      <c r="E19660" s="1">
        <v>814271.75</v>
      </c>
      <c r="F19660" s="1">
        <v>50513.80859375</v>
      </c>
      <c r="G19660" t="s">
        <v>101</v>
      </c>
    </row>
    <row r="19661" spans="1:7" x14ac:dyDescent="0.15">
      <c r="A19661">
        <v>44</v>
      </c>
      <c r="B19661" t="s">
        <v>140</v>
      </c>
      <c r="C19661">
        <v>87</v>
      </c>
      <c r="D19661" s="1">
        <v>76.309623718261719</v>
      </c>
      <c r="E19661" s="1">
        <v>808257.625</v>
      </c>
      <c r="F19661" s="1">
        <v>50534.81640625</v>
      </c>
      <c r="G19661" t="s">
        <v>101</v>
      </c>
    </row>
    <row r="19662" spans="1:7" x14ac:dyDescent="0.15">
      <c r="A19662">
        <v>44</v>
      </c>
      <c r="B19662" t="s">
        <v>140</v>
      </c>
      <c r="C19662">
        <v>88</v>
      </c>
      <c r="D19662" s="1">
        <v>76.441139221191406</v>
      </c>
      <c r="E19662" s="1">
        <v>801782.9375</v>
      </c>
      <c r="F19662" s="1">
        <v>50656.75</v>
      </c>
      <c r="G19662" t="s">
        <v>101</v>
      </c>
    </row>
    <row r="19663" spans="1:7" x14ac:dyDescent="0.15">
      <c r="A19663">
        <v>44</v>
      </c>
      <c r="B19663" t="s">
        <v>140</v>
      </c>
      <c r="C19663">
        <v>89</v>
      </c>
      <c r="D19663" s="1">
        <v>76.572654724121094</v>
      </c>
      <c r="E19663" s="1">
        <v>795629.375</v>
      </c>
      <c r="F19663" s="1">
        <v>50901.27734375</v>
      </c>
      <c r="G19663" t="s">
        <v>101</v>
      </c>
    </row>
    <row r="19664" spans="1:7" x14ac:dyDescent="0.15">
      <c r="A19664">
        <v>44</v>
      </c>
      <c r="B19664" t="s">
        <v>140</v>
      </c>
      <c r="C19664">
        <v>90</v>
      </c>
      <c r="D19664" s="1">
        <v>76.704170227050781</v>
      </c>
      <c r="E19664" s="1">
        <v>787972.3125</v>
      </c>
      <c r="F19664" s="1">
        <v>51253.953125</v>
      </c>
      <c r="G19664" t="s">
        <v>101</v>
      </c>
    </row>
    <row r="19665" spans="1:7" x14ac:dyDescent="0.15">
      <c r="A19665">
        <v>44</v>
      </c>
      <c r="B19665" t="s">
        <v>140</v>
      </c>
      <c r="C19665">
        <v>91</v>
      </c>
      <c r="D19665" s="1">
        <v>76.835685729980469</v>
      </c>
      <c r="E19665" s="1">
        <v>782857.875</v>
      </c>
      <c r="F19665" s="1">
        <v>51671.1953125</v>
      </c>
      <c r="G19665" t="s">
        <v>101</v>
      </c>
    </row>
    <row r="19666" spans="1:7" x14ac:dyDescent="0.15">
      <c r="A19666">
        <v>44</v>
      </c>
      <c r="B19666" t="s">
        <v>140</v>
      </c>
      <c r="C19666">
        <v>92</v>
      </c>
      <c r="D19666" s="1">
        <v>76.967208862304688</v>
      </c>
      <c r="E19666" s="1">
        <v>775123.0625</v>
      </c>
      <c r="F19666" s="1">
        <v>52109.0078125</v>
      </c>
      <c r="G19666" t="s">
        <v>101</v>
      </c>
    </row>
    <row r="19667" spans="1:7" x14ac:dyDescent="0.15">
      <c r="A19667">
        <v>44</v>
      </c>
      <c r="B19667" t="s">
        <v>140</v>
      </c>
      <c r="C19667">
        <v>93</v>
      </c>
      <c r="D19667" s="1">
        <v>77.098724365234375</v>
      </c>
      <c r="E19667" s="1">
        <v>767263.3125</v>
      </c>
      <c r="F19667" s="1">
        <v>52555.28515625</v>
      </c>
      <c r="G19667" t="s">
        <v>101</v>
      </c>
    </row>
    <row r="19668" spans="1:7" x14ac:dyDescent="0.15">
      <c r="A19668">
        <v>44</v>
      </c>
      <c r="B19668" t="s">
        <v>140</v>
      </c>
      <c r="C19668">
        <v>94</v>
      </c>
      <c r="D19668" s="1">
        <v>77.230239868164062</v>
      </c>
      <c r="E19668" s="1">
        <v>760383.75</v>
      </c>
      <c r="F19668" s="1">
        <v>53043.1484375</v>
      </c>
      <c r="G19668" t="s">
        <v>101</v>
      </c>
    </row>
    <row r="19669" spans="1:7" x14ac:dyDescent="0.15">
      <c r="A19669">
        <v>44</v>
      </c>
      <c r="B19669" t="s">
        <v>140</v>
      </c>
      <c r="C19669">
        <v>95</v>
      </c>
      <c r="D19669" s="1">
        <v>77.36175537109375</v>
      </c>
      <c r="E19669" s="1">
        <v>754968.75</v>
      </c>
      <c r="F19669" s="1">
        <v>53634.171875</v>
      </c>
      <c r="G19669" t="s">
        <v>101</v>
      </c>
    </row>
    <row r="19670" spans="1:7" x14ac:dyDescent="0.15">
      <c r="A19670">
        <v>44</v>
      </c>
      <c r="B19670" t="s">
        <v>140</v>
      </c>
      <c r="C19670">
        <v>96</v>
      </c>
      <c r="D19670" s="1">
        <v>77.493270874023438</v>
      </c>
      <c r="E19670" s="1">
        <v>746847.375</v>
      </c>
      <c r="F19670" s="1">
        <v>54389.45703125</v>
      </c>
      <c r="G19670" t="s">
        <v>101</v>
      </c>
    </row>
    <row r="19671" spans="1:7" x14ac:dyDescent="0.15">
      <c r="A19671">
        <v>44</v>
      </c>
      <c r="B19671" t="s">
        <v>140</v>
      </c>
      <c r="C19671">
        <v>97</v>
      </c>
      <c r="D19671" s="1">
        <v>77.624786376953125</v>
      </c>
      <c r="E19671" s="1">
        <v>740443.5</v>
      </c>
      <c r="F19671" s="1">
        <v>55340.84765625</v>
      </c>
      <c r="G19671" t="s">
        <v>101</v>
      </c>
    </row>
    <row r="19672" spans="1:7" x14ac:dyDescent="0.15">
      <c r="A19672">
        <v>44</v>
      </c>
      <c r="B19672" t="s">
        <v>140</v>
      </c>
      <c r="C19672">
        <v>98</v>
      </c>
      <c r="D19672" s="1">
        <v>77.756301879882812</v>
      </c>
      <c r="E19672" s="1">
        <v>732405.8125</v>
      </c>
      <c r="F19672" s="1">
        <v>56478.20703125</v>
      </c>
      <c r="G19672" t="s">
        <v>101</v>
      </c>
    </row>
    <row r="19673" spans="1:7" x14ac:dyDescent="0.15">
      <c r="A19673">
        <v>44</v>
      </c>
      <c r="B19673" t="s">
        <v>140</v>
      </c>
      <c r="C19673">
        <v>99</v>
      </c>
      <c r="D19673" s="1">
        <v>77.8878173828125</v>
      </c>
      <c r="E19673" s="1">
        <v>725624.0625</v>
      </c>
      <c r="F19673" s="1">
        <v>57751.953125</v>
      </c>
      <c r="G19673" t="s">
        <v>101</v>
      </c>
    </row>
    <row r="19674" spans="1:7" x14ac:dyDescent="0.15">
      <c r="A19674">
        <v>44</v>
      </c>
      <c r="B19674" t="s">
        <v>140</v>
      </c>
      <c r="C19674">
        <v>100</v>
      </c>
      <c r="D19674" s="1">
        <v>78.019340515136719</v>
      </c>
      <c r="E19674" s="1">
        <v>718389.6875</v>
      </c>
      <c r="F19674" s="1">
        <v>59087.77734375</v>
      </c>
      <c r="G19674" t="s">
        <v>101</v>
      </c>
    </row>
    <row r="19675" spans="1:7" x14ac:dyDescent="0.15">
      <c r="A19675">
        <v>44</v>
      </c>
      <c r="B19675" t="s">
        <v>140</v>
      </c>
      <c r="C19675">
        <v>101</v>
      </c>
      <c r="D19675" s="1">
        <v>78.150856018066406</v>
      </c>
      <c r="E19675" s="1">
        <v>709975.3125</v>
      </c>
      <c r="F19675" s="1">
        <v>60410.2421875</v>
      </c>
      <c r="G19675" t="s">
        <v>101</v>
      </c>
    </row>
    <row r="19676" spans="1:7" x14ac:dyDescent="0.15">
      <c r="A19676">
        <v>44</v>
      </c>
      <c r="B19676" t="s">
        <v>140</v>
      </c>
      <c r="C19676">
        <v>102</v>
      </c>
      <c r="D19676" s="1">
        <v>78.282371520996094</v>
      </c>
      <c r="E19676" s="1">
        <v>702360.6875</v>
      </c>
      <c r="F19676" s="1">
        <v>61670.5703125</v>
      </c>
      <c r="G19676" t="s">
        <v>101</v>
      </c>
    </row>
    <row r="19677" spans="1:7" x14ac:dyDescent="0.15">
      <c r="A19677">
        <v>44</v>
      </c>
      <c r="B19677" t="s">
        <v>140</v>
      </c>
      <c r="C19677">
        <v>103</v>
      </c>
      <c r="D19677" s="1">
        <v>78.413887023925781</v>
      </c>
      <c r="E19677" s="1">
        <v>692293.9375</v>
      </c>
      <c r="F19677" s="1">
        <v>62864.24609375</v>
      </c>
      <c r="G19677" t="s">
        <v>101</v>
      </c>
    </row>
    <row r="19678" spans="1:7" x14ac:dyDescent="0.15">
      <c r="A19678">
        <v>44</v>
      </c>
      <c r="B19678" t="s">
        <v>140</v>
      </c>
      <c r="C19678">
        <v>104</v>
      </c>
      <c r="D19678" s="1">
        <v>78.545402526855469</v>
      </c>
      <c r="E19678" s="1">
        <v>685896</v>
      </c>
      <c r="F19678" s="1">
        <v>64034.828125</v>
      </c>
      <c r="G19678" t="s">
        <v>101</v>
      </c>
    </row>
    <row r="19679" spans="1:7" x14ac:dyDescent="0.15">
      <c r="A19679">
        <v>44</v>
      </c>
      <c r="B19679" t="s">
        <v>140</v>
      </c>
      <c r="C19679">
        <v>105</v>
      </c>
      <c r="D19679" s="1">
        <v>78.676918029785156</v>
      </c>
      <c r="E19679" s="1">
        <v>676695.5625</v>
      </c>
      <c r="F19679" s="1">
        <v>65254.671875</v>
      </c>
      <c r="G19679" t="s">
        <v>101</v>
      </c>
    </row>
    <row r="19680" spans="1:7" x14ac:dyDescent="0.15">
      <c r="A19680">
        <v>44</v>
      </c>
      <c r="B19680" t="s">
        <v>140</v>
      </c>
      <c r="C19680">
        <v>106</v>
      </c>
      <c r="D19680" s="1">
        <v>78.808433532714844</v>
      </c>
      <c r="E19680" s="1">
        <v>668502.3125</v>
      </c>
      <c r="F19680" s="1">
        <v>66602.2578125</v>
      </c>
      <c r="G19680" t="s">
        <v>101</v>
      </c>
    </row>
    <row r="19681" spans="1:7" x14ac:dyDescent="0.15">
      <c r="A19681">
        <v>44</v>
      </c>
      <c r="B19681" t="s">
        <v>140</v>
      </c>
      <c r="C19681">
        <v>107</v>
      </c>
      <c r="D19681" s="1">
        <v>78.939956665039062</v>
      </c>
      <c r="E19681" s="1">
        <v>659745.9375</v>
      </c>
      <c r="F19681" s="1">
        <v>68141.140625</v>
      </c>
      <c r="G19681" t="s">
        <v>101</v>
      </c>
    </row>
    <row r="19682" spans="1:7" x14ac:dyDescent="0.15">
      <c r="A19682">
        <v>44</v>
      </c>
      <c r="B19682" t="s">
        <v>140</v>
      </c>
      <c r="C19682">
        <v>108</v>
      </c>
      <c r="D19682" s="1">
        <v>79.07147216796875</v>
      </c>
      <c r="E19682" s="1">
        <v>650906.0625</v>
      </c>
      <c r="F19682" s="1">
        <v>69910.125</v>
      </c>
      <c r="G19682" t="s">
        <v>101</v>
      </c>
    </row>
    <row r="19683" spans="1:7" x14ac:dyDescent="0.15">
      <c r="A19683">
        <v>44</v>
      </c>
      <c r="B19683" t="s">
        <v>140</v>
      </c>
      <c r="C19683">
        <v>109</v>
      </c>
      <c r="D19683" s="1">
        <v>79.202987670898438</v>
      </c>
      <c r="E19683" s="1">
        <v>642117.5625</v>
      </c>
      <c r="F19683" s="1">
        <v>71915.203125</v>
      </c>
      <c r="G19683" t="s">
        <v>101</v>
      </c>
    </row>
    <row r="19684" spans="1:7" x14ac:dyDescent="0.15">
      <c r="A19684">
        <v>44</v>
      </c>
      <c r="B19684" t="s">
        <v>140</v>
      </c>
      <c r="C19684">
        <v>110</v>
      </c>
      <c r="D19684" s="1">
        <v>79.334503173828125</v>
      </c>
      <c r="E19684" s="1">
        <v>632817</v>
      </c>
      <c r="F19684" s="1">
        <v>74125.40625</v>
      </c>
      <c r="G19684" t="s">
        <v>101</v>
      </c>
    </row>
    <row r="19685" spans="1:7" x14ac:dyDescent="0.15">
      <c r="A19685">
        <v>44</v>
      </c>
      <c r="B19685" t="s">
        <v>140</v>
      </c>
      <c r="C19685">
        <v>111</v>
      </c>
      <c r="D19685" s="1">
        <v>79.466018676757812</v>
      </c>
      <c r="E19685" s="1">
        <v>623657.6875</v>
      </c>
      <c r="F19685" s="1">
        <v>76474.0703125</v>
      </c>
      <c r="G19685" t="s">
        <v>101</v>
      </c>
    </row>
    <row r="19686" spans="1:7" x14ac:dyDescent="0.15">
      <c r="A19686">
        <v>44</v>
      </c>
      <c r="B19686" t="s">
        <v>140</v>
      </c>
      <c r="C19686">
        <v>112</v>
      </c>
      <c r="D19686" s="1">
        <v>79.5975341796875</v>
      </c>
      <c r="E19686" s="1">
        <v>613088.9375</v>
      </c>
      <c r="F19686" s="1">
        <v>78868.6796875</v>
      </c>
      <c r="G19686" t="s">
        <v>101</v>
      </c>
    </row>
    <row r="19687" spans="1:7" x14ac:dyDescent="0.15">
      <c r="A19687">
        <v>44</v>
      </c>
      <c r="B19687" t="s">
        <v>140</v>
      </c>
      <c r="C19687">
        <v>113</v>
      </c>
      <c r="D19687" s="1">
        <v>79.729049682617188</v>
      </c>
      <c r="E19687" s="1">
        <v>603528.875</v>
      </c>
      <c r="F19687" s="1">
        <v>81220.265625</v>
      </c>
      <c r="G19687" t="s">
        <v>101</v>
      </c>
    </row>
    <row r="19688" spans="1:7" x14ac:dyDescent="0.15">
      <c r="A19688">
        <v>44</v>
      </c>
      <c r="B19688" t="s">
        <v>140</v>
      </c>
      <c r="C19688">
        <v>114</v>
      </c>
      <c r="D19688" s="1">
        <v>79.860565185546875</v>
      </c>
      <c r="E19688" s="1">
        <v>591978.9375</v>
      </c>
      <c r="F19688" s="1">
        <v>83475.5546875</v>
      </c>
      <c r="G19688" t="s">
        <v>101</v>
      </c>
    </row>
    <row r="19689" spans="1:7" x14ac:dyDescent="0.15">
      <c r="A19689">
        <v>44</v>
      </c>
      <c r="B19689" t="s">
        <v>140</v>
      </c>
      <c r="C19689">
        <v>115</v>
      </c>
      <c r="D19689" s="1">
        <v>79.992088317871094</v>
      </c>
      <c r="E19689" s="1">
        <v>581350.75</v>
      </c>
      <c r="F19689" s="1">
        <v>85643.984375</v>
      </c>
      <c r="G19689" t="s">
        <v>101</v>
      </c>
    </row>
    <row r="19690" spans="1:7" x14ac:dyDescent="0.15">
      <c r="A19690">
        <v>44</v>
      </c>
      <c r="B19690" t="s">
        <v>140</v>
      </c>
      <c r="C19690">
        <v>116</v>
      </c>
      <c r="D19690" s="1">
        <v>80.123603820800781</v>
      </c>
      <c r="E19690" s="1">
        <v>569924.25</v>
      </c>
      <c r="F19690" s="1">
        <v>87805.78125</v>
      </c>
      <c r="G19690" t="s">
        <v>101</v>
      </c>
    </row>
    <row r="19691" spans="1:7" x14ac:dyDescent="0.15">
      <c r="A19691">
        <v>44</v>
      </c>
      <c r="B19691" t="s">
        <v>140</v>
      </c>
      <c r="C19691">
        <v>117</v>
      </c>
      <c r="D19691" s="1">
        <v>80.255119323730469</v>
      </c>
      <c r="E19691" s="1">
        <v>558331.6875</v>
      </c>
      <c r="F19691" s="1">
        <v>90099.0234375</v>
      </c>
      <c r="G19691" t="s">
        <v>101</v>
      </c>
    </row>
    <row r="19692" spans="1:7" x14ac:dyDescent="0.15">
      <c r="A19692">
        <v>44</v>
      </c>
      <c r="B19692" t="s">
        <v>140</v>
      </c>
      <c r="C19692">
        <v>118</v>
      </c>
      <c r="D19692" s="1">
        <v>80.386634826660156</v>
      </c>
      <c r="E19692" s="1">
        <v>548116.375</v>
      </c>
      <c r="F19692" s="1">
        <v>92696.6328125</v>
      </c>
      <c r="G19692" t="s">
        <v>101</v>
      </c>
    </row>
    <row r="19693" spans="1:7" x14ac:dyDescent="0.15">
      <c r="A19693">
        <v>44</v>
      </c>
      <c r="B19693" t="s">
        <v>140</v>
      </c>
      <c r="C19693">
        <v>119</v>
      </c>
      <c r="D19693" s="1">
        <v>80.518150329589844</v>
      </c>
      <c r="E19693" s="1">
        <v>535672.6875</v>
      </c>
      <c r="F19693" s="1">
        <v>95783.3671875</v>
      </c>
      <c r="G19693" t="s">
        <v>101</v>
      </c>
    </row>
    <row r="19694" spans="1:7" x14ac:dyDescent="0.15">
      <c r="A19694">
        <v>44</v>
      </c>
      <c r="B19694" t="s">
        <v>140</v>
      </c>
      <c r="C19694">
        <v>120</v>
      </c>
      <c r="D19694" s="1">
        <v>80.649665832519531</v>
      </c>
      <c r="E19694" s="1">
        <v>522936.15625</v>
      </c>
      <c r="F19694" s="1">
        <v>99532.578125</v>
      </c>
      <c r="G19694" t="s">
        <v>101</v>
      </c>
    </row>
    <row r="19695" spans="1:7" x14ac:dyDescent="0.15">
      <c r="A19695">
        <v>44</v>
      </c>
      <c r="B19695" t="s">
        <v>140</v>
      </c>
      <c r="C19695">
        <v>121</v>
      </c>
      <c r="D19695" s="1">
        <v>80.78118896484375</v>
      </c>
      <c r="E19695" s="1">
        <v>510373.90625</v>
      </c>
      <c r="F19695" s="1">
        <v>104072.8359375</v>
      </c>
      <c r="G19695" t="s">
        <v>101</v>
      </c>
    </row>
    <row r="19696" spans="1:7" x14ac:dyDescent="0.15">
      <c r="A19696">
        <v>44</v>
      </c>
      <c r="B19696" t="s">
        <v>140</v>
      </c>
      <c r="C19696">
        <v>122</v>
      </c>
      <c r="D19696" s="1">
        <v>80.912704467773438</v>
      </c>
      <c r="E19696" s="1">
        <v>497662.59375</v>
      </c>
      <c r="F19696" s="1">
        <v>109444.9375</v>
      </c>
      <c r="G19696" t="s">
        <v>101</v>
      </c>
    </row>
    <row r="19697" spans="1:7" x14ac:dyDescent="0.15">
      <c r="A19697">
        <v>44</v>
      </c>
      <c r="B19697" t="s">
        <v>140</v>
      </c>
      <c r="C19697">
        <v>123</v>
      </c>
      <c r="D19697" s="1">
        <v>81.044219970703125</v>
      </c>
      <c r="E19697" s="1">
        <v>484577.3125</v>
      </c>
      <c r="F19697" s="1">
        <v>115569.1484375</v>
      </c>
      <c r="G19697" t="s">
        <v>101</v>
      </c>
    </row>
    <row r="19698" spans="1:7" x14ac:dyDescent="0.15">
      <c r="A19698">
        <v>44</v>
      </c>
      <c r="B19698" t="s">
        <v>140</v>
      </c>
      <c r="C19698">
        <v>124</v>
      </c>
      <c r="D19698" s="1">
        <v>81.175735473632812</v>
      </c>
      <c r="E19698" s="1">
        <v>470109.625</v>
      </c>
      <c r="F19698" s="1">
        <v>122247.4140625</v>
      </c>
      <c r="G19698" t="s">
        <v>101</v>
      </c>
    </row>
    <row r="19699" spans="1:7" x14ac:dyDescent="0.15">
      <c r="A19699">
        <v>44</v>
      </c>
      <c r="B19699" t="s">
        <v>140</v>
      </c>
      <c r="C19699">
        <v>125</v>
      </c>
      <c r="D19699" s="1">
        <v>81.3072509765625</v>
      </c>
      <c r="E19699" s="1">
        <v>453296.625</v>
      </c>
      <c r="F19699" s="1">
        <v>129209.234375</v>
      </c>
      <c r="G19699" t="s">
        <v>101</v>
      </c>
    </row>
    <row r="19700" spans="1:7" x14ac:dyDescent="0.15">
      <c r="A19700">
        <v>44</v>
      </c>
      <c r="B19700" t="s">
        <v>140</v>
      </c>
      <c r="C19700">
        <v>126</v>
      </c>
      <c r="D19700" s="1">
        <v>81.438766479492188</v>
      </c>
      <c r="E19700" s="1">
        <v>435596.5</v>
      </c>
      <c r="F19700" s="1">
        <v>136174.71875</v>
      </c>
      <c r="G19700" t="s">
        <v>101</v>
      </c>
    </row>
    <row r="19701" spans="1:7" x14ac:dyDescent="0.15">
      <c r="A19701">
        <v>44</v>
      </c>
      <c r="B19701" t="s">
        <v>140</v>
      </c>
      <c r="C19701">
        <v>127</v>
      </c>
      <c r="D19701" s="1">
        <v>81.570281982421875</v>
      </c>
      <c r="E19701" s="1">
        <v>417430.71875</v>
      </c>
      <c r="F19701" s="1">
        <v>142894.140625</v>
      </c>
      <c r="G19701" t="s">
        <v>101</v>
      </c>
    </row>
    <row r="19702" spans="1:7" x14ac:dyDescent="0.15">
      <c r="A19702">
        <v>44</v>
      </c>
      <c r="B19702" t="s">
        <v>140</v>
      </c>
      <c r="C19702">
        <v>128</v>
      </c>
      <c r="D19702" s="1">
        <v>81.701797485351562</v>
      </c>
      <c r="E19702" s="1">
        <v>399491.46875</v>
      </c>
      <c r="F19702" s="1">
        <v>149143.125</v>
      </c>
      <c r="G19702" t="s">
        <v>101</v>
      </c>
    </row>
    <row r="19703" spans="1:7" x14ac:dyDescent="0.15">
      <c r="A19703">
        <v>44</v>
      </c>
      <c r="B19703" t="s">
        <v>140</v>
      </c>
      <c r="C19703">
        <v>129</v>
      </c>
      <c r="D19703" s="1">
        <v>81.83331298828125</v>
      </c>
      <c r="E19703" s="1">
        <v>379714.5625</v>
      </c>
      <c r="F19703" s="1">
        <v>154689.53125</v>
      </c>
      <c r="G19703" t="s">
        <v>101</v>
      </c>
    </row>
    <row r="19704" spans="1:7" x14ac:dyDescent="0.15">
      <c r="A19704">
        <v>44</v>
      </c>
      <c r="B19704" t="s">
        <v>140</v>
      </c>
      <c r="C19704">
        <v>130</v>
      </c>
      <c r="D19704" s="1">
        <v>81.964836120605469</v>
      </c>
      <c r="E19704" s="1">
        <v>359150.5625</v>
      </c>
      <c r="F19704" s="1">
        <v>159261.15625</v>
      </c>
      <c r="G19704" t="s">
        <v>101</v>
      </c>
    </row>
    <row r="19705" spans="1:7" x14ac:dyDescent="0.15">
      <c r="A19705">
        <v>44</v>
      </c>
      <c r="B19705" t="s">
        <v>140</v>
      </c>
      <c r="C19705">
        <v>131</v>
      </c>
      <c r="D19705" s="1">
        <v>82.096351623535156</v>
      </c>
      <c r="E19705" s="1">
        <v>337449.21875</v>
      </c>
      <c r="F19705" s="1">
        <v>162545.3125</v>
      </c>
      <c r="G19705" t="s">
        <v>101</v>
      </c>
    </row>
    <row r="19706" spans="1:7" x14ac:dyDescent="0.15">
      <c r="A19706">
        <v>44</v>
      </c>
      <c r="B19706" t="s">
        <v>140</v>
      </c>
      <c r="C19706">
        <v>132</v>
      </c>
      <c r="D19706" s="1">
        <v>82.227867126464844</v>
      </c>
      <c r="E19706" s="1">
        <v>316476.8125</v>
      </c>
      <c r="F19706" s="1">
        <v>164217.328125</v>
      </c>
      <c r="G19706" t="s">
        <v>101</v>
      </c>
    </row>
    <row r="19707" spans="1:7" x14ac:dyDescent="0.15">
      <c r="A19707">
        <v>44</v>
      </c>
      <c r="B19707" t="s">
        <v>140</v>
      </c>
      <c r="C19707">
        <v>133</v>
      </c>
      <c r="D19707" s="1">
        <v>82.359382629394531</v>
      </c>
      <c r="E19707" s="1">
        <v>295011.40625</v>
      </c>
      <c r="F19707" s="1">
        <v>163985.59375</v>
      </c>
      <c r="G19707" t="s">
        <v>101</v>
      </c>
    </row>
    <row r="19708" spans="1:7" x14ac:dyDescent="0.15">
      <c r="A19708">
        <v>44</v>
      </c>
      <c r="B19708" t="s">
        <v>140</v>
      </c>
      <c r="C19708">
        <v>134</v>
      </c>
      <c r="D19708" s="1">
        <v>82.490898132324219</v>
      </c>
      <c r="E19708" s="1">
        <v>272022.53125</v>
      </c>
      <c r="F19708" s="1">
        <v>161639.46875</v>
      </c>
      <c r="G19708" t="s">
        <v>101</v>
      </c>
    </row>
    <row r="19709" spans="1:7" x14ac:dyDescent="0.15">
      <c r="A19709">
        <v>44</v>
      </c>
      <c r="B19709" t="s">
        <v>140</v>
      </c>
      <c r="C19709">
        <v>135</v>
      </c>
      <c r="D19709" s="1">
        <v>82.622413635253906</v>
      </c>
      <c r="E19709" s="1">
        <v>250994.8125</v>
      </c>
      <c r="F19709" s="1">
        <v>157085.34375</v>
      </c>
      <c r="G19709" t="s">
        <v>101</v>
      </c>
    </row>
    <row r="19710" spans="1:7" x14ac:dyDescent="0.15">
      <c r="A19710">
        <v>44</v>
      </c>
      <c r="B19710" t="s">
        <v>140</v>
      </c>
      <c r="C19710">
        <v>136</v>
      </c>
      <c r="D19710" s="1">
        <v>82.753936767578125</v>
      </c>
      <c r="E19710" s="1">
        <v>229157.453125</v>
      </c>
      <c r="F19710" s="1">
        <v>150366.953125</v>
      </c>
      <c r="G19710" t="s">
        <v>101</v>
      </c>
    </row>
    <row r="19711" spans="1:7" x14ac:dyDescent="0.15">
      <c r="A19711">
        <v>44</v>
      </c>
      <c r="B19711" t="s">
        <v>140</v>
      </c>
      <c r="C19711">
        <v>137</v>
      </c>
      <c r="D19711" s="1">
        <v>82.885452270507812</v>
      </c>
      <c r="E19711" s="1">
        <v>209650.234375</v>
      </c>
      <c r="F19711" s="1">
        <v>141664.859375</v>
      </c>
      <c r="G19711" t="s">
        <v>101</v>
      </c>
    </row>
    <row r="19712" spans="1:7" x14ac:dyDescent="0.15">
      <c r="A19712">
        <v>44</v>
      </c>
      <c r="B19712" t="s">
        <v>140</v>
      </c>
      <c r="C19712">
        <v>138</v>
      </c>
      <c r="D19712" s="1">
        <v>83.0169677734375</v>
      </c>
      <c r="E19712" s="1">
        <v>190978.34375</v>
      </c>
      <c r="F19712" s="1">
        <v>131283.3125</v>
      </c>
      <c r="G19712" t="s">
        <v>101</v>
      </c>
    </row>
    <row r="19713" spans="1:7" x14ac:dyDescent="0.15">
      <c r="A19713">
        <v>44</v>
      </c>
      <c r="B19713" t="s">
        <v>140</v>
      </c>
      <c r="C19713">
        <v>139</v>
      </c>
      <c r="D19713" s="1">
        <v>83.148483276367188</v>
      </c>
      <c r="E19713" s="1">
        <v>173628.734375</v>
      </c>
      <c r="F19713" s="1">
        <v>119625.3125</v>
      </c>
      <c r="G19713" t="s">
        <v>101</v>
      </c>
    </row>
    <row r="19714" spans="1:7" x14ac:dyDescent="0.15">
      <c r="A19714">
        <v>44</v>
      </c>
      <c r="B19714" t="s">
        <v>140</v>
      </c>
      <c r="C19714">
        <v>140</v>
      </c>
      <c r="D19714" s="1">
        <v>83.279998779296875</v>
      </c>
      <c r="E19714" s="1">
        <v>157923.6875</v>
      </c>
      <c r="F19714" s="1">
        <v>107160.953125</v>
      </c>
      <c r="G19714" t="s">
        <v>101</v>
      </c>
    </row>
    <row r="19715" spans="1:7" x14ac:dyDescent="0.15">
      <c r="A19715">
        <v>44</v>
      </c>
      <c r="B19715" t="s">
        <v>140</v>
      </c>
      <c r="C19715">
        <v>141</v>
      </c>
      <c r="D19715" s="1">
        <v>83.411514282226562</v>
      </c>
      <c r="E19715" s="1">
        <v>145550.3125</v>
      </c>
      <c r="F19715" s="1">
        <v>94386.671875</v>
      </c>
      <c r="G19715" t="s">
        <v>101</v>
      </c>
    </row>
    <row r="19716" spans="1:7" x14ac:dyDescent="0.15">
      <c r="A19716">
        <v>44</v>
      </c>
      <c r="B19716" t="s">
        <v>140</v>
      </c>
      <c r="C19716">
        <v>142</v>
      </c>
      <c r="D19716" s="1">
        <v>83.54302978515625</v>
      </c>
      <c r="E19716" s="1">
        <v>133716.40625</v>
      </c>
      <c r="F19716" s="1">
        <v>81779.078125</v>
      </c>
      <c r="G19716" t="s">
        <v>101</v>
      </c>
    </row>
    <row r="19717" spans="1:7" x14ac:dyDescent="0.15">
      <c r="A19717">
        <v>44</v>
      </c>
      <c r="B19717" t="s">
        <v>140</v>
      </c>
      <c r="C19717">
        <v>143</v>
      </c>
      <c r="D19717" s="1">
        <v>83.674545288085938</v>
      </c>
      <c r="E19717" s="1">
        <v>124319.96875</v>
      </c>
      <c r="F19717" s="1">
        <v>69754.734375</v>
      </c>
      <c r="G19717" t="s">
        <v>101</v>
      </c>
    </row>
    <row r="19718" spans="1:7" x14ac:dyDescent="0.15">
      <c r="A19718">
        <v>44</v>
      </c>
      <c r="B19718" t="s">
        <v>140</v>
      </c>
      <c r="C19718">
        <v>144</v>
      </c>
      <c r="D19718" s="1">
        <v>83.806060791015625</v>
      </c>
      <c r="E19718" s="1">
        <v>116788.3125</v>
      </c>
      <c r="F19718" s="1">
        <v>58642.1015625</v>
      </c>
      <c r="G19718" t="s">
        <v>101</v>
      </c>
    </row>
    <row r="19719" spans="1:7" x14ac:dyDescent="0.15">
      <c r="A19719">
        <v>44</v>
      </c>
      <c r="B19719" t="s">
        <v>140</v>
      </c>
      <c r="C19719">
        <v>145</v>
      </c>
      <c r="D19719" s="1">
        <v>83.937583923339844</v>
      </c>
      <c r="E19719" s="1">
        <v>109387.6875</v>
      </c>
      <c r="F19719" s="1">
        <v>48749.26171875</v>
      </c>
      <c r="G19719" t="s">
        <v>101</v>
      </c>
    </row>
    <row r="19720" spans="1:7" x14ac:dyDescent="0.15">
      <c r="A19720">
        <v>44</v>
      </c>
      <c r="B19720" t="s">
        <v>140</v>
      </c>
      <c r="C19720">
        <v>146</v>
      </c>
      <c r="D19720" s="1">
        <v>84.069099426269531</v>
      </c>
      <c r="E19720" s="1">
        <v>104119.984375</v>
      </c>
      <c r="F19720" s="1">
        <v>40421.44921875</v>
      </c>
      <c r="G19720" t="s">
        <v>101</v>
      </c>
    </row>
    <row r="19721" spans="1:7" x14ac:dyDescent="0.15">
      <c r="A19721">
        <v>44</v>
      </c>
      <c r="B19721" t="s">
        <v>140</v>
      </c>
      <c r="C19721">
        <v>147</v>
      </c>
      <c r="D19721" s="1">
        <v>84.200614929199219</v>
      </c>
      <c r="E19721" s="1">
        <v>99948.171875</v>
      </c>
      <c r="F19721" s="1">
        <v>33326.23828125</v>
      </c>
      <c r="G19721" t="s">
        <v>101</v>
      </c>
    </row>
    <row r="19722" spans="1:7" x14ac:dyDescent="0.15">
      <c r="A19722">
        <v>44</v>
      </c>
      <c r="B19722" t="s">
        <v>140</v>
      </c>
      <c r="C19722">
        <v>148</v>
      </c>
      <c r="D19722" s="1">
        <v>84.332130432128906</v>
      </c>
      <c r="E19722" s="1">
        <v>96908.0625</v>
      </c>
      <c r="F19722" s="1">
        <v>27405.40625</v>
      </c>
      <c r="G19722" t="s">
        <v>101</v>
      </c>
    </row>
    <row r="19723" spans="1:7" x14ac:dyDescent="0.15">
      <c r="A19723">
        <v>44</v>
      </c>
      <c r="B19723" t="s">
        <v>140</v>
      </c>
      <c r="C19723">
        <v>149</v>
      </c>
      <c r="D19723" s="1">
        <v>84.463645935058594</v>
      </c>
      <c r="E19723" s="1">
        <v>93563.7734375</v>
      </c>
      <c r="F19723" s="1">
        <v>22541.462890625</v>
      </c>
      <c r="G19723" t="s">
        <v>101</v>
      </c>
    </row>
    <row r="19724" spans="1:7" x14ac:dyDescent="0.15">
      <c r="A19724">
        <v>44</v>
      </c>
      <c r="B19724" t="s">
        <v>140</v>
      </c>
      <c r="C19724">
        <v>150</v>
      </c>
      <c r="D19724" s="1">
        <v>84.595169067382812</v>
      </c>
      <c r="E19724" s="1">
        <v>90725.6875</v>
      </c>
      <c r="F19724" s="1">
        <v>18589.19921875</v>
      </c>
      <c r="G19724" t="s">
        <v>101</v>
      </c>
    </row>
    <row r="19725" spans="1:7" x14ac:dyDescent="0.15">
      <c r="A19725">
        <v>44</v>
      </c>
      <c r="B19725" t="s">
        <v>140</v>
      </c>
      <c r="C19725">
        <v>151</v>
      </c>
      <c r="D19725" s="1">
        <v>84.7266845703125</v>
      </c>
      <c r="E19725" s="1">
        <v>89395.1015625</v>
      </c>
      <c r="F19725" s="1">
        <v>15406.00390625</v>
      </c>
      <c r="G19725" t="s">
        <v>101</v>
      </c>
    </row>
    <row r="19726" spans="1:7" x14ac:dyDescent="0.15">
      <c r="A19726">
        <v>44</v>
      </c>
      <c r="B19726" t="s">
        <v>140</v>
      </c>
      <c r="C19726">
        <v>152</v>
      </c>
      <c r="D19726" s="1">
        <v>84.858200073242188</v>
      </c>
      <c r="E19726" s="1">
        <v>87206.7109375</v>
      </c>
      <c r="F19726" s="1">
        <v>12869.63671875</v>
      </c>
      <c r="G19726" t="s">
        <v>101</v>
      </c>
    </row>
    <row r="19727" spans="1:7" x14ac:dyDescent="0.15">
      <c r="A19727">
        <v>44</v>
      </c>
      <c r="B19727" t="s">
        <v>140</v>
      </c>
      <c r="C19727">
        <v>153</v>
      </c>
      <c r="D19727" s="1">
        <v>84.989715576171875</v>
      </c>
      <c r="E19727" s="1">
        <v>86066.4765625</v>
      </c>
      <c r="F19727" s="1">
        <v>10878.96875</v>
      </c>
      <c r="G19727" t="s">
        <v>101</v>
      </c>
    </row>
    <row r="19728" spans="1:7" x14ac:dyDescent="0.15">
      <c r="A19728">
        <v>44</v>
      </c>
      <c r="B19728" t="s">
        <v>140</v>
      </c>
      <c r="C19728">
        <v>154</v>
      </c>
      <c r="D19728" s="1">
        <v>85.121231079101562</v>
      </c>
      <c r="E19728" s="1">
        <v>84562.7421875</v>
      </c>
      <c r="F19728" s="1">
        <v>9343.17578125</v>
      </c>
      <c r="G19728" t="s">
        <v>101</v>
      </c>
    </row>
    <row r="19729" spans="1:7" x14ac:dyDescent="0.15">
      <c r="A19729">
        <v>44</v>
      </c>
      <c r="B19729" t="s">
        <v>140</v>
      </c>
      <c r="C19729">
        <v>155</v>
      </c>
      <c r="D19729" s="1">
        <v>85.25274658203125</v>
      </c>
      <c r="E19729" s="1">
        <v>83804.7109375</v>
      </c>
      <c r="F19729" s="1">
        <v>8170.79296875</v>
      </c>
      <c r="G19729" t="s">
        <v>101</v>
      </c>
    </row>
    <row r="19730" spans="1:7" x14ac:dyDescent="0.15">
      <c r="A19730">
        <v>44</v>
      </c>
      <c r="B19730" t="s">
        <v>140</v>
      </c>
      <c r="C19730">
        <v>156</v>
      </c>
      <c r="D19730" s="1">
        <v>85.384262084960938</v>
      </c>
      <c r="E19730" s="1">
        <v>83327.6015625</v>
      </c>
      <c r="F19730" s="1">
        <v>7269.25390625</v>
      </c>
      <c r="G19730" t="s">
        <v>101</v>
      </c>
    </row>
    <row r="19731" spans="1:7" x14ac:dyDescent="0.15">
      <c r="A19731">
        <v>44</v>
      </c>
      <c r="B19731" t="s">
        <v>140</v>
      </c>
      <c r="C19731">
        <v>157</v>
      </c>
      <c r="D19731" s="1">
        <v>85.515777587890625</v>
      </c>
      <c r="E19731" s="1">
        <v>81905.4765625</v>
      </c>
      <c r="F19731" s="1">
        <v>6556.02734375</v>
      </c>
      <c r="G19731" t="s">
        <v>101</v>
      </c>
    </row>
    <row r="19732" spans="1:7" x14ac:dyDescent="0.15">
      <c r="A19732">
        <v>44</v>
      </c>
      <c r="B19732" t="s">
        <v>140</v>
      </c>
      <c r="C19732">
        <v>158</v>
      </c>
      <c r="D19732" s="1">
        <v>85.647293090820312</v>
      </c>
      <c r="E19732" s="1">
        <v>80324.1328125</v>
      </c>
      <c r="F19732" s="1">
        <v>5972.5546875</v>
      </c>
      <c r="G19732" t="s">
        <v>101</v>
      </c>
    </row>
    <row r="19733" spans="1:7" x14ac:dyDescent="0.15">
      <c r="A19733">
        <v>44</v>
      </c>
      <c r="B19733" t="s">
        <v>140</v>
      </c>
      <c r="C19733">
        <v>159</v>
      </c>
      <c r="D19733" s="1">
        <v>85.778816223144531</v>
      </c>
      <c r="E19733" s="1">
        <v>79959.078125</v>
      </c>
      <c r="F19733" s="1">
        <v>5488.46484375</v>
      </c>
      <c r="G19733" t="s">
        <v>101</v>
      </c>
    </row>
    <row r="19734" spans="1:7" x14ac:dyDescent="0.15">
      <c r="A19734">
        <v>44</v>
      </c>
      <c r="B19734" t="s">
        <v>140</v>
      </c>
      <c r="C19734">
        <v>160</v>
      </c>
      <c r="D19734" s="1">
        <v>85.910331726074219</v>
      </c>
      <c r="E19734" s="1">
        <v>79549.703125</v>
      </c>
      <c r="F19734" s="1">
        <v>5092.92578125</v>
      </c>
      <c r="G19734" t="s">
        <v>101</v>
      </c>
    </row>
    <row r="19735" spans="1:7" x14ac:dyDescent="0.15">
      <c r="A19735">
        <v>44</v>
      </c>
      <c r="B19735" t="s">
        <v>140</v>
      </c>
      <c r="C19735">
        <v>161</v>
      </c>
      <c r="D19735" s="1">
        <v>86.041847229003906</v>
      </c>
      <c r="E19735" s="1">
        <v>78858.78125</v>
      </c>
      <c r="F19735" s="1">
        <v>4778.44921875</v>
      </c>
      <c r="G19735" t="s">
        <v>101</v>
      </c>
    </row>
    <row r="19736" spans="1:7" x14ac:dyDescent="0.15">
      <c r="A19736">
        <v>44</v>
      </c>
      <c r="B19736" t="s">
        <v>140</v>
      </c>
      <c r="C19736">
        <v>162</v>
      </c>
      <c r="D19736" s="1">
        <v>86.173362731933594</v>
      </c>
      <c r="E19736" s="1">
        <v>77574.109375</v>
      </c>
      <c r="F19736" s="1">
        <v>4529.10546875</v>
      </c>
      <c r="G19736" t="s">
        <v>101</v>
      </c>
    </row>
    <row r="19737" spans="1:7" x14ac:dyDescent="0.15">
      <c r="A19737">
        <v>44</v>
      </c>
      <c r="B19737" t="s">
        <v>140</v>
      </c>
      <c r="C19737">
        <v>163</v>
      </c>
      <c r="D19737" s="1">
        <v>86.304878234863281</v>
      </c>
      <c r="E19737" s="1">
        <v>77645.0546875</v>
      </c>
      <c r="F19737" s="1">
        <v>4318.08203125</v>
      </c>
      <c r="G19737" t="s">
        <v>101</v>
      </c>
    </row>
    <row r="19738" spans="1:7" x14ac:dyDescent="0.15">
      <c r="A19738">
        <v>44</v>
      </c>
      <c r="B19738" t="s">
        <v>140</v>
      </c>
      <c r="C19738">
        <v>164</v>
      </c>
      <c r="D19738" s="1">
        <v>86.436393737792969</v>
      </c>
      <c r="E19738" s="1">
        <v>76679.6328125</v>
      </c>
      <c r="F19738" s="1">
        <v>4114.1328125</v>
      </c>
      <c r="G19738" t="s">
        <v>101</v>
      </c>
    </row>
    <row r="19739" spans="1:7" x14ac:dyDescent="0.15">
      <c r="A19739">
        <v>44</v>
      </c>
      <c r="B19739" t="s">
        <v>140</v>
      </c>
      <c r="C19739">
        <v>165</v>
      </c>
      <c r="D19739" s="1">
        <v>86.567916870117188</v>
      </c>
      <c r="E19739" s="1">
        <v>76121.234375</v>
      </c>
      <c r="F19739" s="1">
        <v>3890.74609375</v>
      </c>
      <c r="G19739" t="s">
        <v>101</v>
      </c>
    </row>
    <row r="19740" spans="1:7" x14ac:dyDescent="0.15">
      <c r="A19740">
        <v>44</v>
      </c>
      <c r="B19740" t="s">
        <v>140</v>
      </c>
      <c r="C19740">
        <v>166</v>
      </c>
      <c r="D19740" s="1">
        <v>86.699432373046875</v>
      </c>
      <c r="E19740" s="1">
        <v>75174.765625</v>
      </c>
      <c r="F19740" s="1">
        <v>3634.4375</v>
      </c>
      <c r="G19740" t="s">
        <v>101</v>
      </c>
    </row>
    <row r="19741" spans="1:7" x14ac:dyDescent="0.15">
      <c r="A19741">
        <v>44</v>
      </c>
      <c r="B19741" t="s">
        <v>140</v>
      </c>
      <c r="C19741">
        <v>167</v>
      </c>
      <c r="D19741" s="1">
        <v>86.830947875976562</v>
      </c>
      <c r="E19741" s="1">
        <v>75054.0546875</v>
      </c>
      <c r="F19741" s="1">
        <v>3348.796875</v>
      </c>
      <c r="G19741" t="s">
        <v>101</v>
      </c>
    </row>
    <row r="19742" spans="1:7" x14ac:dyDescent="0.15">
      <c r="A19742">
        <v>44</v>
      </c>
      <c r="B19742" t="s">
        <v>140</v>
      </c>
      <c r="C19742">
        <v>168</v>
      </c>
      <c r="D19742" s="1">
        <v>86.96246337890625</v>
      </c>
      <c r="E19742" s="1">
        <v>74041.8515625</v>
      </c>
      <c r="F19742" s="1">
        <v>3054.1953125</v>
      </c>
      <c r="G19742" t="s">
        <v>101</v>
      </c>
    </row>
    <row r="19743" spans="1:7" x14ac:dyDescent="0.15">
      <c r="A19743">
        <v>44</v>
      </c>
      <c r="B19743" t="s">
        <v>140</v>
      </c>
      <c r="C19743">
        <v>169</v>
      </c>
      <c r="D19743" s="1">
        <v>87.093978881835938</v>
      </c>
      <c r="E19743" s="1">
        <v>73956.1171875</v>
      </c>
      <c r="F19743" s="1">
        <v>2782.60546875</v>
      </c>
      <c r="G19743" t="s">
        <v>101</v>
      </c>
    </row>
    <row r="19744" spans="1:7" x14ac:dyDescent="0.15">
      <c r="A19744">
        <v>44</v>
      </c>
      <c r="B19744" t="s">
        <v>140</v>
      </c>
      <c r="C19744">
        <v>170</v>
      </c>
      <c r="D19744" s="1">
        <v>87.225494384765625</v>
      </c>
      <c r="E19744" s="1">
        <v>73051.7890625</v>
      </c>
      <c r="F19744" s="1">
        <v>2568.93359375</v>
      </c>
      <c r="G19744" t="s">
        <v>101</v>
      </c>
    </row>
    <row r="19745" spans="1:7" x14ac:dyDescent="0.15">
      <c r="A19745">
        <v>44</v>
      </c>
      <c r="B19745" t="s">
        <v>140</v>
      </c>
      <c r="C19745">
        <v>171</v>
      </c>
      <c r="D19745" s="1">
        <v>87.357009887695312</v>
      </c>
      <c r="E19745" s="1">
        <v>73232.4921875</v>
      </c>
      <c r="F19745" s="1">
        <v>2440.61328125</v>
      </c>
      <c r="G19745" t="s">
        <v>101</v>
      </c>
    </row>
    <row r="19746" spans="1:7" x14ac:dyDescent="0.15">
      <c r="A19746">
        <v>44</v>
      </c>
      <c r="B19746" t="s">
        <v>140</v>
      </c>
      <c r="C19746">
        <v>172</v>
      </c>
      <c r="D19746" s="1">
        <v>87.488525390625</v>
      </c>
      <c r="E19746" s="1">
        <v>72832.328125</v>
      </c>
      <c r="F19746" s="1">
        <v>2409.25390625</v>
      </c>
      <c r="G19746" t="s">
        <v>101</v>
      </c>
    </row>
    <row r="19747" spans="1:7" x14ac:dyDescent="0.15">
      <c r="A19747">
        <v>44</v>
      </c>
      <c r="B19747" t="s">
        <v>140</v>
      </c>
      <c r="C19747">
        <v>173</v>
      </c>
      <c r="D19747" s="1">
        <v>87.620040893554688</v>
      </c>
      <c r="E19747" s="1">
        <v>72134.421875</v>
      </c>
      <c r="F19747" s="1">
        <v>2467.03125</v>
      </c>
      <c r="G19747" t="s">
        <v>101</v>
      </c>
    </row>
    <row r="19748" spans="1:7" x14ac:dyDescent="0.15">
      <c r="A19748">
        <v>44</v>
      </c>
      <c r="B19748" t="s">
        <v>140</v>
      </c>
      <c r="C19748">
        <v>174</v>
      </c>
      <c r="D19748" s="1">
        <v>87.751564025878906</v>
      </c>
      <c r="E19748" s="1">
        <v>72310.7109375</v>
      </c>
      <c r="F19748" s="1">
        <v>2588.21484375</v>
      </c>
      <c r="G19748" t="s">
        <v>101</v>
      </c>
    </row>
    <row r="19749" spans="1:7" x14ac:dyDescent="0.15">
      <c r="A19749">
        <v>44</v>
      </c>
      <c r="B19749" t="s">
        <v>140</v>
      </c>
      <c r="C19749">
        <v>175</v>
      </c>
      <c r="D19749" s="1">
        <v>87.883079528808594</v>
      </c>
      <c r="E19749" s="1">
        <v>71702.421875</v>
      </c>
      <c r="F19749" s="1">
        <v>2734.38671875</v>
      </c>
      <c r="G19749" t="s">
        <v>101</v>
      </c>
    </row>
    <row r="19750" spans="1:7" x14ac:dyDescent="0.15">
      <c r="A19750">
        <v>44</v>
      </c>
      <c r="B19750" t="s">
        <v>140</v>
      </c>
      <c r="C19750">
        <v>176</v>
      </c>
      <c r="D19750" s="1">
        <v>88.014595031738281</v>
      </c>
      <c r="E19750" s="1">
        <v>70744.0703125</v>
      </c>
      <c r="F19750" s="1">
        <v>2860.859375</v>
      </c>
      <c r="G19750" t="s">
        <v>101</v>
      </c>
    </row>
    <row r="19751" spans="1:7" x14ac:dyDescent="0.15">
      <c r="A19751">
        <v>44</v>
      </c>
      <c r="B19751" t="s">
        <v>140</v>
      </c>
      <c r="C19751">
        <v>177</v>
      </c>
      <c r="D19751" s="1">
        <v>88.146110534667969</v>
      </c>
      <c r="E19751" s="1">
        <v>70681.34375</v>
      </c>
      <c r="F19751" s="1">
        <v>2925.27734375</v>
      </c>
      <c r="G19751" t="s">
        <v>101</v>
      </c>
    </row>
    <row r="19752" spans="1:7" x14ac:dyDescent="0.15">
      <c r="A19752">
        <v>44</v>
      </c>
      <c r="B19752" t="s">
        <v>140</v>
      </c>
      <c r="C19752">
        <v>178</v>
      </c>
      <c r="D19752" s="1">
        <v>88.277626037597656</v>
      </c>
      <c r="E19752" s="1">
        <v>70629.46875</v>
      </c>
      <c r="F19752" s="1">
        <v>2899.21875</v>
      </c>
      <c r="G19752" t="s">
        <v>101</v>
      </c>
    </row>
    <row r="19753" spans="1:7" x14ac:dyDescent="0.15">
      <c r="A19753">
        <v>44</v>
      </c>
      <c r="B19753" t="s">
        <v>140</v>
      </c>
      <c r="C19753">
        <v>179</v>
      </c>
      <c r="D19753" s="1">
        <v>88.409149169921875</v>
      </c>
      <c r="E19753" s="1">
        <v>69209.9140625</v>
      </c>
      <c r="F19753" s="1">
        <v>2780.3671875</v>
      </c>
      <c r="G19753" t="s">
        <v>101</v>
      </c>
    </row>
    <row r="19754" spans="1:7" x14ac:dyDescent="0.15">
      <c r="A19754">
        <v>44</v>
      </c>
      <c r="B19754" t="s">
        <v>140</v>
      </c>
      <c r="C19754">
        <v>180</v>
      </c>
      <c r="D19754" s="1">
        <v>88.540664672851562</v>
      </c>
      <c r="E19754" s="1">
        <v>68513.390625</v>
      </c>
      <c r="F19754" s="1">
        <v>2597.05078125</v>
      </c>
      <c r="G19754" t="s">
        <v>101</v>
      </c>
    </row>
    <row r="19755" spans="1:7" x14ac:dyDescent="0.15">
      <c r="A19755">
        <v>44</v>
      </c>
      <c r="B19755" t="s">
        <v>140</v>
      </c>
      <c r="C19755">
        <v>181</v>
      </c>
      <c r="D19755" s="1">
        <v>88.67218017578125</v>
      </c>
      <c r="E19755" s="1">
        <v>68614.2265625</v>
      </c>
      <c r="F19755" s="1">
        <v>2396.828125</v>
      </c>
      <c r="G19755" t="s">
        <v>101</v>
      </c>
    </row>
    <row r="19756" spans="1:7" x14ac:dyDescent="0.15">
      <c r="A19756">
        <v>44</v>
      </c>
      <c r="B19756" t="s">
        <v>140</v>
      </c>
      <c r="C19756">
        <v>182</v>
      </c>
      <c r="D19756" s="1">
        <v>88.803695678710938</v>
      </c>
      <c r="E19756" s="1">
        <v>67768.890625</v>
      </c>
      <c r="F19756" s="1">
        <v>2221.81640625</v>
      </c>
      <c r="G19756" t="s">
        <v>101</v>
      </c>
    </row>
    <row r="19757" spans="1:7" x14ac:dyDescent="0.15">
      <c r="A19757">
        <v>44</v>
      </c>
      <c r="B19757" t="s">
        <v>140</v>
      </c>
      <c r="C19757">
        <v>183</v>
      </c>
      <c r="D19757" s="1">
        <v>88.935211181640625</v>
      </c>
      <c r="E19757" s="1">
        <v>68315.21875</v>
      </c>
      <c r="F19757" s="1">
        <v>2086.23828125</v>
      </c>
      <c r="G19757" t="s">
        <v>101</v>
      </c>
    </row>
    <row r="19758" spans="1:7" x14ac:dyDescent="0.15">
      <c r="A19758">
        <v>44</v>
      </c>
      <c r="B19758" t="s">
        <v>140</v>
      </c>
      <c r="C19758">
        <v>184</v>
      </c>
      <c r="D19758" s="1">
        <v>89.066726684570312</v>
      </c>
      <c r="E19758" s="1">
        <v>67948.1796875</v>
      </c>
      <c r="F19758" s="1">
        <v>1973.71875</v>
      </c>
      <c r="G19758" t="s">
        <v>101</v>
      </c>
    </row>
    <row r="19759" spans="1:7" x14ac:dyDescent="0.15">
      <c r="A19759">
        <v>44</v>
      </c>
      <c r="B19759" t="s">
        <v>140</v>
      </c>
      <c r="C19759">
        <v>185</v>
      </c>
      <c r="D19759" s="1">
        <v>89.1982421875</v>
      </c>
      <c r="E19759" s="1">
        <v>67491.796875</v>
      </c>
      <c r="F19759" s="1">
        <v>1857.5234375</v>
      </c>
      <c r="G19759" t="s">
        <v>101</v>
      </c>
    </row>
    <row r="19760" spans="1:7" x14ac:dyDescent="0.15">
      <c r="A19760">
        <v>44</v>
      </c>
      <c r="B19760" t="s">
        <v>140</v>
      </c>
      <c r="C19760">
        <v>186</v>
      </c>
      <c r="D19760" s="1">
        <v>89.329757690429688</v>
      </c>
      <c r="E19760" s="1">
        <v>65918.6875</v>
      </c>
      <c r="F19760" s="1">
        <v>1727.08984375</v>
      </c>
      <c r="G19760" t="s">
        <v>101</v>
      </c>
    </row>
    <row r="19761" spans="1:7" x14ac:dyDescent="0.15">
      <c r="A19761">
        <v>44</v>
      </c>
      <c r="B19761" t="s">
        <v>140</v>
      </c>
      <c r="C19761">
        <v>187</v>
      </c>
      <c r="D19761" s="1">
        <v>89.461273193359375</v>
      </c>
      <c r="E19761" s="1">
        <v>66111.5390625</v>
      </c>
      <c r="F19761" s="1">
        <v>1599.1875</v>
      </c>
      <c r="G19761" t="s">
        <v>101</v>
      </c>
    </row>
    <row r="19762" spans="1:7" x14ac:dyDescent="0.15">
      <c r="A19762">
        <v>44</v>
      </c>
      <c r="B19762" t="s">
        <v>140</v>
      </c>
      <c r="C19762">
        <v>188</v>
      </c>
      <c r="D19762" s="1">
        <v>89.592788696289062</v>
      </c>
      <c r="E19762" s="1">
        <v>66533.6484375</v>
      </c>
      <c r="F19762" s="1">
        <v>1505.61328125</v>
      </c>
      <c r="G19762" t="s">
        <v>101</v>
      </c>
    </row>
    <row r="19763" spans="1:7" x14ac:dyDescent="0.15">
      <c r="A19763">
        <v>44</v>
      </c>
      <c r="B19763" t="s">
        <v>140</v>
      </c>
      <c r="C19763">
        <v>189</v>
      </c>
      <c r="D19763" s="1">
        <v>89.724311828613281</v>
      </c>
      <c r="E19763" s="1">
        <v>66286.7421875</v>
      </c>
      <c r="F19763" s="1">
        <v>1469.984375</v>
      </c>
      <c r="G19763" t="s">
        <v>101</v>
      </c>
    </row>
    <row r="19764" spans="1:7" x14ac:dyDescent="0.15">
      <c r="A19764">
        <v>44</v>
      </c>
      <c r="B19764" t="s">
        <v>140</v>
      </c>
      <c r="C19764">
        <v>190</v>
      </c>
      <c r="D19764" s="1">
        <v>89.855827331542969</v>
      </c>
      <c r="E19764" s="1">
        <v>65892.28125</v>
      </c>
      <c r="F19764" s="1">
        <v>1492.53125</v>
      </c>
      <c r="G19764" t="s">
        <v>101</v>
      </c>
    </row>
    <row r="19765" spans="1:7" x14ac:dyDescent="0.15">
      <c r="A19765">
        <v>44</v>
      </c>
      <c r="B19765" t="s">
        <v>140</v>
      </c>
      <c r="C19765">
        <v>191</v>
      </c>
      <c r="D19765" s="1">
        <v>89.987342834472656</v>
      </c>
      <c r="E19765" s="1">
        <v>65005.7578125</v>
      </c>
      <c r="F19765" s="1">
        <v>1551.578125</v>
      </c>
      <c r="G19765" t="s">
        <v>101</v>
      </c>
    </row>
    <row r="19766" spans="1:7" x14ac:dyDescent="0.15">
      <c r="A19766">
        <v>44</v>
      </c>
      <c r="B19766" t="s">
        <v>140</v>
      </c>
      <c r="C19766">
        <v>192</v>
      </c>
      <c r="D19766" s="1">
        <v>90.118858337402344</v>
      </c>
      <c r="E19766" s="1">
        <v>65450.63671875</v>
      </c>
      <c r="F19766" s="1">
        <v>1615.6328125</v>
      </c>
      <c r="G19766" t="s">
        <v>101</v>
      </c>
    </row>
    <row r="19767" spans="1:7" x14ac:dyDescent="0.15">
      <c r="A19767">
        <v>44</v>
      </c>
      <c r="B19767" t="s">
        <v>140</v>
      </c>
      <c r="C19767">
        <v>193</v>
      </c>
      <c r="D19767" s="1">
        <v>90.250373840332031</v>
      </c>
      <c r="E19767" s="1">
        <v>65056.28125</v>
      </c>
      <c r="F19767" s="1">
        <v>1655.14453125</v>
      </c>
      <c r="G19767" t="s">
        <v>101</v>
      </c>
    </row>
    <row r="19768" spans="1:7" x14ac:dyDescent="0.15">
      <c r="A19768">
        <v>44</v>
      </c>
      <c r="B19768" t="s">
        <v>140</v>
      </c>
      <c r="C19768">
        <v>194</v>
      </c>
      <c r="D19768" s="1">
        <v>90.38189697265625</v>
      </c>
      <c r="E19768" s="1">
        <v>64080.8125</v>
      </c>
      <c r="F19768" s="1">
        <v>1649.19921875</v>
      </c>
      <c r="G19768" t="s">
        <v>101</v>
      </c>
    </row>
    <row r="19769" spans="1:7" x14ac:dyDescent="0.15">
      <c r="A19769">
        <v>44</v>
      </c>
      <c r="B19769" t="s">
        <v>140</v>
      </c>
      <c r="C19769">
        <v>195</v>
      </c>
      <c r="D19769" s="1">
        <v>90.513412475585938</v>
      </c>
      <c r="E19769" s="1">
        <v>64452.59375</v>
      </c>
      <c r="F19769" s="1">
        <v>1589.484375</v>
      </c>
      <c r="G19769" t="s">
        <v>101</v>
      </c>
    </row>
    <row r="19770" spans="1:7" x14ac:dyDescent="0.15">
      <c r="A19770">
        <v>44</v>
      </c>
      <c r="B19770" t="s">
        <v>140</v>
      </c>
      <c r="C19770">
        <v>196</v>
      </c>
      <c r="D19770" s="1">
        <v>90.644927978515625</v>
      </c>
      <c r="E19770" s="1">
        <v>63922.41796875</v>
      </c>
      <c r="F19770" s="1">
        <v>1484.05859375</v>
      </c>
      <c r="G19770" t="s">
        <v>101</v>
      </c>
    </row>
    <row r="19771" spans="1:7" x14ac:dyDescent="0.15">
      <c r="A19771">
        <v>44</v>
      </c>
      <c r="B19771" t="s">
        <v>140</v>
      </c>
      <c r="C19771">
        <v>197</v>
      </c>
      <c r="D19771" s="1">
        <v>90.776443481445312</v>
      </c>
      <c r="E19771" s="1">
        <v>63002.609375</v>
      </c>
      <c r="F19771" s="1">
        <v>1358.26171875</v>
      </c>
      <c r="G19771" t="s">
        <v>101</v>
      </c>
    </row>
    <row r="19772" spans="1:7" x14ac:dyDescent="0.15">
      <c r="A19772">
        <v>44</v>
      </c>
      <c r="B19772" t="s">
        <v>140</v>
      </c>
      <c r="C19772">
        <v>198</v>
      </c>
      <c r="D19772" s="1">
        <v>90.907958984375</v>
      </c>
      <c r="E19772" s="1">
        <v>63162.6328125</v>
      </c>
      <c r="F19772" s="1">
        <v>1247.9375</v>
      </c>
      <c r="G19772" t="s">
        <v>101</v>
      </c>
    </row>
    <row r="19773" spans="1:7" x14ac:dyDescent="0.15">
      <c r="A19773">
        <v>44</v>
      </c>
      <c r="B19773" t="s">
        <v>140</v>
      </c>
      <c r="C19773">
        <v>199</v>
      </c>
      <c r="D19773" s="1">
        <v>91.039474487304688</v>
      </c>
      <c r="E19773" s="1">
        <v>62854.66796875</v>
      </c>
      <c r="F19773" s="1">
        <v>1184.04296875</v>
      </c>
      <c r="G19773" t="s">
        <v>101</v>
      </c>
    </row>
    <row r="19774" spans="1:7" x14ac:dyDescent="0.15">
      <c r="A19774">
        <v>44</v>
      </c>
      <c r="B19774" t="s">
        <v>140</v>
      </c>
      <c r="C19774">
        <v>200</v>
      </c>
      <c r="D19774" s="1">
        <v>91.170989990234375</v>
      </c>
      <c r="E19774" s="1">
        <v>62998.3125</v>
      </c>
      <c r="F19774" s="1">
        <v>1177.6953125</v>
      </c>
      <c r="G19774" t="s">
        <v>101</v>
      </c>
    </row>
    <row r="19775" spans="1:7" x14ac:dyDescent="0.15">
      <c r="A19775">
        <v>44</v>
      </c>
      <c r="B19775" t="s">
        <v>140</v>
      </c>
      <c r="C19775">
        <v>201</v>
      </c>
      <c r="D19775" s="1">
        <v>91.302505493164062</v>
      </c>
      <c r="E19775" s="1">
        <v>63195.90625</v>
      </c>
      <c r="F19775" s="1">
        <v>1216.8828125</v>
      </c>
      <c r="G19775" t="s">
        <v>101</v>
      </c>
    </row>
    <row r="19776" spans="1:7" x14ac:dyDescent="0.15">
      <c r="A19776">
        <v>44</v>
      </c>
      <c r="B19776" t="s">
        <v>140</v>
      </c>
      <c r="C19776">
        <v>202</v>
      </c>
      <c r="D19776" s="1">
        <v>91.43402099609375</v>
      </c>
      <c r="E19776" s="1">
        <v>61457.84765625</v>
      </c>
      <c r="F19776" s="1">
        <v>1278.41015625</v>
      </c>
      <c r="G19776" t="s">
        <v>101</v>
      </c>
    </row>
    <row r="19777" spans="1:7" x14ac:dyDescent="0.15">
      <c r="A19777">
        <v>44</v>
      </c>
      <c r="B19777" t="s">
        <v>140</v>
      </c>
      <c r="C19777">
        <v>203</v>
      </c>
      <c r="D19777" s="1">
        <v>91.565544128417969</v>
      </c>
      <c r="E19777" s="1">
        <v>62000.94921875</v>
      </c>
      <c r="F19777" s="1">
        <v>1344.21484375</v>
      </c>
      <c r="G19777" t="s">
        <v>101</v>
      </c>
    </row>
    <row r="19778" spans="1:7" x14ac:dyDescent="0.15">
      <c r="A19778">
        <v>44</v>
      </c>
      <c r="B19778" t="s">
        <v>140</v>
      </c>
      <c r="C19778">
        <v>204</v>
      </c>
      <c r="D19778" s="1">
        <v>91.697059631347656</v>
      </c>
      <c r="E19778" s="1">
        <v>61635.921875</v>
      </c>
      <c r="F19778" s="1">
        <v>1407.90234375</v>
      </c>
      <c r="G19778" t="s">
        <v>101</v>
      </c>
    </row>
    <row r="19779" spans="1:7" x14ac:dyDescent="0.15">
      <c r="A19779">
        <v>44</v>
      </c>
      <c r="B19779" t="s">
        <v>140</v>
      </c>
      <c r="C19779">
        <v>205</v>
      </c>
      <c r="D19779" s="1">
        <v>91.828575134277344</v>
      </c>
      <c r="E19779" s="1">
        <v>61607.23828125</v>
      </c>
      <c r="F19779" s="1">
        <v>1466.92578125</v>
      </c>
      <c r="G19779" t="s">
        <v>101</v>
      </c>
    </row>
    <row r="19780" spans="1:7" x14ac:dyDescent="0.15">
      <c r="A19780">
        <v>44</v>
      </c>
      <c r="B19780" t="s">
        <v>140</v>
      </c>
      <c r="C19780">
        <v>206</v>
      </c>
      <c r="D19780" s="1">
        <v>91.960090637207031</v>
      </c>
      <c r="E19780" s="1">
        <v>61391.80859375</v>
      </c>
      <c r="F19780" s="1">
        <v>1511.640625</v>
      </c>
      <c r="G19780" t="s">
        <v>101</v>
      </c>
    </row>
    <row r="19781" spans="1:7" x14ac:dyDescent="0.15">
      <c r="A19781">
        <v>44</v>
      </c>
      <c r="B19781" t="s">
        <v>140</v>
      </c>
      <c r="C19781">
        <v>207</v>
      </c>
      <c r="D19781" s="1">
        <v>92.091606140136719</v>
      </c>
      <c r="E19781" s="1">
        <v>60564.00390625</v>
      </c>
      <c r="F19781" s="1">
        <v>1525.30859375</v>
      </c>
      <c r="G19781" t="s">
        <v>101</v>
      </c>
    </row>
    <row r="19782" spans="1:7" x14ac:dyDescent="0.15">
      <c r="A19782">
        <v>44</v>
      </c>
      <c r="B19782" t="s">
        <v>140</v>
      </c>
      <c r="C19782">
        <v>208</v>
      </c>
      <c r="D19782" s="1">
        <v>92.223121643066406</v>
      </c>
      <c r="E19782" s="1">
        <v>60194.50390625</v>
      </c>
      <c r="F19782" s="1">
        <v>1496.5546875</v>
      </c>
      <c r="G19782" t="s">
        <v>101</v>
      </c>
    </row>
    <row r="19783" spans="1:7" x14ac:dyDescent="0.15">
      <c r="A19783">
        <v>44</v>
      </c>
      <c r="B19783" t="s">
        <v>140</v>
      </c>
      <c r="C19783">
        <v>209</v>
      </c>
      <c r="D19783" s="1">
        <v>92.354644775390625</v>
      </c>
      <c r="E19783" s="1">
        <v>59815.09375</v>
      </c>
      <c r="F19783" s="1">
        <v>1432.15234375</v>
      </c>
      <c r="G19783" t="s">
        <v>101</v>
      </c>
    </row>
    <row r="19784" spans="1:7" x14ac:dyDescent="0.15">
      <c r="A19784">
        <v>44</v>
      </c>
      <c r="B19784" t="s">
        <v>140</v>
      </c>
      <c r="C19784">
        <v>210</v>
      </c>
      <c r="D19784" s="1">
        <v>92.486160278320312</v>
      </c>
      <c r="E19784" s="1">
        <v>60285.7890625</v>
      </c>
      <c r="F19784" s="1">
        <v>1356.83203125</v>
      </c>
      <c r="G19784" t="s">
        <v>101</v>
      </c>
    </row>
    <row r="19785" spans="1:7" x14ac:dyDescent="0.15">
      <c r="A19785">
        <v>44</v>
      </c>
      <c r="B19785" t="s">
        <v>140</v>
      </c>
      <c r="C19785">
        <v>211</v>
      </c>
      <c r="D19785" s="1">
        <v>92.61767578125</v>
      </c>
      <c r="E19785" s="1">
        <v>59615.234375</v>
      </c>
      <c r="F19785" s="1">
        <v>1299.4453125</v>
      </c>
      <c r="G19785" t="s">
        <v>101</v>
      </c>
    </row>
    <row r="19786" spans="1:7" x14ac:dyDescent="0.15">
      <c r="A19786">
        <v>44</v>
      </c>
      <c r="B19786" t="s">
        <v>140</v>
      </c>
      <c r="C19786">
        <v>212</v>
      </c>
      <c r="D19786" s="1">
        <v>92.749191284179688</v>
      </c>
      <c r="E19786" s="1">
        <v>59119.484375</v>
      </c>
      <c r="F19786" s="1">
        <v>1276.12109375</v>
      </c>
      <c r="G19786" t="s">
        <v>101</v>
      </c>
    </row>
    <row r="19787" spans="1:7" x14ac:dyDescent="0.15">
      <c r="A19787">
        <v>44</v>
      </c>
      <c r="B19787" t="s">
        <v>140</v>
      </c>
      <c r="C19787">
        <v>213</v>
      </c>
      <c r="D19787" s="1">
        <v>92.880706787109375</v>
      </c>
      <c r="E19787" s="1">
        <v>59632.4296875</v>
      </c>
      <c r="F19787" s="1">
        <v>1282.34375</v>
      </c>
      <c r="G19787" t="s">
        <v>101</v>
      </c>
    </row>
    <row r="19788" spans="1:7" x14ac:dyDescent="0.15">
      <c r="A19788">
        <v>44</v>
      </c>
      <c r="B19788" t="s">
        <v>140</v>
      </c>
      <c r="C19788">
        <v>214</v>
      </c>
      <c r="D19788" s="1">
        <v>93.012222290039062</v>
      </c>
      <c r="E19788" s="1">
        <v>58828.9609375</v>
      </c>
      <c r="F19788" s="1">
        <v>1297.76171875</v>
      </c>
      <c r="G19788" t="s">
        <v>101</v>
      </c>
    </row>
    <row r="19789" spans="1:7" x14ac:dyDescent="0.15">
      <c r="A19789">
        <v>44</v>
      </c>
      <c r="B19789" t="s">
        <v>140</v>
      </c>
      <c r="C19789">
        <v>215</v>
      </c>
      <c r="D19789" s="1">
        <v>93.14373779296875</v>
      </c>
      <c r="E19789" s="1">
        <v>58209.33984375</v>
      </c>
      <c r="F19789" s="1">
        <v>1299.0234375</v>
      </c>
      <c r="G19789" t="s">
        <v>101</v>
      </c>
    </row>
    <row r="19790" spans="1:7" x14ac:dyDescent="0.15">
      <c r="A19790">
        <v>44</v>
      </c>
      <c r="B19790" t="s">
        <v>140</v>
      </c>
      <c r="C19790">
        <v>216</v>
      </c>
      <c r="D19790" s="1">
        <v>93.275253295898438</v>
      </c>
      <c r="E19790" s="1">
        <v>58507.9296875</v>
      </c>
      <c r="F19790" s="1">
        <v>1273.53515625</v>
      </c>
      <c r="G19790" t="s">
        <v>101</v>
      </c>
    </row>
    <row r="19791" spans="1:7" x14ac:dyDescent="0.15">
      <c r="A19791">
        <v>44</v>
      </c>
      <c r="B19791" t="s">
        <v>140</v>
      </c>
      <c r="C19791">
        <v>217</v>
      </c>
      <c r="D19791" s="1">
        <v>93.406768798828125</v>
      </c>
      <c r="E19791" s="1">
        <v>58307.07421875</v>
      </c>
      <c r="F19791" s="1">
        <v>1227.89453125</v>
      </c>
      <c r="G19791" t="s">
        <v>101</v>
      </c>
    </row>
    <row r="19792" spans="1:7" x14ac:dyDescent="0.15">
      <c r="A19792">
        <v>44</v>
      </c>
      <c r="B19792" t="s">
        <v>140</v>
      </c>
      <c r="C19792">
        <v>218</v>
      </c>
      <c r="D19792" s="1">
        <v>93.538291931152344</v>
      </c>
      <c r="E19792" s="1">
        <v>57214.4453125</v>
      </c>
      <c r="F19792" s="1">
        <v>1186.1796875</v>
      </c>
      <c r="G19792" t="s">
        <v>101</v>
      </c>
    </row>
    <row r="19793" spans="1:7" x14ac:dyDescent="0.15">
      <c r="A19793">
        <v>44</v>
      </c>
      <c r="B19793" t="s">
        <v>140</v>
      </c>
      <c r="C19793">
        <v>219</v>
      </c>
      <c r="D19793" s="1">
        <v>93.669807434082031</v>
      </c>
      <c r="E19793" s="1">
        <v>57545.17578125</v>
      </c>
      <c r="F19793" s="1">
        <v>1176.12109375</v>
      </c>
      <c r="G19793" t="s">
        <v>101</v>
      </c>
    </row>
    <row r="19794" spans="1:7" x14ac:dyDescent="0.15">
      <c r="A19794">
        <v>44</v>
      </c>
      <c r="B19794" t="s">
        <v>140</v>
      </c>
      <c r="C19794">
        <v>220</v>
      </c>
      <c r="D19794" s="1">
        <v>93.801322937011719</v>
      </c>
      <c r="E19794" s="1">
        <v>57771.6953125</v>
      </c>
      <c r="F19794" s="1">
        <v>1206.98046875</v>
      </c>
      <c r="G19794" t="s">
        <v>101</v>
      </c>
    </row>
    <row r="19795" spans="1:7" x14ac:dyDescent="0.15">
      <c r="A19795">
        <v>44</v>
      </c>
      <c r="B19795" t="s">
        <v>140</v>
      </c>
      <c r="C19795">
        <v>221</v>
      </c>
      <c r="D19795" s="1">
        <v>93.932838439941406</v>
      </c>
      <c r="E19795" s="1">
        <v>57611.42578125</v>
      </c>
      <c r="F19795" s="1">
        <v>1253.10546875</v>
      </c>
      <c r="G19795" t="s">
        <v>101</v>
      </c>
    </row>
    <row r="19796" spans="1:7" x14ac:dyDescent="0.15">
      <c r="A19796">
        <v>44</v>
      </c>
      <c r="B19796" t="s">
        <v>140</v>
      </c>
      <c r="C19796">
        <v>222</v>
      </c>
      <c r="D19796" s="1">
        <v>94.064353942871094</v>
      </c>
      <c r="E19796" s="1">
        <v>56920.6328125</v>
      </c>
      <c r="F19796" s="1">
        <v>1259.64453125</v>
      </c>
      <c r="G19796" t="s">
        <v>101</v>
      </c>
    </row>
    <row r="19797" spans="1:7" x14ac:dyDescent="0.15">
      <c r="A19797">
        <v>44</v>
      </c>
      <c r="B19797" t="s">
        <v>140</v>
      </c>
      <c r="C19797">
        <v>223</v>
      </c>
      <c r="D19797" s="1">
        <v>94.195877075195312</v>
      </c>
      <c r="E19797" s="1">
        <v>55807.1171875</v>
      </c>
      <c r="F19797" s="1">
        <v>1174.3984375</v>
      </c>
      <c r="G19797" t="s">
        <v>101</v>
      </c>
    </row>
    <row r="19798" spans="1:7" x14ac:dyDescent="0.15">
      <c r="A19798">
        <v>44</v>
      </c>
      <c r="B19798" t="s">
        <v>140</v>
      </c>
      <c r="C19798">
        <v>224</v>
      </c>
      <c r="D19798" s="1">
        <v>94.327392578125</v>
      </c>
      <c r="E19798" s="1">
        <v>55830.23046875</v>
      </c>
      <c r="F19798" s="1">
        <v>986.69140625</v>
      </c>
      <c r="G19798" t="s">
        <v>101</v>
      </c>
    </row>
    <row r="19799" spans="1:7" x14ac:dyDescent="0.15">
      <c r="A19799">
        <v>44</v>
      </c>
      <c r="B19799" t="s">
        <v>140</v>
      </c>
      <c r="C19799">
        <v>225</v>
      </c>
      <c r="D19799" s="1">
        <v>94.458908081054688</v>
      </c>
      <c r="E19799" s="1">
        <v>55606.7109375</v>
      </c>
      <c r="F19799" s="1">
        <v>742.6328125</v>
      </c>
      <c r="G19799" t="s">
        <v>101</v>
      </c>
    </row>
    <row r="19800" spans="1:7" x14ac:dyDescent="0.15">
      <c r="A19800">
        <v>44</v>
      </c>
      <c r="B19800" t="s">
        <v>140</v>
      </c>
      <c r="C19800">
        <v>226</v>
      </c>
      <c r="D19800" s="1">
        <v>94.590423583984375</v>
      </c>
      <c r="E19800" s="1">
        <v>56468.67578125</v>
      </c>
      <c r="F19800" s="1">
        <v>521.65234375</v>
      </c>
      <c r="G19800" t="s">
        <v>101</v>
      </c>
    </row>
    <row r="19801" spans="1:7" x14ac:dyDescent="0.15">
      <c r="A19801">
        <v>44</v>
      </c>
      <c r="B19801" t="s">
        <v>140</v>
      </c>
      <c r="C19801">
        <v>227</v>
      </c>
      <c r="D19801" s="1">
        <v>94.721939086914062</v>
      </c>
      <c r="E19801" s="1">
        <v>56661.09375</v>
      </c>
      <c r="F19801" s="1">
        <v>389.6015625</v>
      </c>
      <c r="G19801" t="s">
        <v>101</v>
      </c>
    </row>
    <row r="19802" spans="1:7" x14ac:dyDescent="0.15">
      <c r="A19802">
        <v>44</v>
      </c>
      <c r="B19802" t="s">
        <v>140</v>
      </c>
      <c r="C19802">
        <v>1</v>
      </c>
      <c r="D19802" s="1">
        <v>64.999198913574219</v>
      </c>
      <c r="E19802" s="1">
        <v>-494.78500366210938</v>
      </c>
      <c r="F19802" s="1">
        <v>342.04205322265625</v>
      </c>
      <c r="G19802" t="s">
        <v>102</v>
      </c>
    </row>
    <row r="19803" spans="1:7" x14ac:dyDescent="0.15">
      <c r="A19803">
        <v>44</v>
      </c>
      <c r="B19803" t="s">
        <v>140</v>
      </c>
      <c r="C19803">
        <v>2</v>
      </c>
      <c r="D19803" s="1">
        <v>65.130714416503906</v>
      </c>
      <c r="E19803" s="1">
        <v>-352.040283203125</v>
      </c>
      <c r="F19803" s="1">
        <v>276.11166381835938</v>
      </c>
      <c r="G19803" t="s">
        <v>102</v>
      </c>
    </row>
    <row r="19804" spans="1:7" x14ac:dyDescent="0.15">
      <c r="A19804">
        <v>44</v>
      </c>
      <c r="B19804" t="s">
        <v>140</v>
      </c>
      <c r="C19804">
        <v>3</v>
      </c>
      <c r="D19804" s="1">
        <v>65.262229919433594</v>
      </c>
      <c r="E19804" s="1">
        <v>-591.62548828125</v>
      </c>
      <c r="F19804" s="1">
        <v>244.52853393554688</v>
      </c>
      <c r="G19804" t="s">
        <v>102</v>
      </c>
    </row>
    <row r="19805" spans="1:7" x14ac:dyDescent="0.15">
      <c r="A19805">
        <v>44</v>
      </c>
      <c r="B19805" t="s">
        <v>140</v>
      </c>
      <c r="C19805">
        <v>4</v>
      </c>
      <c r="D19805" s="1">
        <v>65.393745422363281</v>
      </c>
      <c r="E19805" s="1">
        <v>-417.46783447265625</v>
      </c>
      <c r="F19805" s="1">
        <v>256.764404296875</v>
      </c>
      <c r="G19805" t="s">
        <v>102</v>
      </c>
    </row>
    <row r="19806" spans="1:7" x14ac:dyDescent="0.15">
      <c r="A19806">
        <v>44</v>
      </c>
      <c r="B19806" t="s">
        <v>140</v>
      </c>
      <c r="C19806">
        <v>5</v>
      </c>
      <c r="D19806" s="1">
        <v>65.5252685546875</v>
      </c>
      <c r="E19806" s="1">
        <v>-93.741783142089844</v>
      </c>
      <c r="F19806" s="1">
        <v>303.5889892578125</v>
      </c>
      <c r="G19806" t="s">
        <v>102</v>
      </c>
    </row>
    <row r="19807" spans="1:7" x14ac:dyDescent="0.15">
      <c r="A19807">
        <v>44</v>
      </c>
      <c r="B19807" t="s">
        <v>140</v>
      </c>
      <c r="C19807">
        <v>6</v>
      </c>
      <c r="D19807" s="1">
        <v>65.656784057617188</v>
      </c>
      <c r="E19807" s="1">
        <v>-736.94696044921875</v>
      </c>
      <c r="F19807" s="1">
        <v>358.29556274414062</v>
      </c>
      <c r="G19807" t="s">
        <v>102</v>
      </c>
    </row>
    <row r="19808" spans="1:7" x14ac:dyDescent="0.15">
      <c r="A19808">
        <v>44</v>
      </c>
      <c r="B19808" t="s">
        <v>140</v>
      </c>
      <c r="C19808">
        <v>7</v>
      </c>
      <c r="D19808" s="1">
        <v>65.788299560546875</v>
      </c>
      <c r="E19808" s="1">
        <v>-199.8682861328125</v>
      </c>
      <c r="F19808" s="1">
        <v>388.2056884765625</v>
      </c>
      <c r="G19808" t="s">
        <v>102</v>
      </c>
    </row>
    <row r="19809" spans="1:7" x14ac:dyDescent="0.15">
      <c r="A19809">
        <v>44</v>
      </c>
      <c r="B19809" t="s">
        <v>140</v>
      </c>
      <c r="C19809">
        <v>8</v>
      </c>
      <c r="D19809" s="1">
        <v>65.919815063476562</v>
      </c>
      <c r="E19809" s="1">
        <v>-640.48699951171875</v>
      </c>
      <c r="F19809" s="1">
        <v>370.31173706054688</v>
      </c>
      <c r="G19809" t="s">
        <v>102</v>
      </c>
    </row>
    <row r="19810" spans="1:7" x14ac:dyDescent="0.15">
      <c r="A19810">
        <v>44</v>
      </c>
      <c r="B19810" t="s">
        <v>140</v>
      </c>
      <c r="C19810">
        <v>9</v>
      </c>
      <c r="D19810" s="1">
        <v>66.05133056640625</v>
      </c>
      <c r="E19810" s="1">
        <v>-577.09100341796875</v>
      </c>
      <c r="F19810" s="1">
        <v>302.38031005859375</v>
      </c>
      <c r="G19810" t="s">
        <v>102</v>
      </c>
    </row>
    <row r="19811" spans="1:7" x14ac:dyDescent="0.15">
      <c r="A19811">
        <v>44</v>
      </c>
      <c r="B19811" t="s">
        <v>140</v>
      </c>
      <c r="C19811">
        <v>10</v>
      </c>
      <c r="D19811" s="1">
        <v>66.182846069335938</v>
      </c>
      <c r="E19811" s="1">
        <v>-563.39605712890625</v>
      </c>
      <c r="F19811" s="1">
        <v>203.59718322753906</v>
      </c>
      <c r="G19811" t="s">
        <v>102</v>
      </c>
    </row>
    <row r="19812" spans="1:7" x14ac:dyDescent="0.15">
      <c r="A19812">
        <v>44</v>
      </c>
      <c r="B19812" t="s">
        <v>140</v>
      </c>
      <c r="C19812">
        <v>11</v>
      </c>
      <c r="D19812" s="1">
        <v>66.314361572265625</v>
      </c>
      <c r="E19812" s="1">
        <v>-558.7000732421875</v>
      </c>
      <c r="F19812" s="1">
        <v>104.20863342285156</v>
      </c>
      <c r="G19812" t="s">
        <v>102</v>
      </c>
    </row>
    <row r="19813" spans="1:7" x14ac:dyDescent="0.15">
      <c r="A19813">
        <v>44</v>
      </c>
      <c r="B19813" t="s">
        <v>140</v>
      </c>
      <c r="C19813">
        <v>12</v>
      </c>
      <c r="D19813" s="1">
        <v>66.445884704589844</v>
      </c>
      <c r="E19813" s="1">
        <v>-700.941650390625</v>
      </c>
      <c r="F19813" s="1">
        <v>28.9888916015625</v>
      </c>
      <c r="G19813" t="s">
        <v>102</v>
      </c>
    </row>
    <row r="19814" spans="1:7" x14ac:dyDescent="0.15">
      <c r="A19814">
        <v>44</v>
      </c>
      <c r="B19814" t="s">
        <v>140</v>
      </c>
      <c r="C19814">
        <v>13</v>
      </c>
      <c r="D19814" s="1">
        <v>66.577400207519531</v>
      </c>
      <c r="E19814" s="1">
        <v>-503.759033203125</v>
      </c>
      <c r="F19814" s="1">
        <v>-8.6495075225830078</v>
      </c>
      <c r="G19814" t="s">
        <v>102</v>
      </c>
    </row>
    <row r="19815" spans="1:7" x14ac:dyDescent="0.15">
      <c r="A19815">
        <v>44</v>
      </c>
      <c r="B19815" t="s">
        <v>140</v>
      </c>
      <c r="C19815">
        <v>14</v>
      </c>
      <c r="D19815" s="1">
        <v>66.708915710449219</v>
      </c>
      <c r="E19815" s="1">
        <v>-403.996337890625</v>
      </c>
      <c r="F19815" s="1">
        <v>-34.720195770263672</v>
      </c>
      <c r="G19815" t="s">
        <v>102</v>
      </c>
    </row>
    <row r="19816" spans="1:7" x14ac:dyDescent="0.15">
      <c r="A19816">
        <v>44</v>
      </c>
      <c r="B19816" t="s">
        <v>140</v>
      </c>
      <c r="C19816">
        <v>15</v>
      </c>
      <c r="D19816" s="1">
        <v>66.840431213378906</v>
      </c>
      <c r="E19816" s="1">
        <v>-454.7418212890625</v>
      </c>
      <c r="F19816" s="1">
        <v>-72.990982055664062</v>
      </c>
      <c r="G19816" t="s">
        <v>102</v>
      </c>
    </row>
    <row r="19817" spans="1:7" x14ac:dyDescent="0.15">
      <c r="A19817">
        <v>44</v>
      </c>
      <c r="B19817" t="s">
        <v>140</v>
      </c>
      <c r="C19817">
        <v>16</v>
      </c>
      <c r="D19817" s="1">
        <v>66.971946716308594</v>
      </c>
      <c r="E19817" s="1">
        <v>-745.14971923828125</v>
      </c>
      <c r="F19817" s="1">
        <v>-138.3602294921875</v>
      </c>
      <c r="G19817" t="s">
        <v>102</v>
      </c>
    </row>
    <row r="19818" spans="1:7" x14ac:dyDescent="0.15">
      <c r="A19818">
        <v>44</v>
      </c>
      <c r="B19818" t="s">
        <v>140</v>
      </c>
      <c r="C19818">
        <v>17</v>
      </c>
      <c r="D19818" s="1">
        <v>67.103462219238281</v>
      </c>
      <c r="E19818" s="1">
        <v>-628.072265625</v>
      </c>
      <c r="F19818" s="1">
        <v>-227.67527770996094</v>
      </c>
      <c r="G19818" t="s">
        <v>102</v>
      </c>
    </row>
    <row r="19819" spans="1:7" x14ac:dyDescent="0.15">
      <c r="A19819">
        <v>44</v>
      </c>
      <c r="B19819" t="s">
        <v>140</v>
      </c>
      <c r="C19819">
        <v>18</v>
      </c>
      <c r="D19819" s="1">
        <v>67.234977722167969</v>
      </c>
      <c r="E19819" s="1">
        <v>-636.76214599609375</v>
      </c>
      <c r="F19819" s="1">
        <v>-319.77969360351562</v>
      </c>
      <c r="G19819" t="s">
        <v>102</v>
      </c>
    </row>
    <row r="19820" spans="1:7" x14ac:dyDescent="0.15">
      <c r="A19820">
        <v>44</v>
      </c>
      <c r="B19820" t="s">
        <v>140</v>
      </c>
      <c r="C19820">
        <v>19</v>
      </c>
      <c r="D19820" s="1">
        <v>67.366500854492188</v>
      </c>
      <c r="E19820" s="1">
        <v>-365.82754516601562</v>
      </c>
      <c r="F19820" s="1">
        <v>-385.9132080078125</v>
      </c>
      <c r="G19820" t="s">
        <v>102</v>
      </c>
    </row>
    <row r="19821" spans="1:7" x14ac:dyDescent="0.15">
      <c r="A19821">
        <v>44</v>
      </c>
      <c r="B19821" t="s">
        <v>140</v>
      </c>
      <c r="C19821">
        <v>20</v>
      </c>
      <c r="D19821" s="1">
        <v>67.498016357421875</v>
      </c>
      <c r="E19821" s="1">
        <v>-493.32333374023438</v>
      </c>
      <c r="F19821" s="1">
        <v>-402.85992431640625</v>
      </c>
      <c r="G19821" t="s">
        <v>102</v>
      </c>
    </row>
    <row r="19822" spans="1:7" x14ac:dyDescent="0.15">
      <c r="A19822">
        <v>44</v>
      </c>
      <c r="B19822" t="s">
        <v>140</v>
      </c>
      <c r="C19822">
        <v>21</v>
      </c>
      <c r="D19822" s="1">
        <v>67.629531860351562</v>
      </c>
      <c r="E19822" s="1">
        <v>-470.26846313476562</v>
      </c>
      <c r="F19822" s="1">
        <v>-361.57177734375</v>
      </c>
      <c r="G19822" t="s">
        <v>102</v>
      </c>
    </row>
    <row r="19823" spans="1:7" x14ac:dyDescent="0.15">
      <c r="A19823">
        <v>44</v>
      </c>
      <c r="B19823" t="s">
        <v>140</v>
      </c>
      <c r="C19823">
        <v>22</v>
      </c>
      <c r="D19823" s="1">
        <v>67.76104736328125</v>
      </c>
      <c r="E19823" s="1">
        <v>-425.73764038085938</v>
      </c>
      <c r="F19823" s="1">
        <v>-268.91812133789062</v>
      </c>
      <c r="G19823" t="s">
        <v>102</v>
      </c>
    </row>
    <row r="19824" spans="1:7" x14ac:dyDescent="0.15">
      <c r="A19824">
        <v>44</v>
      </c>
      <c r="B19824" t="s">
        <v>140</v>
      </c>
      <c r="C19824">
        <v>23</v>
      </c>
      <c r="D19824" s="1">
        <v>67.892562866210938</v>
      </c>
      <c r="E19824" s="1">
        <v>-194.86412048339844</v>
      </c>
      <c r="F19824" s="1">
        <v>-143.958740234375</v>
      </c>
      <c r="G19824" t="s">
        <v>102</v>
      </c>
    </row>
    <row r="19825" spans="1:7" x14ac:dyDescent="0.15">
      <c r="A19825">
        <v>44</v>
      </c>
      <c r="B19825" t="s">
        <v>140</v>
      </c>
      <c r="C19825">
        <v>24</v>
      </c>
      <c r="D19825" s="1">
        <v>68.024078369140625</v>
      </c>
      <c r="E19825" s="1">
        <v>-379.51858520507812</v>
      </c>
      <c r="F19825" s="1">
        <v>-10.80126953125</v>
      </c>
      <c r="G19825" t="s">
        <v>102</v>
      </c>
    </row>
    <row r="19826" spans="1:7" x14ac:dyDescent="0.15">
      <c r="A19826">
        <v>44</v>
      </c>
      <c r="B19826" t="s">
        <v>140</v>
      </c>
      <c r="C19826">
        <v>25</v>
      </c>
      <c r="D19826" s="1">
        <v>68.155593872070312</v>
      </c>
      <c r="E19826" s="1">
        <v>-393.7088623046875</v>
      </c>
      <c r="F19826" s="1">
        <v>135.92161560058594</v>
      </c>
      <c r="G19826" t="s">
        <v>102</v>
      </c>
    </row>
    <row r="19827" spans="1:7" x14ac:dyDescent="0.15">
      <c r="A19827">
        <v>44</v>
      </c>
      <c r="B19827" t="s">
        <v>140</v>
      </c>
      <c r="C19827">
        <v>26</v>
      </c>
      <c r="D19827" s="1">
        <v>68.287109375</v>
      </c>
      <c r="E19827" s="1">
        <v>-455.03765869140625</v>
      </c>
      <c r="F19827" s="1">
        <v>261.45736694335938</v>
      </c>
      <c r="G19827" t="s">
        <v>102</v>
      </c>
    </row>
    <row r="19828" spans="1:7" x14ac:dyDescent="0.15">
      <c r="A19828">
        <v>44</v>
      </c>
      <c r="B19828" t="s">
        <v>140</v>
      </c>
      <c r="C19828">
        <v>27</v>
      </c>
      <c r="D19828" s="1">
        <v>68.418632507324219</v>
      </c>
      <c r="E19828" s="1">
        <v>-420.62033081054688</v>
      </c>
      <c r="F19828" s="1">
        <v>357.37142944335938</v>
      </c>
      <c r="G19828" t="s">
        <v>102</v>
      </c>
    </row>
    <row r="19829" spans="1:7" x14ac:dyDescent="0.15">
      <c r="A19829">
        <v>44</v>
      </c>
      <c r="B19829" t="s">
        <v>140</v>
      </c>
      <c r="C19829">
        <v>28</v>
      </c>
      <c r="D19829" s="1">
        <v>68.550148010253906</v>
      </c>
      <c r="E19829" s="1">
        <v>-495.12420654296875</v>
      </c>
      <c r="F19829" s="1">
        <v>431.55789184570312</v>
      </c>
      <c r="G19829" t="s">
        <v>102</v>
      </c>
    </row>
    <row r="19830" spans="1:7" x14ac:dyDescent="0.15">
      <c r="A19830">
        <v>44</v>
      </c>
      <c r="B19830" t="s">
        <v>140</v>
      </c>
      <c r="C19830">
        <v>29</v>
      </c>
      <c r="D19830" s="1">
        <v>68.681663513183594</v>
      </c>
      <c r="E19830" s="1">
        <v>-423.45162963867188</v>
      </c>
      <c r="F19830" s="1">
        <v>488.56817626953125</v>
      </c>
      <c r="G19830" t="s">
        <v>102</v>
      </c>
    </row>
    <row r="19831" spans="1:7" x14ac:dyDescent="0.15">
      <c r="A19831">
        <v>44</v>
      </c>
      <c r="B19831" t="s">
        <v>140</v>
      </c>
      <c r="C19831">
        <v>30</v>
      </c>
      <c r="D19831" s="1">
        <v>68.813179016113281</v>
      </c>
      <c r="E19831" s="1">
        <v>-484.30282592773438</v>
      </c>
      <c r="F19831" s="1">
        <v>521.5223388671875</v>
      </c>
      <c r="G19831" t="s">
        <v>102</v>
      </c>
    </row>
    <row r="19832" spans="1:7" x14ac:dyDescent="0.15">
      <c r="A19832">
        <v>44</v>
      </c>
      <c r="B19832" t="s">
        <v>140</v>
      </c>
      <c r="C19832">
        <v>31</v>
      </c>
      <c r="D19832" s="1">
        <v>68.944694519042969</v>
      </c>
      <c r="E19832" s="1">
        <v>-543.77008056640625</v>
      </c>
      <c r="F19832" s="1">
        <v>511.80227661132812</v>
      </c>
      <c r="G19832" t="s">
        <v>102</v>
      </c>
    </row>
    <row r="19833" spans="1:7" x14ac:dyDescent="0.15">
      <c r="A19833">
        <v>44</v>
      </c>
      <c r="B19833" t="s">
        <v>140</v>
      </c>
      <c r="C19833">
        <v>32</v>
      </c>
      <c r="D19833" s="1">
        <v>69.076210021972656</v>
      </c>
      <c r="E19833" s="1">
        <v>-608.383056640625</v>
      </c>
      <c r="F19833" s="1">
        <v>436.943115234375</v>
      </c>
      <c r="G19833" t="s">
        <v>102</v>
      </c>
    </row>
    <row r="19834" spans="1:7" x14ac:dyDescent="0.15">
      <c r="A19834">
        <v>44</v>
      </c>
      <c r="B19834" t="s">
        <v>140</v>
      </c>
      <c r="C19834">
        <v>33</v>
      </c>
      <c r="D19834" s="1">
        <v>69.207725524902344</v>
      </c>
      <c r="E19834" s="1">
        <v>-571.75030517578125</v>
      </c>
      <c r="F19834" s="1">
        <v>282.88970947265625</v>
      </c>
      <c r="G19834" t="s">
        <v>102</v>
      </c>
    </row>
    <row r="19835" spans="1:7" x14ac:dyDescent="0.15">
      <c r="A19835">
        <v>44</v>
      </c>
      <c r="B19835" t="s">
        <v>140</v>
      </c>
      <c r="C19835">
        <v>34</v>
      </c>
      <c r="D19835" s="1">
        <v>69.339248657226562</v>
      </c>
      <c r="E19835" s="1">
        <v>-758.05218505859375</v>
      </c>
      <c r="F19835" s="1">
        <v>54.705791473388672</v>
      </c>
      <c r="G19835" t="s">
        <v>102</v>
      </c>
    </row>
    <row r="19836" spans="1:7" x14ac:dyDescent="0.15">
      <c r="A19836">
        <v>44</v>
      </c>
      <c r="B19836" t="s">
        <v>140</v>
      </c>
      <c r="C19836">
        <v>35</v>
      </c>
      <c r="D19836" s="1">
        <v>69.47076416015625</v>
      </c>
      <c r="E19836" s="1">
        <v>-698.7027587890625</v>
      </c>
      <c r="F19836" s="1">
        <v>-165.98226928710938</v>
      </c>
      <c r="G19836" t="s">
        <v>102</v>
      </c>
    </row>
    <row r="19837" spans="1:7" x14ac:dyDescent="0.15">
      <c r="A19837">
        <v>44</v>
      </c>
      <c r="B19837" t="s">
        <v>140</v>
      </c>
      <c r="C19837">
        <v>36</v>
      </c>
      <c r="D19837" s="1">
        <v>69.602279663085938</v>
      </c>
      <c r="E19837" s="1">
        <v>-790.6314697265625</v>
      </c>
      <c r="F19837" s="1">
        <v>-379.55612182617188</v>
      </c>
      <c r="G19837" t="s">
        <v>102</v>
      </c>
    </row>
    <row r="19838" spans="1:7" x14ac:dyDescent="0.15">
      <c r="A19838">
        <v>44</v>
      </c>
      <c r="B19838" t="s">
        <v>140</v>
      </c>
      <c r="C19838">
        <v>37</v>
      </c>
      <c r="D19838" s="1">
        <v>69.733795166015625</v>
      </c>
      <c r="E19838" s="1">
        <v>-569.9715576171875</v>
      </c>
      <c r="F19838" s="1">
        <v>-555.24102783203125</v>
      </c>
      <c r="G19838" t="s">
        <v>102</v>
      </c>
    </row>
    <row r="19839" spans="1:7" x14ac:dyDescent="0.15">
      <c r="A19839">
        <v>44</v>
      </c>
      <c r="B19839" t="s">
        <v>140</v>
      </c>
      <c r="C19839">
        <v>38</v>
      </c>
      <c r="D19839" s="1">
        <v>69.865310668945312</v>
      </c>
      <c r="E19839" s="1">
        <v>-383.4398193359375</v>
      </c>
      <c r="F19839" s="1">
        <v>-662.085205078125</v>
      </c>
      <c r="G19839" t="s">
        <v>102</v>
      </c>
    </row>
    <row r="19840" spans="1:7" x14ac:dyDescent="0.15">
      <c r="A19840">
        <v>44</v>
      </c>
      <c r="B19840" t="s">
        <v>140</v>
      </c>
      <c r="C19840">
        <v>39</v>
      </c>
      <c r="D19840" s="1">
        <v>69.996826171875</v>
      </c>
      <c r="E19840" s="1">
        <v>-671.524658203125</v>
      </c>
      <c r="F19840" s="1">
        <v>-685.19439697265625</v>
      </c>
      <c r="G19840" t="s">
        <v>102</v>
      </c>
    </row>
    <row r="19841" spans="1:7" x14ac:dyDescent="0.15">
      <c r="A19841">
        <v>44</v>
      </c>
      <c r="B19841" t="s">
        <v>140</v>
      </c>
      <c r="C19841">
        <v>40</v>
      </c>
      <c r="D19841" s="1">
        <v>70.128341674804688</v>
      </c>
      <c r="E19841" s="1">
        <v>-314.48709106445312</v>
      </c>
      <c r="F19841" s="1">
        <v>-629.12933349609375</v>
      </c>
      <c r="G19841" t="s">
        <v>102</v>
      </c>
    </row>
    <row r="19842" spans="1:7" x14ac:dyDescent="0.15">
      <c r="A19842">
        <v>44</v>
      </c>
      <c r="B19842" t="s">
        <v>140</v>
      </c>
      <c r="C19842">
        <v>41</v>
      </c>
      <c r="D19842" s="1">
        <v>70.259857177734375</v>
      </c>
      <c r="E19842" s="1">
        <v>-232.93218994140625</v>
      </c>
      <c r="F19842" s="1">
        <v>-515.92578125</v>
      </c>
      <c r="G19842" t="s">
        <v>102</v>
      </c>
    </row>
    <row r="19843" spans="1:7" x14ac:dyDescent="0.15">
      <c r="A19843">
        <v>44</v>
      </c>
      <c r="B19843" t="s">
        <v>140</v>
      </c>
      <c r="C19843">
        <v>42</v>
      </c>
      <c r="D19843" s="1">
        <v>70.391380310058594</v>
      </c>
      <c r="E19843" s="1">
        <v>-350.71646118164062</v>
      </c>
      <c r="F19843" s="1">
        <v>-377.96664428710938</v>
      </c>
      <c r="G19843" t="s">
        <v>102</v>
      </c>
    </row>
    <row r="19844" spans="1:7" x14ac:dyDescent="0.15">
      <c r="A19844">
        <v>44</v>
      </c>
      <c r="B19844" t="s">
        <v>140</v>
      </c>
      <c r="C19844">
        <v>43</v>
      </c>
      <c r="D19844" s="1">
        <v>70.522895812988281</v>
      </c>
      <c r="E19844" s="1">
        <v>-193.95002746582031</v>
      </c>
      <c r="F19844" s="1">
        <v>-246.90873718261719</v>
      </c>
      <c r="G19844" t="s">
        <v>102</v>
      </c>
    </row>
    <row r="19845" spans="1:7" x14ac:dyDescent="0.15">
      <c r="A19845">
        <v>44</v>
      </c>
      <c r="B19845" t="s">
        <v>140</v>
      </c>
      <c r="C19845">
        <v>44</v>
      </c>
      <c r="D19845" s="1">
        <v>70.654411315917969</v>
      </c>
      <c r="E19845" s="1">
        <v>-428.42453002929688</v>
      </c>
      <c r="F19845" s="1">
        <v>-142.32614135742188</v>
      </c>
      <c r="G19845" t="s">
        <v>102</v>
      </c>
    </row>
    <row r="19846" spans="1:7" x14ac:dyDescent="0.15">
      <c r="A19846">
        <v>44</v>
      </c>
      <c r="B19846" t="s">
        <v>140</v>
      </c>
      <c r="C19846">
        <v>45</v>
      </c>
      <c r="D19846" s="1">
        <v>70.785926818847656</v>
      </c>
      <c r="E19846" s="1">
        <v>-307.49761962890625</v>
      </c>
      <c r="F19846" s="1">
        <v>-65.872299194335938</v>
      </c>
      <c r="G19846" t="s">
        <v>102</v>
      </c>
    </row>
    <row r="19847" spans="1:7" x14ac:dyDescent="0.15">
      <c r="A19847">
        <v>44</v>
      </c>
      <c r="B19847" t="s">
        <v>140</v>
      </c>
      <c r="C19847">
        <v>46</v>
      </c>
      <c r="D19847" s="1">
        <v>70.917442321777344</v>
      </c>
      <c r="E19847" s="1">
        <v>-350.57754516601562</v>
      </c>
      <c r="F19847" s="1">
        <v>-5.35614013671875</v>
      </c>
      <c r="G19847" t="s">
        <v>102</v>
      </c>
    </row>
    <row r="19848" spans="1:7" x14ac:dyDescent="0.15">
      <c r="A19848">
        <v>44</v>
      </c>
      <c r="B19848" t="s">
        <v>140</v>
      </c>
      <c r="C19848">
        <v>47</v>
      </c>
      <c r="D19848" s="1">
        <v>71.048957824707031</v>
      </c>
      <c r="E19848" s="1">
        <v>-430.09002685546875</v>
      </c>
      <c r="F19848" s="1">
        <v>62.114902496337891</v>
      </c>
      <c r="G19848" t="s">
        <v>102</v>
      </c>
    </row>
    <row r="19849" spans="1:7" x14ac:dyDescent="0.15">
      <c r="A19849">
        <v>44</v>
      </c>
      <c r="B19849" t="s">
        <v>140</v>
      </c>
      <c r="C19849">
        <v>48</v>
      </c>
      <c r="D19849" s="1">
        <v>71.18048095703125</v>
      </c>
      <c r="E19849" s="1">
        <v>-175.70413208007812</v>
      </c>
      <c r="F19849" s="1">
        <v>135.13465881347656</v>
      </c>
      <c r="G19849" t="s">
        <v>102</v>
      </c>
    </row>
    <row r="19850" spans="1:7" x14ac:dyDescent="0.15">
      <c r="A19850">
        <v>44</v>
      </c>
      <c r="B19850" t="s">
        <v>140</v>
      </c>
      <c r="C19850">
        <v>49</v>
      </c>
      <c r="D19850" s="1">
        <v>71.311996459960938</v>
      </c>
      <c r="E19850" s="1">
        <v>-172.64212036132812</v>
      </c>
      <c r="F19850" s="1">
        <v>187.11296081542969</v>
      </c>
      <c r="G19850" t="s">
        <v>102</v>
      </c>
    </row>
    <row r="19851" spans="1:7" x14ac:dyDescent="0.15">
      <c r="A19851">
        <v>44</v>
      </c>
      <c r="B19851" t="s">
        <v>140</v>
      </c>
      <c r="C19851">
        <v>50</v>
      </c>
      <c r="D19851" s="1">
        <v>71.443511962890625</v>
      </c>
      <c r="E19851" s="1">
        <v>-464.5361328125</v>
      </c>
      <c r="F19851" s="1">
        <v>189.59904479980469</v>
      </c>
      <c r="G19851" t="s">
        <v>102</v>
      </c>
    </row>
    <row r="19852" spans="1:7" x14ac:dyDescent="0.15">
      <c r="A19852">
        <v>44</v>
      </c>
      <c r="B19852" t="s">
        <v>140</v>
      </c>
      <c r="C19852">
        <v>51</v>
      </c>
      <c r="D19852" s="1">
        <v>71.575027465820312</v>
      </c>
      <c r="E19852" s="1">
        <v>-347.004638671875</v>
      </c>
      <c r="F19852" s="1">
        <v>126.40269470214844</v>
      </c>
      <c r="G19852" t="s">
        <v>102</v>
      </c>
    </row>
    <row r="19853" spans="1:7" x14ac:dyDescent="0.15">
      <c r="A19853">
        <v>44</v>
      </c>
      <c r="B19853" t="s">
        <v>140</v>
      </c>
      <c r="C19853">
        <v>52</v>
      </c>
      <c r="D19853" s="1">
        <v>71.70654296875</v>
      </c>
      <c r="E19853" s="1">
        <v>-570.56787109375</v>
      </c>
      <c r="F19853" s="1">
        <v>10.663866996765137</v>
      </c>
      <c r="G19853" t="s">
        <v>102</v>
      </c>
    </row>
    <row r="19854" spans="1:7" x14ac:dyDescent="0.15">
      <c r="A19854">
        <v>44</v>
      </c>
      <c r="B19854" t="s">
        <v>140</v>
      </c>
      <c r="C19854">
        <v>53</v>
      </c>
      <c r="D19854" s="1">
        <v>71.838058471679688</v>
      </c>
      <c r="E19854" s="1">
        <v>-532.07183837890625</v>
      </c>
      <c r="F19854" s="1">
        <v>-98.992019653320312</v>
      </c>
      <c r="G19854" t="s">
        <v>102</v>
      </c>
    </row>
    <row r="19855" spans="1:7" x14ac:dyDescent="0.15">
      <c r="A19855">
        <v>44</v>
      </c>
      <c r="B19855" t="s">
        <v>140</v>
      </c>
      <c r="C19855">
        <v>54</v>
      </c>
      <c r="D19855" s="1">
        <v>71.969573974609375</v>
      </c>
      <c r="E19855" s="1">
        <v>-361.00579833984375</v>
      </c>
      <c r="F19855" s="1">
        <v>-202.55914306640625</v>
      </c>
      <c r="G19855" t="s">
        <v>102</v>
      </c>
    </row>
    <row r="19856" spans="1:7" x14ac:dyDescent="0.15">
      <c r="A19856">
        <v>44</v>
      </c>
      <c r="B19856" t="s">
        <v>140</v>
      </c>
      <c r="C19856">
        <v>55</v>
      </c>
      <c r="D19856" s="1">
        <v>72.101089477539062</v>
      </c>
      <c r="E19856" s="1">
        <v>-176.60690307617188</v>
      </c>
      <c r="F19856" s="1">
        <v>-296.21051025390625</v>
      </c>
      <c r="G19856" t="s">
        <v>102</v>
      </c>
    </row>
    <row r="19857" spans="1:7" x14ac:dyDescent="0.15">
      <c r="A19857">
        <v>44</v>
      </c>
      <c r="B19857" t="s">
        <v>140</v>
      </c>
      <c r="C19857">
        <v>56</v>
      </c>
      <c r="D19857" s="1">
        <v>72.232612609863281</v>
      </c>
      <c r="E19857" s="1">
        <v>-286.67523193359375</v>
      </c>
      <c r="F19857" s="1">
        <v>-402.52651977539062</v>
      </c>
      <c r="G19857" t="s">
        <v>102</v>
      </c>
    </row>
    <row r="19858" spans="1:7" x14ac:dyDescent="0.15">
      <c r="A19858">
        <v>44</v>
      </c>
      <c r="B19858" t="s">
        <v>140</v>
      </c>
      <c r="C19858">
        <v>57</v>
      </c>
      <c r="D19858" s="1">
        <v>72.364128112792969</v>
      </c>
      <c r="E19858" s="1">
        <v>-452.4849853515625</v>
      </c>
      <c r="F19858" s="1">
        <v>-558.28125</v>
      </c>
      <c r="G19858" t="s">
        <v>102</v>
      </c>
    </row>
    <row r="19859" spans="1:7" x14ac:dyDescent="0.15">
      <c r="A19859">
        <v>44</v>
      </c>
      <c r="B19859" t="s">
        <v>140</v>
      </c>
      <c r="C19859">
        <v>58</v>
      </c>
      <c r="D19859" s="1">
        <v>72.495643615722656</v>
      </c>
      <c r="E19859" s="1">
        <v>-259.71685791015625</v>
      </c>
      <c r="F19859" s="1">
        <v>-790.23162841796875</v>
      </c>
      <c r="G19859" t="s">
        <v>102</v>
      </c>
    </row>
    <row r="19860" spans="1:7" x14ac:dyDescent="0.15">
      <c r="A19860">
        <v>44</v>
      </c>
      <c r="B19860" t="s">
        <v>140</v>
      </c>
      <c r="C19860">
        <v>59</v>
      </c>
      <c r="D19860" s="1">
        <v>72.627159118652344</v>
      </c>
      <c r="E19860" s="1">
        <v>-339.85260009765625</v>
      </c>
      <c r="F19860" s="1">
        <v>-1092.80224609375</v>
      </c>
      <c r="G19860" t="s">
        <v>102</v>
      </c>
    </row>
    <row r="19861" spans="1:7" x14ac:dyDescent="0.15">
      <c r="A19861">
        <v>44</v>
      </c>
      <c r="B19861" t="s">
        <v>140</v>
      </c>
      <c r="C19861">
        <v>60</v>
      </c>
      <c r="D19861" s="1">
        <v>72.758674621582031</v>
      </c>
      <c r="E19861" s="1">
        <v>-346.1470947265625</v>
      </c>
      <c r="F19861" s="1">
        <v>-1420.4149169921875</v>
      </c>
      <c r="G19861" t="s">
        <v>102</v>
      </c>
    </row>
    <row r="19862" spans="1:7" x14ac:dyDescent="0.15">
      <c r="A19862">
        <v>44</v>
      </c>
      <c r="B19862" t="s">
        <v>140</v>
      </c>
      <c r="C19862">
        <v>61</v>
      </c>
      <c r="D19862" s="1">
        <v>72.890190124511719</v>
      </c>
      <c r="E19862" s="1">
        <v>-461.11105346679688</v>
      </c>
      <c r="F19862" s="1">
        <v>-1699.3834228515625</v>
      </c>
      <c r="G19862" t="s">
        <v>102</v>
      </c>
    </row>
    <row r="19863" spans="1:7" x14ac:dyDescent="0.15">
      <c r="A19863">
        <v>44</v>
      </c>
      <c r="B19863" t="s">
        <v>140</v>
      </c>
      <c r="C19863">
        <v>62</v>
      </c>
      <c r="D19863" s="1">
        <v>73.021705627441406</v>
      </c>
      <c r="E19863" s="1">
        <v>411.54788208007812</v>
      </c>
      <c r="F19863" s="1">
        <v>-1854.4876708984375</v>
      </c>
      <c r="G19863" t="s">
        <v>102</v>
      </c>
    </row>
    <row r="19864" spans="1:7" x14ac:dyDescent="0.15">
      <c r="A19864">
        <v>44</v>
      </c>
      <c r="B19864" t="s">
        <v>140</v>
      </c>
      <c r="C19864">
        <v>63</v>
      </c>
      <c r="D19864" s="1">
        <v>73.153228759765625</v>
      </c>
      <c r="E19864" s="1">
        <v>218.29254150390625</v>
      </c>
      <c r="F19864" s="1">
        <v>-1838.37548828125</v>
      </c>
      <c r="G19864" t="s">
        <v>102</v>
      </c>
    </row>
    <row r="19865" spans="1:7" x14ac:dyDescent="0.15">
      <c r="A19865">
        <v>44</v>
      </c>
      <c r="B19865" t="s">
        <v>140</v>
      </c>
      <c r="C19865">
        <v>64</v>
      </c>
      <c r="D19865" s="1">
        <v>73.284744262695312</v>
      </c>
      <c r="E19865" s="1">
        <v>423.3023681640625</v>
      </c>
      <c r="F19865" s="1">
        <v>-1650.975341796875</v>
      </c>
      <c r="G19865" t="s">
        <v>102</v>
      </c>
    </row>
    <row r="19866" spans="1:7" x14ac:dyDescent="0.15">
      <c r="A19866">
        <v>44</v>
      </c>
      <c r="B19866" t="s">
        <v>140</v>
      </c>
      <c r="C19866">
        <v>65</v>
      </c>
      <c r="D19866" s="1">
        <v>73.416259765625</v>
      </c>
      <c r="E19866" s="1">
        <v>693.1895751953125</v>
      </c>
      <c r="F19866" s="1">
        <v>-1340.931640625</v>
      </c>
      <c r="G19866" t="s">
        <v>102</v>
      </c>
    </row>
    <row r="19867" spans="1:7" x14ac:dyDescent="0.15">
      <c r="A19867">
        <v>44</v>
      </c>
      <c r="B19867" t="s">
        <v>140</v>
      </c>
      <c r="C19867">
        <v>66</v>
      </c>
      <c r="D19867" s="1">
        <v>73.547775268554688</v>
      </c>
      <c r="E19867" s="1">
        <v>804.70172119140625</v>
      </c>
      <c r="F19867" s="1">
        <v>-988.736572265625</v>
      </c>
      <c r="G19867" t="s">
        <v>102</v>
      </c>
    </row>
    <row r="19868" spans="1:7" x14ac:dyDescent="0.15">
      <c r="A19868">
        <v>44</v>
      </c>
      <c r="B19868" t="s">
        <v>140</v>
      </c>
      <c r="C19868">
        <v>67</v>
      </c>
      <c r="D19868" s="1">
        <v>73.679290771484375</v>
      </c>
      <c r="E19868" s="1">
        <v>752.0498046875</v>
      </c>
      <c r="F19868" s="1">
        <v>-678.4012451171875</v>
      </c>
      <c r="G19868" t="s">
        <v>102</v>
      </c>
    </row>
    <row r="19869" spans="1:7" x14ac:dyDescent="0.15">
      <c r="A19869">
        <v>44</v>
      </c>
      <c r="B19869" t="s">
        <v>140</v>
      </c>
      <c r="C19869">
        <v>68</v>
      </c>
      <c r="D19869" s="1">
        <v>73.810806274414062</v>
      </c>
      <c r="E19869" s="1">
        <v>507.35009765625</v>
      </c>
      <c r="F19869" s="1">
        <v>-469.19183349609375</v>
      </c>
      <c r="G19869" t="s">
        <v>102</v>
      </c>
    </row>
    <row r="19870" spans="1:7" x14ac:dyDescent="0.15">
      <c r="A19870">
        <v>44</v>
      </c>
      <c r="B19870" t="s">
        <v>140</v>
      </c>
      <c r="C19870">
        <v>69</v>
      </c>
      <c r="D19870" s="1">
        <v>73.94232177734375</v>
      </c>
      <c r="E19870" s="1">
        <v>592.53009033203125</v>
      </c>
      <c r="F19870" s="1">
        <v>-379.28033447265625</v>
      </c>
      <c r="G19870" t="s">
        <v>102</v>
      </c>
    </row>
    <row r="19871" spans="1:7" x14ac:dyDescent="0.15">
      <c r="A19871">
        <v>44</v>
      </c>
      <c r="B19871" t="s">
        <v>140</v>
      </c>
      <c r="C19871">
        <v>70</v>
      </c>
      <c r="D19871" s="1">
        <v>74.073837280273438</v>
      </c>
      <c r="E19871" s="1">
        <v>467.77996826171875</v>
      </c>
      <c r="F19871" s="1">
        <v>-387.70266723632812</v>
      </c>
      <c r="G19871" t="s">
        <v>102</v>
      </c>
    </row>
    <row r="19872" spans="1:7" x14ac:dyDescent="0.15">
      <c r="A19872">
        <v>44</v>
      </c>
      <c r="B19872" t="s">
        <v>140</v>
      </c>
      <c r="C19872">
        <v>71</v>
      </c>
      <c r="D19872" s="1">
        <v>74.205360412597656</v>
      </c>
      <c r="E19872" s="1">
        <v>743.359375</v>
      </c>
      <c r="F19872" s="1">
        <v>-451.50799560546875</v>
      </c>
      <c r="G19872" t="s">
        <v>102</v>
      </c>
    </row>
    <row r="19873" spans="1:7" x14ac:dyDescent="0.15">
      <c r="A19873">
        <v>44</v>
      </c>
      <c r="B19873" t="s">
        <v>140</v>
      </c>
      <c r="C19873">
        <v>72</v>
      </c>
      <c r="D19873" s="1">
        <v>74.336875915527344</v>
      </c>
      <c r="E19873" s="1">
        <v>694.51397705078125</v>
      </c>
      <c r="F19873" s="1">
        <v>-527.2354736328125</v>
      </c>
      <c r="G19873" t="s">
        <v>102</v>
      </c>
    </row>
    <row r="19874" spans="1:7" x14ac:dyDescent="0.15">
      <c r="A19874">
        <v>44</v>
      </c>
      <c r="B19874" t="s">
        <v>140</v>
      </c>
      <c r="C19874">
        <v>73</v>
      </c>
      <c r="D19874" s="1">
        <v>74.468391418457031</v>
      </c>
      <c r="E19874" s="1">
        <v>628.77655029296875</v>
      </c>
      <c r="F19874" s="1">
        <v>-585.46527099609375</v>
      </c>
      <c r="G19874" t="s">
        <v>102</v>
      </c>
    </row>
    <row r="19875" spans="1:7" x14ac:dyDescent="0.15">
      <c r="A19875">
        <v>44</v>
      </c>
      <c r="B19875" t="s">
        <v>140</v>
      </c>
      <c r="C19875">
        <v>74</v>
      </c>
      <c r="D19875" s="1">
        <v>74.599906921386719</v>
      </c>
      <c r="E19875" s="1">
        <v>1012.0090942382812</v>
      </c>
      <c r="F19875" s="1">
        <v>-614.187255859375</v>
      </c>
      <c r="G19875" t="s">
        <v>102</v>
      </c>
    </row>
    <row r="19876" spans="1:7" x14ac:dyDescent="0.15">
      <c r="A19876">
        <v>44</v>
      </c>
      <c r="B19876" t="s">
        <v>140</v>
      </c>
      <c r="C19876">
        <v>75</v>
      </c>
      <c r="D19876" s="1">
        <v>74.731422424316406</v>
      </c>
      <c r="E19876" s="1">
        <v>719.068603515625</v>
      </c>
      <c r="F19876" s="1">
        <v>-614.68060302734375</v>
      </c>
      <c r="G19876" t="s">
        <v>102</v>
      </c>
    </row>
    <row r="19877" spans="1:7" x14ac:dyDescent="0.15">
      <c r="A19877">
        <v>44</v>
      </c>
      <c r="B19877" t="s">
        <v>140</v>
      </c>
      <c r="C19877">
        <v>76</v>
      </c>
      <c r="D19877" s="1">
        <v>74.862937927246094</v>
      </c>
      <c r="E19877" s="1">
        <v>631.49285888671875</v>
      </c>
      <c r="F19877" s="1">
        <v>-596.26605224609375</v>
      </c>
      <c r="G19877" t="s">
        <v>102</v>
      </c>
    </row>
    <row r="19878" spans="1:7" x14ac:dyDescent="0.15">
      <c r="A19878">
        <v>44</v>
      </c>
      <c r="B19878" t="s">
        <v>140</v>
      </c>
      <c r="C19878">
        <v>77</v>
      </c>
      <c r="D19878" s="1">
        <v>74.994461059570312</v>
      </c>
      <c r="E19878" s="1">
        <v>1299.6629638671875</v>
      </c>
      <c r="F19878" s="1">
        <v>-572.6058349609375</v>
      </c>
      <c r="G19878" t="s">
        <v>102</v>
      </c>
    </row>
    <row r="19879" spans="1:7" x14ac:dyDescent="0.15">
      <c r="A19879">
        <v>44</v>
      </c>
      <c r="B19879" t="s">
        <v>140</v>
      </c>
      <c r="C19879">
        <v>78</v>
      </c>
      <c r="D19879" s="1">
        <v>75.1259765625</v>
      </c>
      <c r="E19879" s="1">
        <v>809.91070556640625</v>
      </c>
      <c r="F19879" s="1">
        <v>-557.87860107421875</v>
      </c>
      <c r="G19879" t="s">
        <v>102</v>
      </c>
    </row>
    <row r="19880" spans="1:7" x14ac:dyDescent="0.15">
      <c r="A19880">
        <v>44</v>
      </c>
      <c r="B19880" t="s">
        <v>140</v>
      </c>
      <c r="C19880">
        <v>79</v>
      </c>
      <c r="D19880" s="1">
        <v>75.257492065429688</v>
      </c>
      <c r="E19880" s="1">
        <v>1014.701416015625</v>
      </c>
      <c r="F19880" s="1">
        <v>-561.4110107421875</v>
      </c>
      <c r="G19880" t="s">
        <v>102</v>
      </c>
    </row>
    <row r="19881" spans="1:7" x14ac:dyDescent="0.15">
      <c r="A19881">
        <v>44</v>
      </c>
      <c r="B19881" t="s">
        <v>140</v>
      </c>
      <c r="C19881">
        <v>80</v>
      </c>
      <c r="D19881" s="1">
        <v>75.389007568359375</v>
      </c>
      <c r="E19881" s="1">
        <v>963.61279296875</v>
      </c>
      <c r="F19881" s="1">
        <v>-583.584716796875</v>
      </c>
      <c r="G19881" t="s">
        <v>102</v>
      </c>
    </row>
    <row r="19882" spans="1:7" x14ac:dyDescent="0.15">
      <c r="A19882">
        <v>44</v>
      </c>
      <c r="B19882" t="s">
        <v>140</v>
      </c>
      <c r="C19882">
        <v>81</v>
      </c>
      <c r="D19882" s="1">
        <v>75.520523071289062</v>
      </c>
      <c r="E19882" s="1">
        <v>784.37005615234375</v>
      </c>
      <c r="F19882" s="1">
        <v>-617.48089599609375</v>
      </c>
      <c r="G19882" t="s">
        <v>102</v>
      </c>
    </row>
    <row r="19883" spans="1:7" x14ac:dyDescent="0.15">
      <c r="A19883">
        <v>44</v>
      </c>
      <c r="B19883" t="s">
        <v>140</v>
      </c>
      <c r="C19883">
        <v>82</v>
      </c>
      <c r="D19883" s="1">
        <v>75.65203857421875</v>
      </c>
      <c r="E19883" s="1">
        <v>1284.8953857421875</v>
      </c>
      <c r="F19883" s="1">
        <v>-655.88128662109375</v>
      </c>
      <c r="G19883" t="s">
        <v>102</v>
      </c>
    </row>
    <row r="19884" spans="1:7" x14ac:dyDescent="0.15">
      <c r="A19884">
        <v>44</v>
      </c>
      <c r="B19884" t="s">
        <v>140</v>
      </c>
      <c r="C19884">
        <v>83</v>
      </c>
      <c r="D19884" s="1">
        <v>75.783554077148438</v>
      </c>
      <c r="E19884" s="1">
        <v>1113.048828125</v>
      </c>
      <c r="F19884" s="1">
        <v>-696.56524658203125</v>
      </c>
      <c r="G19884" t="s">
        <v>102</v>
      </c>
    </row>
    <row r="19885" spans="1:7" x14ac:dyDescent="0.15">
      <c r="A19885">
        <v>44</v>
      </c>
      <c r="B19885" t="s">
        <v>140</v>
      </c>
      <c r="C19885">
        <v>84</v>
      </c>
      <c r="D19885" s="1">
        <v>75.915069580078125</v>
      </c>
      <c r="E19885" s="1">
        <v>1375.6846923828125</v>
      </c>
      <c r="F19885" s="1">
        <v>-739.260009765625</v>
      </c>
      <c r="G19885" t="s">
        <v>102</v>
      </c>
    </row>
    <row r="19886" spans="1:7" x14ac:dyDescent="0.15">
      <c r="A19886">
        <v>44</v>
      </c>
      <c r="B19886" t="s">
        <v>140</v>
      </c>
      <c r="C19886">
        <v>85</v>
      </c>
      <c r="D19886" s="1">
        <v>76.046585083007812</v>
      </c>
      <c r="E19886" s="1">
        <v>1014.0166015625</v>
      </c>
      <c r="F19886" s="1">
        <v>-776.6021728515625</v>
      </c>
      <c r="G19886" t="s">
        <v>102</v>
      </c>
    </row>
    <row r="19887" spans="1:7" x14ac:dyDescent="0.15">
      <c r="A19887">
        <v>44</v>
      </c>
      <c r="B19887" t="s">
        <v>140</v>
      </c>
      <c r="C19887">
        <v>86</v>
      </c>
      <c r="D19887" s="1">
        <v>76.178108215332031</v>
      </c>
      <c r="E19887" s="1">
        <v>1044.7764892578125</v>
      </c>
      <c r="F19887" s="1">
        <v>-789.88763427734375</v>
      </c>
      <c r="G19887" t="s">
        <v>102</v>
      </c>
    </row>
    <row r="19888" spans="1:7" x14ac:dyDescent="0.15">
      <c r="A19888">
        <v>44</v>
      </c>
      <c r="B19888" t="s">
        <v>140</v>
      </c>
      <c r="C19888">
        <v>87</v>
      </c>
      <c r="D19888" s="1">
        <v>76.309623718261719</v>
      </c>
      <c r="E19888" s="1">
        <v>1374.007080078125</v>
      </c>
      <c r="F19888" s="1">
        <v>-757.4727783203125</v>
      </c>
      <c r="G19888" t="s">
        <v>102</v>
      </c>
    </row>
    <row r="19889" spans="1:7" x14ac:dyDescent="0.15">
      <c r="A19889">
        <v>44</v>
      </c>
      <c r="B19889" t="s">
        <v>140</v>
      </c>
      <c r="C19889">
        <v>88</v>
      </c>
      <c r="D19889" s="1">
        <v>76.441139221191406</v>
      </c>
      <c r="E19889" s="1">
        <v>1530.79150390625</v>
      </c>
      <c r="F19889" s="1">
        <v>-671.15753173828125</v>
      </c>
      <c r="G19889" t="s">
        <v>102</v>
      </c>
    </row>
    <row r="19890" spans="1:7" x14ac:dyDescent="0.15">
      <c r="A19890">
        <v>44</v>
      </c>
      <c r="B19890" t="s">
        <v>140</v>
      </c>
      <c r="C19890">
        <v>89</v>
      </c>
      <c r="D19890" s="1">
        <v>76.572654724121094</v>
      </c>
      <c r="E19890" s="1">
        <v>1627.6827392578125</v>
      </c>
      <c r="F19890" s="1">
        <v>-546.4090576171875</v>
      </c>
      <c r="G19890" t="s">
        <v>102</v>
      </c>
    </row>
    <row r="19891" spans="1:7" x14ac:dyDescent="0.15">
      <c r="A19891">
        <v>44</v>
      </c>
      <c r="B19891" t="s">
        <v>140</v>
      </c>
      <c r="C19891">
        <v>90</v>
      </c>
      <c r="D19891" s="1">
        <v>76.704170227050781</v>
      </c>
      <c r="E19891" s="1">
        <v>1566.894775390625</v>
      </c>
      <c r="F19891" s="1">
        <v>-416.726806640625</v>
      </c>
      <c r="G19891" t="s">
        <v>102</v>
      </c>
    </row>
    <row r="19892" spans="1:7" x14ac:dyDescent="0.15">
      <c r="A19892">
        <v>44</v>
      </c>
      <c r="B19892" t="s">
        <v>140</v>
      </c>
      <c r="C19892">
        <v>91</v>
      </c>
      <c r="D19892" s="1">
        <v>76.835685729980469</v>
      </c>
      <c r="E19892" s="1">
        <v>1297.5299072265625</v>
      </c>
      <c r="F19892" s="1">
        <v>-316.33984375</v>
      </c>
      <c r="G19892" t="s">
        <v>102</v>
      </c>
    </row>
    <row r="19893" spans="1:7" x14ac:dyDescent="0.15">
      <c r="A19893">
        <v>44</v>
      </c>
      <c r="B19893" t="s">
        <v>140</v>
      </c>
      <c r="C19893">
        <v>92</v>
      </c>
      <c r="D19893" s="1">
        <v>76.967208862304688</v>
      </c>
      <c r="E19893" s="1">
        <v>1409.630859375</v>
      </c>
      <c r="F19893" s="1">
        <v>-264.52676391601562</v>
      </c>
      <c r="G19893" t="s">
        <v>102</v>
      </c>
    </row>
    <row r="19894" spans="1:7" x14ac:dyDescent="0.15">
      <c r="A19894">
        <v>44</v>
      </c>
      <c r="B19894" t="s">
        <v>140</v>
      </c>
      <c r="C19894">
        <v>93</v>
      </c>
      <c r="D19894" s="1">
        <v>77.098724365234375</v>
      </c>
      <c r="E19894" s="1">
        <v>1596.5374755859375</v>
      </c>
      <c r="F19894" s="1">
        <v>-260.96109008789062</v>
      </c>
      <c r="G19894" t="s">
        <v>102</v>
      </c>
    </row>
    <row r="19895" spans="1:7" x14ac:dyDescent="0.15">
      <c r="A19895">
        <v>44</v>
      </c>
      <c r="B19895" t="s">
        <v>140</v>
      </c>
      <c r="C19895">
        <v>94</v>
      </c>
      <c r="D19895" s="1">
        <v>77.230239868164062</v>
      </c>
      <c r="E19895" s="1">
        <v>1507.0445556640625</v>
      </c>
      <c r="F19895" s="1">
        <v>-290.4815673828125</v>
      </c>
      <c r="G19895" t="s">
        <v>102</v>
      </c>
    </row>
    <row r="19896" spans="1:7" x14ac:dyDescent="0.15">
      <c r="A19896">
        <v>44</v>
      </c>
      <c r="B19896" t="s">
        <v>140</v>
      </c>
      <c r="C19896">
        <v>95</v>
      </c>
      <c r="D19896" s="1">
        <v>77.36175537109375</v>
      </c>
      <c r="E19896" s="1">
        <v>1545.8487548828125</v>
      </c>
      <c r="F19896" s="1">
        <v>-329.78750610351562</v>
      </c>
      <c r="G19896" t="s">
        <v>102</v>
      </c>
    </row>
    <row r="19897" spans="1:7" x14ac:dyDescent="0.15">
      <c r="A19897">
        <v>44</v>
      </c>
      <c r="B19897" t="s">
        <v>140</v>
      </c>
      <c r="C19897">
        <v>96</v>
      </c>
      <c r="D19897" s="1">
        <v>77.493270874023438</v>
      </c>
      <c r="E19897" s="1">
        <v>1332.402587890625</v>
      </c>
      <c r="F19897" s="1">
        <v>-351.97677612304688</v>
      </c>
      <c r="G19897" t="s">
        <v>102</v>
      </c>
    </row>
    <row r="19898" spans="1:7" x14ac:dyDescent="0.15">
      <c r="A19898">
        <v>44</v>
      </c>
      <c r="B19898" t="s">
        <v>140</v>
      </c>
      <c r="C19898">
        <v>97</v>
      </c>
      <c r="D19898" s="1">
        <v>77.624786376953125</v>
      </c>
      <c r="E19898" s="1">
        <v>1755.7401123046875</v>
      </c>
      <c r="F19898" s="1">
        <v>-331.21432495117188</v>
      </c>
      <c r="G19898" t="s">
        <v>102</v>
      </c>
    </row>
    <row r="19899" spans="1:7" x14ac:dyDescent="0.15">
      <c r="A19899">
        <v>44</v>
      </c>
      <c r="B19899" t="s">
        <v>140</v>
      </c>
      <c r="C19899">
        <v>98</v>
      </c>
      <c r="D19899" s="1">
        <v>77.756301879882812</v>
      </c>
      <c r="E19899" s="1">
        <v>1425.623779296875</v>
      </c>
      <c r="F19899" s="1">
        <v>-250.79942321777344</v>
      </c>
      <c r="G19899" t="s">
        <v>102</v>
      </c>
    </row>
    <row r="19900" spans="1:7" x14ac:dyDescent="0.15">
      <c r="A19900">
        <v>44</v>
      </c>
      <c r="B19900" t="s">
        <v>140</v>
      </c>
      <c r="C19900">
        <v>99</v>
      </c>
      <c r="D19900" s="1">
        <v>77.8878173828125</v>
      </c>
      <c r="E19900" s="1">
        <v>1825.0316162109375</v>
      </c>
      <c r="F19900" s="1">
        <v>-112.66546630859375</v>
      </c>
      <c r="G19900" t="s">
        <v>102</v>
      </c>
    </row>
    <row r="19901" spans="1:7" x14ac:dyDescent="0.15">
      <c r="A19901">
        <v>44</v>
      </c>
      <c r="B19901" t="s">
        <v>140</v>
      </c>
      <c r="C19901">
        <v>100</v>
      </c>
      <c r="D19901" s="1">
        <v>78.019340515136719</v>
      </c>
      <c r="E19901" s="1">
        <v>1670.37744140625</v>
      </c>
      <c r="F19901" s="1">
        <v>70.095329284667969</v>
      </c>
      <c r="G19901" t="s">
        <v>102</v>
      </c>
    </row>
    <row r="19902" spans="1:7" x14ac:dyDescent="0.15">
      <c r="A19902">
        <v>44</v>
      </c>
      <c r="B19902" t="s">
        <v>140</v>
      </c>
      <c r="C19902">
        <v>101</v>
      </c>
      <c r="D19902" s="1">
        <v>78.150856018066406</v>
      </c>
      <c r="E19902" s="1">
        <v>1767.146484375</v>
      </c>
      <c r="F19902" s="1">
        <v>283.75390625</v>
      </c>
      <c r="G19902" t="s">
        <v>102</v>
      </c>
    </row>
    <row r="19903" spans="1:7" x14ac:dyDescent="0.15">
      <c r="A19903">
        <v>44</v>
      </c>
      <c r="B19903" t="s">
        <v>140</v>
      </c>
      <c r="C19903">
        <v>102</v>
      </c>
      <c r="D19903" s="1">
        <v>78.282371520996094</v>
      </c>
      <c r="E19903" s="1">
        <v>1745.1983642578125</v>
      </c>
      <c r="F19903" s="1">
        <v>443.363037109375</v>
      </c>
      <c r="G19903" t="s">
        <v>102</v>
      </c>
    </row>
    <row r="19904" spans="1:7" x14ac:dyDescent="0.15">
      <c r="A19904">
        <v>44</v>
      </c>
      <c r="B19904" t="s">
        <v>140</v>
      </c>
      <c r="C19904">
        <v>103</v>
      </c>
      <c r="D19904" s="1">
        <v>78.413887023925781</v>
      </c>
      <c r="E19904" s="1">
        <v>1343.429931640625</v>
      </c>
      <c r="F19904" s="1">
        <v>527.60125732421875</v>
      </c>
      <c r="G19904" t="s">
        <v>102</v>
      </c>
    </row>
    <row r="19905" spans="1:7" x14ac:dyDescent="0.15">
      <c r="A19905">
        <v>44</v>
      </c>
      <c r="B19905" t="s">
        <v>140</v>
      </c>
      <c r="C19905">
        <v>104</v>
      </c>
      <c r="D19905" s="1">
        <v>78.545402526855469</v>
      </c>
      <c r="E19905" s="1">
        <v>1384.7122802734375</v>
      </c>
      <c r="F19905" s="1">
        <v>546.76953125</v>
      </c>
      <c r="G19905" t="s">
        <v>102</v>
      </c>
    </row>
    <row r="19906" spans="1:7" x14ac:dyDescent="0.15">
      <c r="A19906">
        <v>44</v>
      </c>
      <c r="B19906" t="s">
        <v>140</v>
      </c>
      <c r="C19906">
        <v>105</v>
      </c>
      <c r="D19906" s="1">
        <v>78.676918029785156</v>
      </c>
      <c r="E19906" s="1">
        <v>1479.709228515625</v>
      </c>
      <c r="F19906" s="1">
        <v>530.02435302734375</v>
      </c>
      <c r="G19906" t="s">
        <v>102</v>
      </c>
    </row>
    <row r="19907" spans="1:7" x14ac:dyDescent="0.15">
      <c r="A19907">
        <v>44</v>
      </c>
      <c r="B19907" t="s">
        <v>140</v>
      </c>
      <c r="C19907">
        <v>106</v>
      </c>
      <c r="D19907" s="1">
        <v>78.808433532714844</v>
      </c>
      <c r="E19907" s="1">
        <v>1624.2967529296875</v>
      </c>
      <c r="F19907" s="1">
        <v>504.72341918945312</v>
      </c>
      <c r="G19907" t="s">
        <v>102</v>
      </c>
    </row>
    <row r="19908" spans="1:7" x14ac:dyDescent="0.15">
      <c r="A19908">
        <v>44</v>
      </c>
      <c r="B19908" t="s">
        <v>140</v>
      </c>
      <c r="C19908">
        <v>107</v>
      </c>
      <c r="D19908" s="1">
        <v>78.939956665039062</v>
      </c>
      <c r="E19908" s="1">
        <v>1506.1376953125</v>
      </c>
      <c r="F19908" s="1">
        <v>484.09555053710938</v>
      </c>
      <c r="G19908" t="s">
        <v>102</v>
      </c>
    </row>
    <row r="19909" spans="1:7" x14ac:dyDescent="0.15">
      <c r="A19909">
        <v>44</v>
      </c>
      <c r="B19909" t="s">
        <v>140</v>
      </c>
      <c r="C19909">
        <v>108</v>
      </c>
      <c r="D19909" s="1">
        <v>79.07147216796875</v>
      </c>
      <c r="E19909" s="1">
        <v>1267.263671875</v>
      </c>
      <c r="F19909" s="1">
        <v>470.10629272460938</v>
      </c>
      <c r="G19909" t="s">
        <v>102</v>
      </c>
    </row>
    <row r="19910" spans="1:7" x14ac:dyDescent="0.15">
      <c r="A19910">
        <v>44</v>
      </c>
      <c r="B19910" t="s">
        <v>140</v>
      </c>
      <c r="C19910">
        <v>109</v>
      </c>
      <c r="D19910" s="1">
        <v>79.202987670898438</v>
      </c>
      <c r="E19910" s="1">
        <v>1417.5615234375</v>
      </c>
      <c r="F19910" s="1">
        <v>464.22332763671875</v>
      </c>
      <c r="G19910" t="s">
        <v>102</v>
      </c>
    </row>
    <row r="19911" spans="1:7" x14ac:dyDescent="0.15">
      <c r="A19911">
        <v>44</v>
      </c>
      <c r="B19911" t="s">
        <v>140</v>
      </c>
      <c r="C19911">
        <v>110</v>
      </c>
      <c r="D19911" s="1">
        <v>79.334503173828125</v>
      </c>
      <c r="E19911" s="1">
        <v>1300.00830078125</v>
      </c>
      <c r="F19911" s="1">
        <v>473.12176513671875</v>
      </c>
      <c r="G19911" t="s">
        <v>102</v>
      </c>
    </row>
    <row r="19912" spans="1:7" x14ac:dyDescent="0.15">
      <c r="A19912">
        <v>44</v>
      </c>
      <c r="B19912" t="s">
        <v>140</v>
      </c>
      <c r="C19912">
        <v>111</v>
      </c>
      <c r="D19912" s="1">
        <v>79.466018676757812</v>
      </c>
      <c r="E19912" s="1">
        <v>1311.175537109375</v>
      </c>
      <c r="F19912" s="1">
        <v>503.61639404296875</v>
      </c>
      <c r="G19912" t="s">
        <v>102</v>
      </c>
    </row>
    <row r="19913" spans="1:7" x14ac:dyDescent="0.15">
      <c r="A19913">
        <v>44</v>
      </c>
      <c r="B19913" t="s">
        <v>140</v>
      </c>
      <c r="C19913">
        <v>112</v>
      </c>
      <c r="D19913" s="1">
        <v>79.5975341796875</v>
      </c>
      <c r="E19913" s="1">
        <v>1369.759033203125</v>
      </c>
      <c r="F19913" s="1">
        <v>552.82080078125</v>
      </c>
      <c r="G19913" t="s">
        <v>102</v>
      </c>
    </row>
    <row r="19914" spans="1:7" x14ac:dyDescent="0.15">
      <c r="A19914">
        <v>44</v>
      </c>
      <c r="B19914" t="s">
        <v>140</v>
      </c>
      <c r="C19914">
        <v>113</v>
      </c>
      <c r="D19914" s="1">
        <v>79.729049682617188</v>
      </c>
      <c r="E19914" s="1">
        <v>1521.9788818359375</v>
      </c>
      <c r="F19914" s="1">
        <v>604.43634033203125</v>
      </c>
      <c r="G19914" t="s">
        <v>102</v>
      </c>
    </row>
    <row r="19915" spans="1:7" x14ac:dyDescent="0.15">
      <c r="A19915">
        <v>44</v>
      </c>
      <c r="B19915" t="s">
        <v>140</v>
      </c>
      <c r="C19915">
        <v>114</v>
      </c>
      <c r="D19915" s="1">
        <v>79.860565185546875</v>
      </c>
      <c r="E19915" s="1">
        <v>960.90423583984375</v>
      </c>
      <c r="F19915" s="1">
        <v>636.93133544921875</v>
      </c>
      <c r="G19915" t="s">
        <v>102</v>
      </c>
    </row>
    <row r="19916" spans="1:7" x14ac:dyDescent="0.15">
      <c r="A19916">
        <v>44</v>
      </c>
      <c r="B19916" t="s">
        <v>140</v>
      </c>
      <c r="C19916">
        <v>115</v>
      </c>
      <c r="D19916" s="1">
        <v>79.992088317871094</v>
      </c>
      <c r="E19916" s="1">
        <v>1366.6063232421875</v>
      </c>
      <c r="F19916" s="1">
        <v>639.1668701171875</v>
      </c>
      <c r="G19916" t="s">
        <v>102</v>
      </c>
    </row>
    <row r="19917" spans="1:7" x14ac:dyDescent="0.15">
      <c r="A19917">
        <v>44</v>
      </c>
      <c r="B19917" t="s">
        <v>140</v>
      </c>
      <c r="C19917">
        <v>116</v>
      </c>
      <c r="D19917" s="1">
        <v>80.123603820800781</v>
      </c>
      <c r="E19917" s="1">
        <v>1290.3099365234375</v>
      </c>
      <c r="F19917" s="1">
        <v>621.74737548828125</v>
      </c>
      <c r="G19917" t="s">
        <v>102</v>
      </c>
    </row>
    <row r="19918" spans="1:7" x14ac:dyDescent="0.15">
      <c r="A19918">
        <v>44</v>
      </c>
      <c r="B19918" t="s">
        <v>140</v>
      </c>
      <c r="C19918">
        <v>117</v>
      </c>
      <c r="D19918" s="1">
        <v>80.255119323730469</v>
      </c>
      <c r="E19918" s="1">
        <v>791.9442138671875</v>
      </c>
      <c r="F19918" s="1">
        <v>613.32861328125</v>
      </c>
      <c r="G19918" t="s">
        <v>102</v>
      </c>
    </row>
    <row r="19919" spans="1:7" x14ac:dyDescent="0.15">
      <c r="A19919">
        <v>44</v>
      </c>
      <c r="B19919" t="s">
        <v>140</v>
      </c>
      <c r="C19919">
        <v>118</v>
      </c>
      <c r="D19919" s="1">
        <v>80.386634826660156</v>
      </c>
      <c r="E19919" s="1">
        <v>998.50079345703125</v>
      </c>
      <c r="F19919" s="1">
        <v>641.02288818359375</v>
      </c>
      <c r="G19919" t="s">
        <v>102</v>
      </c>
    </row>
    <row r="19920" spans="1:7" x14ac:dyDescent="0.15">
      <c r="A19920">
        <v>44</v>
      </c>
      <c r="B19920" t="s">
        <v>140</v>
      </c>
      <c r="C19920">
        <v>119</v>
      </c>
      <c r="D19920" s="1">
        <v>80.518150329589844</v>
      </c>
      <c r="E19920" s="1">
        <v>1366.919189453125</v>
      </c>
      <c r="F19920" s="1">
        <v>707.29290771484375</v>
      </c>
      <c r="G19920" t="s">
        <v>102</v>
      </c>
    </row>
    <row r="19921" spans="1:7" x14ac:dyDescent="0.15">
      <c r="A19921">
        <v>44</v>
      </c>
      <c r="B19921" t="s">
        <v>140</v>
      </c>
      <c r="C19921">
        <v>120</v>
      </c>
      <c r="D19921" s="1">
        <v>80.649665832519531</v>
      </c>
      <c r="E19921" s="1">
        <v>1174.9849853515625</v>
      </c>
      <c r="F19921" s="1">
        <v>781.48638916015625</v>
      </c>
      <c r="G19921" t="s">
        <v>102</v>
      </c>
    </row>
    <row r="19922" spans="1:7" x14ac:dyDescent="0.15">
      <c r="A19922">
        <v>44</v>
      </c>
      <c r="B19922" t="s">
        <v>140</v>
      </c>
      <c r="C19922">
        <v>121</v>
      </c>
      <c r="D19922" s="1">
        <v>80.78118896484375</v>
      </c>
      <c r="E19922" s="1">
        <v>1097.3106689453125</v>
      </c>
      <c r="F19922" s="1">
        <v>815.37200927734375</v>
      </c>
      <c r="G19922" t="s">
        <v>102</v>
      </c>
    </row>
    <row r="19923" spans="1:7" x14ac:dyDescent="0.15">
      <c r="A19923">
        <v>44</v>
      </c>
      <c r="B19923" t="s">
        <v>140</v>
      </c>
      <c r="C19923">
        <v>122</v>
      </c>
      <c r="D19923" s="1">
        <v>80.912704467773438</v>
      </c>
      <c r="E19923" s="1">
        <v>776.25775146484375</v>
      </c>
      <c r="F19923" s="1">
        <v>773.34405517578125</v>
      </c>
      <c r="G19923" t="s">
        <v>102</v>
      </c>
    </row>
    <row r="19924" spans="1:7" x14ac:dyDescent="0.15">
      <c r="A19924">
        <v>44</v>
      </c>
      <c r="B19924" t="s">
        <v>140</v>
      </c>
      <c r="C19924">
        <v>123</v>
      </c>
      <c r="D19924" s="1">
        <v>81.044219970703125</v>
      </c>
      <c r="E19924" s="1">
        <v>795.7969970703125</v>
      </c>
      <c r="F19924" s="1">
        <v>655.69512939453125</v>
      </c>
      <c r="G19924" t="s">
        <v>102</v>
      </c>
    </row>
    <row r="19925" spans="1:7" x14ac:dyDescent="0.15">
      <c r="A19925">
        <v>44</v>
      </c>
      <c r="B19925" t="s">
        <v>140</v>
      </c>
      <c r="C19925">
        <v>124</v>
      </c>
      <c r="D19925" s="1">
        <v>81.175735473632812</v>
      </c>
      <c r="E19925" s="1">
        <v>634.259765625</v>
      </c>
      <c r="F19925" s="1">
        <v>498.739990234375</v>
      </c>
      <c r="G19925" t="s">
        <v>102</v>
      </c>
    </row>
    <row r="19926" spans="1:7" x14ac:dyDescent="0.15">
      <c r="A19926">
        <v>44</v>
      </c>
      <c r="B19926" t="s">
        <v>140</v>
      </c>
      <c r="C19926">
        <v>125</v>
      </c>
      <c r="D19926" s="1">
        <v>81.3072509765625</v>
      </c>
      <c r="E19926" s="1">
        <v>976.53778076171875</v>
      </c>
      <c r="F19926" s="1">
        <v>353.48837280273438</v>
      </c>
      <c r="G19926" t="s">
        <v>102</v>
      </c>
    </row>
    <row r="19927" spans="1:7" x14ac:dyDescent="0.15">
      <c r="A19927">
        <v>44</v>
      </c>
      <c r="B19927" t="s">
        <v>140</v>
      </c>
      <c r="C19927">
        <v>126</v>
      </c>
      <c r="D19927" s="1">
        <v>81.438766479492188</v>
      </c>
      <c r="E19927" s="1">
        <v>897.56695556640625</v>
      </c>
      <c r="F19927" s="1">
        <v>258.68936157226562</v>
      </c>
      <c r="G19927" t="s">
        <v>102</v>
      </c>
    </row>
    <row r="19928" spans="1:7" x14ac:dyDescent="0.15">
      <c r="A19928">
        <v>44</v>
      </c>
      <c r="B19928" t="s">
        <v>140</v>
      </c>
      <c r="C19928">
        <v>127</v>
      </c>
      <c r="D19928" s="1">
        <v>81.570281982421875</v>
      </c>
      <c r="E19928" s="1">
        <v>651.62823486328125</v>
      </c>
      <c r="F19928" s="1">
        <v>224.37815856933594</v>
      </c>
      <c r="G19928" t="s">
        <v>102</v>
      </c>
    </row>
    <row r="19929" spans="1:7" x14ac:dyDescent="0.15">
      <c r="A19929">
        <v>44</v>
      </c>
      <c r="B19929" t="s">
        <v>140</v>
      </c>
      <c r="C19929">
        <v>128</v>
      </c>
      <c r="D19929" s="1">
        <v>81.701797485351562</v>
      </c>
      <c r="E19929" s="1">
        <v>827.4644775390625</v>
      </c>
      <c r="F19929" s="1">
        <v>232.43669128417969</v>
      </c>
      <c r="G19929" t="s">
        <v>102</v>
      </c>
    </row>
    <row r="19930" spans="1:7" x14ac:dyDescent="0.15">
      <c r="A19930">
        <v>44</v>
      </c>
      <c r="B19930" t="s">
        <v>140</v>
      </c>
      <c r="C19930">
        <v>129</v>
      </c>
      <c r="D19930" s="1">
        <v>81.83331298828125</v>
      </c>
      <c r="E19930" s="1">
        <v>1071.0546875</v>
      </c>
      <c r="F19930" s="1">
        <v>250.87174987792969</v>
      </c>
      <c r="G19930" t="s">
        <v>102</v>
      </c>
    </row>
    <row r="19931" spans="1:7" x14ac:dyDescent="0.15">
      <c r="A19931">
        <v>44</v>
      </c>
      <c r="B19931" t="s">
        <v>140</v>
      </c>
      <c r="C19931">
        <v>130</v>
      </c>
      <c r="D19931" s="1">
        <v>81.964836120605469</v>
      </c>
      <c r="E19931" s="1">
        <v>641.38421630859375</v>
      </c>
      <c r="F19931" s="1">
        <v>253.13536071777344</v>
      </c>
      <c r="G19931" t="s">
        <v>102</v>
      </c>
    </row>
    <row r="19932" spans="1:7" x14ac:dyDescent="0.15">
      <c r="A19932">
        <v>44</v>
      </c>
      <c r="B19932" t="s">
        <v>140</v>
      </c>
      <c r="C19932">
        <v>131</v>
      </c>
      <c r="D19932" s="1">
        <v>82.096351623535156</v>
      </c>
      <c r="E19932" s="1">
        <v>789.34765625</v>
      </c>
      <c r="F19932" s="1">
        <v>232.09536743164062</v>
      </c>
      <c r="G19932" t="s">
        <v>102</v>
      </c>
    </row>
    <row r="19933" spans="1:7" x14ac:dyDescent="0.15">
      <c r="A19933">
        <v>44</v>
      </c>
      <c r="B19933" t="s">
        <v>140</v>
      </c>
      <c r="C19933">
        <v>132</v>
      </c>
      <c r="D19933" s="1">
        <v>82.227867126464844</v>
      </c>
      <c r="E19933" s="1">
        <v>441.21463012695312</v>
      </c>
      <c r="F19933" s="1">
        <v>200.64689636230469</v>
      </c>
      <c r="G19933" t="s">
        <v>102</v>
      </c>
    </row>
    <row r="19934" spans="1:7" x14ac:dyDescent="0.15">
      <c r="A19934">
        <v>44</v>
      </c>
      <c r="B19934" t="s">
        <v>140</v>
      </c>
      <c r="C19934">
        <v>133</v>
      </c>
      <c r="D19934" s="1">
        <v>82.359382629394531</v>
      </c>
      <c r="E19934" s="1">
        <v>869.24591064453125</v>
      </c>
      <c r="F19934" s="1">
        <v>178.90950012207031</v>
      </c>
      <c r="G19934" t="s">
        <v>102</v>
      </c>
    </row>
    <row r="19935" spans="1:7" x14ac:dyDescent="0.15">
      <c r="A19935">
        <v>44</v>
      </c>
      <c r="B19935" t="s">
        <v>140</v>
      </c>
      <c r="C19935">
        <v>134</v>
      </c>
      <c r="D19935" s="1">
        <v>82.490898132324219</v>
      </c>
      <c r="E19935" s="1">
        <v>796.06024169921875</v>
      </c>
      <c r="F19935" s="1">
        <v>177.794189453125</v>
      </c>
      <c r="G19935" t="s">
        <v>102</v>
      </c>
    </row>
    <row r="19936" spans="1:7" x14ac:dyDescent="0.15">
      <c r="A19936">
        <v>44</v>
      </c>
      <c r="B19936" t="s">
        <v>140</v>
      </c>
      <c r="C19936">
        <v>135</v>
      </c>
      <c r="D19936" s="1">
        <v>82.622413635253906</v>
      </c>
      <c r="E19936" s="1">
        <v>807.2525634765625</v>
      </c>
      <c r="F19936" s="1">
        <v>191.93424987792969</v>
      </c>
      <c r="G19936" t="s">
        <v>102</v>
      </c>
    </row>
    <row r="19937" spans="1:7" x14ac:dyDescent="0.15">
      <c r="A19937">
        <v>44</v>
      </c>
      <c r="B19937" t="s">
        <v>140</v>
      </c>
      <c r="C19937">
        <v>136</v>
      </c>
      <c r="D19937" s="1">
        <v>82.753936767578125</v>
      </c>
      <c r="E19937" s="1">
        <v>637.7711181640625</v>
      </c>
      <c r="F19937" s="1">
        <v>207.03900146484375</v>
      </c>
      <c r="G19937" t="s">
        <v>102</v>
      </c>
    </row>
    <row r="19938" spans="1:7" x14ac:dyDescent="0.15">
      <c r="A19938">
        <v>44</v>
      </c>
      <c r="B19938" t="s">
        <v>140</v>
      </c>
      <c r="C19938">
        <v>137</v>
      </c>
      <c r="D19938" s="1">
        <v>82.885452270507812</v>
      </c>
      <c r="E19938" s="1">
        <v>736.00439453125</v>
      </c>
      <c r="F19938" s="1">
        <v>214.12347412109375</v>
      </c>
      <c r="G19938" t="s">
        <v>102</v>
      </c>
    </row>
    <row r="19939" spans="1:7" x14ac:dyDescent="0.15">
      <c r="A19939">
        <v>44</v>
      </c>
      <c r="B19939" t="s">
        <v>140</v>
      </c>
      <c r="C19939">
        <v>138</v>
      </c>
      <c r="D19939" s="1">
        <v>83.0169677734375</v>
      </c>
      <c r="E19939" s="1">
        <v>561.55108642578125</v>
      </c>
      <c r="F19939" s="1">
        <v>217.15579223632812</v>
      </c>
      <c r="G19939" t="s">
        <v>102</v>
      </c>
    </row>
    <row r="19940" spans="1:7" x14ac:dyDescent="0.15">
      <c r="A19940">
        <v>44</v>
      </c>
      <c r="B19940" t="s">
        <v>140</v>
      </c>
      <c r="C19940">
        <v>139</v>
      </c>
      <c r="D19940" s="1">
        <v>83.148483276367188</v>
      </c>
      <c r="E19940" s="1">
        <v>615.1978759765625</v>
      </c>
      <c r="F19940" s="1">
        <v>226.71759033203125</v>
      </c>
      <c r="G19940" t="s">
        <v>102</v>
      </c>
    </row>
    <row r="19941" spans="1:7" x14ac:dyDescent="0.15">
      <c r="A19941">
        <v>44</v>
      </c>
      <c r="B19941" t="s">
        <v>140</v>
      </c>
      <c r="C19941">
        <v>140</v>
      </c>
      <c r="D19941" s="1">
        <v>83.279998779296875</v>
      </c>
      <c r="E19941" s="1">
        <v>785.8607177734375</v>
      </c>
      <c r="F19941" s="1">
        <v>244.97210693359375</v>
      </c>
      <c r="G19941" t="s">
        <v>102</v>
      </c>
    </row>
    <row r="19942" spans="1:7" x14ac:dyDescent="0.15">
      <c r="A19942">
        <v>44</v>
      </c>
      <c r="B19942" t="s">
        <v>140</v>
      </c>
      <c r="C19942">
        <v>141</v>
      </c>
      <c r="D19942" s="1">
        <v>83.411514282226562</v>
      </c>
      <c r="E19942" s="1">
        <v>520.4381103515625</v>
      </c>
      <c r="F19942" s="1">
        <v>255.69276428222656</v>
      </c>
      <c r="G19942" t="s">
        <v>102</v>
      </c>
    </row>
    <row r="19943" spans="1:7" x14ac:dyDescent="0.15">
      <c r="A19943">
        <v>44</v>
      </c>
      <c r="B19943" t="s">
        <v>140</v>
      </c>
      <c r="C19943">
        <v>142</v>
      </c>
      <c r="D19943" s="1">
        <v>83.54302978515625</v>
      </c>
      <c r="E19943" s="1">
        <v>913.6845703125</v>
      </c>
      <c r="F19943" s="1">
        <v>230.28974914550781</v>
      </c>
      <c r="G19943" t="s">
        <v>102</v>
      </c>
    </row>
    <row r="19944" spans="1:7" x14ac:dyDescent="0.15">
      <c r="A19944">
        <v>44</v>
      </c>
      <c r="B19944" t="s">
        <v>140</v>
      </c>
      <c r="C19944">
        <v>143</v>
      </c>
      <c r="D19944" s="1">
        <v>83.674545288085938</v>
      </c>
      <c r="E19944" s="1">
        <v>598.70306396484375</v>
      </c>
      <c r="F19944" s="1">
        <v>148.26234436035156</v>
      </c>
      <c r="G19944" t="s">
        <v>102</v>
      </c>
    </row>
    <row r="19945" spans="1:7" x14ac:dyDescent="0.15">
      <c r="A19945">
        <v>44</v>
      </c>
      <c r="B19945" t="s">
        <v>140</v>
      </c>
      <c r="C19945">
        <v>144</v>
      </c>
      <c r="D19945" s="1">
        <v>83.806060791015625</v>
      </c>
      <c r="E19945" s="1">
        <v>262.27822875976562</v>
      </c>
      <c r="F19945" s="1">
        <v>17.90240478515625</v>
      </c>
      <c r="G19945" t="s">
        <v>102</v>
      </c>
    </row>
    <row r="19946" spans="1:7" x14ac:dyDescent="0.15">
      <c r="A19946">
        <v>44</v>
      </c>
      <c r="B19946" t="s">
        <v>140</v>
      </c>
      <c r="C19946">
        <v>145</v>
      </c>
      <c r="D19946" s="1">
        <v>83.937583923339844</v>
      </c>
      <c r="E19946" s="1">
        <v>719.708740234375</v>
      </c>
      <c r="F19946" s="1">
        <v>-91.38067626953125</v>
      </c>
      <c r="G19946" t="s">
        <v>102</v>
      </c>
    </row>
    <row r="19947" spans="1:7" x14ac:dyDescent="0.15">
      <c r="A19947">
        <v>44</v>
      </c>
      <c r="B19947" t="s">
        <v>140</v>
      </c>
      <c r="C19947">
        <v>146</v>
      </c>
      <c r="D19947" s="1">
        <v>84.069099426269531</v>
      </c>
      <c r="E19947" s="1">
        <v>238.57249450683594</v>
      </c>
      <c r="F19947" s="1">
        <v>-169.55024719238281</v>
      </c>
      <c r="G19947" t="s">
        <v>102</v>
      </c>
    </row>
    <row r="19948" spans="1:7" x14ac:dyDescent="0.15">
      <c r="A19948">
        <v>44</v>
      </c>
      <c r="B19948" t="s">
        <v>140</v>
      </c>
      <c r="C19948">
        <v>147</v>
      </c>
      <c r="D19948" s="1">
        <v>84.200614929199219</v>
      </c>
      <c r="E19948" s="1">
        <v>720.07965087890625</v>
      </c>
      <c r="F19948" s="1">
        <v>-191.8070068359375</v>
      </c>
      <c r="G19948" t="s">
        <v>102</v>
      </c>
    </row>
    <row r="19949" spans="1:7" x14ac:dyDescent="0.15">
      <c r="A19949">
        <v>44</v>
      </c>
      <c r="B19949" t="s">
        <v>140</v>
      </c>
      <c r="C19949">
        <v>148</v>
      </c>
      <c r="D19949" s="1">
        <v>84.332130432128906</v>
      </c>
      <c r="E19949" s="1">
        <v>955.79803466796875</v>
      </c>
      <c r="F19949" s="1">
        <v>-160.71510314941406</v>
      </c>
      <c r="G19949" t="s">
        <v>102</v>
      </c>
    </row>
    <row r="19950" spans="1:7" x14ac:dyDescent="0.15">
      <c r="A19950">
        <v>44</v>
      </c>
      <c r="B19950" t="s">
        <v>140</v>
      </c>
      <c r="C19950">
        <v>149</v>
      </c>
      <c r="D19950" s="1">
        <v>84.463645935058594</v>
      </c>
      <c r="E19950" s="1">
        <v>704.4061279296875</v>
      </c>
      <c r="F19950" s="1">
        <v>-100.04458618164062</v>
      </c>
      <c r="G19950" t="s">
        <v>102</v>
      </c>
    </row>
    <row r="19951" spans="1:7" x14ac:dyDescent="0.15">
      <c r="A19951">
        <v>44</v>
      </c>
      <c r="B19951" t="s">
        <v>140</v>
      </c>
      <c r="C19951">
        <v>150</v>
      </c>
      <c r="D19951" s="1">
        <v>84.595169067382812</v>
      </c>
      <c r="E19951" s="1">
        <v>516.53424072265625</v>
      </c>
      <c r="F19951" s="1">
        <v>-34.893646240234375</v>
      </c>
      <c r="G19951" t="s">
        <v>102</v>
      </c>
    </row>
    <row r="19952" spans="1:7" x14ac:dyDescent="0.15">
      <c r="A19952">
        <v>44</v>
      </c>
      <c r="B19952" t="s">
        <v>140</v>
      </c>
      <c r="C19952">
        <v>151</v>
      </c>
      <c r="D19952" s="1">
        <v>84.7266845703125</v>
      </c>
      <c r="E19952" s="1">
        <v>511.14883422851562</v>
      </c>
      <c r="F19952" s="1">
        <v>27.455162048339844</v>
      </c>
      <c r="G19952" t="s">
        <v>102</v>
      </c>
    </row>
    <row r="19953" spans="1:7" x14ac:dyDescent="0.15">
      <c r="A19953">
        <v>44</v>
      </c>
      <c r="B19953" t="s">
        <v>140</v>
      </c>
      <c r="C19953">
        <v>152</v>
      </c>
      <c r="D19953" s="1">
        <v>84.858200073242188</v>
      </c>
      <c r="E19953" s="1">
        <v>796.781494140625</v>
      </c>
      <c r="F19953" s="1">
        <v>111.62495422363281</v>
      </c>
      <c r="G19953" t="s">
        <v>102</v>
      </c>
    </row>
    <row r="19954" spans="1:7" x14ac:dyDescent="0.15">
      <c r="A19954">
        <v>44</v>
      </c>
      <c r="B19954" t="s">
        <v>140</v>
      </c>
      <c r="C19954">
        <v>153</v>
      </c>
      <c r="D19954" s="1">
        <v>84.989715576171875</v>
      </c>
      <c r="E19954" s="1">
        <v>490.26980590820312</v>
      </c>
      <c r="F19954" s="1">
        <v>220.98338317871094</v>
      </c>
      <c r="G19954" t="s">
        <v>102</v>
      </c>
    </row>
    <row r="19955" spans="1:7" x14ac:dyDescent="0.15">
      <c r="A19955">
        <v>44</v>
      </c>
      <c r="B19955" t="s">
        <v>140</v>
      </c>
      <c r="C19955">
        <v>154</v>
      </c>
      <c r="D19955" s="1">
        <v>85.121231079101562</v>
      </c>
      <c r="E19955" s="1">
        <v>830.49298095703125</v>
      </c>
      <c r="F19955" s="1">
        <v>360.96820068359375</v>
      </c>
      <c r="G19955" t="s">
        <v>102</v>
      </c>
    </row>
    <row r="19956" spans="1:7" x14ac:dyDescent="0.15">
      <c r="A19956">
        <v>44</v>
      </c>
      <c r="B19956" t="s">
        <v>140</v>
      </c>
      <c r="C19956">
        <v>155</v>
      </c>
      <c r="D19956" s="1">
        <v>85.25274658203125</v>
      </c>
      <c r="E19956" s="1">
        <v>587.8763427734375</v>
      </c>
      <c r="F19956" s="1">
        <v>512.7044677734375</v>
      </c>
      <c r="G19956" t="s">
        <v>102</v>
      </c>
    </row>
    <row r="19957" spans="1:7" x14ac:dyDescent="0.15">
      <c r="A19957">
        <v>44</v>
      </c>
      <c r="B19957" t="s">
        <v>140</v>
      </c>
      <c r="C19957">
        <v>156</v>
      </c>
      <c r="D19957" s="1">
        <v>85.384262084960938</v>
      </c>
      <c r="E19957" s="1">
        <v>683.64349365234375</v>
      </c>
      <c r="F19957" s="1">
        <v>638.21923828125</v>
      </c>
      <c r="G19957" t="s">
        <v>102</v>
      </c>
    </row>
    <row r="19958" spans="1:7" x14ac:dyDescent="0.15">
      <c r="A19958">
        <v>44</v>
      </c>
      <c r="B19958" t="s">
        <v>140</v>
      </c>
      <c r="C19958">
        <v>157</v>
      </c>
      <c r="D19958" s="1">
        <v>85.515777587890625</v>
      </c>
      <c r="E19958" s="1">
        <v>568.58770751953125</v>
      </c>
      <c r="F19958" s="1">
        <v>696.3570556640625</v>
      </c>
      <c r="G19958" t="s">
        <v>102</v>
      </c>
    </row>
    <row r="19959" spans="1:7" x14ac:dyDescent="0.15">
      <c r="A19959">
        <v>44</v>
      </c>
      <c r="B19959" t="s">
        <v>140</v>
      </c>
      <c r="C19959">
        <v>158</v>
      </c>
      <c r="D19959" s="1">
        <v>85.647293090820312</v>
      </c>
      <c r="E19959" s="1">
        <v>471.04354858398438</v>
      </c>
      <c r="F19959" s="1">
        <v>659.70751953125</v>
      </c>
      <c r="G19959" t="s">
        <v>102</v>
      </c>
    </row>
    <row r="19960" spans="1:7" x14ac:dyDescent="0.15">
      <c r="A19960">
        <v>44</v>
      </c>
      <c r="B19960" t="s">
        <v>140</v>
      </c>
      <c r="C19960">
        <v>159</v>
      </c>
      <c r="D19960" s="1">
        <v>85.778816223144531</v>
      </c>
      <c r="E19960" s="1">
        <v>326.61752319335938</v>
      </c>
      <c r="F19960" s="1">
        <v>524.8489990234375</v>
      </c>
      <c r="G19960" t="s">
        <v>102</v>
      </c>
    </row>
    <row r="19961" spans="1:7" x14ac:dyDescent="0.15">
      <c r="A19961">
        <v>44</v>
      </c>
      <c r="B19961" t="s">
        <v>140</v>
      </c>
      <c r="C19961">
        <v>160</v>
      </c>
      <c r="D19961" s="1">
        <v>85.910331726074219</v>
      </c>
      <c r="E19961" s="1">
        <v>387.07522583007812</v>
      </c>
      <c r="F19961" s="1">
        <v>313.55068969726562</v>
      </c>
      <c r="G19961" t="s">
        <v>102</v>
      </c>
    </row>
    <row r="19962" spans="1:7" x14ac:dyDescent="0.15">
      <c r="A19962">
        <v>44</v>
      </c>
      <c r="B19962" t="s">
        <v>140</v>
      </c>
      <c r="C19962">
        <v>161</v>
      </c>
      <c r="D19962" s="1">
        <v>86.041847229003906</v>
      </c>
      <c r="E19962" s="1">
        <v>291.18353271484375</v>
      </c>
      <c r="F19962" s="1">
        <v>66.901054382324219</v>
      </c>
      <c r="G19962" t="s">
        <v>102</v>
      </c>
    </row>
    <row r="19963" spans="1:7" x14ac:dyDescent="0.15">
      <c r="A19963">
        <v>44</v>
      </c>
      <c r="B19963" t="s">
        <v>140</v>
      </c>
      <c r="C19963">
        <v>162</v>
      </c>
      <c r="D19963" s="1">
        <v>86.173362731933594</v>
      </c>
      <c r="E19963" s="1">
        <v>414.04153442382812</v>
      </c>
      <c r="F19963" s="1">
        <v>-123.43247985839844</v>
      </c>
      <c r="G19963" t="s">
        <v>102</v>
      </c>
    </row>
    <row r="19964" spans="1:7" x14ac:dyDescent="0.15">
      <c r="A19964">
        <v>44</v>
      </c>
      <c r="B19964" t="s">
        <v>140</v>
      </c>
      <c r="C19964">
        <v>163</v>
      </c>
      <c r="D19964" s="1">
        <v>86.304878234863281</v>
      </c>
      <c r="E19964" s="1">
        <v>276.48287963867188</v>
      </c>
      <c r="F19964" s="1">
        <v>-255.47520446777344</v>
      </c>
      <c r="G19964" t="s">
        <v>102</v>
      </c>
    </row>
    <row r="19965" spans="1:7" x14ac:dyDescent="0.15">
      <c r="A19965">
        <v>44</v>
      </c>
      <c r="B19965" t="s">
        <v>140</v>
      </c>
      <c r="C19965">
        <v>164</v>
      </c>
      <c r="D19965" s="1">
        <v>86.436393737792969</v>
      </c>
      <c r="E19965" s="1">
        <v>354.79006958007812</v>
      </c>
      <c r="F19965" s="1">
        <v>-317.47293090820312</v>
      </c>
      <c r="G19965" t="s">
        <v>102</v>
      </c>
    </row>
    <row r="19966" spans="1:7" x14ac:dyDescent="0.15">
      <c r="A19966">
        <v>44</v>
      </c>
      <c r="B19966" t="s">
        <v>140</v>
      </c>
      <c r="C19966">
        <v>165</v>
      </c>
      <c r="D19966" s="1">
        <v>86.567916870117188</v>
      </c>
      <c r="E19966" s="1">
        <v>445.45162963867188</v>
      </c>
      <c r="F19966" s="1">
        <v>-308.84085083007812</v>
      </c>
      <c r="G19966" t="s">
        <v>102</v>
      </c>
    </row>
    <row r="19967" spans="1:7" x14ac:dyDescent="0.15">
      <c r="A19967">
        <v>44</v>
      </c>
      <c r="B19967" t="s">
        <v>140</v>
      </c>
      <c r="C19967">
        <v>166</v>
      </c>
      <c r="D19967" s="1">
        <v>86.699432373046875</v>
      </c>
      <c r="E19967" s="1">
        <v>802.2445068359375</v>
      </c>
      <c r="F19967" s="1">
        <v>-250.41954040527344</v>
      </c>
      <c r="G19967" t="s">
        <v>102</v>
      </c>
    </row>
    <row r="19968" spans="1:7" x14ac:dyDescent="0.15">
      <c r="A19968">
        <v>44</v>
      </c>
      <c r="B19968" t="s">
        <v>140</v>
      </c>
      <c r="C19968">
        <v>167</v>
      </c>
      <c r="D19968" s="1">
        <v>86.830947875976562</v>
      </c>
      <c r="E19968" s="1">
        <v>503.70938110351562</v>
      </c>
      <c r="F19968" s="1">
        <v>-173.92082214355469</v>
      </c>
      <c r="G19968" t="s">
        <v>102</v>
      </c>
    </row>
    <row r="19969" spans="1:7" x14ac:dyDescent="0.15">
      <c r="A19969">
        <v>44</v>
      </c>
      <c r="B19969" t="s">
        <v>140</v>
      </c>
      <c r="C19969">
        <v>168</v>
      </c>
      <c r="D19969" s="1">
        <v>86.96246337890625</v>
      </c>
      <c r="E19969" s="1">
        <v>473.07693481445312</v>
      </c>
      <c r="F19969" s="1">
        <v>-106.45681762695312</v>
      </c>
      <c r="G19969" t="s">
        <v>102</v>
      </c>
    </row>
    <row r="19970" spans="1:7" x14ac:dyDescent="0.15">
      <c r="A19970">
        <v>44</v>
      </c>
      <c r="B19970" t="s">
        <v>140</v>
      </c>
      <c r="C19970">
        <v>169</v>
      </c>
      <c r="D19970" s="1">
        <v>87.093978881835938</v>
      </c>
      <c r="E19970" s="1">
        <v>335.68515014648438</v>
      </c>
      <c r="F19970" s="1">
        <v>-59.640293121337891</v>
      </c>
      <c r="G19970" t="s">
        <v>102</v>
      </c>
    </row>
    <row r="19971" spans="1:7" x14ac:dyDescent="0.15">
      <c r="A19971">
        <v>44</v>
      </c>
      <c r="B19971" t="s">
        <v>140</v>
      </c>
      <c r="C19971">
        <v>170</v>
      </c>
      <c r="D19971" s="1">
        <v>87.225494384765625</v>
      </c>
      <c r="E19971" s="1">
        <v>602.58392333984375</v>
      </c>
      <c r="F19971" s="1">
        <v>-29.136241912841797</v>
      </c>
      <c r="G19971" t="s">
        <v>102</v>
      </c>
    </row>
    <row r="19972" spans="1:7" x14ac:dyDescent="0.15">
      <c r="A19972">
        <v>44</v>
      </c>
      <c r="B19972" t="s">
        <v>140</v>
      </c>
      <c r="C19972">
        <v>171</v>
      </c>
      <c r="D19972" s="1">
        <v>87.357009887695312</v>
      </c>
      <c r="E19972" s="1">
        <v>573.64398193359375</v>
      </c>
      <c r="F19972" s="1">
        <v>-2.7098655700683594</v>
      </c>
      <c r="G19972" t="s">
        <v>102</v>
      </c>
    </row>
    <row r="19973" spans="1:7" x14ac:dyDescent="0.15">
      <c r="A19973">
        <v>44</v>
      </c>
      <c r="B19973" t="s">
        <v>140</v>
      </c>
      <c r="C19973">
        <v>172</v>
      </c>
      <c r="D19973" s="1">
        <v>87.488525390625</v>
      </c>
      <c r="E19973" s="1">
        <v>532.6619873046875</v>
      </c>
      <c r="F19973" s="1">
        <v>32.530258178710938</v>
      </c>
      <c r="G19973" t="s">
        <v>102</v>
      </c>
    </row>
    <row r="19974" spans="1:7" x14ac:dyDescent="0.15">
      <c r="A19974">
        <v>44</v>
      </c>
      <c r="B19974" t="s">
        <v>140</v>
      </c>
      <c r="C19974">
        <v>173</v>
      </c>
      <c r="D19974" s="1">
        <v>87.620040893554688</v>
      </c>
      <c r="E19974" s="1">
        <v>366.49853515625</v>
      </c>
      <c r="F19974" s="1">
        <v>82.820022583007812</v>
      </c>
      <c r="G19974" t="s">
        <v>102</v>
      </c>
    </row>
    <row r="19975" spans="1:7" x14ac:dyDescent="0.15">
      <c r="A19975">
        <v>44</v>
      </c>
      <c r="B19975" t="s">
        <v>140</v>
      </c>
      <c r="C19975">
        <v>174</v>
      </c>
      <c r="D19975" s="1">
        <v>87.751564025878906</v>
      </c>
      <c r="E19975" s="1">
        <v>499.27938842773438</v>
      </c>
      <c r="F19975" s="1">
        <v>128.17622375488281</v>
      </c>
      <c r="G19975" t="s">
        <v>102</v>
      </c>
    </row>
    <row r="19976" spans="1:7" x14ac:dyDescent="0.15">
      <c r="A19976">
        <v>44</v>
      </c>
      <c r="B19976" t="s">
        <v>140</v>
      </c>
      <c r="C19976">
        <v>175</v>
      </c>
      <c r="D19976" s="1">
        <v>87.883079528808594</v>
      </c>
      <c r="E19976" s="1">
        <v>757.81732177734375</v>
      </c>
      <c r="F19976" s="1">
        <v>145.89915466308594</v>
      </c>
      <c r="G19976" t="s">
        <v>102</v>
      </c>
    </row>
    <row r="19977" spans="1:7" x14ac:dyDescent="0.15">
      <c r="A19977">
        <v>44</v>
      </c>
      <c r="B19977" t="s">
        <v>140</v>
      </c>
      <c r="C19977">
        <v>176</v>
      </c>
      <c r="D19977" s="1">
        <v>88.014595031738281</v>
      </c>
      <c r="E19977" s="1">
        <v>401.30062866210938</v>
      </c>
      <c r="F19977" s="1">
        <v>116.25273132324219</v>
      </c>
      <c r="G19977" t="s">
        <v>102</v>
      </c>
    </row>
    <row r="19978" spans="1:7" x14ac:dyDescent="0.15">
      <c r="A19978">
        <v>44</v>
      </c>
      <c r="B19978" t="s">
        <v>140</v>
      </c>
      <c r="C19978">
        <v>177</v>
      </c>
      <c r="D19978" s="1">
        <v>88.146110534667969</v>
      </c>
      <c r="E19978" s="1">
        <v>414.58721923828125</v>
      </c>
      <c r="F19978" s="1">
        <v>36.201381683349609</v>
      </c>
      <c r="G19978" t="s">
        <v>102</v>
      </c>
    </row>
    <row r="19979" spans="1:7" x14ac:dyDescent="0.15">
      <c r="A19979">
        <v>44</v>
      </c>
      <c r="B19979" t="s">
        <v>140</v>
      </c>
      <c r="C19979">
        <v>178</v>
      </c>
      <c r="D19979" s="1">
        <v>88.277626037597656</v>
      </c>
      <c r="E19979" s="1">
        <v>311.65658569335938</v>
      </c>
      <c r="F19979" s="1">
        <v>-53.080509185791016</v>
      </c>
      <c r="G19979" t="s">
        <v>102</v>
      </c>
    </row>
    <row r="19980" spans="1:7" x14ac:dyDescent="0.15">
      <c r="A19980">
        <v>44</v>
      </c>
      <c r="B19980" t="s">
        <v>140</v>
      </c>
      <c r="C19980">
        <v>179</v>
      </c>
      <c r="D19980" s="1">
        <v>88.409149169921875</v>
      </c>
      <c r="E19980" s="1">
        <v>338.20773315429688</v>
      </c>
      <c r="F19980" s="1">
        <v>-133.3140869140625</v>
      </c>
      <c r="G19980" t="s">
        <v>102</v>
      </c>
    </row>
    <row r="19981" spans="1:7" x14ac:dyDescent="0.15">
      <c r="A19981">
        <v>44</v>
      </c>
      <c r="B19981" t="s">
        <v>140</v>
      </c>
      <c r="C19981">
        <v>180</v>
      </c>
      <c r="D19981" s="1">
        <v>88.540664672851562</v>
      </c>
      <c r="E19981" s="1">
        <v>605.14251708984375</v>
      </c>
      <c r="F19981" s="1">
        <v>-177.76936340332031</v>
      </c>
      <c r="G19981" t="s">
        <v>102</v>
      </c>
    </row>
    <row r="19982" spans="1:7" x14ac:dyDescent="0.15">
      <c r="A19982">
        <v>44</v>
      </c>
      <c r="B19982" t="s">
        <v>140</v>
      </c>
      <c r="C19982">
        <v>181</v>
      </c>
      <c r="D19982" s="1">
        <v>88.67218017578125</v>
      </c>
      <c r="E19982" s="1">
        <v>582.2340087890625</v>
      </c>
      <c r="F19982" s="1">
        <v>-165.5025634765625</v>
      </c>
      <c r="G19982" t="s">
        <v>102</v>
      </c>
    </row>
    <row r="19983" spans="1:7" x14ac:dyDescent="0.15">
      <c r="A19983">
        <v>44</v>
      </c>
      <c r="B19983" t="s">
        <v>140</v>
      </c>
      <c r="C19983">
        <v>182</v>
      </c>
      <c r="D19983" s="1">
        <v>88.803695678710938</v>
      </c>
      <c r="E19983" s="1">
        <v>349.86566162109375</v>
      </c>
      <c r="F19983" s="1">
        <v>-90.829727172851562</v>
      </c>
      <c r="G19983" t="s">
        <v>102</v>
      </c>
    </row>
    <row r="19984" spans="1:7" x14ac:dyDescent="0.15">
      <c r="A19984">
        <v>44</v>
      </c>
      <c r="B19984" t="s">
        <v>140</v>
      </c>
      <c r="C19984">
        <v>183</v>
      </c>
      <c r="D19984" s="1">
        <v>88.935211181640625</v>
      </c>
      <c r="E19984" s="1">
        <v>665.749755859375</v>
      </c>
      <c r="F19984" s="1">
        <v>40.2137451171875</v>
      </c>
      <c r="G19984" t="s">
        <v>102</v>
      </c>
    </row>
    <row r="19985" spans="1:7" x14ac:dyDescent="0.15">
      <c r="A19985">
        <v>44</v>
      </c>
      <c r="B19985" t="s">
        <v>140</v>
      </c>
      <c r="C19985">
        <v>184</v>
      </c>
      <c r="D19985" s="1">
        <v>89.066726684570312</v>
      </c>
      <c r="E19985" s="1">
        <v>412.98184204101562</v>
      </c>
      <c r="F19985" s="1">
        <v>236.87211608886719</v>
      </c>
      <c r="G19985" t="s">
        <v>102</v>
      </c>
    </row>
    <row r="19986" spans="1:7" x14ac:dyDescent="0.15">
      <c r="A19986">
        <v>44</v>
      </c>
      <c r="B19986" t="s">
        <v>140</v>
      </c>
      <c r="C19986">
        <v>185</v>
      </c>
      <c r="D19986" s="1">
        <v>89.1982421875</v>
      </c>
      <c r="E19986" s="1">
        <v>825.15863037109375</v>
      </c>
      <c r="F19986" s="1">
        <v>420.36273193359375</v>
      </c>
      <c r="G19986" t="s">
        <v>102</v>
      </c>
    </row>
    <row r="19987" spans="1:7" x14ac:dyDescent="0.15">
      <c r="A19987">
        <v>44</v>
      </c>
      <c r="B19987" t="s">
        <v>140</v>
      </c>
      <c r="C19987">
        <v>186</v>
      </c>
      <c r="D19987" s="1">
        <v>89.329757690429688</v>
      </c>
      <c r="E19987" s="1">
        <v>414.74655151367188</v>
      </c>
      <c r="F19987" s="1">
        <v>543.017822265625</v>
      </c>
      <c r="G19987" t="s">
        <v>102</v>
      </c>
    </row>
    <row r="19988" spans="1:7" x14ac:dyDescent="0.15">
      <c r="A19988">
        <v>44</v>
      </c>
      <c r="B19988" t="s">
        <v>140</v>
      </c>
      <c r="C19988">
        <v>187</v>
      </c>
      <c r="D19988" s="1">
        <v>89.461273193359375</v>
      </c>
      <c r="E19988" s="1">
        <v>408.33151245117188</v>
      </c>
      <c r="F19988" s="1">
        <v>575.2322998046875</v>
      </c>
      <c r="G19988" t="s">
        <v>102</v>
      </c>
    </row>
    <row r="19989" spans="1:7" x14ac:dyDescent="0.15">
      <c r="A19989">
        <v>44</v>
      </c>
      <c r="B19989" t="s">
        <v>140</v>
      </c>
      <c r="C19989">
        <v>188</v>
      </c>
      <c r="D19989" s="1">
        <v>89.592788696289062</v>
      </c>
      <c r="E19989" s="1">
        <v>385.88916015625</v>
      </c>
      <c r="F19989" s="1">
        <v>520.89752197265625</v>
      </c>
      <c r="G19989" t="s">
        <v>102</v>
      </c>
    </row>
    <row r="19990" spans="1:7" x14ac:dyDescent="0.15">
      <c r="A19990">
        <v>44</v>
      </c>
      <c r="B19990" t="s">
        <v>140</v>
      </c>
      <c r="C19990">
        <v>189</v>
      </c>
      <c r="D19990" s="1">
        <v>89.724311828613281</v>
      </c>
      <c r="E19990" s="1">
        <v>132.998291015625</v>
      </c>
      <c r="F19990" s="1">
        <v>417.54779052734375</v>
      </c>
      <c r="G19990" t="s">
        <v>102</v>
      </c>
    </row>
    <row r="19991" spans="1:7" x14ac:dyDescent="0.15">
      <c r="A19991">
        <v>44</v>
      </c>
      <c r="B19991" t="s">
        <v>140</v>
      </c>
      <c r="C19991">
        <v>190</v>
      </c>
      <c r="D19991" s="1">
        <v>89.855827331542969</v>
      </c>
      <c r="E19991" s="1">
        <v>249.96710205078125</v>
      </c>
      <c r="F19991" s="1">
        <v>317.63946533203125</v>
      </c>
      <c r="G19991" t="s">
        <v>102</v>
      </c>
    </row>
    <row r="19992" spans="1:7" x14ac:dyDescent="0.15">
      <c r="A19992">
        <v>44</v>
      </c>
      <c r="B19992" t="s">
        <v>140</v>
      </c>
      <c r="C19992">
        <v>191</v>
      </c>
      <c r="D19992" s="1">
        <v>89.987342834472656</v>
      </c>
      <c r="E19992" s="1">
        <v>289.00277709960938</v>
      </c>
      <c r="F19992" s="1">
        <v>260.89044189453125</v>
      </c>
      <c r="G19992" t="s">
        <v>102</v>
      </c>
    </row>
    <row r="19993" spans="1:7" x14ac:dyDescent="0.15">
      <c r="A19993">
        <v>44</v>
      </c>
      <c r="B19993" t="s">
        <v>140</v>
      </c>
      <c r="C19993">
        <v>192</v>
      </c>
      <c r="D19993" s="1">
        <v>90.118858337402344</v>
      </c>
      <c r="E19993" s="1">
        <v>672.49041748046875</v>
      </c>
      <c r="F19993" s="1">
        <v>255.00390625</v>
      </c>
      <c r="G19993" t="s">
        <v>102</v>
      </c>
    </row>
    <row r="19994" spans="1:7" x14ac:dyDescent="0.15">
      <c r="A19994">
        <v>44</v>
      </c>
      <c r="B19994" t="s">
        <v>140</v>
      </c>
      <c r="C19994">
        <v>193</v>
      </c>
      <c r="D19994" s="1">
        <v>90.250373840332031</v>
      </c>
      <c r="E19994" s="1">
        <v>134.34904479980469</v>
      </c>
      <c r="F19994" s="1">
        <v>276.63290405273438</v>
      </c>
      <c r="G19994" t="s">
        <v>102</v>
      </c>
    </row>
    <row r="19995" spans="1:7" x14ac:dyDescent="0.15">
      <c r="A19995">
        <v>44</v>
      </c>
      <c r="B19995" t="s">
        <v>140</v>
      </c>
      <c r="C19995">
        <v>194</v>
      </c>
      <c r="D19995" s="1">
        <v>90.38189697265625</v>
      </c>
      <c r="E19995" s="1">
        <v>365.59365844726562</v>
      </c>
      <c r="F19995" s="1">
        <v>290.1680908203125</v>
      </c>
      <c r="G19995" t="s">
        <v>102</v>
      </c>
    </row>
    <row r="19996" spans="1:7" x14ac:dyDescent="0.15">
      <c r="A19996">
        <v>44</v>
      </c>
      <c r="B19996" t="s">
        <v>140</v>
      </c>
      <c r="C19996">
        <v>195</v>
      </c>
      <c r="D19996" s="1">
        <v>90.513412475585938</v>
      </c>
      <c r="E19996" s="1">
        <v>203.37413024902344</v>
      </c>
      <c r="F19996" s="1">
        <v>270.56765747070312</v>
      </c>
      <c r="G19996" t="s">
        <v>102</v>
      </c>
    </row>
    <row r="19997" spans="1:7" x14ac:dyDescent="0.15">
      <c r="A19997">
        <v>44</v>
      </c>
      <c r="B19997" t="s">
        <v>140</v>
      </c>
      <c r="C19997">
        <v>196</v>
      </c>
      <c r="D19997" s="1">
        <v>90.644927978515625</v>
      </c>
      <c r="E19997" s="1">
        <v>133.5262451171875</v>
      </c>
      <c r="F19997" s="1">
        <v>216.12681579589844</v>
      </c>
      <c r="G19997" t="s">
        <v>102</v>
      </c>
    </row>
    <row r="19998" spans="1:7" x14ac:dyDescent="0.15">
      <c r="A19998">
        <v>44</v>
      </c>
      <c r="B19998" t="s">
        <v>140</v>
      </c>
      <c r="C19998">
        <v>197</v>
      </c>
      <c r="D19998" s="1">
        <v>90.776443481445312</v>
      </c>
      <c r="E19998" s="1">
        <v>293.015380859375</v>
      </c>
      <c r="F19998" s="1">
        <v>145.78802490234375</v>
      </c>
      <c r="G19998" t="s">
        <v>102</v>
      </c>
    </row>
    <row r="19999" spans="1:7" x14ac:dyDescent="0.15">
      <c r="A19999">
        <v>44</v>
      </c>
      <c r="B19999" t="s">
        <v>140</v>
      </c>
      <c r="C19999">
        <v>198</v>
      </c>
      <c r="D19999" s="1">
        <v>90.907958984375</v>
      </c>
      <c r="E19999" s="1">
        <v>71.657493591308594</v>
      </c>
      <c r="F19999" s="1">
        <v>85.15008544921875</v>
      </c>
      <c r="G19999" t="s">
        <v>102</v>
      </c>
    </row>
    <row r="20000" spans="1:7" x14ac:dyDescent="0.15">
      <c r="A20000">
        <v>44</v>
      </c>
      <c r="B20000" t="s">
        <v>140</v>
      </c>
      <c r="C20000">
        <v>199</v>
      </c>
      <c r="D20000" s="1">
        <v>91.039474487304688</v>
      </c>
      <c r="E20000" s="1">
        <v>319.91265869140625</v>
      </c>
      <c r="F20000" s="1">
        <v>49.952529907226562</v>
      </c>
      <c r="G20000" t="s">
        <v>102</v>
      </c>
    </row>
    <row r="20001" spans="1:7" x14ac:dyDescent="0.15">
      <c r="A20001">
        <v>44</v>
      </c>
      <c r="B20001" t="s">
        <v>140</v>
      </c>
      <c r="C20001">
        <v>200</v>
      </c>
      <c r="D20001" s="1">
        <v>91.170989990234375</v>
      </c>
      <c r="E20001" s="1">
        <v>260.73318481445312</v>
      </c>
      <c r="F20001" s="1">
        <v>35.685604095458984</v>
      </c>
      <c r="G20001" t="s">
        <v>102</v>
      </c>
    </row>
    <row r="20002" spans="1:7" x14ac:dyDescent="0.15">
      <c r="A20002">
        <v>44</v>
      </c>
      <c r="B20002" t="s">
        <v>140</v>
      </c>
      <c r="C20002">
        <v>201</v>
      </c>
      <c r="D20002" s="1">
        <v>91.302505493164062</v>
      </c>
      <c r="E20002" s="1">
        <v>212.51885986328125</v>
      </c>
      <c r="F20002" s="1">
        <v>19.229490280151367</v>
      </c>
      <c r="G20002" t="s">
        <v>102</v>
      </c>
    </row>
    <row r="20003" spans="1:7" x14ac:dyDescent="0.15">
      <c r="A20003">
        <v>44</v>
      </c>
      <c r="B20003" t="s">
        <v>140</v>
      </c>
      <c r="C20003">
        <v>202</v>
      </c>
      <c r="D20003" s="1">
        <v>91.43402099609375</v>
      </c>
      <c r="E20003" s="1">
        <v>271.1031494140625</v>
      </c>
      <c r="F20003" s="1">
        <v>-17.315128326416016</v>
      </c>
      <c r="G20003" t="s">
        <v>102</v>
      </c>
    </row>
    <row r="20004" spans="1:7" x14ac:dyDescent="0.15">
      <c r="A20004">
        <v>44</v>
      </c>
      <c r="B20004" t="s">
        <v>140</v>
      </c>
      <c r="C20004">
        <v>203</v>
      </c>
      <c r="D20004" s="1">
        <v>91.565544128417969</v>
      </c>
      <c r="E20004" s="1">
        <v>108.81385803222656</v>
      </c>
      <c r="F20004" s="1">
        <v>-88.413528442382812</v>
      </c>
      <c r="G20004" t="s">
        <v>102</v>
      </c>
    </row>
    <row r="20005" spans="1:7" x14ac:dyDescent="0.15">
      <c r="A20005">
        <v>44</v>
      </c>
      <c r="B20005" t="s">
        <v>140</v>
      </c>
      <c r="C20005">
        <v>204</v>
      </c>
      <c r="D20005" s="1">
        <v>91.697059631347656</v>
      </c>
      <c r="E20005" s="1">
        <v>87.698516845703125</v>
      </c>
      <c r="F20005" s="1">
        <v>-184.36027526855469</v>
      </c>
      <c r="G20005" t="s">
        <v>102</v>
      </c>
    </row>
    <row r="20006" spans="1:7" x14ac:dyDescent="0.15">
      <c r="A20006">
        <v>44</v>
      </c>
      <c r="B20006" t="s">
        <v>140</v>
      </c>
      <c r="C20006">
        <v>205</v>
      </c>
      <c r="D20006" s="1">
        <v>91.828575134277344</v>
      </c>
      <c r="E20006" s="1">
        <v>159.18467712402344</v>
      </c>
      <c r="F20006" s="1">
        <v>-277.82806396484375</v>
      </c>
      <c r="G20006" t="s">
        <v>102</v>
      </c>
    </row>
    <row r="20007" spans="1:7" x14ac:dyDescent="0.15">
      <c r="A20007">
        <v>44</v>
      </c>
      <c r="B20007" t="s">
        <v>140</v>
      </c>
      <c r="C20007">
        <v>206</v>
      </c>
      <c r="D20007" s="1">
        <v>91.960090637207031</v>
      </c>
      <c r="E20007" s="1">
        <v>371.42242431640625</v>
      </c>
      <c r="F20007" s="1">
        <v>-338.12777709960938</v>
      </c>
      <c r="G20007" t="s">
        <v>102</v>
      </c>
    </row>
    <row r="20008" spans="1:7" x14ac:dyDescent="0.15">
      <c r="A20008">
        <v>44</v>
      </c>
      <c r="B20008" t="s">
        <v>140</v>
      </c>
      <c r="C20008">
        <v>207</v>
      </c>
      <c r="D20008" s="1">
        <v>92.091606140136719</v>
      </c>
      <c r="E20008" s="1">
        <v>471.20574951171875</v>
      </c>
      <c r="F20008" s="1">
        <v>-347.0279541015625</v>
      </c>
      <c r="G20008" t="s">
        <v>102</v>
      </c>
    </row>
    <row r="20009" spans="1:7" x14ac:dyDescent="0.15">
      <c r="A20009">
        <v>44</v>
      </c>
      <c r="B20009" t="s">
        <v>140</v>
      </c>
      <c r="C20009">
        <v>208</v>
      </c>
      <c r="D20009" s="1">
        <v>92.223121643066406</v>
      </c>
      <c r="E20009" s="1">
        <v>192.28413391113281</v>
      </c>
      <c r="F20009" s="1">
        <v>-305.70468139648438</v>
      </c>
      <c r="G20009" t="s">
        <v>102</v>
      </c>
    </row>
    <row r="20010" spans="1:7" x14ac:dyDescent="0.15">
      <c r="A20010">
        <v>44</v>
      </c>
      <c r="B20010" t="s">
        <v>140</v>
      </c>
      <c r="C20010">
        <v>209</v>
      </c>
      <c r="D20010" s="1">
        <v>92.354644775390625</v>
      </c>
      <c r="E20010" s="1">
        <v>379.78451538085938</v>
      </c>
      <c r="F20010" s="1">
        <v>-230.23460388183594</v>
      </c>
      <c r="G20010" t="s">
        <v>102</v>
      </c>
    </row>
    <row r="20011" spans="1:7" x14ac:dyDescent="0.15">
      <c r="A20011">
        <v>44</v>
      </c>
      <c r="B20011" t="s">
        <v>140</v>
      </c>
      <c r="C20011">
        <v>210</v>
      </c>
      <c r="D20011" s="1">
        <v>92.486160278320312</v>
      </c>
      <c r="E20011" s="1">
        <v>337.97781372070312</v>
      </c>
      <c r="F20011" s="1">
        <v>-141.58505249023438</v>
      </c>
      <c r="G20011" t="s">
        <v>102</v>
      </c>
    </row>
    <row r="20012" spans="1:7" x14ac:dyDescent="0.15">
      <c r="A20012">
        <v>44</v>
      </c>
      <c r="B20012" t="s">
        <v>140</v>
      </c>
      <c r="C20012">
        <v>211</v>
      </c>
      <c r="D20012" s="1">
        <v>92.61767578125</v>
      </c>
      <c r="E20012" s="1">
        <v>438.04241943359375</v>
      </c>
      <c r="F20012" s="1">
        <v>-57.388156890869141</v>
      </c>
      <c r="G20012" t="s">
        <v>102</v>
      </c>
    </row>
    <row r="20013" spans="1:7" x14ac:dyDescent="0.15">
      <c r="A20013">
        <v>44</v>
      </c>
      <c r="B20013" t="s">
        <v>140</v>
      </c>
      <c r="C20013">
        <v>212</v>
      </c>
      <c r="D20013" s="1">
        <v>92.749191284179688</v>
      </c>
      <c r="E20013" s="1">
        <v>296.19747924804688</v>
      </c>
      <c r="F20013" s="1">
        <v>12.301717758178711</v>
      </c>
      <c r="G20013" t="s">
        <v>102</v>
      </c>
    </row>
    <row r="20014" spans="1:7" x14ac:dyDescent="0.15">
      <c r="A20014">
        <v>44</v>
      </c>
      <c r="B20014" t="s">
        <v>140</v>
      </c>
      <c r="C20014">
        <v>213</v>
      </c>
      <c r="D20014" s="1">
        <v>92.880706787109375</v>
      </c>
      <c r="E20014" s="1">
        <v>374.6798095703125</v>
      </c>
      <c r="F20014" s="1">
        <v>80.794876098632812</v>
      </c>
      <c r="G20014" t="s">
        <v>102</v>
      </c>
    </row>
    <row r="20015" spans="1:7" x14ac:dyDescent="0.15">
      <c r="A20015">
        <v>44</v>
      </c>
      <c r="B20015" t="s">
        <v>140</v>
      </c>
      <c r="C20015">
        <v>214</v>
      </c>
      <c r="D20015" s="1">
        <v>93.012222290039062</v>
      </c>
      <c r="E20015" s="1">
        <v>189.79042053222656</v>
      </c>
      <c r="F20015" s="1">
        <v>144.50483703613281</v>
      </c>
      <c r="G20015" t="s">
        <v>102</v>
      </c>
    </row>
    <row r="20016" spans="1:7" x14ac:dyDescent="0.15">
      <c r="A20016">
        <v>44</v>
      </c>
      <c r="B20016" t="s">
        <v>140</v>
      </c>
      <c r="C20016">
        <v>215</v>
      </c>
      <c r="D20016" s="1">
        <v>93.14373779296875</v>
      </c>
      <c r="E20016" s="1">
        <v>272.6319580078125</v>
      </c>
      <c r="F20016" s="1">
        <v>220.907958984375</v>
      </c>
      <c r="G20016" t="s">
        <v>102</v>
      </c>
    </row>
    <row r="20017" spans="1:7" x14ac:dyDescent="0.15">
      <c r="A20017">
        <v>44</v>
      </c>
      <c r="B20017" t="s">
        <v>140</v>
      </c>
      <c r="C20017">
        <v>216</v>
      </c>
      <c r="D20017" s="1">
        <v>93.275253295898438</v>
      </c>
      <c r="E20017" s="1">
        <v>511.05673217773438</v>
      </c>
      <c r="F20017" s="1">
        <v>323.86590576171875</v>
      </c>
      <c r="G20017" t="s">
        <v>102</v>
      </c>
    </row>
    <row r="20018" spans="1:7" x14ac:dyDescent="0.15">
      <c r="A20018">
        <v>44</v>
      </c>
      <c r="B20018" t="s">
        <v>140</v>
      </c>
      <c r="C20018">
        <v>217</v>
      </c>
      <c r="D20018" s="1">
        <v>93.406768798828125</v>
      </c>
      <c r="E20018" s="1">
        <v>194.62382507324219</v>
      </c>
      <c r="F20018" s="1">
        <v>446.8441162109375</v>
      </c>
      <c r="G20018" t="s">
        <v>102</v>
      </c>
    </row>
    <row r="20019" spans="1:7" x14ac:dyDescent="0.15">
      <c r="A20019">
        <v>44</v>
      </c>
      <c r="B20019" t="s">
        <v>140</v>
      </c>
      <c r="C20019">
        <v>218</v>
      </c>
      <c r="D20019" s="1">
        <v>93.538291931152344</v>
      </c>
      <c r="E20019" s="1">
        <v>421.65341186523438</v>
      </c>
      <c r="F20019" s="1">
        <v>557.66485595703125</v>
      </c>
      <c r="G20019" t="s">
        <v>102</v>
      </c>
    </row>
    <row r="20020" spans="1:7" x14ac:dyDescent="0.15">
      <c r="A20020">
        <v>44</v>
      </c>
      <c r="B20020" t="s">
        <v>140</v>
      </c>
      <c r="C20020">
        <v>219</v>
      </c>
      <c r="D20020" s="1">
        <v>93.669807434082031</v>
      </c>
      <c r="E20020" s="1">
        <v>120.80434417724609</v>
      </c>
      <c r="F20020" s="1">
        <v>609.19085693359375</v>
      </c>
      <c r="G20020" t="s">
        <v>102</v>
      </c>
    </row>
    <row r="20021" spans="1:7" x14ac:dyDescent="0.15">
      <c r="A20021">
        <v>44</v>
      </c>
      <c r="B20021" t="s">
        <v>140</v>
      </c>
      <c r="C20021">
        <v>220</v>
      </c>
      <c r="D20021" s="1">
        <v>93.801322937011719</v>
      </c>
      <c r="E20021" s="1">
        <v>-75.710105895996094</v>
      </c>
      <c r="F20021" s="1">
        <v>561.3822021484375</v>
      </c>
      <c r="G20021" t="s">
        <v>102</v>
      </c>
    </row>
    <row r="20022" spans="1:7" x14ac:dyDescent="0.15">
      <c r="A20022">
        <v>44</v>
      </c>
      <c r="B20022" t="s">
        <v>140</v>
      </c>
      <c r="C20022">
        <v>221</v>
      </c>
      <c r="D20022" s="1">
        <v>93.932838439941406</v>
      </c>
      <c r="E20022" s="1">
        <v>219.60443115234375</v>
      </c>
      <c r="F20022" s="1">
        <v>402.29107666015625</v>
      </c>
      <c r="G20022" t="s">
        <v>102</v>
      </c>
    </row>
    <row r="20023" spans="1:7" x14ac:dyDescent="0.15">
      <c r="A20023">
        <v>44</v>
      </c>
      <c r="B20023" t="s">
        <v>140</v>
      </c>
      <c r="C20023">
        <v>222</v>
      </c>
      <c r="D20023" s="1">
        <v>94.064353942871094</v>
      </c>
      <c r="E20023" s="1">
        <v>-60.073959350585938</v>
      </c>
      <c r="F20023" s="1">
        <v>156.72526550292969</v>
      </c>
      <c r="G20023" t="s">
        <v>102</v>
      </c>
    </row>
    <row r="20024" spans="1:7" x14ac:dyDescent="0.15">
      <c r="A20024">
        <v>44</v>
      </c>
      <c r="B20024" t="s">
        <v>140</v>
      </c>
      <c r="C20024">
        <v>223</v>
      </c>
      <c r="D20024" s="1">
        <v>94.195877075195312</v>
      </c>
      <c r="E20024" s="1">
        <v>48.884933471679688</v>
      </c>
      <c r="F20024" s="1">
        <v>-89.473037719726562</v>
      </c>
      <c r="G20024" t="s">
        <v>102</v>
      </c>
    </row>
    <row r="20025" spans="1:7" x14ac:dyDescent="0.15">
      <c r="A20025">
        <v>44</v>
      </c>
      <c r="B20025" t="s">
        <v>140</v>
      </c>
      <c r="C20025">
        <v>224</v>
      </c>
      <c r="D20025" s="1">
        <v>94.327392578125</v>
      </c>
      <c r="E20025" s="1">
        <v>19.580751419067383</v>
      </c>
      <c r="F20025" s="1">
        <v>-279.96096801757812</v>
      </c>
      <c r="G20025" t="s">
        <v>102</v>
      </c>
    </row>
    <row r="20026" spans="1:7" x14ac:dyDescent="0.15">
      <c r="A20026">
        <v>44</v>
      </c>
      <c r="B20026" t="s">
        <v>140</v>
      </c>
      <c r="C20026">
        <v>225</v>
      </c>
      <c r="D20026" s="1">
        <v>94.458908081054688</v>
      </c>
      <c r="E20026" s="1">
        <v>450.92822265625</v>
      </c>
      <c r="F20026" s="1">
        <v>-405.78912353515625</v>
      </c>
      <c r="G20026" t="s">
        <v>102</v>
      </c>
    </row>
    <row r="20027" spans="1:7" x14ac:dyDescent="0.15">
      <c r="A20027">
        <v>44</v>
      </c>
      <c r="B20027" t="s">
        <v>140</v>
      </c>
      <c r="C20027">
        <v>226</v>
      </c>
      <c r="D20027" s="1">
        <v>94.590423583984375</v>
      </c>
      <c r="E20027" s="1">
        <v>95.377891540527344</v>
      </c>
      <c r="F20027" s="1">
        <v>-451.46127319335938</v>
      </c>
      <c r="G20027" t="s">
        <v>102</v>
      </c>
    </row>
    <row r="20028" spans="1:7" x14ac:dyDescent="0.15">
      <c r="A20028">
        <v>44</v>
      </c>
      <c r="B20028" t="s">
        <v>140</v>
      </c>
      <c r="C20028">
        <v>227</v>
      </c>
      <c r="D20028" s="1">
        <v>94.721939086914062</v>
      </c>
      <c r="E20028" s="1">
        <v>499.104736328125</v>
      </c>
      <c r="F20028" s="1">
        <v>-429.38629150390625</v>
      </c>
      <c r="G20028" t="s">
        <v>102</v>
      </c>
    </row>
    <row r="20029" spans="1:7" x14ac:dyDescent="0.15">
      <c r="A20029">
        <v>45</v>
      </c>
      <c r="B20029" t="s">
        <v>141</v>
      </c>
      <c r="C20029">
        <v>1</v>
      </c>
      <c r="D20029" s="1">
        <v>65.000297546386719</v>
      </c>
      <c r="E20029" s="1">
        <v>1438542.625</v>
      </c>
      <c r="F20029" s="1">
        <v>72747.2578125</v>
      </c>
      <c r="G20029" t="s">
        <v>101</v>
      </c>
    </row>
    <row r="20030" spans="1:7" x14ac:dyDescent="0.15">
      <c r="A20030">
        <v>45</v>
      </c>
      <c r="B20030" t="s">
        <v>141</v>
      </c>
      <c r="C20030">
        <v>2</v>
      </c>
      <c r="D20030" s="1">
        <v>65.131828308105469</v>
      </c>
      <c r="E20030" s="1">
        <v>1430606</v>
      </c>
      <c r="F20030" s="1">
        <v>72900.125</v>
      </c>
      <c r="G20030" t="s">
        <v>101</v>
      </c>
    </row>
    <row r="20031" spans="1:7" x14ac:dyDescent="0.15">
      <c r="A20031">
        <v>45</v>
      </c>
      <c r="B20031" t="s">
        <v>141</v>
      </c>
      <c r="C20031">
        <v>3</v>
      </c>
      <c r="D20031" s="1">
        <v>65.26336669921875</v>
      </c>
      <c r="E20031" s="1">
        <v>1422021.875</v>
      </c>
      <c r="F20031" s="1">
        <v>73055.078125</v>
      </c>
      <c r="G20031" t="s">
        <v>101</v>
      </c>
    </row>
    <row r="20032" spans="1:7" x14ac:dyDescent="0.15">
      <c r="A20032">
        <v>45</v>
      </c>
      <c r="B20032" t="s">
        <v>141</v>
      </c>
      <c r="C20032">
        <v>4</v>
      </c>
      <c r="D20032" s="1">
        <v>65.3948974609375</v>
      </c>
      <c r="E20032" s="1">
        <v>1412873.375</v>
      </c>
      <c r="F20032" s="1">
        <v>73039.7265625</v>
      </c>
      <c r="G20032" t="s">
        <v>101</v>
      </c>
    </row>
    <row r="20033" spans="1:7" x14ac:dyDescent="0.15">
      <c r="A20033">
        <v>45</v>
      </c>
      <c r="B20033" t="s">
        <v>141</v>
      </c>
      <c r="C20033">
        <v>5</v>
      </c>
      <c r="D20033" s="1">
        <v>65.52642822265625</v>
      </c>
      <c r="E20033" s="1">
        <v>1403064.125</v>
      </c>
      <c r="F20033" s="1">
        <v>72748.8125</v>
      </c>
      <c r="G20033" t="s">
        <v>101</v>
      </c>
    </row>
    <row r="20034" spans="1:7" x14ac:dyDescent="0.15">
      <c r="A20034">
        <v>45</v>
      </c>
      <c r="B20034" t="s">
        <v>141</v>
      </c>
      <c r="C20034">
        <v>6</v>
      </c>
      <c r="D20034" s="1">
        <v>65.657966613769531</v>
      </c>
      <c r="E20034" s="1">
        <v>1394602.75</v>
      </c>
      <c r="F20034" s="1">
        <v>72170.234375</v>
      </c>
      <c r="G20034" t="s">
        <v>101</v>
      </c>
    </row>
    <row r="20035" spans="1:7" x14ac:dyDescent="0.15">
      <c r="A20035">
        <v>45</v>
      </c>
      <c r="B20035" t="s">
        <v>141</v>
      </c>
      <c r="C20035">
        <v>7</v>
      </c>
      <c r="D20035" s="1">
        <v>65.789497375488281</v>
      </c>
      <c r="E20035" s="1">
        <v>1383468.375</v>
      </c>
      <c r="F20035" s="1">
        <v>71369.625</v>
      </c>
      <c r="G20035" t="s">
        <v>101</v>
      </c>
    </row>
    <row r="20036" spans="1:7" x14ac:dyDescent="0.15">
      <c r="A20036">
        <v>45</v>
      </c>
      <c r="B20036" t="s">
        <v>141</v>
      </c>
      <c r="C20036">
        <v>8</v>
      </c>
      <c r="D20036" s="1">
        <v>65.921028137207031</v>
      </c>
      <c r="E20036" s="1">
        <v>1373883.5</v>
      </c>
      <c r="F20036" s="1">
        <v>70450.0078125</v>
      </c>
      <c r="G20036" t="s">
        <v>101</v>
      </c>
    </row>
    <row r="20037" spans="1:7" x14ac:dyDescent="0.15">
      <c r="A20037">
        <v>45</v>
      </c>
      <c r="B20037" t="s">
        <v>141</v>
      </c>
      <c r="C20037">
        <v>9</v>
      </c>
      <c r="D20037" s="1">
        <v>66.052566528320312</v>
      </c>
      <c r="E20037" s="1">
        <v>1365503</v>
      </c>
      <c r="F20037" s="1">
        <v>69516.7734375</v>
      </c>
      <c r="G20037" t="s">
        <v>101</v>
      </c>
    </row>
    <row r="20038" spans="1:7" x14ac:dyDescent="0.15">
      <c r="A20038">
        <v>45</v>
      </c>
      <c r="B20038" t="s">
        <v>141</v>
      </c>
      <c r="C20038">
        <v>10</v>
      </c>
      <c r="D20038" s="1">
        <v>66.184097290039062</v>
      </c>
      <c r="E20038" s="1">
        <v>1357546.875</v>
      </c>
      <c r="F20038" s="1">
        <v>68648.203125</v>
      </c>
      <c r="G20038" t="s">
        <v>101</v>
      </c>
    </row>
    <row r="20039" spans="1:7" x14ac:dyDescent="0.15">
      <c r="A20039">
        <v>45</v>
      </c>
      <c r="B20039" t="s">
        <v>141</v>
      </c>
      <c r="C20039">
        <v>11</v>
      </c>
      <c r="D20039" s="1">
        <v>66.315628051757812</v>
      </c>
      <c r="E20039" s="1">
        <v>1347045.125</v>
      </c>
      <c r="F20039" s="1">
        <v>67888.7265625</v>
      </c>
      <c r="G20039" t="s">
        <v>101</v>
      </c>
    </row>
    <row r="20040" spans="1:7" x14ac:dyDescent="0.15">
      <c r="A20040">
        <v>45</v>
      </c>
      <c r="B20040" t="s">
        <v>141</v>
      </c>
      <c r="C20040">
        <v>12</v>
      </c>
      <c r="D20040" s="1">
        <v>66.447166442871094</v>
      </c>
      <c r="E20040" s="1">
        <v>1338809</v>
      </c>
      <c r="F20040" s="1">
        <v>67256.8671875</v>
      </c>
      <c r="G20040" t="s">
        <v>101</v>
      </c>
    </row>
    <row r="20041" spans="1:7" x14ac:dyDescent="0.15">
      <c r="A20041">
        <v>45</v>
      </c>
      <c r="B20041" t="s">
        <v>141</v>
      </c>
      <c r="C20041">
        <v>13</v>
      </c>
      <c r="D20041" s="1">
        <v>66.578697204589844</v>
      </c>
      <c r="E20041" s="1">
        <v>1330823</v>
      </c>
      <c r="F20041" s="1">
        <v>66751.984375</v>
      </c>
      <c r="G20041" t="s">
        <v>101</v>
      </c>
    </row>
    <row r="20042" spans="1:7" x14ac:dyDescent="0.15">
      <c r="A20042">
        <v>45</v>
      </c>
      <c r="B20042" t="s">
        <v>141</v>
      </c>
      <c r="C20042">
        <v>14</v>
      </c>
      <c r="D20042" s="1">
        <v>66.710235595703125</v>
      </c>
      <c r="E20042" s="1">
        <v>1320491.875</v>
      </c>
      <c r="F20042" s="1">
        <v>66361.2421875</v>
      </c>
      <c r="G20042" t="s">
        <v>101</v>
      </c>
    </row>
    <row r="20043" spans="1:7" x14ac:dyDescent="0.15">
      <c r="A20043">
        <v>45</v>
      </c>
      <c r="B20043" t="s">
        <v>141</v>
      </c>
      <c r="C20043">
        <v>15</v>
      </c>
      <c r="D20043" s="1">
        <v>66.841766357421875</v>
      </c>
      <c r="E20043" s="1">
        <v>1313784</v>
      </c>
      <c r="F20043" s="1">
        <v>66055.6171875</v>
      </c>
      <c r="G20043" t="s">
        <v>101</v>
      </c>
    </row>
    <row r="20044" spans="1:7" x14ac:dyDescent="0.15">
      <c r="A20044">
        <v>45</v>
      </c>
      <c r="B20044" t="s">
        <v>141</v>
      </c>
      <c r="C20044">
        <v>16</v>
      </c>
      <c r="D20044" s="1">
        <v>66.973297119140625</v>
      </c>
      <c r="E20044" s="1">
        <v>1303164.125</v>
      </c>
      <c r="F20044" s="1">
        <v>65788.0390625</v>
      </c>
      <c r="G20044" t="s">
        <v>101</v>
      </c>
    </row>
    <row r="20045" spans="1:7" x14ac:dyDescent="0.15">
      <c r="A20045">
        <v>45</v>
      </c>
      <c r="B20045" t="s">
        <v>141</v>
      </c>
      <c r="C20045">
        <v>17</v>
      </c>
      <c r="D20045" s="1">
        <v>67.104835510253906</v>
      </c>
      <c r="E20045" s="1">
        <v>1295509.5</v>
      </c>
      <c r="F20045" s="1">
        <v>65494.30078125</v>
      </c>
      <c r="G20045" t="s">
        <v>101</v>
      </c>
    </row>
    <row r="20046" spans="1:7" x14ac:dyDescent="0.15">
      <c r="A20046">
        <v>45</v>
      </c>
      <c r="B20046" t="s">
        <v>141</v>
      </c>
      <c r="C20046">
        <v>18</v>
      </c>
      <c r="D20046" s="1">
        <v>67.236366271972656</v>
      </c>
      <c r="E20046" s="1">
        <v>1287668.75</v>
      </c>
      <c r="F20046" s="1">
        <v>65114.3828125</v>
      </c>
      <c r="G20046" t="s">
        <v>101</v>
      </c>
    </row>
    <row r="20047" spans="1:7" x14ac:dyDescent="0.15">
      <c r="A20047">
        <v>45</v>
      </c>
      <c r="B20047" t="s">
        <v>141</v>
      </c>
      <c r="C20047">
        <v>19</v>
      </c>
      <c r="D20047" s="1">
        <v>67.367897033691406</v>
      </c>
      <c r="E20047" s="1">
        <v>1277510.625</v>
      </c>
      <c r="F20047" s="1">
        <v>64621.125</v>
      </c>
      <c r="G20047" t="s">
        <v>101</v>
      </c>
    </row>
    <row r="20048" spans="1:7" x14ac:dyDescent="0.15">
      <c r="A20048">
        <v>45</v>
      </c>
      <c r="B20048" t="s">
        <v>141</v>
      </c>
      <c r="C20048">
        <v>20</v>
      </c>
      <c r="D20048" s="1">
        <v>67.499435424804688</v>
      </c>
      <c r="E20048" s="1">
        <v>1268900.375</v>
      </c>
      <c r="F20048" s="1">
        <v>64039.92578125</v>
      </c>
      <c r="G20048" t="s">
        <v>101</v>
      </c>
    </row>
    <row r="20049" spans="1:7" x14ac:dyDescent="0.15">
      <c r="A20049">
        <v>45</v>
      </c>
      <c r="B20049" t="s">
        <v>141</v>
      </c>
      <c r="C20049">
        <v>21</v>
      </c>
      <c r="D20049" s="1">
        <v>67.630966186523438</v>
      </c>
      <c r="E20049" s="1">
        <v>1260785.125</v>
      </c>
      <c r="F20049" s="1">
        <v>63448</v>
      </c>
      <c r="G20049" t="s">
        <v>101</v>
      </c>
    </row>
    <row r="20050" spans="1:7" x14ac:dyDescent="0.15">
      <c r="A20050">
        <v>45</v>
      </c>
      <c r="B20050" t="s">
        <v>141</v>
      </c>
      <c r="C20050">
        <v>22</v>
      </c>
      <c r="D20050" s="1">
        <v>67.762496948242188</v>
      </c>
      <c r="E20050" s="1">
        <v>1253158</v>
      </c>
      <c r="F20050" s="1">
        <v>62939.6640625</v>
      </c>
      <c r="G20050" t="s">
        <v>101</v>
      </c>
    </row>
    <row r="20051" spans="1:7" x14ac:dyDescent="0.15">
      <c r="A20051">
        <v>45</v>
      </c>
      <c r="B20051" t="s">
        <v>141</v>
      </c>
      <c r="C20051">
        <v>23</v>
      </c>
      <c r="D20051" s="1">
        <v>67.894035339355469</v>
      </c>
      <c r="E20051" s="1">
        <v>1244500.625</v>
      </c>
      <c r="F20051" s="1">
        <v>62579.921875</v>
      </c>
      <c r="G20051" t="s">
        <v>101</v>
      </c>
    </row>
    <row r="20052" spans="1:7" x14ac:dyDescent="0.15">
      <c r="A20052">
        <v>45</v>
      </c>
      <c r="B20052" t="s">
        <v>141</v>
      </c>
      <c r="C20052">
        <v>24</v>
      </c>
      <c r="D20052" s="1">
        <v>68.025566101074219</v>
      </c>
      <c r="E20052" s="1">
        <v>1237441.75</v>
      </c>
      <c r="F20052" s="1">
        <v>62367.828125</v>
      </c>
      <c r="G20052" t="s">
        <v>101</v>
      </c>
    </row>
    <row r="20053" spans="1:7" x14ac:dyDescent="0.15">
      <c r="A20053">
        <v>45</v>
      </c>
      <c r="B20053" t="s">
        <v>141</v>
      </c>
      <c r="C20053">
        <v>25</v>
      </c>
      <c r="D20053" s="1">
        <v>68.157096862792969</v>
      </c>
      <c r="E20053" s="1">
        <v>1228361</v>
      </c>
      <c r="F20053" s="1">
        <v>62236.0390625</v>
      </c>
      <c r="G20053" t="s">
        <v>101</v>
      </c>
    </row>
    <row r="20054" spans="1:7" x14ac:dyDescent="0.15">
      <c r="A20054">
        <v>45</v>
      </c>
      <c r="B20054" t="s">
        <v>141</v>
      </c>
      <c r="C20054">
        <v>26</v>
      </c>
      <c r="D20054" s="1">
        <v>68.28863525390625</v>
      </c>
      <c r="E20054" s="1">
        <v>1222016.5</v>
      </c>
      <c r="F20054" s="1">
        <v>62083.4140625</v>
      </c>
      <c r="G20054" t="s">
        <v>101</v>
      </c>
    </row>
    <row r="20055" spans="1:7" x14ac:dyDescent="0.15">
      <c r="A20055">
        <v>45</v>
      </c>
      <c r="B20055" t="s">
        <v>141</v>
      </c>
      <c r="C20055">
        <v>27</v>
      </c>
      <c r="D20055" s="1">
        <v>68.420166015625</v>
      </c>
      <c r="E20055" s="1">
        <v>1211930.625</v>
      </c>
      <c r="F20055" s="1">
        <v>61823.25</v>
      </c>
      <c r="G20055" t="s">
        <v>101</v>
      </c>
    </row>
    <row r="20056" spans="1:7" x14ac:dyDescent="0.15">
      <c r="A20056">
        <v>45</v>
      </c>
      <c r="B20056" t="s">
        <v>141</v>
      </c>
      <c r="C20056">
        <v>28</v>
      </c>
      <c r="D20056" s="1">
        <v>68.55169677734375</v>
      </c>
      <c r="E20056" s="1">
        <v>1202717</v>
      </c>
      <c r="F20056" s="1">
        <v>61416.3125</v>
      </c>
      <c r="G20056" t="s">
        <v>101</v>
      </c>
    </row>
    <row r="20057" spans="1:7" x14ac:dyDescent="0.15">
      <c r="A20057">
        <v>45</v>
      </c>
      <c r="B20057" t="s">
        <v>141</v>
      </c>
      <c r="C20057">
        <v>29</v>
      </c>
      <c r="D20057" s="1">
        <v>68.683235168457031</v>
      </c>
      <c r="E20057" s="1">
        <v>1196521.375</v>
      </c>
      <c r="F20057" s="1">
        <v>60874.015625</v>
      </c>
      <c r="G20057" t="s">
        <v>101</v>
      </c>
    </row>
    <row r="20058" spans="1:7" x14ac:dyDescent="0.15">
      <c r="A20058">
        <v>45</v>
      </c>
      <c r="B20058" t="s">
        <v>141</v>
      </c>
      <c r="C20058">
        <v>30</v>
      </c>
      <c r="D20058" s="1">
        <v>68.814765930175781</v>
      </c>
      <c r="E20058" s="1">
        <v>1189309.375</v>
      </c>
      <c r="F20058" s="1">
        <v>60242.30078125</v>
      </c>
      <c r="G20058" t="s">
        <v>101</v>
      </c>
    </row>
    <row r="20059" spans="1:7" x14ac:dyDescent="0.15">
      <c r="A20059">
        <v>45</v>
      </c>
      <c r="B20059" t="s">
        <v>141</v>
      </c>
      <c r="C20059">
        <v>31</v>
      </c>
      <c r="D20059" s="1">
        <v>68.946296691894531</v>
      </c>
      <c r="E20059" s="1">
        <v>1179833.25</v>
      </c>
      <c r="F20059" s="1">
        <v>59581.08984375</v>
      </c>
      <c r="G20059" t="s">
        <v>101</v>
      </c>
    </row>
    <row r="20060" spans="1:7" x14ac:dyDescent="0.15">
      <c r="A20060">
        <v>45</v>
      </c>
      <c r="B20060" t="s">
        <v>141</v>
      </c>
      <c r="C20060">
        <v>32</v>
      </c>
      <c r="D20060" s="1">
        <v>69.077835083007812</v>
      </c>
      <c r="E20060" s="1">
        <v>1171537.25</v>
      </c>
      <c r="F20060" s="1">
        <v>58959.09375</v>
      </c>
      <c r="G20060" t="s">
        <v>101</v>
      </c>
    </row>
    <row r="20061" spans="1:7" x14ac:dyDescent="0.15">
      <c r="A20061">
        <v>45</v>
      </c>
      <c r="B20061" t="s">
        <v>141</v>
      </c>
      <c r="C20061">
        <v>33</v>
      </c>
      <c r="D20061" s="1">
        <v>69.209365844726562</v>
      </c>
      <c r="E20061" s="1">
        <v>1165290.75</v>
      </c>
      <c r="F20061" s="1">
        <v>58444.515625</v>
      </c>
      <c r="G20061" t="s">
        <v>101</v>
      </c>
    </row>
    <row r="20062" spans="1:7" x14ac:dyDescent="0.15">
      <c r="A20062">
        <v>45</v>
      </c>
      <c r="B20062" t="s">
        <v>141</v>
      </c>
      <c r="C20062">
        <v>34</v>
      </c>
      <c r="D20062" s="1">
        <v>69.340896606445312</v>
      </c>
      <c r="E20062" s="1">
        <v>1156731.25</v>
      </c>
      <c r="F20062" s="1">
        <v>58090.8125</v>
      </c>
      <c r="G20062" t="s">
        <v>101</v>
      </c>
    </row>
    <row r="20063" spans="1:7" x14ac:dyDescent="0.15">
      <c r="A20063">
        <v>45</v>
      </c>
      <c r="B20063" t="s">
        <v>141</v>
      </c>
      <c r="C20063">
        <v>35</v>
      </c>
      <c r="D20063" s="1">
        <v>69.472434997558594</v>
      </c>
      <c r="E20063" s="1">
        <v>1151081.25</v>
      </c>
      <c r="F20063" s="1">
        <v>57913.45703125</v>
      </c>
      <c r="G20063" t="s">
        <v>101</v>
      </c>
    </row>
    <row r="20064" spans="1:7" x14ac:dyDescent="0.15">
      <c r="A20064">
        <v>45</v>
      </c>
      <c r="B20064" t="s">
        <v>141</v>
      </c>
      <c r="C20064">
        <v>36</v>
      </c>
      <c r="D20064" s="1">
        <v>69.603965759277344</v>
      </c>
      <c r="E20064" s="1">
        <v>1142053.125</v>
      </c>
      <c r="F20064" s="1">
        <v>57879.51953125</v>
      </c>
      <c r="G20064" t="s">
        <v>101</v>
      </c>
    </row>
    <row r="20065" spans="1:7" x14ac:dyDescent="0.15">
      <c r="A20065">
        <v>45</v>
      </c>
      <c r="B20065" t="s">
        <v>141</v>
      </c>
      <c r="C20065">
        <v>37</v>
      </c>
      <c r="D20065" s="1">
        <v>69.735496520996094</v>
      </c>
      <c r="E20065" s="1">
        <v>1135530</v>
      </c>
      <c r="F20065" s="1">
        <v>57917.9765625</v>
      </c>
      <c r="G20065" t="s">
        <v>101</v>
      </c>
    </row>
    <row r="20066" spans="1:7" x14ac:dyDescent="0.15">
      <c r="A20066">
        <v>45</v>
      </c>
      <c r="B20066" t="s">
        <v>141</v>
      </c>
      <c r="C20066">
        <v>38</v>
      </c>
      <c r="D20066" s="1">
        <v>69.867034912109375</v>
      </c>
      <c r="E20066" s="1">
        <v>1127172</v>
      </c>
      <c r="F20066" s="1">
        <v>57942.44140625</v>
      </c>
      <c r="G20066" t="s">
        <v>101</v>
      </c>
    </row>
    <row r="20067" spans="1:7" x14ac:dyDescent="0.15">
      <c r="A20067">
        <v>45</v>
      </c>
      <c r="B20067" t="s">
        <v>141</v>
      </c>
      <c r="C20067">
        <v>39</v>
      </c>
      <c r="D20067" s="1">
        <v>69.998565673828125</v>
      </c>
      <c r="E20067" s="1">
        <v>1119557.375</v>
      </c>
      <c r="F20067" s="1">
        <v>57879.22265625</v>
      </c>
      <c r="G20067" t="s">
        <v>101</v>
      </c>
    </row>
    <row r="20068" spans="1:7" x14ac:dyDescent="0.15">
      <c r="A20068">
        <v>45</v>
      </c>
      <c r="B20068" t="s">
        <v>141</v>
      </c>
      <c r="C20068">
        <v>40</v>
      </c>
      <c r="D20068" s="1">
        <v>70.130096435546875</v>
      </c>
      <c r="E20068" s="1">
        <v>1112245.5</v>
      </c>
      <c r="F20068" s="1">
        <v>57682.75390625</v>
      </c>
      <c r="G20068" t="s">
        <v>101</v>
      </c>
    </row>
    <row r="20069" spans="1:7" x14ac:dyDescent="0.15">
      <c r="A20069">
        <v>45</v>
      </c>
      <c r="B20069" t="s">
        <v>141</v>
      </c>
      <c r="C20069">
        <v>41</v>
      </c>
      <c r="D20069" s="1">
        <v>70.261634826660156</v>
      </c>
      <c r="E20069" s="1">
        <v>1104985.75</v>
      </c>
      <c r="F20069" s="1">
        <v>57342.078125</v>
      </c>
      <c r="G20069" t="s">
        <v>101</v>
      </c>
    </row>
    <row r="20070" spans="1:7" x14ac:dyDescent="0.15">
      <c r="A20070">
        <v>45</v>
      </c>
      <c r="B20070" t="s">
        <v>141</v>
      </c>
      <c r="C20070">
        <v>42</v>
      </c>
      <c r="D20070" s="1">
        <v>70.393165588378906</v>
      </c>
      <c r="E20070" s="1">
        <v>1095953.25</v>
      </c>
      <c r="F20070" s="1">
        <v>56877.40234375</v>
      </c>
      <c r="G20070" t="s">
        <v>101</v>
      </c>
    </row>
    <row r="20071" spans="1:7" x14ac:dyDescent="0.15">
      <c r="A20071">
        <v>45</v>
      </c>
      <c r="B20071" t="s">
        <v>141</v>
      </c>
      <c r="C20071">
        <v>43</v>
      </c>
      <c r="D20071" s="1">
        <v>70.524696350097656</v>
      </c>
      <c r="E20071" s="1">
        <v>1090378.75</v>
      </c>
      <c r="F20071" s="1">
        <v>56339.9453125</v>
      </c>
      <c r="G20071" t="s">
        <v>101</v>
      </c>
    </row>
    <row r="20072" spans="1:7" x14ac:dyDescent="0.15">
      <c r="A20072">
        <v>45</v>
      </c>
      <c r="B20072" t="s">
        <v>141</v>
      </c>
      <c r="C20072">
        <v>44</v>
      </c>
      <c r="D20072" s="1">
        <v>70.656234741210938</v>
      </c>
      <c r="E20072" s="1">
        <v>1081702.375</v>
      </c>
      <c r="F20072" s="1">
        <v>55795.4140625</v>
      </c>
      <c r="G20072" t="s">
        <v>101</v>
      </c>
    </row>
    <row r="20073" spans="1:7" x14ac:dyDescent="0.15">
      <c r="A20073">
        <v>45</v>
      </c>
      <c r="B20073" t="s">
        <v>141</v>
      </c>
      <c r="C20073">
        <v>45</v>
      </c>
      <c r="D20073" s="1">
        <v>70.787765502929688</v>
      </c>
      <c r="E20073" s="1">
        <v>1074069.5</v>
      </c>
      <c r="F20073" s="1">
        <v>55306.55859375</v>
      </c>
      <c r="G20073" t="s">
        <v>101</v>
      </c>
    </row>
    <row r="20074" spans="1:7" x14ac:dyDescent="0.15">
      <c r="A20074">
        <v>45</v>
      </c>
      <c r="B20074" t="s">
        <v>141</v>
      </c>
      <c r="C20074">
        <v>46</v>
      </c>
      <c r="D20074" s="1">
        <v>70.919296264648438</v>
      </c>
      <c r="E20074" s="1">
        <v>1068561</v>
      </c>
      <c r="F20074" s="1">
        <v>54910.8046875</v>
      </c>
      <c r="G20074" t="s">
        <v>101</v>
      </c>
    </row>
    <row r="20075" spans="1:7" x14ac:dyDescent="0.15">
      <c r="A20075">
        <v>45</v>
      </c>
      <c r="B20075" t="s">
        <v>141</v>
      </c>
      <c r="C20075">
        <v>47</v>
      </c>
      <c r="D20075" s="1">
        <v>71.050834655761719</v>
      </c>
      <c r="E20075" s="1">
        <v>1061302.5</v>
      </c>
      <c r="F20075" s="1">
        <v>54605.9296875</v>
      </c>
      <c r="G20075" t="s">
        <v>101</v>
      </c>
    </row>
    <row r="20076" spans="1:7" x14ac:dyDescent="0.15">
      <c r="A20076">
        <v>45</v>
      </c>
      <c r="B20076" t="s">
        <v>141</v>
      </c>
      <c r="C20076">
        <v>48</v>
      </c>
      <c r="D20076" s="1">
        <v>71.182365417480469</v>
      </c>
      <c r="E20076" s="1">
        <v>1052543.375</v>
      </c>
      <c r="F20076" s="1">
        <v>54357.50390625</v>
      </c>
      <c r="G20076" t="s">
        <v>101</v>
      </c>
    </row>
    <row r="20077" spans="1:7" x14ac:dyDescent="0.15">
      <c r="A20077">
        <v>45</v>
      </c>
      <c r="B20077" t="s">
        <v>141</v>
      </c>
      <c r="C20077">
        <v>49</v>
      </c>
      <c r="D20077" s="1">
        <v>71.313896179199219</v>
      </c>
      <c r="E20077" s="1">
        <v>1047138.5625</v>
      </c>
      <c r="F20077" s="1">
        <v>54119.8984375</v>
      </c>
      <c r="G20077" t="s">
        <v>101</v>
      </c>
    </row>
    <row r="20078" spans="1:7" x14ac:dyDescent="0.15">
      <c r="A20078">
        <v>45</v>
      </c>
      <c r="B20078" t="s">
        <v>141</v>
      </c>
      <c r="C20078">
        <v>50</v>
      </c>
      <c r="D20078" s="1">
        <v>71.4454345703125</v>
      </c>
      <c r="E20078" s="1">
        <v>1038959.125</v>
      </c>
      <c r="F20078" s="1">
        <v>53858.51171875</v>
      </c>
      <c r="G20078" t="s">
        <v>101</v>
      </c>
    </row>
    <row r="20079" spans="1:7" x14ac:dyDescent="0.15">
      <c r="A20079">
        <v>45</v>
      </c>
      <c r="B20079" t="s">
        <v>141</v>
      </c>
      <c r="C20079">
        <v>51</v>
      </c>
      <c r="D20079" s="1">
        <v>71.57696533203125</v>
      </c>
      <c r="E20079" s="1">
        <v>1032058.1875</v>
      </c>
      <c r="F20079" s="1">
        <v>53564.80078125</v>
      </c>
      <c r="G20079" t="s">
        <v>101</v>
      </c>
    </row>
    <row r="20080" spans="1:7" x14ac:dyDescent="0.15">
      <c r="A20080">
        <v>45</v>
      </c>
      <c r="B20080" t="s">
        <v>141</v>
      </c>
      <c r="C20080">
        <v>52</v>
      </c>
      <c r="D20080" s="1">
        <v>71.70849609375</v>
      </c>
      <c r="E20080" s="1">
        <v>1025845.6875</v>
      </c>
      <c r="F20080" s="1">
        <v>53250.30078125</v>
      </c>
      <c r="G20080" t="s">
        <v>101</v>
      </c>
    </row>
    <row r="20081" spans="1:7" x14ac:dyDescent="0.15">
      <c r="A20081">
        <v>45</v>
      </c>
      <c r="B20081" t="s">
        <v>141</v>
      </c>
      <c r="C20081">
        <v>53</v>
      </c>
      <c r="D20081" s="1">
        <v>71.840034484863281</v>
      </c>
      <c r="E20081" s="1">
        <v>1017128.5</v>
      </c>
      <c r="F20081" s="1">
        <v>52936.75</v>
      </c>
      <c r="G20081" t="s">
        <v>101</v>
      </c>
    </row>
    <row r="20082" spans="1:7" x14ac:dyDescent="0.15">
      <c r="A20082">
        <v>45</v>
      </c>
      <c r="B20082" t="s">
        <v>141</v>
      </c>
      <c r="C20082">
        <v>54</v>
      </c>
      <c r="D20082" s="1">
        <v>71.971565246582031</v>
      </c>
      <c r="E20082" s="1">
        <v>1013081.875</v>
      </c>
      <c r="F20082" s="1">
        <v>52642.75</v>
      </c>
      <c r="G20082" t="s">
        <v>101</v>
      </c>
    </row>
    <row r="20083" spans="1:7" x14ac:dyDescent="0.15">
      <c r="A20083">
        <v>45</v>
      </c>
      <c r="B20083" t="s">
        <v>141</v>
      </c>
      <c r="C20083">
        <v>55</v>
      </c>
      <c r="D20083" s="1">
        <v>72.103103637695312</v>
      </c>
      <c r="E20083" s="1">
        <v>1003683.1875</v>
      </c>
      <c r="F20083" s="1">
        <v>52377.79296875</v>
      </c>
      <c r="G20083" t="s">
        <v>101</v>
      </c>
    </row>
    <row r="20084" spans="1:7" x14ac:dyDescent="0.15">
      <c r="A20084">
        <v>45</v>
      </c>
      <c r="B20084" t="s">
        <v>141</v>
      </c>
      <c r="C20084">
        <v>56</v>
      </c>
      <c r="D20084" s="1">
        <v>72.234634399414062</v>
      </c>
      <c r="E20084" s="1">
        <v>998258.3125</v>
      </c>
      <c r="F20084" s="1">
        <v>52146.40625</v>
      </c>
      <c r="G20084" t="s">
        <v>101</v>
      </c>
    </row>
    <row r="20085" spans="1:7" x14ac:dyDescent="0.15">
      <c r="A20085">
        <v>45</v>
      </c>
      <c r="B20085" t="s">
        <v>141</v>
      </c>
      <c r="C20085">
        <v>57</v>
      </c>
      <c r="D20085" s="1">
        <v>72.366165161132812</v>
      </c>
      <c r="E20085" s="1">
        <v>990816.625</v>
      </c>
      <c r="F20085" s="1">
        <v>51951.55859375</v>
      </c>
      <c r="G20085" t="s">
        <v>101</v>
      </c>
    </row>
    <row r="20086" spans="1:7" x14ac:dyDescent="0.15">
      <c r="A20086">
        <v>45</v>
      </c>
      <c r="B20086" t="s">
        <v>141</v>
      </c>
      <c r="C20086">
        <v>58</v>
      </c>
      <c r="D20086" s="1">
        <v>72.497695922851562</v>
      </c>
      <c r="E20086" s="1">
        <v>984172.3125</v>
      </c>
      <c r="F20086" s="1">
        <v>51794.453125</v>
      </c>
      <c r="G20086" t="s">
        <v>101</v>
      </c>
    </row>
    <row r="20087" spans="1:7" x14ac:dyDescent="0.15">
      <c r="A20087">
        <v>45</v>
      </c>
      <c r="B20087" t="s">
        <v>141</v>
      </c>
      <c r="C20087">
        <v>59</v>
      </c>
      <c r="D20087" s="1">
        <v>72.629234313964844</v>
      </c>
      <c r="E20087" s="1">
        <v>977582.8125</v>
      </c>
      <c r="F20087" s="1">
        <v>51668.1328125</v>
      </c>
      <c r="G20087" t="s">
        <v>101</v>
      </c>
    </row>
    <row r="20088" spans="1:7" x14ac:dyDescent="0.15">
      <c r="A20088">
        <v>45</v>
      </c>
      <c r="B20088" t="s">
        <v>141</v>
      </c>
      <c r="C20088">
        <v>60</v>
      </c>
      <c r="D20088" s="1">
        <v>72.760765075683594</v>
      </c>
      <c r="E20088" s="1">
        <v>970711.1875</v>
      </c>
      <c r="F20088" s="1">
        <v>51552.84375</v>
      </c>
      <c r="G20088" t="s">
        <v>101</v>
      </c>
    </row>
    <row r="20089" spans="1:7" x14ac:dyDescent="0.15">
      <c r="A20089">
        <v>45</v>
      </c>
      <c r="B20089" t="s">
        <v>141</v>
      </c>
      <c r="C20089">
        <v>61</v>
      </c>
      <c r="D20089" s="1">
        <v>72.892303466796875</v>
      </c>
      <c r="E20089" s="1">
        <v>964241.75</v>
      </c>
      <c r="F20089" s="1">
        <v>51418.06640625</v>
      </c>
      <c r="G20089" t="s">
        <v>101</v>
      </c>
    </row>
    <row r="20090" spans="1:7" x14ac:dyDescent="0.15">
      <c r="A20090">
        <v>45</v>
      </c>
      <c r="B20090" t="s">
        <v>141</v>
      </c>
      <c r="C20090">
        <v>62</v>
      </c>
      <c r="D20090" s="1">
        <v>73.023834228515625</v>
      </c>
      <c r="E20090" s="1">
        <v>957556.9375</v>
      </c>
      <c r="F20090" s="1">
        <v>51241.96875</v>
      </c>
      <c r="G20090" t="s">
        <v>101</v>
      </c>
    </row>
    <row r="20091" spans="1:7" x14ac:dyDescent="0.15">
      <c r="A20091">
        <v>45</v>
      </c>
      <c r="B20091" t="s">
        <v>141</v>
      </c>
      <c r="C20091">
        <v>63</v>
      </c>
      <c r="D20091" s="1">
        <v>73.155364990234375</v>
      </c>
      <c r="E20091" s="1">
        <v>950363</v>
      </c>
      <c r="F20091" s="1">
        <v>51030.8828125</v>
      </c>
      <c r="G20091" t="s">
        <v>101</v>
      </c>
    </row>
    <row r="20092" spans="1:7" x14ac:dyDescent="0.15">
      <c r="A20092">
        <v>45</v>
      </c>
      <c r="B20092" t="s">
        <v>141</v>
      </c>
      <c r="C20092">
        <v>64</v>
      </c>
      <c r="D20092" s="1">
        <v>73.286895751953125</v>
      </c>
      <c r="E20092" s="1">
        <v>943409.4375</v>
      </c>
      <c r="F20092" s="1">
        <v>50825.328125</v>
      </c>
      <c r="G20092" t="s">
        <v>101</v>
      </c>
    </row>
    <row r="20093" spans="1:7" x14ac:dyDescent="0.15">
      <c r="A20093">
        <v>45</v>
      </c>
      <c r="B20093" t="s">
        <v>141</v>
      </c>
      <c r="C20093">
        <v>65</v>
      </c>
      <c r="D20093" s="1">
        <v>73.418434143066406</v>
      </c>
      <c r="E20093" s="1">
        <v>937482.75</v>
      </c>
      <c r="F20093" s="1">
        <v>50686.41015625</v>
      </c>
      <c r="G20093" t="s">
        <v>101</v>
      </c>
    </row>
    <row r="20094" spans="1:7" x14ac:dyDescent="0.15">
      <c r="A20094">
        <v>45</v>
      </c>
      <c r="B20094" t="s">
        <v>141</v>
      </c>
      <c r="C20094">
        <v>66</v>
      </c>
      <c r="D20094" s="1">
        <v>73.549964904785156</v>
      </c>
      <c r="E20094" s="1">
        <v>931152</v>
      </c>
      <c r="F20094" s="1">
        <v>50662.75</v>
      </c>
      <c r="G20094" t="s">
        <v>101</v>
      </c>
    </row>
    <row r="20095" spans="1:7" x14ac:dyDescent="0.15">
      <c r="A20095">
        <v>45</v>
      </c>
      <c r="B20095" t="s">
        <v>141</v>
      </c>
      <c r="C20095">
        <v>67</v>
      </c>
      <c r="D20095" s="1">
        <v>73.681503295898438</v>
      </c>
      <c r="E20095" s="1">
        <v>925125.0625</v>
      </c>
      <c r="F20095" s="1">
        <v>50761.6796875</v>
      </c>
      <c r="G20095" t="s">
        <v>101</v>
      </c>
    </row>
    <row r="20096" spans="1:7" x14ac:dyDescent="0.15">
      <c r="A20096">
        <v>45</v>
      </c>
      <c r="B20096" t="s">
        <v>141</v>
      </c>
      <c r="C20096">
        <v>68</v>
      </c>
      <c r="D20096" s="1">
        <v>73.813034057617188</v>
      </c>
      <c r="E20096" s="1">
        <v>918053.1875</v>
      </c>
      <c r="F20096" s="1">
        <v>50944.99609375</v>
      </c>
      <c r="G20096" t="s">
        <v>101</v>
      </c>
    </row>
    <row r="20097" spans="1:7" x14ac:dyDescent="0.15">
      <c r="A20097">
        <v>45</v>
      </c>
      <c r="B20097" t="s">
        <v>141</v>
      </c>
      <c r="C20097">
        <v>69</v>
      </c>
      <c r="D20097" s="1">
        <v>73.944564819335938</v>
      </c>
      <c r="E20097" s="1">
        <v>911428.1875</v>
      </c>
      <c r="F20097" s="1">
        <v>51142.6015625</v>
      </c>
      <c r="G20097" t="s">
        <v>101</v>
      </c>
    </row>
    <row r="20098" spans="1:7" x14ac:dyDescent="0.15">
      <c r="A20098">
        <v>45</v>
      </c>
      <c r="B20098" t="s">
        <v>141</v>
      </c>
      <c r="C20098">
        <v>70</v>
      </c>
      <c r="D20098" s="1">
        <v>74.076095581054688</v>
      </c>
      <c r="E20098" s="1">
        <v>904086.25</v>
      </c>
      <c r="F20098" s="1">
        <v>51282.84375</v>
      </c>
      <c r="G20098" t="s">
        <v>101</v>
      </c>
    </row>
    <row r="20099" spans="1:7" x14ac:dyDescent="0.15">
      <c r="A20099">
        <v>45</v>
      </c>
      <c r="B20099" t="s">
        <v>141</v>
      </c>
      <c r="C20099">
        <v>71</v>
      </c>
      <c r="D20099" s="1">
        <v>74.207633972167969</v>
      </c>
      <c r="E20099" s="1">
        <v>898070.75</v>
      </c>
      <c r="F20099" s="1">
        <v>51311.12890625</v>
      </c>
      <c r="G20099" t="s">
        <v>101</v>
      </c>
    </row>
    <row r="20100" spans="1:7" x14ac:dyDescent="0.15">
      <c r="A20100">
        <v>45</v>
      </c>
      <c r="B20100" t="s">
        <v>141</v>
      </c>
      <c r="C20100">
        <v>72</v>
      </c>
      <c r="D20100" s="1">
        <v>74.339164733886719</v>
      </c>
      <c r="E20100" s="1">
        <v>891219.875</v>
      </c>
      <c r="F20100" s="1">
        <v>51201.60546875</v>
      </c>
      <c r="G20100" t="s">
        <v>101</v>
      </c>
    </row>
    <row r="20101" spans="1:7" x14ac:dyDescent="0.15">
      <c r="A20101">
        <v>45</v>
      </c>
      <c r="B20101" t="s">
        <v>141</v>
      </c>
      <c r="C20101">
        <v>73</v>
      </c>
      <c r="D20101" s="1">
        <v>74.470703125</v>
      </c>
      <c r="E20101" s="1">
        <v>884518.1875</v>
      </c>
      <c r="F20101" s="1">
        <v>50959.63671875</v>
      </c>
      <c r="G20101" t="s">
        <v>101</v>
      </c>
    </row>
    <row r="20102" spans="1:7" x14ac:dyDescent="0.15">
      <c r="A20102">
        <v>45</v>
      </c>
      <c r="B20102" t="s">
        <v>141</v>
      </c>
      <c r="C20102">
        <v>74</v>
      </c>
      <c r="D20102" s="1">
        <v>74.60223388671875</v>
      </c>
      <c r="E20102" s="1">
        <v>876846.6875</v>
      </c>
      <c r="F20102" s="1">
        <v>50617.921875</v>
      </c>
      <c r="G20102" t="s">
        <v>101</v>
      </c>
    </row>
    <row r="20103" spans="1:7" x14ac:dyDescent="0.15">
      <c r="A20103">
        <v>45</v>
      </c>
      <c r="B20103" t="s">
        <v>141</v>
      </c>
      <c r="C20103">
        <v>75</v>
      </c>
      <c r="D20103" s="1">
        <v>74.7337646484375</v>
      </c>
      <c r="E20103" s="1">
        <v>871318.8125</v>
      </c>
      <c r="F20103" s="1">
        <v>50229.35546875</v>
      </c>
      <c r="G20103" t="s">
        <v>101</v>
      </c>
    </row>
    <row r="20104" spans="1:7" x14ac:dyDescent="0.15">
      <c r="A20104">
        <v>45</v>
      </c>
      <c r="B20104" t="s">
        <v>141</v>
      </c>
      <c r="C20104">
        <v>76</v>
      </c>
      <c r="D20104" s="1">
        <v>74.865303039550781</v>
      </c>
      <c r="E20104" s="1">
        <v>864205.375</v>
      </c>
      <c r="F20104" s="1">
        <v>49848.5234375</v>
      </c>
      <c r="G20104" t="s">
        <v>101</v>
      </c>
    </row>
    <row r="20105" spans="1:7" x14ac:dyDescent="0.15">
      <c r="A20105">
        <v>45</v>
      </c>
      <c r="B20105" t="s">
        <v>141</v>
      </c>
      <c r="C20105">
        <v>77</v>
      </c>
      <c r="D20105" s="1">
        <v>74.996833801269531</v>
      </c>
      <c r="E20105" s="1">
        <v>858370.125</v>
      </c>
      <c r="F20105" s="1">
        <v>49514.50390625</v>
      </c>
      <c r="G20105" t="s">
        <v>101</v>
      </c>
    </row>
    <row r="20106" spans="1:7" x14ac:dyDescent="0.15">
      <c r="A20106">
        <v>45</v>
      </c>
      <c r="B20106" t="s">
        <v>141</v>
      </c>
      <c r="C20106">
        <v>78</v>
      </c>
      <c r="D20106" s="1">
        <v>75.128364562988281</v>
      </c>
      <c r="E20106" s="1">
        <v>851991.6875</v>
      </c>
      <c r="F20106" s="1">
        <v>49243.94921875</v>
      </c>
      <c r="G20106" t="s">
        <v>101</v>
      </c>
    </row>
    <row r="20107" spans="1:7" x14ac:dyDescent="0.15">
      <c r="A20107">
        <v>45</v>
      </c>
      <c r="B20107" t="s">
        <v>141</v>
      </c>
      <c r="C20107">
        <v>79</v>
      </c>
      <c r="D20107" s="1">
        <v>75.259902954101562</v>
      </c>
      <c r="E20107" s="1">
        <v>845154.1875</v>
      </c>
      <c r="F20107" s="1">
        <v>49037.0625</v>
      </c>
      <c r="G20107" t="s">
        <v>101</v>
      </c>
    </row>
    <row r="20108" spans="1:7" x14ac:dyDescent="0.15">
      <c r="A20108">
        <v>45</v>
      </c>
      <c r="B20108" t="s">
        <v>141</v>
      </c>
      <c r="C20108">
        <v>80</v>
      </c>
      <c r="D20108" s="1">
        <v>75.391433715820312</v>
      </c>
      <c r="E20108" s="1">
        <v>838683.25</v>
      </c>
      <c r="F20108" s="1">
        <v>48893.421875</v>
      </c>
      <c r="G20108" t="s">
        <v>101</v>
      </c>
    </row>
    <row r="20109" spans="1:7" x14ac:dyDescent="0.15">
      <c r="A20109">
        <v>45</v>
      </c>
      <c r="B20109" t="s">
        <v>141</v>
      </c>
      <c r="C20109">
        <v>81</v>
      </c>
      <c r="D20109" s="1">
        <v>75.522964477539062</v>
      </c>
      <c r="E20109" s="1">
        <v>832575.8125</v>
      </c>
      <c r="F20109" s="1">
        <v>48819.7421875</v>
      </c>
      <c r="G20109" t="s">
        <v>101</v>
      </c>
    </row>
    <row r="20110" spans="1:7" x14ac:dyDescent="0.15">
      <c r="A20110">
        <v>45</v>
      </c>
      <c r="B20110" t="s">
        <v>141</v>
      </c>
      <c r="C20110">
        <v>82</v>
      </c>
      <c r="D20110" s="1">
        <v>75.654502868652344</v>
      </c>
      <c r="E20110" s="1">
        <v>826785.6875</v>
      </c>
      <c r="F20110" s="1">
        <v>48831.5078125</v>
      </c>
      <c r="G20110" t="s">
        <v>101</v>
      </c>
    </row>
    <row r="20111" spans="1:7" x14ac:dyDescent="0.15">
      <c r="A20111">
        <v>45</v>
      </c>
      <c r="B20111" t="s">
        <v>141</v>
      </c>
      <c r="C20111">
        <v>83</v>
      </c>
      <c r="D20111" s="1">
        <v>75.786033630371094</v>
      </c>
      <c r="E20111" s="1">
        <v>819568.6875</v>
      </c>
      <c r="F20111" s="1">
        <v>48943.3125</v>
      </c>
      <c r="G20111" t="s">
        <v>101</v>
      </c>
    </row>
    <row r="20112" spans="1:7" x14ac:dyDescent="0.15">
      <c r="A20112">
        <v>45</v>
      </c>
      <c r="B20112" t="s">
        <v>141</v>
      </c>
      <c r="C20112">
        <v>84</v>
      </c>
      <c r="D20112" s="1">
        <v>75.917564392089844</v>
      </c>
      <c r="E20112" s="1">
        <v>814000.1875</v>
      </c>
      <c r="F20112" s="1">
        <v>49163.890625</v>
      </c>
      <c r="G20112" t="s">
        <v>101</v>
      </c>
    </row>
    <row r="20113" spans="1:7" x14ac:dyDescent="0.15">
      <c r="A20113">
        <v>45</v>
      </c>
      <c r="B20113" t="s">
        <v>141</v>
      </c>
      <c r="C20113">
        <v>85</v>
      </c>
      <c r="D20113" s="1">
        <v>76.049102783203125</v>
      </c>
      <c r="E20113" s="1">
        <v>807859.8125</v>
      </c>
      <c r="F20113" s="1">
        <v>49493.7265625</v>
      </c>
      <c r="G20113" t="s">
        <v>101</v>
      </c>
    </row>
    <row r="20114" spans="1:7" x14ac:dyDescent="0.15">
      <c r="A20114">
        <v>45</v>
      </c>
      <c r="B20114" t="s">
        <v>141</v>
      </c>
      <c r="C20114">
        <v>86</v>
      </c>
      <c r="D20114" s="1">
        <v>76.180633544921875</v>
      </c>
      <c r="E20114" s="1">
        <v>800344.5625</v>
      </c>
      <c r="F20114" s="1">
        <v>49929.55859375</v>
      </c>
      <c r="G20114" t="s">
        <v>101</v>
      </c>
    </row>
    <row r="20115" spans="1:7" x14ac:dyDescent="0.15">
      <c r="A20115">
        <v>45</v>
      </c>
      <c r="B20115" t="s">
        <v>141</v>
      </c>
      <c r="C20115">
        <v>87</v>
      </c>
      <c r="D20115" s="1">
        <v>76.312164306640625</v>
      </c>
      <c r="E20115" s="1">
        <v>794549.625</v>
      </c>
      <c r="F20115" s="1">
        <v>50467.421875</v>
      </c>
      <c r="G20115" t="s">
        <v>101</v>
      </c>
    </row>
    <row r="20116" spans="1:7" x14ac:dyDescent="0.15">
      <c r="A20116">
        <v>45</v>
      </c>
      <c r="B20116" t="s">
        <v>141</v>
      </c>
      <c r="C20116">
        <v>88</v>
      </c>
      <c r="D20116" s="1">
        <v>76.443702697753906</v>
      </c>
      <c r="E20116" s="1">
        <v>787515.625</v>
      </c>
      <c r="F20116" s="1">
        <v>51101.30078125</v>
      </c>
      <c r="G20116" t="s">
        <v>101</v>
      </c>
    </row>
    <row r="20117" spans="1:7" x14ac:dyDescent="0.15">
      <c r="A20117">
        <v>45</v>
      </c>
      <c r="B20117" t="s">
        <v>141</v>
      </c>
      <c r="C20117">
        <v>89</v>
      </c>
      <c r="D20117" s="1">
        <v>76.575233459472656</v>
      </c>
      <c r="E20117" s="1">
        <v>782450.3125</v>
      </c>
      <c r="F20117" s="1">
        <v>51817.55859375</v>
      </c>
      <c r="G20117" t="s">
        <v>101</v>
      </c>
    </row>
    <row r="20118" spans="1:7" x14ac:dyDescent="0.15">
      <c r="A20118">
        <v>45</v>
      </c>
      <c r="B20118" t="s">
        <v>141</v>
      </c>
      <c r="C20118">
        <v>90</v>
      </c>
      <c r="D20118" s="1">
        <v>76.706764221191406</v>
      </c>
      <c r="E20118" s="1">
        <v>773332.5625</v>
      </c>
      <c r="F20118" s="1">
        <v>52591.609375</v>
      </c>
      <c r="G20118" t="s">
        <v>101</v>
      </c>
    </row>
    <row r="20119" spans="1:7" x14ac:dyDescent="0.15">
      <c r="A20119">
        <v>45</v>
      </c>
      <c r="B20119" t="s">
        <v>141</v>
      </c>
      <c r="C20119">
        <v>91</v>
      </c>
      <c r="D20119" s="1">
        <v>76.838302612304688</v>
      </c>
      <c r="E20119" s="1">
        <v>768240.5</v>
      </c>
      <c r="F20119" s="1">
        <v>53380.28125</v>
      </c>
      <c r="G20119" t="s">
        <v>101</v>
      </c>
    </row>
    <row r="20120" spans="1:7" x14ac:dyDescent="0.15">
      <c r="A20120">
        <v>45</v>
      </c>
      <c r="B20120" t="s">
        <v>141</v>
      </c>
      <c r="C20120">
        <v>92</v>
      </c>
      <c r="D20120" s="1">
        <v>76.969833374023438</v>
      </c>
      <c r="E20120" s="1">
        <v>760988.75</v>
      </c>
      <c r="F20120" s="1">
        <v>54127.5703125</v>
      </c>
      <c r="G20120" t="s">
        <v>101</v>
      </c>
    </row>
    <row r="20121" spans="1:7" x14ac:dyDescent="0.15">
      <c r="A20121">
        <v>45</v>
      </c>
      <c r="B20121" t="s">
        <v>141</v>
      </c>
      <c r="C20121">
        <v>93</v>
      </c>
      <c r="D20121" s="1">
        <v>77.101364135742188</v>
      </c>
      <c r="E20121" s="1">
        <v>753019.0625</v>
      </c>
      <c r="F20121" s="1">
        <v>54767.4921875</v>
      </c>
      <c r="G20121" t="s">
        <v>101</v>
      </c>
    </row>
    <row r="20122" spans="1:7" x14ac:dyDescent="0.15">
      <c r="A20122">
        <v>45</v>
      </c>
      <c r="B20122" t="s">
        <v>141</v>
      </c>
      <c r="C20122">
        <v>94</v>
      </c>
      <c r="D20122" s="1">
        <v>77.232902526855469</v>
      </c>
      <c r="E20122" s="1">
        <v>746928.875</v>
      </c>
      <c r="F20122" s="1">
        <v>55240.9296875</v>
      </c>
      <c r="G20122" t="s">
        <v>101</v>
      </c>
    </row>
    <row r="20123" spans="1:7" x14ac:dyDescent="0.15">
      <c r="A20123">
        <v>45</v>
      </c>
      <c r="B20123" t="s">
        <v>141</v>
      </c>
      <c r="C20123">
        <v>95</v>
      </c>
      <c r="D20123" s="1">
        <v>77.364433288574219</v>
      </c>
      <c r="E20123" s="1">
        <v>738911.25</v>
      </c>
      <c r="F20123" s="1">
        <v>55520.90234375</v>
      </c>
      <c r="G20123" t="s">
        <v>101</v>
      </c>
    </row>
    <row r="20124" spans="1:7" x14ac:dyDescent="0.15">
      <c r="A20124">
        <v>45</v>
      </c>
      <c r="B20124" t="s">
        <v>141</v>
      </c>
      <c r="C20124">
        <v>96</v>
      </c>
      <c r="D20124" s="1">
        <v>77.495964050292969</v>
      </c>
      <c r="E20124" s="1">
        <v>731563.6875</v>
      </c>
      <c r="F20124" s="1">
        <v>55639.35546875</v>
      </c>
      <c r="G20124" t="s">
        <v>101</v>
      </c>
    </row>
    <row r="20125" spans="1:7" x14ac:dyDescent="0.15">
      <c r="A20125">
        <v>45</v>
      </c>
      <c r="B20125" t="s">
        <v>141</v>
      </c>
      <c r="C20125">
        <v>97</v>
      </c>
      <c r="D20125" s="1">
        <v>77.62750244140625</v>
      </c>
      <c r="E20125" s="1">
        <v>723357.5</v>
      </c>
      <c r="F20125" s="1">
        <v>55693.265625</v>
      </c>
      <c r="G20125" t="s">
        <v>101</v>
      </c>
    </row>
    <row r="20126" spans="1:7" x14ac:dyDescent="0.15">
      <c r="A20126">
        <v>45</v>
      </c>
      <c r="B20126" t="s">
        <v>141</v>
      </c>
      <c r="C20126">
        <v>98</v>
      </c>
      <c r="D20126" s="1">
        <v>77.759033203125</v>
      </c>
      <c r="E20126" s="1">
        <v>716330.5</v>
      </c>
      <c r="F20126" s="1">
        <v>55822.20703125</v>
      </c>
      <c r="G20126" t="s">
        <v>101</v>
      </c>
    </row>
    <row r="20127" spans="1:7" x14ac:dyDescent="0.15">
      <c r="A20127">
        <v>45</v>
      </c>
      <c r="B20127" t="s">
        <v>141</v>
      </c>
      <c r="C20127">
        <v>99</v>
      </c>
      <c r="D20127" s="1">
        <v>77.89056396484375</v>
      </c>
      <c r="E20127" s="1">
        <v>710573.875</v>
      </c>
      <c r="F20127" s="1">
        <v>56156.33203125</v>
      </c>
      <c r="G20127" t="s">
        <v>101</v>
      </c>
    </row>
    <row r="20128" spans="1:7" x14ac:dyDescent="0.15">
      <c r="A20128">
        <v>45</v>
      </c>
      <c r="B20128" t="s">
        <v>141</v>
      </c>
      <c r="C20128">
        <v>100</v>
      </c>
      <c r="D20128" s="1">
        <v>78.022102355957031</v>
      </c>
      <c r="E20128" s="1">
        <v>703126.1875</v>
      </c>
      <c r="F20128" s="1">
        <v>56774</v>
      </c>
      <c r="G20128" t="s">
        <v>101</v>
      </c>
    </row>
    <row r="20129" spans="1:7" x14ac:dyDescent="0.15">
      <c r="A20129">
        <v>45</v>
      </c>
      <c r="B20129" t="s">
        <v>141</v>
      </c>
      <c r="C20129">
        <v>101</v>
      </c>
      <c r="D20129" s="1">
        <v>78.153633117675781</v>
      </c>
      <c r="E20129" s="1">
        <v>695925.6875</v>
      </c>
      <c r="F20129" s="1">
        <v>57686.78515625</v>
      </c>
      <c r="G20129" t="s">
        <v>101</v>
      </c>
    </row>
    <row r="20130" spans="1:7" x14ac:dyDescent="0.15">
      <c r="A20130">
        <v>45</v>
      </c>
      <c r="B20130" t="s">
        <v>141</v>
      </c>
      <c r="C20130">
        <v>102</v>
      </c>
      <c r="D20130" s="1">
        <v>78.285163879394531</v>
      </c>
      <c r="E20130" s="1">
        <v>688814.3125</v>
      </c>
      <c r="F20130" s="1">
        <v>58866.98046875</v>
      </c>
      <c r="G20130" t="s">
        <v>101</v>
      </c>
    </row>
    <row r="20131" spans="1:7" x14ac:dyDescent="0.15">
      <c r="A20131">
        <v>45</v>
      </c>
      <c r="B20131" t="s">
        <v>141</v>
      </c>
      <c r="C20131">
        <v>103</v>
      </c>
      <c r="D20131" s="1">
        <v>78.416702270507812</v>
      </c>
      <c r="E20131" s="1">
        <v>680027.875</v>
      </c>
      <c r="F20131" s="1">
        <v>60283.2109375</v>
      </c>
      <c r="G20131" t="s">
        <v>101</v>
      </c>
    </row>
    <row r="20132" spans="1:7" x14ac:dyDescent="0.15">
      <c r="A20132">
        <v>45</v>
      </c>
      <c r="B20132" t="s">
        <v>141</v>
      </c>
      <c r="C20132">
        <v>104</v>
      </c>
      <c r="D20132" s="1">
        <v>78.548233032226562</v>
      </c>
      <c r="E20132" s="1">
        <v>671823.4375</v>
      </c>
      <c r="F20132" s="1">
        <v>61916.62890625</v>
      </c>
      <c r="G20132" t="s">
        <v>101</v>
      </c>
    </row>
    <row r="20133" spans="1:7" x14ac:dyDescent="0.15">
      <c r="A20133">
        <v>45</v>
      </c>
      <c r="B20133" t="s">
        <v>141</v>
      </c>
      <c r="C20133">
        <v>105</v>
      </c>
      <c r="D20133" s="1">
        <v>78.679763793945312</v>
      </c>
      <c r="E20133" s="1">
        <v>665502</v>
      </c>
      <c r="F20133" s="1">
        <v>63744.1953125</v>
      </c>
      <c r="G20133" t="s">
        <v>101</v>
      </c>
    </row>
    <row r="20134" spans="1:7" x14ac:dyDescent="0.15">
      <c r="A20134">
        <v>45</v>
      </c>
      <c r="B20134" t="s">
        <v>141</v>
      </c>
      <c r="C20134">
        <v>106</v>
      </c>
      <c r="D20134" s="1">
        <v>78.811302185058594</v>
      </c>
      <c r="E20134" s="1">
        <v>656424.25</v>
      </c>
      <c r="F20134" s="1">
        <v>65706.7421875</v>
      </c>
      <c r="G20134" t="s">
        <v>101</v>
      </c>
    </row>
    <row r="20135" spans="1:7" x14ac:dyDescent="0.15">
      <c r="A20135">
        <v>45</v>
      </c>
      <c r="B20135" t="s">
        <v>141</v>
      </c>
      <c r="C20135">
        <v>107</v>
      </c>
      <c r="D20135" s="1">
        <v>78.942832946777344</v>
      </c>
      <c r="E20135" s="1">
        <v>648938.25</v>
      </c>
      <c r="F20135" s="1">
        <v>67704.140625</v>
      </c>
      <c r="G20135" t="s">
        <v>101</v>
      </c>
    </row>
    <row r="20136" spans="1:7" x14ac:dyDescent="0.15">
      <c r="A20136">
        <v>45</v>
      </c>
      <c r="B20136" t="s">
        <v>141</v>
      </c>
      <c r="C20136">
        <v>108</v>
      </c>
      <c r="D20136" s="1">
        <v>79.074371337890625</v>
      </c>
      <c r="E20136" s="1">
        <v>639080.4375</v>
      </c>
      <c r="F20136" s="1">
        <v>69625.5859375</v>
      </c>
      <c r="G20136" t="s">
        <v>101</v>
      </c>
    </row>
    <row r="20137" spans="1:7" x14ac:dyDescent="0.15">
      <c r="A20137">
        <v>45</v>
      </c>
      <c r="B20137" t="s">
        <v>141</v>
      </c>
      <c r="C20137">
        <v>109</v>
      </c>
      <c r="D20137" s="1">
        <v>79.205902099609375</v>
      </c>
      <c r="E20137" s="1">
        <v>629144.875</v>
      </c>
      <c r="F20137" s="1">
        <v>71404.109375</v>
      </c>
      <c r="G20137" t="s">
        <v>101</v>
      </c>
    </row>
    <row r="20138" spans="1:7" x14ac:dyDescent="0.15">
      <c r="A20138">
        <v>45</v>
      </c>
      <c r="B20138" t="s">
        <v>141</v>
      </c>
      <c r="C20138">
        <v>110</v>
      </c>
      <c r="D20138" s="1">
        <v>79.337432861328125</v>
      </c>
      <c r="E20138" s="1">
        <v>620024.8125</v>
      </c>
      <c r="F20138" s="1">
        <v>73049.8515625</v>
      </c>
      <c r="G20138" t="s">
        <v>101</v>
      </c>
    </row>
    <row r="20139" spans="1:7" x14ac:dyDescent="0.15">
      <c r="A20139">
        <v>45</v>
      </c>
      <c r="B20139" t="s">
        <v>141</v>
      </c>
      <c r="C20139">
        <v>111</v>
      </c>
      <c r="D20139" s="1">
        <v>79.468963623046875</v>
      </c>
      <c r="E20139" s="1">
        <v>610204.5625</v>
      </c>
      <c r="F20139" s="1">
        <v>74640.8828125</v>
      </c>
      <c r="G20139" t="s">
        <v>101</v>
      </c>
    </row>
    <row r="20140" spans="1:7" x14ac:dyDescent="0.15">
      <c r="A20140">
        <v>45</v>
      </c>
      <c r="B20140" t="s">
        <v>141</v>
      </c>
      <c r="C20140">
        <v>112</v>
      </c>
      <c r="D20140" s="1">
        <v>79.600502014160156</v>
      </c>
      <c r="E20140" s="1">
        <v>601820.8125</v>
      </c>
      <c r="F20140" s="1">
        <v>76274.84375</v>
      </c>
      <c r="G20140" t="s">
        <v>101</v>
      </c>
    </row>
    <row r="20141" spans="1:7" x14ac:dyDescent="0.15">
      <c r="A20141">
        <v>45</v>
      </c>
      <c r="B20141" t="s">
        <v>141</v>
      </c>
      <c r="C20141">
        <v>113</v>
      </c>
      <c r="D20141" s="1">
        <v>79.732032775878906</v>
      </c>
      <c r="E20141" s="1">
        <v>591191.875</v>
      </c>
      <c r="F20141" s="1">
        <v>78019.1953125</v>
      </c>
      <c r="G20141" t="s">
        <v>101</v>
      </c>
    </row>
    <row r="20142" spans="1:7" x14ac:dyDescent="0.15">
      <c r="A20142">
        <v>45</v>
      </c>
      <c r="B20142" t="s">
        <v>141</v>
      </c>
      <c r="C20142">
        <v>114</v>
      </c>
      <c r="D20142" s="1">
        <v>79.863571166992188</v>
      </c>
      <c r="E20142" s="1">
        <v>582321.4375</v>
      </c>
      <c r="F20142" s="1">
        <v>79891.421875</v>
      </c>
      <c r="G20142" t="s">
        <v>101</v>
      </c>
    </row>
    <row r="20143" spans="1:7" x14ac:dyDescent="0.15">
      <c r="A20143">
        <v>45</v>
      </c>
      <c r="B20143" t="s">
        <v>141</v>
      </c>
      <c r="C20143">
        <v>115</v>
      </c>
      <c r="D20143" s="1">
        <v>79.995101928710938</v>
      </c>
      <c r="E20143" s="1">
        <v>571279.375</v>
      </c>
      <c r="F20143" s="1">
        <v>81883.3671875</v>
      </c>
      <c r="G20143" t="s">
        <v>101</v>
      </c>
    </row>
    <row r="20144" spans="1:7" x14ac:dyDescent="0.15">
      <c r="A20144">
        <v>45</v>
      </c>
      <c r="B20144" t="s">
        <v>141</v>
      </c>
      <c r="C20144">
        <v>116</v>
      </c>
      <c r="D20144" s="1">
        <v>80.126632690429688</v>
      </c>
      <c r="E20144" s="1">
        <v>559904.9375</v>
      </c>
      <c r="F20144" s="1">
        <v>84004.75</v>
      </c>
      <c r="G20144" t="s">
        <v>101</v>
      </c>
    </row>
    <row r="20145" spans="1:7" x14ac:dyDescent="0.15">
      <c r="A20145">
        <v>45</v>
      </c>
      <c r="B20145" t="s">
        <v>141</v>
      </c>
      <c r="C20145">
        <v>117</v>
      </c>
      <c r="D20145" s="1">
        <v>80.258163452148438</v>
      </c>
      <c r="E20145" s="1">
        <v>549675.875</v>
      </c>
      <c r="F20145" s="1">
        <v>86319.484375</v>
      </c>
      <c r="G20145" t="s">
        <v>101</v>
      </c>
    </row>
    <row r="20146" spans="1:7" x14ac:dyDescent="0.15">
      <c r="A20146">
        <v>45</v>
      </c>
      <c r="B20146" t="s">
        <v>141</v>
      </c>
      <c r="C20146">
        <v>118</v>
      </c>
      <c r="D20146" s="1">
        <v>80.389701843261719</v>
      </c>
      <c r="E20146" s="1">
        <v>538456.625</v>
      </c>
      <c r="F20146" s="1">
        <v>88950.90625</v>
      </c>
      <c r="G20146" t="s">
        <v>101</v>
      </c>
    </row>
    <row r="20147" spans="1:7" x14ac:dyDescent="0.15">
      <c r="A20147">
        <v>45</v>
      </c>
      <c r="B20147" t="s">
        <v>141</v>
      </c>
      <c r="C20147">
        <v>119</v>
      </c>
      <c r="D20147" s="1">
        <v>80.521232604980469</v>
      </c>
      <c r="E20147" s="1">
        <v>526857.375</v>
      </c>
      <c r="F20147" s="1">
        <v>92054.6484375</v>
      </c>
      <c r="G20147" t="s">
        <v>101</v>
      </c>
    </row>
    <row r="20148" spans="1:7" x14ac:dyDescent="0.15">
      <c r="A20148">
        <v>45</v>
      </c>
      <c r="B20148" t="s">
        <v>141</v>
      </c>
      <c r="C20148">
        <v>120</v>
      </c>
      <c r="D20148" s="1">
        <v>80.65277099609375</v>
      </c>
      <c r="E20148" s="1">
        <v>515921.34375</v>
      </c>
      <c r="F20148" s="1">
        <v>95775.859375</v>
      </c>
      <c r="G20148" t="s">
        <v>101</v>
      </c>
    </row>
    <row r="20149" spans="1:7" x14ac:dyDescent="0.15">
      <c r="A20149">
        <v>45</v>
      </c>
      <c r="B20149" t="s">
        <v>141</v>
      </c>
      <c r="C20149">
        <v>121</v>
      </c>
      <c r="D20149" s="1">
        <v>80.7843017578125</v>
      </c>
      <c r="E20149" s="1">
        <v>503153.125</v>
      </c>
      <c r="F20149" s="1">
        <v>100207.140625</v>
      </c>
      <c r="G20149" t="s">
        <v>101</v>
      </c>
    </row>
    <row r="20150" spans="1:7" x14ac:dyDescent="0.15">
      <c r="A20150">
        <v>45</v>
      </c>
      <c r="B20150" t="s">
        <v>141</v>
      </c>
      <c r="C20150">
        <v>122</v>
      </c>
      <c r="D20150" s="1">
        <v>80.91583251953125</v>
      </c>
      <c r="E20150" s="1">
        <v>490264.125</v>
      </c>
      <c r="F20150" s="1">
        <v>105362.671875</v>
      </c>
      <c r="G20150" t="s">
        <v>101</v>
      </c>
    </row>
    <row r="20151" spans="1:7" x14ac:dyDescent="0.15">
      <c r="A20151">
        <v>45</v>
      </c>
      <c r="B20151" t="s">
        <v>141</v>
      </c>
      <c r="C20151">
        <v>123</v>
      </c>
      <c r="D20151" s="1">
        <v>81.04736328125</v>
      </c>
      <c r="E20151" s="1">
        <v>478206.5</v>
      </c>
      <c r="F20151" s="1">
        <v>111170.953125</v>
      </c>
      <c r="G20151" t="s">
        <v>101</v>
      </c>
    </row>
    <row r="20152" spans="1:7" x14ac:dyDescent="0.15">
      <c r="A20152">
        <v>45</v>
      </c>
      <c r="B20152" t="s">
        <v>141</v>
      </c>
      <c r="C20152">
        <v>124</v>
      </c>
      <c r="D20152" s="1">
        <v>81.178901672363281</v>
      </c>
      <c r="E20152" s="1">
        <v>462849.375</v>
      </c>
      <c r="F20152" s="1">
        <v>117484.9375</v>
      </c>
      <c r="G20152" t="s">
        <v>101</v>
      </c>
    </row>
    <row r="20153" spans="1:7" x14ac:dyDescent="0.15">
      <c r="A20153">
        <v>45</v>
      </c>
      <c r="B20153" t="s">
        <v>141</v>
      </c>
      <c r="C20153">
        <v>125</v>
      </c>
      <c r="D20153" s="1">
        <v>81.310432434082031</v>
      </c>
      <c r="E20153" s="1">
        <v>446455.59375</v>
      </c>
      <c r="F20153" s="1">
        <v>124100.03125</v>
      </c>
      <c r="G20153" t="s">
        <v>101</v>
      </c>
    </row>
    <row r="20154" spans="1:7" x14ac:dyDescent="0.15">
      <c r="A20154">
        <v>45</v>
      </c>
      <c r="B20154" t="s">
        <v>141</v>
      </c>
      <c r="C20154">
        <v>126</v>
      </c>
      <c r="D20154" s="1">
        <v>81.441970825195312</v>
      </c>
      <c r="E20154" s="1">
        <v>432023.09375</v>
      </c>
      <c r="F20154" s="1">
        <v>130774.640625</v>
      </c>
      <c r="G20154" t="s">
        <v>101</v>
      </c>
    </row>
    <row r="20155" spans="1:7" x14ac:dyDescent="0.15">
      <c r="A20155">
        <v>45</v>
      </c>
      <c r="B20155" t="s">
        <v>141</v>
      </c>
      <c r="C20155">
        <v>127</v>
      </c>
      <c r="D20155" s="1">
        <v>81.573501586914062</v>
      </c>
      <c r="E20155" s="1">
        <v>413338.8125</v>
      </c>
      <c r="F20155" s="1">
        <v>137249.9375</v>
      </c>
      <c r="G20155" t="s">
        <v>101</v>
      </c>
    </row>
    <row r="20156" spans="1:7" x14ac:dyDescent="0.15">
      <c r="A20156">
        <v>45</v>
      </c>
      <c r="B20156" t="s">
        <v>141</v>
      </c>
      <c r="C20156">
        <v>128</v>
      </c>
      <c r="D20156" s="1">
        <v>81.705032348632812</v>
      </c>
      <c r="E20156" s="1">
        <v>395450.90625</v>
      </c>
      <c r="F20156" s="1">
        <v>143267.921875</v>
      </c>
      <c r="G20156" t="s">
        <v>101</v>
      </c>
    </row>
    <row r="20157" spans="1:7" x14ac:dyDescent="0.15">
      <c r="A20157">
        <v>45</v>
      </c>
      <c r="B20157" t="s">
        <v>141</v>
      </c>
      <c r="C20157">
        <v>129</v>
      </c>
      <c r="D20157" s="1">
        <v>81.836563110351562</v>
      </c>
      <c r="E20157" s="1">
        <v>375542.96875</v>
      </c>
      <c r="F20157" s="1">
        <v>148583.609375</v>
      </c>
      <c r="G20157" t="s">
        <v>101</v>
      </c>
    </row>
    <row r="20158" spans="1:7" x14ac:dyDescent="0.15">
      <c r="A20158">
        <v>45</v>
      </c>
      <c r="B20158" t="s">
        <v>141</v>
      </c>
      <c r="C20158">
        <v>130</v>
      </c>
      <c r="D20158" s="1">
        <v>81.968101501464844</v>
      </c>
      <c r="E20158" s="1">
        <v>355160.96875</v>
      </c>
      <c r="F20158" s="1">
        <v>152962.984375</v>
      </c>
      <c r="G20158" t="s">
        <v>101</v>
      </c>
    </row>
    <row r="20159" spans="1:7" x14ac:dyDescent="0.15">
      <c r="A20159">
        <v>45</v>
      </c>
      <c r="B20159" t="s">
        <v>141</v>
      </c>
      <c r="C20159">
        <v>131</v>
      </c>
      <c r="D20159" s="1">
        <v>82.099632263183594</v>
      </c>
      <c r="E20159" s="1">
        <v>335570.125</v>
      </c>
      <c r="F20159" s="1">
        <v>156166.28125</v>
      </c>
      <c r="G20159" t="s">
        <v>101</v>
      </c>
    </row>
    <row r="20160" spans="1:7" x14ac:dyDescent="0.15">
      <c r="A20160">
        <v>45</v>
      </c>
      <c r="B20160" t="s">
        <v>141</v>
      </c>
      <c r="C20160">
        <v>132</v>
      </c>
      <c r="D20160" s="1">
        <v>82.231170654296875</v>
      </c>
      <c r="E20160" s="1">
        <v>315180.5625</v>
      </c>
      <c r="F20160" s="1">
        <v>157931.59375</v>
      </c>
      <c r="G20160" t="s">
        <v>101</v>
      </c>
    </row>
    <row r="20161" spans="1:7" x14ac:dyDescent="0.15">
      <c r="A20161">
        <v>45</v>
      </c>
      <c r="B20161" t="s">
        <v>141</v>
      </c>
      <c r="C20161">
        <v>133</v>
      </c>
      <c r="D20161" s="1">
        <v>82.362701416015625</v>
      </c>
      <c r="E20161" s="1">
        <v>294072.875</v>
      </c>
      <c r="F20161" s="1">
        <v>157981.171875</v>
      </c>
      <c r="G20161" t="s">
        <v>101</v>
      </c>
    </row>
    <row r="20162" spans="1:7" x14ac:dyDescent="0.15">
      <c r="A20162">
        <v>45</v>
      </c>
      <c r="B20162" t="s">
        <v>141</v>
      </c>
      <c r="C20162">
        <v>134</v>
      </c>
      <c r="D20162" s="1">
        <v>82.494232177734375</v>
      </c>
      <c r="E20162" s="1">
        <v>272143.34375</v>
      </c>
      <c r="F20162" s="1">
        <v>156061.84375</v>
      </c>
      <c r="G20162" t="s">
        <v>101</v>
      </c>
    </row>
    <row r="20163" spans="1:7" x14ac:dyDescent="0.15">
      <c r="A20163">
        <v>45</v>
      </c>
      <c r="B20163" t="s">
        <v>141</v>
      </c>
      <c r="C20163">
        <v>135</v>
      </c>
      <c r="D20163" s="1">
        <v>82.625770568847656</v>
      </c>
      <c r="E20163" s="1">
        <v>250564.234375</v>
      </c>
      <c r="F20163" s="1">
        <v>152008.0625</v>
      </c>
      <c r="G20163" t="s">
        <v>101</v>
      </c>
    </row>
    <row r="20164" spans="1:7" x14ac:dyDescent="0.15">
      <c r="A20164">
        <v>45</v>
      </c>
      <c r="B20164" t="s">
        <v>141</v>
      </c>
      <c r="C20164">
        <v>136</v>
      </c>
      <c r="D20164" s="1">
        <v>82.757301330566406</v>
      </c>
      <c r="E20164" s="1">
        <v>228936.4375</v>
      </c>
      <c r="F20164" s="1">
        <v>145797.359375</v>
      </c>
      <c r="G20164" t="s">
        <v>101</v>
      </c>
    </row>
    <row r="20165" spans="1:7" x14ac:dyDescent="0.15">
      <c r="A20165">
        <v>45</v>
      </c>
      <c r="B20165" t="s">
        <v>141</v>
      </c>
      <c r="C20165">
        <v>137</v>
      </c>
      <c r="D20165" s="1">
        <v>82.888832092285156</v>
      </c>
      <c r="E20165" s="1">
        <v>210889.078125</v>
      </c>
      <c r="F20165" s="1">
        <v>137578.453125</v>
      </c>
      <c r="G20165" t="s">
        <v>101</v>
      </c>
    </row>
    <row r="20166" spans="1:7" x14ac:dyDescent="0.15">
      <c r="A20166">
        <v>45</v>
      </c>
      <c r="B20166" t="s">
        <v>141</v>
      </c>
      <c r="C20166">
        <v>138</v>
      </c>
      <c r="D20166" s="1">
        <v>83.020370483398438</v>
      </c>
      <c r="E20166" s="1">
        <v>190852.359375</v>
      </c>
      <c r="F20166" s="1">
        <v>127662.28125</v>
      </c>
      <c r="G20166" t="s">
        <v>101</v>
      </c>
    </row>
    <row r="20167" spans="1:7" x14ac:dyDescent="0.15">
      <c r="A20167">
        <v>45</v>
      </c>
      <c r="B20167" t="s">
        <v>141</v>
      </c>
      <c r="C20167">
        <v>139</v>
      </c>
      <c r="D20167" s="1">
        <v>83.151901245117188</v>
      </c>
      <c r="E20167" s="1">
        <v>173692.296875</v>
      </c>
      <c r="F20167" s="1">
        <v>116485.546875</v>
      </c>
      <c r="G20167" t="s">
        <v>101</v>
      </c>
    </row>
    <row r="20168" spans="1:7" x14ac:dyDescent="0.15">
      <c r="A20168">
        <v>45</v>
      </c>
      <c r="B20168" t="s">
        <v>141</v>
      </c>
      <c r="C20168">
        <v>140</v>
      </c>
      <c r="D20168" s="1">
        <v>83.283432006835938</v>
      </c>
      <c r="E20168" s="1">
        <v>159966.546875</v>
      </c>
      <c r="F20168" s="1">
        <v>104555.421875</v>
      </c>
      <c r="G20168" t="s">
        <v>101</v>
      </c>
    </row>
    <row r="20169" spans="1:7" x14ac:dyDescent="0.15">
      <c r="A20169">
        <v>45</v>
      </c>
      <c r="B20169" t="s">
        <v>141</v>
      </c>
      <c r="C20169">
        <v>141</v>
      </c>
      <c r="D20169" s="1">
        <v>83.414970397949219</v>
      </c>
      <c r="E20169" s="1">
        <v>146580.828125</v>
      </c>
      <c r="F20169" s="1">
        <v>92388.078125</v>
      </c>
      <c r="G20169" t="s">
        <v>101</v>
      </c>
    </row>
    <row r="20170" spans="1:7" x14ac:dyDescent="0.15">
      <c r="A20170">
        <v>45</v>
      </c>
      <c r="B20170" t="s">
        <v>141</v>
      </c>
      <c r="C20170">
        <v>142</v>
      </c>
      <c r="D20170" s="1">
        <v>83.546501159667969</v>
      </c>
      <c r="E20170" s="1">
        <v>135071.59375</v>
      </c>
      <c r="F20170" s="1">
        <v>80452.0546875</v>
      </c>
      <c r="G20170" t="s">
        <v>101</v>
      </c>
    </row>
    <row r="20171" spans="1:7" x14ac:dyDescent="0.15">
      <c r="A20171">
        <v>45</v>
      </c>
      <c r="B20171" t="s">
        <v>141</v>
      </c>
      <c r="C20171">
        <v>143</v>
      </c>
      <c r="D20171" s="1">
        <v>83.678031921386719</v>
      </c>
      <c r="E20171" s="1">
        <v>126520.03125</v>
      </c>
      <c r="F20171" s="1">
        <v>69127</v>
      </c>
      <c r="G20171" t="s">
        <v>101</v>
      </c>
    </row>
    <row r="20172" spans="1:7" x14ac:dyDescent="0.15">
      <c r="A20172">
        <v>45</v>
      </c>
      <c r="B20172" t="s">
        <v>141</v>
      </c>
      <c r="C20172">
        <v>144</v>
      </c>
      <c r="D20172" s="1">
        <v>83.8095703125</v>
      </c>
      <c r="E20172" s="1">
        <v>117806.890625</v>
      </c>
      <c r="F20172" s="1">
        <v>58685.48828125</v>
      </c>
      <c r="G20172" t="s">
        <v>101</v>
      </c>
    </row>
    <row r="20173" spans="1:7" x14ac:dyDescent="0.15">
      <c r="A20173">
        <v>45</v>
      </c>
      <c r="B20173" t="s">
        <v>141</v>
      </c>
      <c r="C20173">
        <v>145</v>
      </c>
      <c r="D20173" s="1">
        <v>83.94110107421875</v>
      </c>
      <c r="E20173" s="1">
        <v>112180.9375</v>
      </c>
      <c r="F20173" s="1">
        <v>49303.81640625</v>
      </c>
      <c r="G20173" t="s">
        <v>101</v>
      </c>
    </row>
    <row r="20174" spans="1:7" x14ac:dyDescent="0.15">
      <c r="A20174">
        <v>45</v>
      </c>
      <c r="B20174" t="s">
        <v>141</v>
      </c>
      <c r="C20174">
        <v>146</v>
      </c>
      <c r="D20174" s="1">
        <v>84.0726318359375</v>
      </c>
      <c r="E20174" s="1">
        <v>105249.5234375</v>
      </c>
      <c r="F20174" s="1">
        <v>41074.18359375</v>
      </c>
      <c r="G20174" t="s">
        <v>101</v>
      </c>
    </row>
    <row r="20175" spans="1:7" x14ac:dyDescent="0.15">
      <c r="A20175">
        <v>45</v>
      </c>
      <c r="B20175" t="s">
        <v>141</v>
      </c>
      <c r="C20175">
        <v>147</v>
      </c>
      <c r="D20175" s="1">
        <v>84.204170227050781</v>
      </c>
      <c r="E20175" s="1">
        <v>101925.5</v>
      </c>
      <c r="F20175" s="1">
        <v>33991.05078125</v>
      </c>
      <c r="G20175" t="s">
        <v>101</v>
      </c>
    </row>
    <row r="20176" spans="1:7" x14ac:dyDescent="0.15">
      <c r="A20176">
        <v>45</v>
      </c>
      <c r="B20176" t="s">
        <v>141</v>
      </c>
      <c r="C20176">
        <v>148</v>
      </c>
      <c r="D20176" s="1">
        <v>84.335700988769531</v>
      </c>
      <c r="E20176" s="1">
        <v>97711.5234375</v>
      </c>
      <c r="F20176" s="1">
        <v>28013.716796875</v>
      </c>
      <c r="G20176" t="s">
        <v>101</v>
      </c>
    </row>
    <row r="20177" spans="1:7" x14ac:dyDescent="0.15">
      <c r="A20177">
        <v>45</v>
      </c>
      <c r="B20177" t="s">
        <v>141</v>
      </c>
      <c r="C20177">
        <v>149</v>
      </c>
      <c r="D20177" s="1">
        <v>84.467239379882812</v>
      </c>
      <c r="E20177" s="1">
        <v>94319.4765625</v>
      </c>
      <c r="F20177" s="1">
        <v>23057.462890625</v>
      </c>
      <c r="G20177" t="s">
        <v>101</v>
      </c>
    </row>
    <row r="20178" spans="1:7" x14ac:dyDescent="0.15">
      <c r="A20178">
        <v>45</v>
      </c>
      <c r="B20178" t="s">
        <v>141</v>
      </c>
      <c r="C20178">
        <v>150</v>
      </c>
      <c r="D20178" s="1">
        <v>84.598770141601562</v>
      </c>
      <c r="E20178" s="1">
        <v>93233.4140625</v>
      </c>
      <c r="F20178" s="1">
        <v>19009.4921875</v>
      </c>
      <c r="G20178" t="s">
        <v>101</v>
      </c>
    </row>
    <row r="20179" spans="1:7" x14ac:dyDescent="0.15">
      <c r="A20179">
        <v>45</v>
      </c>
      <c r="B20179" t="s">
        <v>141</v>
      </c>
      <c r="C20179">
        <v>151</v>
      </c>
      <c r="D20179" s="1">
        <v>84.730300903320312</v>
      </c>
      <c r="E20179" s="1">
        <v>90796.6015625</v>
      </c>
      <c r="F20179" s="1">
        <v>15751.74609375</v>
      </c>
      <c r="G20179" t="s">
        <v>101</v>
      </c>
    </row>
    <row r="20180" spans="1:7" x14ac:dyDescent="0.15">
      <c r="A20180">
        <v>45</v>
      </c>
      <c r="B20180" t="s">
        <v>141</v>
      </c>
      <c r="C20180">
        <v>152</v>
      </c>
      <c r="D20180" s="1">
        <v>84.861831665039062</v>
      </c>
      <c r="E20180" s="1">
        <v>88280.140625</v>
      </c>
      <c r="F20180" s="1">
        <v>13181.59765625</v>
      </c>
      <c r="G20180" t="s">
        <v>101</v>
      </c>
    </row>
    <row r="20181" spans="1:7" x14ac:dyDescent="0.15">
      <c r="A20181">
        <v>45</v>
      </c>
      <c r="B20181" t="s">
        <v>141</v>
      </c>
      <c r="C20181">
        <v>153</v>
      </c>
      <c r="D20181" s="1">
        <v>84.993370056152344</v>
      </c>
      <c r="E20181" s="1">
        <v>86433.765625</v>
      </c>
      <c r="F20181" s="1">
        <v>11216.3515625</v>
      </c>
      <c r="G20181" t="s">
        <v>101</v>
      </c>
    </row>
    <row r="20182" spans="1:7" x14ac:dyDescent="0.15">
      <c r="A20182">
        <v>45</v>
      </c>
      <c r="B20182" t="s">
        <v>141</v>
      </c>
      <c r="C20182">
        <v>154</v>
      </c>
      <c r="D20182" s="1">
        <v>85.124900817871094</v>
      </c>
      <c r="E20182" s="1">
        <v>86488.046875</v>
      </c>
      <c r="F20182" s="1">
        <v>9779.08203125</v>
      </c>
      <c r="G20182" t="s">
        <v>101</v>
      </c>
    </row>
    <row r="20183" spans="1:7" x14ac:dyDescent="0.15">
      <c r="A20183">
        <v>45</v>
      </c>
      <c r="B20183" t="s">
        <v>141</v>
      </c>
      <c r="C20183">
        <v>155</v>
      </c>
      <c r="D20183" s="1">
        <v>85.256439208984375</v>
      </c>
      <c r="E20183" s="1">
        <v>85539.890625</v>
      </c>
      <c r="F20183" s="1">
        <v>8781.1328125</v>
      </c>
      <c r="G20183" t="s">
        <v>101</v>
      </c>
    </row>
    <row r="20184" spans="1:7" x14ac:dyDescent="0.15">
      <c r="A20184">
        <v>45</v>
      </c>
      <c r="B20184" t="s">
        <v>141</v>
      </c>
      <c r="C20184">
        <v>156</v>
      </c>
      <c r="D20184" s="1">
        <v>85.387969970703125</v>
      </c>
      <c r="E20184" s="1">
        <v>84806.328125</v>
      </c>
      <c r="F20184" s="1">
        <v>8120.20703125</v>
      </c>
      <c r="G20184" t="s">
        <v>101</v>
      </c>
    </row>
    <row r="20185" spans="1:7" x14ac:dyDescent="0.15">
      <c r="A20185">
        <v>45</v>
      </c>
      <c r="B20185" t="s">
        <v>141</v>
      </c>
      <c r="C20185">
        <v>157</v>
      </c>
      <c r="D20185" s="1">
        <v>85.519500732421875</v>
      </c>
      <c r="E20185" s="1">
        <v>82690.109375</v>
      </c>
      <c r="F20185" s="1">
        <v>7695.20703125</v>
      </c>
      <c r="G20185" t="s">
        <v>101</v>
      </c>
    </row>
    <row r="20186" spans="1:7" x14ac:dyDescent="0.15">
      <c r="A20186">
        <v>45</v>
      </c>
      <c r="B20186" t="s">
        <v>141</v>
      </c>
      <c r="C20186">
        <v>158</v>
      </c>
      <c r="D20186" s="1">
        <v>85.651031494140625</v>
      </c>
      <c r="E20186" s="1">
        <v>81183.1875</v>
      </c>
      <c r="F20186" s="1">
        <v>7421.44921875</v>
      </c>
      <c r="G20186" t="s">
        <v>101</v>
      </c>
    </row>
    <row r="20187" spans="1:7" x14ac:dyDescent="0.15">
      <c r="A20187">
        <v>45</v>
      </c>
      <c r="B20187" t="s">
        <v>141</v>
      </c>
      <c r="C20187">
        <v>159</v>
      </c>
      <c r="D20187" s="1">
        <v>85.782569885253906</v>
      </c>
      <c r="E20187" s="1">
        <v>81162.4453125</v>
      </c>
      <c r="F20187" s="1">
        <v>7228.66796875</v>
      </c>
      <c r="G20187" t="s">
        <v>101</v>
      </c>
    </row>
    <row r="20188" spans="1:7" x14ac:dyDescent="0.15">
      <c r="A20188">
        <v>45</v>
      </c>
      <c r="B20188" t="s">
        <v>141</v>
      </c>
      <c r="C20188">
        <v>160</v>
      </c>
      <c r="D20188" s="1">
        <v>85.914100646972656</v>
      </c>
      <c r="E20188" s="1">
        <v>80158.7890625</v>
      </c>
      <c r="F20188" s="1">
        <v>7047.83984375</v>
      </c>
      <c r="G20188" t="s">
        <v>101</v>
      </c>
    </row>
    <row r="20189" spans="1:7" x14ac:dyDescent="0.15">
      <c r="A20189">
        <v>45</v>
      </c>
      <c r="B20189" t="s">
        <v>141</v>
      </c>
      <c r="C20189">
        <v>161</v>
      </c>
      <c r="D20189" s="1">
        <v>86.045639038085938</v>
      </c>
      <c r="E20189" s="1">
        <v>80007.2890625</v>
      </c>
      <c r="F20189" s="1">
        <v>6805.96484375</v>
      </c>
      <c r="G20189" t="s">
        <v>101</v>
      </c>
    </row>
    <row r="20190" spans="1:7" x14ac:dyDescent="0.15">
      <c r="A20190">
        <v>45</v>
      </c>
      <c r="B20190" t="s">
        <v>141</v>
      </c>
      <c r="C20190">
        <v>162</v>
      </c>
      <c r="D20190" s="1">
        <v>86.177169799804688</v>
      </c>
      <c r="E20190" s="1">
        <v>77299.75</v>
      </c>
      <c r="F20190" s="1">
        <v>6442.6953125</v>
      </c>
      <c r="G20190" t="s">
        <v>101</v>
      </c>
    </row>
    <row r="20191" spans="1:7" x14ac:dyDescent="0.15">
      <c r="A20191">
        <v>45</v>
      </c>
      <c r="B20191" t="s">
        <v>141</v>
      </c>
      <c r="C20191">
        <v>163</v>
      </c>
      <c r="D20191" s="1">
        <v>86.308700561523438</v>
      </c>
      <c r="E20191" s="1">
        <v>76212.1328125</v>
      </c>
      <c r="F20191" s="1">
        <v>5937.859375</v>
      </c>
      <c r="G20191" t="s">
        <v>101</v>
      </c>
    </row>
    <row r="20192" spans="1:7" x14ac:dyDescent="0.15">
      <c r="A20192">
        <v>45</v>
      </c>
      <c r="B20192" t="s">
        <v>141</v>
      </c>
      <c r="C20192">
        <v>164</v>
      </c>
      <c r="D20192" s="1">
        <v>86.440231323242188</v>
      </c>
      <c r="E20192" s="1">
        <v>76241.90625</v>
      </c>
      <c r="F20192" s="1">
        <v>5326.515625</v>
      </c>
      <c r="G20192" t="s">
        <v>101</v>
      </c>
    </row>
    <row r="20193" spans="1:7" x14ac:dyDescent="0.15">
      <c r="A20193">
        <v>45</v>
      </c>
      <c r="B20193" t="s">
        <v>141</v>
      </c>
      <c r="C20193">
        <v>165</v>
      </c>
      <c r="D20193" s="1">
        <v>86.571769714355469</v>
      </c>
      <c r="E20193" s="1">
        <v>74757.53125</v>
      </c>
      <c r="F20193" s="1">
        <v>4685.2578125</v>
      </c>
      <c r="G20193" t="s">
        <v>101</v>
      </c>
    </row>
    <row r="20194" spans="1:7" x14ac:dyDescent="0.15">
      <c r="A20194">
        <v>45</v>
      </c>
      <c r="B20194" t="s">
        <v>141</v>
      </c>
      <c r="C20194">
        <v>166</v>
      </c>
      <c r="D20194" s="1">
        <v>86.703300476074219</v>
      </c>
      <c r="E20194" s="1">
        <v>73975.6484375</v>
      </c>
      <c r="F20194" s="1">
        <v>4096.4765625</v>
      </c>
      <c r="G20194" t="s">
        <v>101</v>
      </c>
    </row>
    <row r="20195" spans="1:7" x14ac:dyDescent="0.15">
      <c r="A20195">
        <v>45</v>
      </c>
      <c r="B20195" t="s">
        <v>141</v>
      </c>
      <c r="C20195">
        <v>167</v>
      </c>
      <c r="D20195" s="1">
        <v>86.8348388671875</v>
      </c>
      <c r="E20195" s="1">
        <v>74168.34375</v>
      </c>
      <c r="F20195" s="1">
        <v>3612.03125</v>
      </c>
      <c r="G20195" t="s">
        <v>101</v>
      </c>
    </row>
    <row r="20196" spans="1:7" x14ac:dyDescent="0.15">
      <c r="A20196">
        <v>45</v>
      </c>
      <c r="B20196" t="s">
        <v>141</v>
      </c>
      <c r="C20196">
        <v>168</v>
      </c>
      <c r="D20196" s="1">
        <v>86.96636962890625</v>
      </c>
      <c r="E20196" s="1">
        <v>74504.2890625</v>
      </c>
      <c r="F20196" s="1">
        <v>3237.7421875</v>
      </c>
      <c r="G20196" t="s">
        <v>101</v>
      </c>
    </row>
    <row r="20197" spans="1:7" x14ac:dyDescent="0.15">
      <c r="A20197">
        <v>45</v>
      </c>
      <c r="B20197" t="s">
        <v>141</v>
      </c>
      <c r="C20197">
        <v>169</v>
      </c>
      <c r="D20197" s="1">
        <v>87.097900390625</v>
      </c>
      <c r="E20197" s="1">
        <v>72334.0390625</v>
      </c>
      <c r="F20197" s="1">
        <v>2944.3671875</v>
      </c>
      <c r="G20197" t="s">
        <v>101</v>
      </c>
    </row>
    <row r="20198" spans="1:7" x14ac:dyDescent="0.15">
      <c r="A20198">
        <v>45</v>
      </c>
      <c r="B20198" t="s">
        <v>141</v>
      </c>
      <c r="C20198">
        <v>170</v>
      </c>
      <c r="D20198" s="1">
        <v>87.22943115234375</v>
      </c>
      <c r="E20198" s="1">
        <v>72776.8203125</v>
      </c>
      <c r="F20198" s="1">
        <v>2695.22265625</v>
      </c>
      <c r="G20198" t="s">
        <v>101</v>
      </c>
    </row>
    <row r="20199" spans="1:7" x14ac:dyDescent="0.15">
      <c r="A20199">
        <v>45</v>
      </c>
      <c r="B20199" t="s">
        <v>141</v>
      </c>
      <c r="C20199">
        <v>171</v>
      </c>
      <c r="D20199" s="1">
        <v>87.360969543457031</v>
      </c>
      <c r="E20199" s="1">
        <v>72291.609375</v>
      </c>
      <c r="F20199" s="1">
        <v>2471.29296875</v>
      </c>
      <c r="G20199" t="s">
        <v>101</v>
      </c>
    </row>
    <row r="20200" spans="1:7" x14ac:dyDescent="0.15">
      <c r="A20200">
        <v>45</v>
      </c>
      <c r="B20200" t="s">
        <v>141</v>
      </c>
      <c r="C20200">
        <v>172</v>
      </c>
      <c r="D20200" s="1">
        <v>87.492500305175781</v>
      </c>
      <c r="E20200" s="1">
        <v>71438.90625</v>
      </c>
      <c r="F20200" s="1">
        <v>2279.5234375</v>
      </c>
      <c r="G20200" t="s">
        <v>101</v>
      </c>
    </row>
    <row r="20201" spans="1:7" x14ac:dyDescent="0.15">
      <c r="A20201">
        <v>45</v>
      </c>
      <c r="B20201" t="s">
        <v>141</v>
      </c>
      <c r="C20201">
        <v>173</v>
      </c>
      <c r="D20201" s="1">
        <v>87.624038696289062</v>
      </c>
      <c r="E20201" s="1">
        <v>71148.9921875</v>
      </c>
      <c r="F20201" s="1">
        <v>2141.0078125</v>
      </c>
      <c r="G20201" t="s">
        <v>101</v>
      </c>
    </row>
    <row r="20202" spans="1:7" x14ac:dyDescent="0.15">
      <c r="A20202">
        <v>45</v>
      </c>
      <c r="B20202" t="s">
        <v>141</v>
      </c>
      <c r="C20202">
        <v>174</v>
      </c>
      <c r="D20202" s="1">
        <v>87.755569458007812</v>
      </c>
      <c r="E20202" s="1">
        <v>71097.7265625</v>
      </c>
      <c r="F20202" s="1">
        <v>2069.09765625</v>
      </c>
      <c r="G20202" t="s">
        <v>101</v>
      </c>
    </row>
    <row r="20203" spans="1:7" x14ac:dyDescent="0.15">
      <c r="A20203">
        <v>45</v>
      </c>
      <c r="B20203" t="s">
        <v>141</v>
      </c>
      <c r="C20203">
        <v>175</v>
      </c>
      <c r="D20203" s="1">
        <v>87.887100219726562</v>
      </c>
      <c r="E20203" s="1">
        <v>71096.359375</v>
      </c>
      <c r="F20203" s="1">
        <v>2052.9140625</v>
      </c>
      <c r="G20203" t="s">
        <v>101</v>
      </c>
    </row>
    <row r="20204" spans="1:7" x14ac:dyDescent="0.15">
      <c r="A20204">
        <v>45</v>
      </c>
      <c r="B20204" t="s">
        <v>141</v>
      </c>
      <c r="C20204">
        <v>176</v>
      </c>
      <c r="D20204" s="1">
        <v>88.018630981445312</v>
      </c>
      <c r="E20204" s="1">
        <v>70381.46875</v>
      </c>
      <c r="F20204" s="1">
        <v>2058.2578125</v>
      </c>
      <c r="G20204" t="s">
        <v>101</v>
      </c>
    </row>
    <row r="20205" spans="1:7" x14ac:dyDescent="0.15">
      <c r="A20205">
        <v>45</v>
      </c>
      <c r="B20205" t="s">
        <v>141</v>
      </c>
      <c r="C20205">
        <v>177</v>
      </c>
      <c r="D20205" s="1">
        <v>88.150169372558594</v>
      </c>
      <c r="E20205" s="1">
        <v>70540.46875</v>
      </c>
      <c r="F20205" s="1">
        <v>2045.8828125</v>
      </c>
      <c r="G20205" t="s">
        <v>101</v>
      </c>
    </row>
    <row r="20206" spans="1:7" x14ac:dyDescent="0.15">
      <c r="A20206">
        <v>45</v>
      </c>
      <c r="B20206" t="s">
        <v>141</v>
      </c>
      <c r="C20206">
        <v>178</v>
      </c>
      <c r="D20206" s="1">
        <v>88.281700134277344</v>
      </c>
      <c r="E20206" s="1">
        <v>69183.09375</v>
      </c>
      <c r="F20206" s="1">
        <v>1993.73828125</v>
      </c>
      <c r="G20206" t="s">
        <v>101</v>
      </c>
    </row>
    <row r="20207" spans="1:7" x14ac:dyDescent="0.15">
      <c r="A20207">
        <v>45</v>
      </c>
      <c r="B20207" t="s">
        <v>141</v>
      </c>
      <c r="C20207">
        <v>179</v>
      </c>
      <c r="D20207" s="1">
        <v>88.413238525390625</v>
      </c>
      <c r="E20207" s="1">
        <v>68868.75</v>
      </c>
      <c r="F20207" s="1">
        <v>1906.08203125</v>
      </c>
      <c r="G20207" t="s">
        <v>101</v>
      </c>
    </row>
    <row r="20208" spans="1:7" x14ac:dyDescent="0.15">
      <c r="A20208">
        <v>45</v>
      </c>
      <c r="B20208" t="s">
        <v>141</v>
      </c>
      <c r="C20208">
        <v>180</v>
      </c>
      <c r="D20208" s="1">
        <v>88.544769287109375</v>
      </c>
      <c r="E20208" s="1">
        <v>68847.6796875</v>
      </c>
      <c r="F20208" s="1">
        <v>1803.4140625</v>
      </c>
      <c r="G20208" t="s">
        <v>101</v>
      </c>
    </row>
    <row r="20209" spans="1:7" x14ac:dyDescent="0.15">
      <c r="A20209">
        <v>45</v>
      </c>
      <c r="B20209" t="s">
        <v>141</v>
      </c>
      <c r="C20209">
        <v>181</v>
      </c>
      <c r="D20209" s="1">
        <v>88.676300048828125</v>
      </c>
      <c r="E20209" s="1">
        <v>68559.1875</v>
      </c>
      <c r="F20209" s="1">
        <v>1703.9765625</v>
      </c>
      <c r="G20209" t="s">
        <v>101</v>
      </c>
    </row>
    <row r="20210" spans="1:7" x14ac:dyDescent="0.15">
      <c r="A20210">
        <v>45</v>
      </c>
      <c r="B20210" t="s">
        <v>141</v>
      </c>
      <c r="C20210">
        <v>182</v>
      </c>
      <c r="D20210" s="1">
        <v>88.807830810546875</v>
      </c>
      <c r="E20210" s="1">
        <v>68818.4921875</v>
      </c>
      <c r="F20210" s="1">
        <v>1614.375</v>
      </c>
      <c r="G20210" t="s">
        <v>101</v>
      </c>
    </row>
    <row r="20211" spans="1:7" x14ac:dyDescent="0.15">
      <c r="A20211">
        <v>45</v>
      </c>
      <c r="B20211" t="s">
        <v>141</v>
      </c>
      <c r="C20211">
        <v>183</v>
      </c>
      <c r="D20211" s="1">
        <v>88.939369201660156</v>
      </c>
      <c r="E20211" s="1">
        <v>68289.3359375</v>
      </c>
      <c r="F20211" s="1">
        <v>1536.99609375</v>
      </c>
      <c r="G20211" t="s">
        <v>101</v>
      </c>
    </row>
    <row r="20212" spans="1:7" x14ac:dyDescent="0.15">
      <c r="A20212">
        <v>45</v>
      </c>
      <c r="B20212" t="s">
        <v>141</v>
      </c>
      <c r="C20212">
        <v>184</v>
      </c>
      <c r="D20212" s="1">
        <v>89.070899963378906</v>
      </c>
      <c r="E20212" s="1">
        <v>66699.1015625</v>
      </c>
      <c r="F20212" s="1">
        <v>1482.95703125</v>
      </c>
      <c r="G20212" t="s">
        <v>101</v>
      </c>
    </row>
    <row r="20213" spans="1:7" x14ac:dyDescent="0.15">
      <c r="A20213">
        <v>45</v>
      </c>
      <c r="B20213" t="s">
        <v>141</v>
      </c>
      <c r="C20213">
        <v>185</v>
      </c>
      <c r="D20213" s="1">
        <v>89.202438354492188</v>
      </c>
      <c r="E20213" s="1">
        <v>67118.8046875</v>
      </c>
      <c r="F20213" s="1">
        <v>1473.53125</v>
      </c>
      <c r="G20213" t="s">
        <v>101</v>
      </c>
    </row>
    <row r="20214" spans="1:7" x14ac:dyDescent="0.15">
      <c r="A20214">
        <v>45</v>
      </c>
      <c r="B20214" t="s">
        <v>141</v>
      </c>
      <c r="C20214">
        <v>186</v>
      </c>
      <c r="D20214" s="1">
        <v>89.333969116210938</v>
      </c>
      <c r="E20214" s="1">
        <v>67656.1328125</v>
      </c>
      <c r="F20214" s="1">
        <v>1524.11328125</v>
      </c>
      <c r="G20214" t="s">
        <v>101</v>
      </c>
    </row>
    <row r="20215" spans="1:7" x14ac:dyDescent="0.15">
      <c r="A20215">
        <v>45</v>
      </c>
      <c r="B20215" t="s">
        <v>141</v>
      </c>
      <c r="C20215">
        <v>187</v>
      </c>
      <c r="D20215" s="1">
        <v>89.465499877929688</v>
      </c>
      <c r="E20215" s="1">
        <v>67097.6015625</v>
      </c>
      <c r="F20215" s="1">
        <v>1624.05078125</v>
      </c>
      <c r="G20215" t="s">
        <v>101</v>
      </c>
    </row>
    <row r="20216" spans="1:7" x14ac:dyDescent="0.15">
      <c r="A20216">
        <v>45</v>
      </c>
      <c r="B20216" t="s">
        <v>141</v>
      </c>
      <c r="C20216">
        <v>188</v>
      </c>
      <c r="D20216" s="1">
        <v>89.597038269042969</v>
      </c>
      <c r="E20216" s="1">
        <v>66948.7734375</v>
      </c>
      <c r="F20216" s="1">
        <v>1731.26171875</v>
      </c>
      <c r="G20216" t="s">
        <v>101</v>
      </c>
    </row>
    <row r="20217" spans="1:7" x14ac:dyDescent="0.15">
      <c r="A20217">
        <v>45</v>
      </c>
      <c r="B20217" t="s">
        <v>141</v>
      </c>
      <c r="C20217">
        <v>189</v>
      </c>
      <c r="D20217" s="1">
        <v>89.728569030761719</v>
      </c>
      <c r="E20217" s="1">
        <v>65811.96875</v>
      </c>
      <c r="F20217" s="1">
        <v>1788.75</v>
      </c>
      <c r="G20217" t="s">
        <v>101</v>
      </c>
    </row>
    <row r="20218" spans="1:7" x14ac:dyDescent="0.15">
      <c r="A20218">
        <v>45</v>
      </c>
      <c r="B20218" t="s">
        <v>141</v>
      </c>
      <c r="C20218">
        <v>190</v>
      </c>
      <c r="D20218" s="1">
        <v>89.860099792480469</v>
      </c>
      <c r="E20218" s="1">
        <v>66240.21875</v>
      </c>
      <c r="F20218" s="1">
        <v>1753.08984375</v>
      </c>
      <c r="G20218" t="s">
        <v>101</v>
      </c>
    </row>
    <row r="20219" spans="1:7" x14ac:dyDescent="0.15">
      <c r="A20219">
        <v>45</v>
      </c>
      <c r="B20219" t="s">
        <v>141</v>
      </c>
      <c r="C20219">
        <v>191</v>
      </c>
      <c r="D20219" s="1">
        <v>89.99163818359375</v>
      </c>
      <c r="E20219" s="1">
        <v>65317.87109375</v>
      </c>
      <c r="F20219" s="1">
        <v>1616.8671875</v>
      </c>
      <c r="G20219" t="s">
        <v>101</v>
      </c>
    </row>
    <row r="20220" spans="1:7" x14ac:dyDescent="0.15">
      <c r="A20220">
        <v>45</v>
      </c>
      <c r="B20220" t="s">
        <v>141</v>
      </c>
      <c r="C20220">
        <v>192</v>
      </c>
      <c r="D20220" s="1">
        <v>90.1231689453125</v>
      </c>
      <c r="E20220" s="1">
        <v>64576.359375</v>
      </c>
      <c r="F20220" s="1">
        <v>1412.71875</v>
      </c>
      <c r="G20220" t="s">
        <v>101</v>
      </c>
    </row>
    <row r="20221" spans="1:7" x14ac:dyDescent="0.15">
      <c r="A20221">
        <v>45</v>
      </c>
      <c r="B20221" t="s">
        <v>141</v>
      </c>
      <c r="C20221">
        <v>193</v>
      </c>
      <c r="D20221" s="1">
        <v>90.25469970703125</v>
      </c>
      <c r="E20221" s="1">
        <v>64658.01171875</v>
      </c>
      <c r="F20221" s="1">
        <v>1199.41796875</v>
      </c>
      <c r="G20221" t="s">
        <v>101</v>
      </c>
    </row>
    <row r="20222" spans="1:7" x14ac:dyDescent="0.15">
      <c r="A20222">
        <v>45</v>
      </c>
      <c r="B20222" t="s">
        <v>141</v>
      </c>
      <c r="C20222">
        <v>194</v>
      </c>
      <c r="D20222" s="1">
        <v>90.386238098144531</v>
      </c>
      <c r="E20222" s="1">
        <v>65072.33984375</v>
      </c>
      <c r="F20222" s="1">
        <v>1038.6875</v>
      </c>
      <c r="G20222" t="s">
        <v>101</v>
      </c>
    </row>
    <row r="20223" spans="1:7" x14ac:dyDescent="0.15">
      <c r="A20223">
        <v>45</v>
      </c>
      <c r="B20223" t="s">
        <v>141</v>
      </c>
      <c r="C20223">
        <v>195</v>
      </c>
      <c r="D20223" s="1">
        <v>90.517768859863281</v>
      </c>
      <c r="E20223" s="1">
        <v>64365.40234375</v>
      </c>
      <c r="F20223" s="1">
        <v>973.90625</v>
      </c>
      <c r="G20223" t="s">
        <v>101</v>
      </c>
    </row>
    <row r="20224" spans="1:7" x14ac:dyDescent="0.15">
      <c r="A20224">
        <v>45</v>
      </c>
      <c r="B20224" t="s">
        <v>141</v>
      </c>
      <c r="C20224">
        <v>196</v>
      </c>
      <c r="D20224" s="1">
        <v>90.649299621582031</v>
      </c>
      <c r="E20224" s="1">
        <v>64056.05078125</v>
      </c>
      <c r="F20224" s="1">
        <v>1016.80859375</v>
      </c>
      <c r="G20224" t="s">
        <v>101</v>
      </c>
    </row>
    <row r="20225" spans="1:7" x14ac:dyDescent="0.15">
      <c r="A20225">
        <v>45</v>
      </c>
      <c r="B20225" t="s">
        <v>141</v>
      </c>
      <c r="C20225">
        <v>197</v>
      </c>
      <c r="D20225" s="1">
        <v>90.780838012695312</v>
      </c>
      <c r="E20225" s="1">
        <v>64397.76171875</v>
      </c>
      <c r="F20225" s="1">
        <v>1143.58984375</v>
      </c>
      <c r="G20225" t="s">
        <v>101</v>
      </c>
    </row>
    <row r="20226" spans="1:7" x14ac:dyDescent="0.15">
      <c r="A20226">
        <v>45</v>
      </c>
      <c r="B20226" t="s">
        <v>141</v>
      </c>
      <c r="C20226">
        <v>198</v>
      </c>
      <c r="D20226" s="1">
        <v>90.912368774414062</v>
      </c>
      <c r="E20226" s="1">
        <v>63731.17578125</v>
      </c>
      <c r="F20226" s="1">
        <v>1300.8046875</v>
      </c>
      <c r="G20226" t="s">
        <v>101</v>
      </c>
    </row>
    <row r="20227" spans="1:7" x14ac:dyDescent="0.15">
      <c r="A20227">
        <v>45</v>
      </c>
      <c r="B20227" t="s">
        <v>141</v>
      </c>
      <c r="C20227">
        <v>199</v>
      </c>
      <c r="D20227" s="1">
        <v>91.043899536132812</v>
      </c>
      <c r="E20227" s="1">
        <v>63649.0078125</v>
      </c>
      <c r="F20227" s="1">
        <v>1422.48046875</v>
      </c>
      <c r="G20227" t="s">
        <v>101</v>
      </c>
    </row>
    <row r="20228" spans="1:7" x14ac:dyDescent="0.15">
      <c r="A20228">
        <v>45</v>
      </c>
      <c r="B20228" t="s">
        <v>141</v>
      </c>
      <c r="C20228">
        <v>200</v>
      </c>
      <c r="D20228" s="1">
        <v>91.175437927246094</v>
      </c>
      <c r="E20228" s="1">
        <v>63104.296875</v>
      </c>
      <c r="F20228" s="1">
        <v>1456.9765625</v>
      </c>
      <c r="G20228" t="s">
        <v>101</v>
      </c>
    </row>
    <row r="20229" spans="1:7" x14ac:dyDescent="0.15">
      <c r="A20229">
        <v>45</v>
      </c>
      <c r="B20229" t="s">
        <v>141</v>
      </c>
      <c r="C20229">
        <v>201</v>
      </c>
      <c r="D20229" s="1">
        <v>91.306968688964844</v>
      </c>
      <c r="E20229" s="1">
        <v>62430.20703125</v>
      </c>
      <c r="F20229" s="1">
        <v>1393.71875</v>
      </c>
      <c r="G20229" t="s">
        <v>101</v>
      </c>
    </row>
    <row r="20230" spans="1:7" x14ac:dyDescent="0.15">
      <c r="A20230">
        <v>45</v>
      </c>
      <c r="B20230" t="s">
        <v>141</v>
      </c>
      <c r="C20230">
        <v>202</v>
      </c>
      <c r="D20230" s="1">
        <v>91.438507080078125</v>
      </c>
      <c r="E20230" s="1">
        <v>62044.4921875</v>
      </c>
      <c r="F20230" s="1">
        <v>1273.171875</v>
      </c>
      <c r="G20230" t="s">
        <v>101</v>
      </c>
    </row>
    <row r="20231" spans="1:7" x14ac:dyDescent="0.15">
      <c r="A20231">
        <v>45</v>
      </c>
      <c r="B20231" t="s">
        <v>141</v>
      </c>
      <c r="C20231">
        <v>203</v>
      </c>
      <c r="D20231" s="1">
        <v>91.570037841796875</v>
      </c>
      <c r="E20231" s="1">
        <v>61861.5859375</v>
      </c>
      <c r="F20231" s="1">
        <v>1168.4609375</v>
      </c>
      <c r="G20231" t="s">
        <v>101</v>
      </c>
    </row>
    <row r="20232" spans="1:7" x14ac:dyDescent="0.15">
      <c r="A20232">
        <v>45</v>
      </c>
      <c r="B20232" t="s">
        <v>141</v>
      </c>
      <c r="C20232">
        <v>204</v>
      </c>
      <c r="D20232" s="1">
        <v>91.701568603515625</v>
      </c>
      <c r="E20232" s="1">
        <v>62478.140625</v>
      </c>
      <c r="F20232" s="1">
        <v>1144.6484375</v>
      </c>
      <c r="G20232" t="s">
        <v>101</v>
      </c>
    </row>
    <row r="20233" spans="1:7" x14ac:dyDescent="0.15">
      <c r="A20233">
        <v>45</v>
      </c>
      <c r="B20233" t="s">
        <v>141</v>
      </c>
      <c r="C20233">
        <v>205</v>
      </c>
      <c r="D20233" s="1">
        <v>91.833099365234375</v>
      </c>
      <c r="E20233" s="1">
        <v>62472.125</v>
      </c>
      <c r="F20233" s="1">
        <v>1221.03515625</v>
      </c>
      <c r="G20233" t="s">
        <v>101</v>
      </c>
    </row>
    <row r="20234" spans="1:7" x14ac:dyDescent="0.15">
      <c r="A20234">
        <v>45</v>
      </c>
      <c r="B20234" t="s">
        <v>141</v>
      </c>
      <c r="C20234">
        <v>206</v>
      </c>
      <c r="D20234" s="1">
        <v>91.964637756347656</v>
      </c>
      <c r="E20234" s="1">
        <v>61686.953125</v>
      </c>
      <c r="F20234" s="1">
        <v>1361.67578125</v>
      </c>
      <c r="G20234" t="s">
        <v>101</v>
      </c>
    </row>
    <row r="20235" spans="1:7" x14ac:dyDescent="0.15">
      <c r="A20235">
        <v>45</v>
      </c>
      <c r="B20235" t="s">
        <v>141</v>
      </c>
      <c r="C20235">
        <v>207</v>
      </c>
      <c r="D20235" s="1">
        <v>92.096168518066406</v>
      </c>
      <c r="E20235" s="1">
        <v>60833.62890625</v>
      </c>
      <c r="F20235" s="1">
        <v>1499.97265625</v>
      </c>
      <c r="G20235" t="s">
        <v>101</v>
      </c>
    </row>
    <row r="20236" spans="1:7" x14ac:dyDescent="0.15">
      <c r="A20236">
        <v>45</v>
      </c>
      <c r="B20236" t="s">
        <v>141</v>
      </c>
      <c r="C20236">
        <v>208</v>
      </c>
      <c r="D20236" s="1">
        <v>92.227706909179688</v>
      </c>
      <c r="E20236" s="1">
        <v>60618.7421875</v>
      </c>
      <c r="F20236" s="1">
        <v>1576.9609375</v>
      </c>
      <c r="G20236" t="s">
        <v>101</v>
      </c>
    </row>
    <row r="20237" spans="1:7" x14ac:dyDescent="0.15">
      <c r="A20237">
        <v>45</v>
      </c>
      <c r="B20237" t="s">
        <v>141</v>
      </c>
      <c r="C20237">
        <v>209</v>
      </c>
      <c r="D20237" s="1">
        <v>92.359237670898438</v>
      </c>
      <c r="E20237" s="1">
        <v>60779.6796875</v>
      </c>
      <c r="F20237" s="1">
        <v>1566.21484375</v>
      </c>
      <c r="G20237" t="s">
        <v>101</v>
      </c>
    </row>
    <row r="20238" spans="1:7" x14ac:dyDescent="0.15">
      <c r="A20238">
        <v>45</v>
      </c>
      <c r="B20238" t="s">
        <v>141</v>
      </c>
      <c r="C20238">
        <v>210</v>
      </c>
      <c r="D20238" s="1">
        <v>92.490768432617188</v>
      </c>
      <c r="E20238" s="1">
        <v>59892.96484375</v>
      </c>
      <c r="F20238" s="1">
        <v>1473.6328125</v>
      </c>
      <c r="G20238" t="s">
        <v>101</v>
      </c>
    </row>
    <row r="20239" spans="1:7" x14ac:dyDescent="0.15">
      <c r="A20239">
        <v>45</v>
      </c>
      <c r="B20239" t="s">
        <v>141</v>
      </c>
      <c r="C20239">
        <v>211</v>
      </c>
      <c r="D20239" s="1">
        <v>92.622299194335938</v>
      </c>
      <c r="E20239" s="1">
        <v>60284.07421875</v>
      </c>
      <c r="F20239" s="1">
        <v>1322.5</v>
      </c>
      <c r="G20239" t="s">
        <v>101</v>
      </c>
    </row>
    <row r="20240" spans="1:7" x14ac:dyDescent="0.15">
      <c r="A20240">
        <v>45</v>
      </c>
      <c r="B20240" t="s">
        <v>141</v>
      </c>
      <c r="C20240">
        <v>212</v>
      </c>
      <c r="D20240" s="1">
        <v>92.753837585449219</v>
      </c>
      <c r="E20240" s="1">
        <v>59488.05859375</v>
      </c>
      <c r="F20240" s="1">
        <v>1141.65234375</v>
      </c>
      <c r="G20240" t="s">
        <v>101</v>
      </c>
    </row>
    <row r="20241" spans="1:7" x14ac:dyDescent="0.15">
      <c r="A20241">
        <v>45</v>
      </c>
      <c r="B20241" t="s">
        <v>141</v>
      </c>
      <c r="C20241">
        <v>213</v>
      </c>
      <c r="D20241" s="1">
        <v>92.885368347167969</v>
      </c>
      <c r="E20241" s="1">
        <v>59240.53515625</v>
      </c>
      <c r="F20241" s="1">
        <v>963.51171875</v>
      </c>
      <c r="G20241" t="s">
        <v>101</v>
      </c>
    </row>
    <row r="20242" spans="1:7" x14ac:dyDescent="0.15">
      <c r="A20242">
        <v>45</v>
      </c>
      <c r="B20242" t="s">
        <v>141</v>
      </c>
      <c r="C20242">
        <v>214</v>
      </c>
      <c r="D20242" s="1">
        <v>93.01690673828125</v>
      </c>
      <c r="E20242" s="1">
        <v>59067.09765625</v>
      </c>
      <c r="F20242" s="1">
        <v>824.56640625</v>
      </c>
      <c r="G20242" t="s">
        <v>101</v>
      </c>
    </row>
    <row r="20243" spans="1:7" x14ac:dyDescent="0.15">
      <c r="A20243">
        <v>45</v>
      </c>
      <c r="B20243" t="s">
        <v>141</v>
      </c>
      <c r="C20243">
        <v>215</v>
      </c>
      <c r="D20243" s="1">
        <v>93.1484375</v>
      </c>
      <c r="E20243" s="1">
        <v>59552.80859375</v>
      </c>
      <c r="F20243" s="1">
        <v>757.51953125</v>
      </c>
      <c r="G20243" t="s">
        <v>101</v>
      </c>
    </row>
    <row r="20244" spans="1:7" x14ac:dyDescent="0.15">
      <c r="A20244">
        <v>45</v>
      </c>
      <c r="B20244" t="s">
        <v>141</v>
      </c>
      <c r="C20244">
        <v>216</v>
      </c>
      <c r="D20244" s="1">
        <v>93.27996826171875</v>
      </c>
      <c r="E20244" s="1">
        <v>58909.85546875</v>
      </c>
      <c r="F20244" s="1">
        <v>774.5078125</v>
      </c>
      <c r="G20244" t="s">
        <v>101</v>
      </c>
    </row>
    <row r="20245" spans="1:7" x14ac:dyDescent="0.15">
      <c r="A20245">
        <v>45</v>
      </c>
      <c r="B20245" t="s">
        <v>141</v>
      </c>
      <c r="C20245">
        <v>217</v>
      </c>
      <c r="D20245" s="1">
        <v>93.4114990234375</v>
      </c>
      <c r="E20245" s="1">
        <v>59116.01171875</v>
      </c>
      <c r="F20245" s="1">
        <v>853.62890625</v>
      </c>
      <c r="G20245" t="s">
        <v>101</v>
      </c>
    </row>
    <row r="20246" spans="1:7" x14ac:dyDescent="0.15">
      <c r="A20246">
        <v>45</v>
      </c>
      <c r="B20246" t="s">
        <v>141</v>
      </c>
      <c r="C20246">
        <v>218</v>
      </c>
      <c r="D20246" s="1">
        <v>93.543037414550781</v>
      </c>
      <c r="E20246" s="1">
        <v>58821.3515625</v>
      </c>
      <c r="F20246" s="1">
        <v>942.40625</v>
      </c>
      <c r="G20246" t="s">
        <v>101</v>
      </c>
    </row>
    <row r="20247" spans="1:7" x14ac:dyDescent="0.15">
      <c r="A20247">
        <v>45</v>
      </c>
      <c r="B20247" t="s">
        <v>141</v>
      </c>
      <c r="C20247">
        <v>219</v>
      </c>
      <c r="D20247" s="1">
        <v>93.674568176269531</v>
      </c>
      <c r="E20247" s="1">
        <v>58077.828125</v>
      </c>
      <c r="F20247" s="1">
        <v>981.96484375</v>
      </c>
      <c r="G20247" t="s">
        <v>101</v>
      </c>
    </row>
    <row r="20248" spans="1:7" x14ac:dyDescent="0.15">
      <c r="A20248">
        <v>45</v>
      </c>
      <c r="B20248" t="s">
        <v>141</v>
      </c>
      <c r="C20248">
        <v>220</v>
      </c>
      <c r="D20248" s="1">
        <v>93.806106567382812</v>
      </c>
      <c r="E20248" s="1">
        <v>57752.9375</v>
      </c>
      <c r="F20248" s="1">
        <v>938.89453125</v>
      </c>
      <c r="G20248" t="s">
        <v>101</v>
      </c>
    </row>
    <row r="20249" spans="1:7" x14ac:dyDescent="0.15">
      <c r="A20249">
        <v>45</v>
      </c>
      <c r="B20249" t="s">
        <v>141</v>
      </c>
      <c r="C20249">
        <v>221</v>
      </c>
      <c r="D20249" s="1">
        <v>93.937637329101562</v>
      </c>
      <c r="E20249" s="1">
        <v>56955.98828125</v>
      </c>
      <c r="F20249" s="1">
        <v>824.39453125</v>
      </c>
      <c r="G20249" t="s">
        <v>101</v>
      </c>
    </row>
    <row r="20250" spans="1:7" x14ac:dyDescent="0.15">
      <c r="A20250">
        <v>45</v>
      </c>
      <c r="B20250" t="s">
        <v>141</v>
      </c>
      <c r="C20250">
        <v>222</v>
      </c>
      <c r="D20250" s="1">
        <v>94.069168090820312</v>
      </c>
      <c r="E20250" s="1">
        <v>58534.05078125</v>
      </c>
      <c r="F20250" s="1">
        <v>687.25</v>
      </c>
      <c r="G20250" t="s">
        <v>101</v>
      </c>
    </row>
    <row r="20251" spans="1:7" x14ac:dyDescent="0.15">
      <c r="A20251">
        <v>45</v>
      </c>
      <c r="B20251" t="s">
        <v>141</v>
      </c>
      <c r="C20251">
        <v>223</v>
      </c>
      <c r="D20251" s="1">
        <v>94.200698852539062</v>
      </c>
      <c r="E20251" s="1">
        <v>57307.8671875</v>
      </c>
      <c r="F20251" s="1">
        <v>585.171875</v>
      </c>
      <c r="G20251" t="s">
        <v>101</v>
      </c>
    </row>
    <row r="20252" spans="1:7" x14ac:dyDescent="0.15">
      <c r="A20252">
        <v>45</v>
      </c>
      <c r="B20252" t="s">
        <v>141</v>
      </c>
      <c r="C20252">
        <v>224</v>
      </c>
      <c r="D20252" s="1">
        <v>94.332237243652344</v>
      </c>
      <c r="E20252" s="1">
        <v>57047.58984375</v>
      </c>
      <c r="F20252" s="1">
        <v>553.14453125</v>
      </c>
      <c r="G20252" t="s">
        <v>101</v>
      </c>
    </row>
    <row r="20253" spans="1:7" x14ac:dyDescent="0.15">
      <c r="A20253">
        <v>45</v>
      </c>
      <c r="B20253" t="s">
        <v>141</v>
      </c>
      <c r="C20253">
        <v>225</v>
      </c>
      <c r="D20253" s="1">
        <v>94.463768005371094</v>
      </c>
      <c r="E20253" s="1">
        <v>58005.65625</v>
      </c>
      <c r="F20253" s="1">
        <v>587.86328125</v>
      </c>
      <c r="G20253" t="s">
        <v>101</v>
      </c>
    </row>
    <row r="20254" spans="1:7" x14ac:dyDescent="0.15">
      <c r="A20254">
        <v>45</v>
      </c>
      <c r="B20254" t="s">
        <v>141</v>
      </c>
      <c r="C20254">
        <v>226</v>
      </c>
      <c r="D20254" s="1">
        <v>94.595306396484375</v>
      </c>
      <c r="E20254" s="1">
        <v>56890.62890625</v>
      </c>
      <c r="F20254" s="1">
        <v>655.26171875</v>
      </c>
      <c r="G20254" t="s">
        <v>101</v>
      </c>
    </row>
    <row r="20255" spans="1:7" x14ac:dyDescent="0.15">
      <c r="A20255">
        <v>45</v>
      </c>
      <c r="B20255" t="s">
        <v>141</v>
      </c>
      <c r="C20255">
        <v>227</v>
      </c>
      <c r="D20255" s="1">
        <v>94.726837158203125</v>
      </c>
      <c r="E20255" s="1">
        <v>56326.7421875</v>
      </c>
      <c r="F20255" s="1">
        <v>713.14453125</v>
      </c>
      <c r="G20255" t="s">
        <v>101</v>
      </c>
    </row>
    <row r="20256" spans="1:7" x14ac:dyDescent="0.15">
      <c r="A20256">
        <v>45</v>
      </c>
      <c r="B20256" t="s">
        <v>141</v>
      </c>
      <c r="C20256">
        <v>1</v>
      </c>
      <c r="D20256" s="1">
        <v>65.000297546386719</v>
      </c>
      <c r="E20256" s="1">
        <v>-1208.8272705078125</v>
      </c>
      <c r="F20256" s="1">
        <v>-25.442985534667969</v>
      </c>
      <c r="G20256" t="s">
        <v>102</v>
      </c>
    </row>
    <row r="20257" spans="1:7" x14ac:dyDescent="0.15">
      <c r="A20257">
        <v>45</v>
      </c>
      <c r="B20257" t="s">
        <v>141</v>
      </c>
      <c r="C20257">
        <v>2</v>
      </c>
      <c r="D20257" s="1">
        <v>65.131828308105469</v>
      </c>
      <c r="E20257" s="1">
        <v>-1148.3641357421875</v>
      </c>
      <c r="F20257" s="1">
        <v>-90.287498474121094</v>
      </c>
      <c r="G20257" t="s">
        <v>102</v>
      </c>
    </row>
    <row r="20258" spans="1:7" x14ac:dyDescent="0.15">
      <c r="A20258">
        <v>45</v>
      </c>
      <c r="B20258" t="s">
        <v>141</v>
      </c>
      <c r="C20258">
        <v>3</v>
      </c>
      <c r="D20258" s="1">
        <v>65.26336669921875</v>
      </c>
      <c r="E20258" s="1">
        <v>-1671.81884765625</v>
      </c>
      <c r="F20258" s="1">
        <v>-216.63604736328125</v>
      </c>
      <c r="G20258" t="s">
        <v>102</v>
      </c>
    </row>
    <row r="20259" spans="1:7" x14ac:dyDescent="0.15">
      <c r="A20259">
        <v>45</v>
      </c>
      <c r="B20259" t="s">
        <v>141</v>
      </c>
      <c r="C20259">
        <v>4</v>
      </c>
      <c r="D20259" s="1">
        <v>65.3948974609375</v>
      </c>
      <c r="E20259" s="1">
        <v>-1677.9459228515625</v>
      </c>
      <c r="F20259" s="1">
        <v>-385.45916748046875</v>
      </c>
      <c r="G20259" t="s">
        <v>102</v>
      </c>
    </row>
    <row r="20260" spans="1:7" x14ac:dyDescent="0.15">
      <c r="A20260">
        <v>45</v>
      </c>
      <c r="B20260" t="s">
        <v>141</v>
      </c>
      <c r="C20260">
        <v>5</v>
      </c>
      <c r="D20260" s="1">
        <v>65.52642822265625</v>
      </c>
      <c r="E20260" s="1">
        <v>-1282.2696533203125</v>
      </c>
      <c r="F20260" s="1">
        <v>-542.72686767578125</v>
      </c>
      <c r="G20260" t="s">
        <v>102</v>
      </c>
    </row>
    <row r="20261" spans="1:7" x14ac:dyDescent="0.15">
      <c r="A20261">
        <v>45</v>
      </c>
      <c r="B20261" t="s">
        <v>141</v>
      </c>
      <c r="C20261">
        <v>6</v>
      </c>
      <c r="D20261" s="1">
        <v>65.657966613769531</v>
      </c>
      <c r="E20261" s="1">
        <v>-1153.6383056640625</v>
      </c>
      <c r="F20261" s="1">
        <v>-636.66571044921875</v>
      </c>
      <c r="G20261" t="s">
        <v>102</v>
      </c>
    </row>
    <row r="20262" spans="1:7" x14ac:dyDescent="0.15">
      <c r="A20262">
        <v>45</v>
      </c>
      <c r="B20262" t="s">
        <v>141</v>
      </c>
      <c r="C20262">
        <v>7</v>
      </c>
      <c r="D20262" s="1">
        <v>65.789497375488281</v>
      </c>
      <c r="E20262" s="1">
        <v>-1390.57861328125</v>
      </c>
      <c r="F20262" s="1">
        <v>-636.9345703125</v>
      </c>
      <c r="G20262" t="s">
        <v>102</v>
      </c>
    </row>
    <row r="20263" spans="1:7" x14ac:dyDescent="0.15">
      <c r="A20263">
        <v>45</v>
      </c>
      <c r="B20263" t="s">
        <v>141</v>
      </c>
      <c r="C20263">
        <v>8</v>
      </c>
      <c r="D20263" s="1">
        <v>65.921028137207031</v>
      </c>
      <c r="E20263" s="1">
        <v>-1328.5013427734375</v>
      </c>
      <c r="F20263" s="1">
        <v>-541.23443603515625</v>
      </c>
      <c r="G20263" t="s">
        <v>102</v>
      </c>
    </row>
    <row r="20264" spans="1:7" x14ac:dyDescent="0.15">
      <c r="A20264">
        <v>45</v>
      </c>
      <c r="B20264" t="s">
        <v>141</v>
      </c>
      <c r="C20264">
        <v>9</v>
      </c>
      <c r="D20264" s="1">
        <v>66.052566528320312</v>
      </c>
      <c r="E20264" s="1">
        <v>-1066.6798095703125</v>
      </c>
      <c r="F20264" s="1">
        <v>-372.87887573242188</v>
      </c>
      <c r="G20264" t="s">
        <v>102</v>
      </c>
    </row>
    <row r="20265" spans="1:7" x14ac:dyDescent="0.15">
      <c r="A20265">
        <v>45</v>
      </c>
      <c r="B20265" t="s">
        <v>141</v>
      </c>
      <c r="C20265">
        <v>10</v>
      </c>
      <c r="D20265" s="1">
        <v>66.184097290039062</v>
      </c>
      <c r="E20265" s="1">
        <v>-1417.711181640625</v>
      </c>
      <c r="F20265" s="1">
        <v>-174.77903747558594</v>
      </c>
      <c r="G20265" t="s">
        <v>102</v>
      </c>
    </row>
    <row r="20266" spans="1:7" x14ac:dyDescent="0.15">
      <c r="A20266">
        <v>45</v>
      </c>
      <c r="B20266" t="s">
        <v>141</v>
      </c>
      <c r="C20266">
        <v>11</v>
      </c>
      <c r="D20266" s="1">
        <v>66.315628051757812</v>
      </c>
      <c r="E20266" s="1">
        <v>-839.4630126953125</v>
      </c>
      <c r="F20266" s="1">
        <v>38.839023590087891</v>
      </c>
      <c r="G20266" t="s">
        <v>102</v>
      </c>
    </row>
    <row r="20267" spans="1:7" x14ac:dyDescent="0.15">
      <c r="A20267">
        <v>45</v>
      </c>
      <c r="B20267" t="s">
        <v>141</v>
      </c>
      <c r="C20267">
        <v>12</v>
      </c>
      <c r="D20267" s="1">
        <v>66.447166442871094</v>
      </c>
      <c r="E20267" s="1">
        <v>-1249.4522705078125</v>
      </c>
      <c r="F20267" s="1">
        <v>214.50859069824219</v>
      </c>
      <c r="G20267" t="s">
        <v>102</v>
      </c>
    </row>
    <row r="20268" spans="1:7" x14ac:dyDescent="0.15">
      <c r="A20268">
        <v>45</v>
      </c>
      <c r="B20268" t="s">
        <v>141</v>
      </c>
      <c r="C20268">
        <v>13</v>
      </c>
      <c r="D20268" s="1">
        <v>66.578697204589844</v>
      </c>
      <c r="E20268" s="1">
        <v>-1322.1287841796875</v>
      </c>
      <c r="F20268" s="1">
        <v>250.59751892089844</v>
      </c>
      <c r="G20268" t="s">
        <v>102</v>
      </c>
    </row>
    <row r="20269" spans="1:7" x14ac:dyDescent="0.15">
      <c r="A20269">
        <v>45</v>
      </c>
      <c r="B20269" t="s">
        <v>141</v>
      </c>
      <c r="C20269">
        <v>14</v>
      </c>
      <c r="D20269" s="1">
        <v>66.710235595703125</v>
      </c>
      <c r="E20269" s="1">
        <v>-1392.6929931640625</v>
      </c>
      <c r="F20269" s="1">
        <v>170.50856018066406</v>
      </c>
      <c r="G20269" t="s">
        <v>102</v>
      </c>
    </row>
    <row r="20270" spans="1:7" x14ac:dyDescent="0.15">
      <c r="A20270">
        <v>45</v>
      </c>
      <c r="B20270" t="s">
        <v>141</v>
      </c>
      <c r="C20270">
        <v>15</v>
      </c>
      <c r="D20270" s="1">
        <v>66.841766357421875</v>
      </c>
      <c r="E20270" s="1">
        <v>-1318.65576171875</v>
      </c>
      <c r="F20270" s="1">
        <v>34.375514984130859</v>
      </c>
      <c r="G20270" t="s">
        <v>102</v>
      </c>
    </row>
    <row r="20271" spans="1:7" x14ac:dyDescent="0.15">
      <c r="A20271">
        <v>45</v>
      </c>
      <c r="B20271" t="s">
        <v>141</v>
      </c>
      <c r="C20271">
        <v>16</v>
      </c>
      <c r="D20271" s="1">
        <v>66.973297119140625</v>
      </c>
      <c r="E20271" s="1">
        <v>-1073.3648681640625</v>
      </c>
      <c r="F20271" s="1">
        <v>-82.508552551269531</v>
      </c>
      <c r="G20271" t="s">
        <v>102</v>
      </c>
    </row>
    <row r="20272" spans="1:7" x14ac:dyDescent="0.15">
      <c r="A20272">
        <v>45</v>
      </c>
      <c r="B20272" t="s">
        <v>141</v>
      </c>
      <c r="C20272">
        <v>17</v>
      </c>
      <c r="D20272" s="1">
        <v>67.104835510253906</v>
      </c>
      <c r="E20272" s="1">
        <v>-1197.2545166015625</v>
      </c>
      <c r="F20272" s="1">
        <v>-138.01577758789062</v>
      </c>
      <c r="G20272" t="s">
        <v>102</v>
      </c>
    </row>
    <row r="20273" spans="1:7" x14ac:dyDescent="0.15">
      <c r="A20273">
        <v>45</v>
      </c>
      <c r="B20273" t="s">
        <v>141</v>
      </c>
      <c r="C20273">
        <v>18</v>
      </c>
      <c r="D20273" s="1">
        <v>67.236366271972656</v>
      </c>
      <c r="E20273" s="1">
        <v>-1303.46875</v>
      </c>
      <c r="F20273" s="1">
        <v>-165.47178649902344</v>
      </c>
      <c r="G20273" t="s">
        <v>102</v>
      </c>
    </row>
    <row r="20274" spans="1:7" x14ac:dyDescent="0.15">
      <c r="A20274">
        <v>45</v>
      </c>
      <c r="B20274" t="s">
        <v>141</v>
      </c>
      <c r="C20274">
        <v>19</v>
      </c>
      <c r="D20274" s="1">
        <v>67.367897033691406</v>
      </c>
      <c r="E20274" s="1">
        <v>-1355.9591064453125</v>
      </c>
      <c r="F20274" s="1">
        <v>-170.28187561035156</v>
      </c>
      <c r="G20274" t="s">
        <v>102</v>
      </c>
    </row>
    <row r="20275" spans="1:7" x14ac:dyDescent="0.15">
      <c r="A20275">
        <v>45</v>
      </c>
      <c r="B20275" t="s">
        <v>141</v>
      </c>
      <c r="C20275">
        <v>20</v>
      </c>
      <c r="D20275" s="1">
        <v>67.499435424804688</v>
      </c>
      <c r="E20275" s="1">
        <v>-956.5899658203125</v>
      </c>
      <c r="F20275" s="1">
        <v>-153.45806884765625</v>
      </c>
      <c r="G20275" t="s">
        <v>102</v>
      </c>
    </row>
    <row r="20276" spans="1:7" x14ac:dyDescent="0.15">
      <c r="A20276">
        <v>45</v>
      </c>
      <c r="B20276" t="s">
        <v>141</v>
      </c>
      <c r="C20276">
        <v>21</v>
      </c>
      <c r="D20276" s="1">
        <v>67.630966186523438</v>
      </c>
      <c r="E20276" s="1">
        <v>-1229.204833984375</v>
      </c>
      <c r="F20276" s="1">
        <v>-105.61557006835938</v>
      </c>
      <c r="G20276" t="s">
        <v>102</v>
      </c>
    </row>
    <row r="20277" spans="1:7" x14ac:dyDescent="0.15">
      <c r="A20277">
        <v>45</v>
      </c>
      <c r="B20277" t="s">
        <v>141</v>
      </c>
      <c r="C20277">
        <v>22</v>
      </c>
      <c r="D20277" s="1">
        <v>67.762496948242188</v>
      </c>
      <c r="E20277" s="1">
        <v>-1354.9508056640625</v>
      </c>
      <c r="F20277" s="1">
        <v>17.055591583251953</v>
      </c>
      <c r="G20277" t="s">
        <v>102</v>
      </c>
    </row>
    <row r="20278" spans="1:7" x14ac:dyDescent="0.15">
      <c r="A20278">
        <v>45</v>
      </c>
      <c r="B20278" t="s">
        <v>141</v>
      </c>
      <c r="C20278">
        <v>23</v>
      </c>
      <c r="D20278" s="1">
        <v>67.894035339355469</v>
      </c>
      <c r="E20278" s="1">
        <v>-1127.495361328125</v>
      </c>
      <c r="F20278" s="1">
        <v>244.66242980957031</v>
      </c>
      <c r="G20278" t="s">
        <v>102</v>
      </c>
    </row>
    <row r="20279" spans="1:7" x14ac:dyDescent="0.15">
      <c r="A20279">
        <v>45</v>
      </c>
      <c r="B20279" t="s">
        <v>141</v>
      </c>
      <c r="C20279">
        <v>24</v>
      </c>
      <c r="D20279" s="1">
        <v>68.025566101074219</v>
      </c>
      <c r="E20279" s="1">
        <v>-1175.37548828125</v>
      </c>
      <c r="F20279" s="1">
        <v>502.92111206054688</v>
      </c>
      <c r="G20279" t="s">
        <v>102</v>
      </c>
    </row>
    <row r="20280" spans="1:7" x14ac:dyDescent="0.15">
      <c r="A20280">
        <v>45</v>
      </c>
      <c r="B20280" t="s">
        <v>141</v>
      </c>
      <c r="C20280">
        <v>25</v>
      </c>
      <c r="D20280" s="1">
        <v>68.157096862792969</v>
      </c>
      <c r="E20280" s="1">
        <v>-916.0091552734375</v>
      </c>
      <c r="F20280" s="1">
        <v>687.1866455078125</v>
      </c>
      <c r="G20280" t="s">
        <v>102</v>
      </c>
    </row>
    <row r="20281" spans="1:7" x14ac:dyDescent="0.15">
      <c r="A20281">
        <v>45</v>
      </c>
      <c r="B20281" t="s">
        <v>141</v>
      </c>
      <c r="C20281">
        <v>26</v>
      </c>
      <c r="D20281" s="1">
        <v>68.28863525390625</v>
      </c>
      <c r="E20281" s="1">
        <v>-1253.8836669921875</v>
      </c>
      <c r="F20281" s="1">
        <v>669.05712890625</v>
      </c>
      <c r="G20281" t="s">
        <v>102</v>
      </c>
    </row>
    <row r="20282" spans="1:7" x14ac:dyDescent="0.15">
      <c r="A20282">
        <v>45</v>
      </c>
      <c r="B20282" t="s">
        <v>141</v>
      </c>
      <c r="C20282">
        <v>27</v>
      </c>
      <c r="D20282" s="1">
        <v>68.420166015625</v>
      </c>
      <c r="E20282" s="1">
        <v>-1183.65380859375</v>
      </c>
      <c r="F20282" s="1">
        <v>367.49221801757812</v>
      </c>
      <c r="G20282" t="s">
        <v>102</v>
      </c>
    </row>
    <row r="20283" spans="1:7" x14ac:dyDescent="0.15">
      <c r="A20283">
        <v>45</v>
      </c>
      <c r="B20283" t="s">
        <v>141</v>
      </c>
      <c r="C20283">
        <v>28</v>
      </c>
      <c r="D20283" s="1">
        <v>68.55169677734375</v>
      </c>
      <c r="E20283" s="1">
        <v>-1555.107177734375</v>
      </c>
      <c r="F20283" s="1">
        <v>-136.9093017578125</v>
      </c>
      <c r="G20283" t="s">
        <v>102</v>
      </c>
    </row>
    <row r="20284" spans="1:7" x14ac:dyDescent="0.15">
      <c r="A20284">
        <v>45</v>
      </c>
      <c r="B20284" t="s">
        <v>141</v>
      </c>
      <c r="C20284">
        <v>29</v>
      </c>
      <c r="D20284" s="1">
        <v>68.683235168457031</v>
      </c>
      <c r="E20284" s="1">
        <v>-1502.5711669921875</v>
      </c>
      <c r="F20284" s="1">
        <v>-533.2752685546875</v>
      </c>
      <c r="G20284" t="s">
        <v>102</v>
      </c>
    </row>
    <row r="20285" spans="1:7" x14ac:dyDescent="0.15">
      <c r="A20285">
        <v>45</v>
      </c>
      <c r="B20285" t="s">
        <v>141</v>
      </c>
      <c r="C20285">
        <v>30</v>
      </c>
      <c r="D20285" s="1">
        <v>68.814765930175781</v>
      </c>
      <c r="E20285" s="1">
        <v>-1407.34228515625</v>
      </c>
      <c r="F20285" s="1">
        <v>-847.15557861328125</v>
      </c>
      <c r="G20285" t="s">
        <v>102</v>
      </c>
    </row>
    <row r="20286" spans="1:7" x14ac:dyDescent="0.15">
      <c r="A20286">
        <v>45</v>
      </c>
      <c r="B20286" t="s">
        <v>141</v>
      </c>
      <c r="C20286">
        <v>31</v>
      </c>
      <c r="D20286" s="1">
        <v>68.946296691894531</v>
      </c>
      <c r="E20286" s="1">
        <v>-1000.3956298828125</v>
      </c>
      <c r="F20286" s="1">
        <v>-966.19842529296875</v>
      </c>
      <c r="G20286" t="s">
        <v>102</v>
      </c>
    </row>
    <row r="20287" spans="1:7" x14ac:dyDescent="0.15">
      <c r="A20287">
        <v>45</v>
      </c>
      <c r="B20287" t="s">
        <v>141</v>
      </c>
      <c r="C20287">
        <v>32</v>
      </c>
      <c r="D20287" s="1">
        <v>69.077835083007812</v>
      </c>
      <c r="E20287" s="1">
        <v>-961.968994140625</v>
      </c>
      <c r="F20287" s="1">
        <v>-860.196044921875</v>
      </c>
      <c r="G20287" t="s">
        <v>102</v>
      </c>
    </row>
    <row r="20288" spans="1:7" x14ac:dyDescent="0.15">
      <c r="A20288">
        <v>45</v>
      </c>
      <c r="B20288" t="s">
        <v>141</v>
      </c>
      <c r="C20288">
        <v>33</v>
      </c>
      <c r="D20288" s="1">
        <v>69.209365844726562</v>
      </c>
      <c r="E20288" s="1">
        <v>-890.76812744140625</v>
      </c>
      <c r="F20288" s="1">
        <v>-594.525390625</v>
      </c>
      <c r="G20288" t="s">
        <v>102</v>
      </c>
    </row>
    <row r="20289" spans="1:7" x14ac:dyDescent="0.15">
      <c r="A20289">
        <v>45</v>
      </c>
      <c r="B20289" t="s">
        <v>141</v>
      </c>
      <c r="C20289">
        <v>34</v>
      </c>
      <c r="D20289" s="1">
        <v>69.340896606445312</v>
      </c>
      <c r="E20289" s="1">
        <v>-1069.7388916015625</v>
      </c>
      <c r="F20289" s="1">
        <v>-293.32431030273438</v>
      </c>
      <c r="G20289" t="s">
        <v>102</v>
      </c>
    </row>
    <row r="20290" spans="1:7" x14ac:dyDescent="0.15">
      <c r="A20290">
        <v>45</v>
      </c>
      <c r="B20290" t="s">
        <v>141</v>
      </c>
      <c r="C20290">
        <v>35</v>
      </c>
      <c r="D20290" s="1">
        <v>69.472434997558594</v>
      </c>
      <c r="E20290" s="1">
        <v>-723.46478271484375</v>
      </c>
      <c r="F20290" s="1">
        <v>-73.295600891113281</v>
      </c>
      <c r="G20290" t="s">
        <v>102</v>
      </c>
    </row>
    <row r="20291" spans="1:7" x14ac:dyDescent="0.15">
      <c r="A20291">
        <v>45</v>
      </c>
      <c r="B20291" t="s">
        <v>141</v>
      </c>
      <c r="C20291">
        <v>36</v>
      </c>
      <c r="D20291" s="1">
        <v>69.603965759277344</v>
      </c>
      <c r="E20291" s="1">
        <v>-1238.366455078125</v>
      </c>
      <c r="F20291" s="1">
        <v>61.630512237548828</v>
      </c>
      <c r="G20291" t="s">
        <v>102</v>
      </c>
    </row>
    <row r="20292" spans="1:7" x14ac:dyDescent="0.15">
      <c r="A20292">
        <v>45</v>
      </c>
      <c r="B20292" t="s">
        <v>141</v>
      </c>
      <c r="C20292">
        <v>37</v>
      </c>
      <c r="D20292" s="1">
        <v>69.735496520996094</v>
      </c>
      <c r="E20292" s="1">
        <v>-1404.7027587890625</v>
      </c>
      <c r="F20292" s="1">
        <v>45.140918731689453</v>
      </c>
      <c r="G20292" t="s">
        <v>102</v>
      </c>
    </row>
    <row r="20293" spans="1:7" x14ac:dyDescent="0.15">
      <c r="A20293">
        <v>45</v>
      </c>
      <c r="B20293" t="s">
        <v>141</v>
      </c>
      <c r="C20293">
        <v>38</v>
      </c>
      <c r="D20293" s="1">
        <v>69.867034912109375</v>
      </c>
      <c r="E20293" s="1">
        <v>-1199.9305419921875</v>
      </c>
      <c r="F20293" s="1">
        <v>9.3698387145996094</v>
      </c>
      <c r="G20293" t="s">
        <v>102</v>
      </c>
    </row>
    <row r="20294" spans="1:7" x14ac:dyDescent="0.15">
      <c r="A20294">
        <v>45</v>
      </c>
      <c r="B20294" t="s">
        <v>141</v>
      </c>
      <c r="C20294">
        <v>39</v>
      </c>
      <c r="D20294" s="1">
        <v>69.998565673828125</v>
      </c>
      <c r="E20294" s="1">
        <v>-802.6663818359375</v>
      </c>
      <c r="F20294" s="1">
        <v>83.43218994140625</v>
      </c>
      <c r="G20294" t="s">
        <v>102</v>
      </c>
    </row>
    <row r="20295" spans="1:7" x14ac:dyDescent="0.15">
      <c r="A20295">
        <v>45</v>
      </c>
      <c r="B20295" t="s">
        <v>141</v>
      </c>
      <c r="C20295">
        <v>40</v>
      </c>
      <c r="D20295" s="1">
        <v>70.130096435546875</v>
      </c>
      <c r="E20295" s="1">
        <v>-811.616455078125</v>
      </c>
      <c r="F20295" s="1">
        <v>305.00332641601562</v>
      </c>
      <c r="G20295" t="s">
        <v>102</v>
      </c>
    </row>
    <row r="20296" spans="1:7" x14ac:dyDescent="0.15">
      <c r="A20296">
        <v>45</v>
      </c>
      <c r="B20296" t="s">
        <v>141</v>
      </c>
      <c r="C20296">
        <v>41</v>
      </c>
      <c r="D20296" s="1">
        <v>70.261634826660156</v>
      </c>
      <c r="E20296" s="1">
        <v>-1021.18896484375</v>
      </c>
      <c r="F20296" s="1">
        <v>603.76025390625</v>
      </c>
      <c r="G20296" t="s">
        <v>102</v>
      </c>
    </row>
    <row r="20297" spans="1:7" x14ac:dyDescent="0.15">
      <c r="A20297">
        <v>45</v>
      </c>
      <c r="B20297" t="s">
        <v>141</v>
      </c>
      <c r="C20297">
        <v>42</v>
      </c>
      <c r="D20297" s="1">
        <v>70.393165588378906</v>
      </c>
      <c r="E20297" s="1">
        <v>-1215.6229248046875</v>
      </c>
      <c r="F20297" s="1">
        <v>850.28515625</v>
      </c>
      <c r="G20297" t="s">
        <v>102</v>
      </c>
    </row>
    <row r="20298" spans="1:7" x14ac:dyDescent="0.15">
      <c r="A20298">
        <v>45</v>
      </c>
      <c r="B20298" t="s">
        <v>141</v>
      </c>
      <c r="C20298">
        <v>43</v>
      </c>
      <c r="D20298" s="1">
        <v>70.524696350097656</v>
      </c>
      <c r="E20298" s="1">
        <v>-936.22125244140625</v>
      </c>
      <c r="F20298" s="1">
        <v>932.147216796875</v>
      </c>
      <c r="G20298" t="s">
        <v>102</v>
      </c>
    </row>
    <row r="20299" spans="1:7" x14ac:dyDescent="0.15">
      <c r="A20299">
        <v>45</v>
      </c>
      <c r="B20299" t="s">
        <v>141</v>
      </c>
      <c r="C20299">
        <v>44</v>
      </c>
      <c r="D20299" s="1">
        <v>70.656234741210938</v>
      </c>
      <c r="E20299" s="1">
        <v>-1080.935302734375</v>
      </c>
      <c r="F20299" s="1">
        <v>810.90106201171875</v>
      </c>
      <c r="G20299" t="s">
        <v>102</v>
      </c>
    </row>
    <row r="20300" spans="1:7" x14ac:dyDescent="0.15">
      <c r="A20300">
        <v>45</v>
      </c>
      <c r="B20300" t="s">
        <v>141</v>
      </c>
      <c r="C20300">
        <v>45</v>
      </c>
      <c r="D20300" s="1">
        <v>70.787765502929688</v>
      </c>
      <c r="E20300" s="1">
        <v>-1474.856201171875</v>
      </c>
      <c r="F20300" s="1">
        <v>534.10479736328125</v>
      </c>
      <c r="G20300" t="s">
        <v>102</v>
      </c>
    </row>
    <row r="20301" spans="1:7" x14ac:dyDescent="0.15">
      <c r="A20301">
        <v>45</v>
      </c>
      <c r="B20301" t="s">
        <v>141</v>
      </c>
      <c r="C20301">
        <v>46</v>
      </c>
      <c r="D20301" s="1">
        <v>70.919296264648438</v>
      </c>
      <c r="E20301" s="1">
        <v>-1203.0587158203125</v>
      </c>
      <c r="F20301" s="1">
        <v>204.32209777832031</v>
      </c>
      <c r="G20301" t="s">
        <v>102</v>
      </c>
    </row>
    <row r="20302" spans="1:7" x14ac:dyDescent="0.15">
      <c r="A20302">
        <v>45</v>
      </c>
      <c r="B20302" t="s">
        <v>141</v>
      </c>
      <c r="C20302">
        <v>47</v>
      </c>
      <c r="D20302" s="1">
        <v>71.050834655761719</v>
      </c>
      <c r="E20302" s="1">
        <v>-1157.9208984375</v>
      </c>
      <c r="F20302" s="1">
        <v>-68.154716491699219</v>
      </c>
      <c r="G20302" t="s">
        <v>102</v>
      </c>
    </row>
    <row r="20303" spans="1:7" x14ac:dyDescent="0.15">
      <c r="A20303">
        <v>45</v>
      </c>
      <c r="B20303" t="s">
        <v>141</v>
      </c>
      <c r="C20303">
        <v>48</v>
      </c>
      <c r="D20303" s="1">
        <v>71.182365417480469</v>
      </c>
      <c r="E20303" s="1">
        <v>-888.2510986328125</v>
      </c>
      <c r="F20303" s="1">
        <v>-167.78007507324219</v>
      </c>
      <c r="G20303" t="s">
        <v>102</v>
      </c>
    </row>
    <row r="20304" spans="1:7" x14ac:dyDescent="0.15">
      <c r="A20304">
        <v>45</v>
      </c>
      <c r="B20304" t="s">
        <v>141</v>
      </c>
      <c r="C20304">
        <v>49</v>
      </c>
      <c r="D20304" s="1">
        <v>71.313896179199219</v>
      </c>
      <c r="E20304" s="1">
        <v>-1248.55810546875</v>
      </c>
      <c r="F20304" s="1">
        <v>-194.49234008789062</v>
      </c>
      <c r="G20304" t="s">
        <v>102</v>
      </c>
    </row>
    <row r="20305" spans="1:7" x14ac:dyDescent="0.15">
      <c r="A20305">
        <v>45</v>
      </c>
      <c r="B20305" t="s">
        <v>141</v>
      </c>
      <c r="C20305">
        <v>50</v>
      </c>
      <c r="D20305" s="1">
        <v>71.4454345703125</v>
      </c>
      <c r="E20305" s="1">
        <v>-1215.5919189453125</v>
      </c>
      <c r="F20305" s="1">
        <v>-177.57437133789062</v>
      </c>
      <c r="G20305" t="s">
        <v>102</v>
      </c>
    </row>
    <row r="20306" spans="1:7" x14ac:dyDescent="0.15">
      <c r="A20306">
        <v>45</v>
      </c>
      <c r="B20306" t="s">
        <v>141</v>
      </c>
      <c r="C20306">
        <v>51</v>
      </c>
      <c r="D20306" s="1">
        <v>71.57696533203125</v>
      </c>
      <c r="E20306" s="1">
        <v>-926.44281005859375</v>
      </c>
      <c r="F20306" s="1">
        <v>-158.51519775390625</v>
      </c>
      <c r="G20306" t="s">
        <v>102</v>
      </c>
    </row>
    <row r="20307" spans="1:7" x14ac:dyDescent="0.15">
      <c r="A20307">
        <v>45</v>
      </c>
      <c r="B20307" t="s">
        <v>141</v>
      </c>
      <c r="C20307">
        <v>52</v>
      </c>
      <c r="D20307" s="1">
        <v>71.70849609375</v>
      </c>
      <c r="E20307" s="1">
        <v>-1025.27197265625</v>
      </c>
      <c r="F20307" s="1">
        <v>-169.51797485351562</v>
      </c>
      <c r="G20307" t="s">
        <v>102</v>
      </c>
    </row>
    <row r="20308" spans="1:7" x14ac:dyDescent="0.15">
      <c r="A20308">
        <v>45</v>
      </c>
      <c r="B20308" t="s">
        <v>141</v>
      </c>
      <c r="C20308">
        <v>53</v>
      </c>
      <c r="D20308" s="1">
        <v>71.840034484863281</v>
      </c>
      <c r="E20308" s="1">
        <v>-1120.89990234375</v>
      </c>
      <c r="F20308" s="1">
        <v>-217.93600463867188</v>
      </c>
      <c r="G20308" t="s">
        <v>102</v>
      </c>
    </row>
    <row r="20309" spans="1:7" x14ac:dyDescent="0.15">
      <c r="A20309">
        <v>45</v>
      </c>
      <c r="B20309" t="s">
        <v>141</v>
      </c>
      <c r="C20309">
        <v>54</v>
      </c>
      <c r="D20309" s="1">
        <v>71.971565246582031</v>
      </c>
      <c r="E20309" s="1">
        <v>-1375.72021484375</v>
      </c>
      <c r="F20309" s="1">
        <v>-284.65704345703125</v>
      </c>
      <c r="G20309" t="s">
        <v>102</v>
      </c>
    </row>
    <row r="20310" spans="1:7" x14ac:dyDescent="0.15">
      <c r="A20310">
        <v>45</v>
      </c>
      <c r="B20310" t="s">
        <v>141</v>
      </c>
      <c r="C20310">
        <v>55</v>
      </c>
      <c r="D20310" s="1">
        <v>72.103103637695312</v>
      </c>
      <c r="E20310" s="1">
        <v>-1066.587646484375</v>
      </c>
      <c r="F20310" s="1">
        <v>-339.11102294921875</v>
      </c>
      <c r="G20310" t="s">
        <v>102</v>
      </c>
    </row>
    <row r="20311" spans="1:7" x14ac:dyDescent="0.15">
      <c r="A20311">
        <v>45</v>
      </c>
      <c r="B20311" t="s">
        <v>141</v>
      </c>
      <c r="C20311">
        <v>56</v>
      </c>
      <c r="D20311" s="1">
        <v>72.234634399414062</v>
      </c>
      <c r="E20311" s="1">
        <v>-876.83258056640625</v>
      </c>
      <c r="F20311" s="1">
        <v>-361.86898803710938</v>
      </c>
      <c r="G20311" t="s">
        <v>102</v>
      </c>
    </row>
    <row r="20312" spans="1:7" x14ac:dyDescent="0.15">
      <c r="A20312">
        <v>45</v>
      </c>
      <c r="B20312" t="s">
        <v>141</v>
      </c>
      <c r="C20312">
        <v>57</v>
      </c>
      <c r="D20312" s="1">
        <v>72.366165161132812</v>
      </c>
      <c r="E20312" s="1">
        <v>-934.62615966796875</v>
      </c>
      <c r="F20312" s="1">
        <v>-357.0189208984375</v>
      </c>
      <c r="G20312" t="s">
        <v>102</v>
      </c>
    </row>
    <row r="20313" spans="1:7" x14ac:dyDescent="0.15">
      <c r="A20313">
        <v>45</v>
      </c>
      <c r="B20313" t="s">
        <v>141</v>
      </c>
      <c r="C20313">
        <v>58</v>
      </c>
      <c r="D20313" s="1">
        <v>72.497695922851562</v>
      </c>
      <c r="E20313" s="1">
        <v>-1010.2166748046875</v>
      </c>
      <c r="F20313" s="1">
        <v>-342.8021240234375</v>
      </c>
      <c r="G20313" t="s">
        <v>102</v>
      </c>
    </row>
    <row r="20314" spans="1:7" x14ac:dyDescent="0.15">
      <c r="A20314">
        <v>45</v>
      </c>
      <c r="B20314" t="s">
        <v>141</v>
      </c>
      <c r="C20314">
        <v>59</v>
      </c>
      <c r="D20314" s="1">
        <v>72.629234313964844</v>
      </c>
      <c r="E20314" s="1">
        <v>-1046.105712890625</v>
      </c>
      <c r="F20314" s="1">
        <v>-328.41958618164062</v>
      </c>
      <c r="G20314" t="s">
        <v>102</v>
      </c>
    </row>
    <row r="20315" spans="1:7" x14ac:dyDescent="0.15">
      <c r="A20315">
        <v>45</v>
      </c>
      <c r="B20315" t="s">
        <v>141</v>
      </c>
      <c r="C20315">
        <v>60</v>
      </c>
      <c r="D20315" s="1">
        <v>72.760765075683594</v>
      </c>
      <c r="E20315" s="1">
        <v>-1240.2105712890625</v>
      </c>
      <c r="F20315" s="1">
        <v>-299.16091918945312</v>
      </c>
      <c r="G20315" t="s">
        <v>102</v>
      </c>
    </row>
    <row r="20316" spans="1:7" x14ac:dyDescent="0.15">
      <c r="A20316">
        <v>45</v>
      </c>
      <c r="B20316" t="s">
        <v>141</v>
      </c>
      <c r="C20316">
        <v>61</v>
      </c>
      <c r="D20316" s="1">
        <v>72.892303466796875</v>
      </c>
      <c r="E20316" s="1">
        <v>-840.92742919921875</v>
      </c>
      <c r="F20316" s="1">
        <v>-225.85504150390625</v>
      </c>
      <c r="G20316" t="s">
        <v>102</v>
      </c>
    </row>
    <row r="20317" spans="1:7" x14ac:dyDescent="0.15">
      <c r="A20317">
        <v>45</v>
      </c>
      <c r="B20317" t="s">
        <v>141</v>
      </c>
      <c r="C20317">
        <v>62</v>
      </c>
      <c r="D20317" s="1">
        <v>73.023834228515625</v>
      </c>
      <c r="E20317" s="1">
        <v>-859.49627685546875</v>
      </c>
      <c r="F20317" s="1">
        <v>-92.748443603515625</v>
      </c>
      <c r="G20317" t="s">
        <v>102</v>
      </c>
    </row>
    <row r="20318" spans="1:7" x14ac:dyDescent="0.15">
      <c r="A20318">
        <v>45</v>
      </c>
      <c r="B20318" t="s">
        <v>141</v>
      </c>
      <c r="C20318">
        <v>63</v>
      </c>
      <c r="D20318" s="1">
        <v>73.155364990234375</v>
      </c>
      <c r="E20318" s="1">
        <v>-954.3221435546875</v>
      </c>
      <c r="F20318" s="1">
        <v>166.47103881835938</v>
      </c>
      <c r="G20318" t="s">
        <v>102</v>
      </c>
    </row>
    <row r="20319" spans="1:7" x14ac:dyDescent="0.15">
      <c r="A20319">
        <v>45</v>
      </c>
      <c r="B20319" t="s">
        <v>141</v>
      </c>
      <c r="C20319">
        <v>64</v>
      </c>
      <c r="D20319" s="1">
        <v>73.286895751953125</v>
      </c>
      <c r="E20319" s="1">
        <v>-775.4788818359375</v>
      </c>
      <c r="F20319" s="1">
        <v>421.64779663085938</v>
      </c>
      <c r="G20319" t="s">
        <v>102</v>
      </c>
    </row>
    <row r="20320" spans="1:7" x14ac:dyDescent="0.15">
      <c r="A20320">
        <v>45</v>
      </c>
      <c r="B20320" t="s">
        <v>141</v>
      </c>
      <c r="C20320">
        <v>65</v>
      </c>
      <c r="D20320" s="1">
        <v>73.418434143066406</v>
      </c>
      <c r="E20320" s="1">
        <v>-890.44415283203125</v>
      </c>
      <c r="F20320" s="1">
        <v>559.353271484375</v>
      </c>
      <c r="G20320" t="s">
        <v>102</v>
      </c>
    </row>
    <row r="20321" spans="1:7" x14ac:dyDescent="0.15">
      <c r="A20321">
        <v>45</v>
      </c>
      <c r="B20321" t="s">
        <v>141</v>
      </c>
      <c r="C20321">
        <v>66</v>
      </c>
      <c r="D20321" s="1">
        <v>73.549964904785156</v>
      </c>
      <c r="E20321" s="1">
        <v>-1151.4345703125</v>
      </c>
      <c r="F20321" s="1">
        <v>539.574462890625</v>
      </c>
      <c r="G20321" t="s">
        <v>102</v>
      </c>
    </row>
    <row r="20322" spans="1:7" x14ac:dyDescent="0.15">
      <c r="A20322">
        <v>45</v>
      </c>
      <c r="B20322" t="s">
        <v>141</v>
      </c>
      <c r="C20322">
        <v>67</v>
      </c>
      <c r="D20322" s="1">
        <v>73.681503295898438</v>
      </c>
      <c r="E20322" s="1">
        <v>-1182.91650390625</v>
      </c>
      <c r="F20322" s="1">
        <v>401.55877685546875</v>
      </c>
      <c r="G20322" t="s">
        <v>102</v>
      </c>
    </row>
    <row r="20323" spans="1:7" x14ac:dyDescent="0.15">
      <c r="A20323">
        <v>45</v>
      </c>
      <c r="B20323" t="s">
        <v>141</v>
      </c>
      <c r="C20323">
        <v>68</v>
      </c>
      <c r="D20323" s="1">
        <v>73.813034057617188</v>
      </c>
      <c r="E20323" s="1">
        <v>-1090.76513671875</v>
      </c>
      <c r="F20323" s="1">
        <v>235.99366760253906</v>
      </c>
      <c r="G20323" t="s">
        <v>102</v>
      </c>
    </row>
    <row r="20324" spans="1:7" x14ac:dyDescent="0.15">
      <c r="A20324">
        <v>45</v>
      </c>
      <c r="B20324" t="s">
        <v>141</v>
      </c>
      <c r="C20324">
        <v>69</v>
      </c>
      <c r="D20324" s="1">
        <v>73.944564819335938</v>
      </c>
      <c r="E20324" s="1">
        <v>-967.662353515625</v>
      </c>
      <c r="F20324" s="1">
        <v>123.37260437011719</v>
      </c>
      <c r="G20324" t="s">
        <v>102</v>
      </c>
    </row>
    <row r="20325" spans="1:7" x14ac:dyDescent="0.15">
      <c r="A20325">
        <v>45</v>
      </c>
      <c r="B20325" t="s">
        <v>141</v>
      </c>
      <c r="C20325">
        <v>70</v>
      </c>
      <c r="D20325" s="1">
        <v>74.076095581054688</v>
      </c>
      <c r="E20325" s="1">
        <v>-884.4324951171875</v>
      </c>
      <c r="F20325" s="1">
        <v>84.974578857421875</v>
      </c>
      <c r="G20325" t="s">
        <v>102</v>
      </c>
    </row>
    <row r="20326" spans="1:7" x14ac:dyDescent="0.15">
      <c r="A20326">
        <v>45</v>
      </c>
      <c r="B20326" t="s">
        <v>141</v>
      </c>
      <c r="C20326">
        <v>71</v>
      </c>
      <c r="D20326" s="1">
        <v>74.207633972167969</v>
      </c>
      <c r="E20326" s="1">
        <v>-721.3118896484375</v>
      </c>
      <c r="F20326" s="1">
        <v>82.272430419921875</v>
      </c>
      <c r="G20326" t="s">
        <v>102</v>
      </c>
    </row>
    <row r="20327" spans="1:7" x14ac:dyDescent="0.15">
      <c r="A20327">
        <v>45</v>
      </c>
      <c r="B20327" t="s">
        <v>141</v>
      </c>
      <c r="C20327">
        <v>72</v>
      </c>
      <c r="D20327" s="1">
        <v>74.339164733886719</v>
      </c>
      <c r="E20327" s="1">
        <v>-1294.078369140625</v>
      </c>
      <c r="F20327" s="1">
        <v>60.902095794677734</v>
      </c>
      <c r="G20327" t="s">
        <v>102</v>
      </c>
    </row>
    <row r="20328" spans="1:7" x14ac:dyDescent="0.15">
      <c r="A20328">
        <v>45</v>
      </c>
      <c r="B20328" t="s">
        <v>141</v>
      </c>
      <c r="C20328">
        <v>73</v>
      </c>
      <c r="D20328" s="1">
        <v>74.470703125</v>
      </c>
      <c r="E20328" s="1">
        <v>-1130.1143798828125</v>
      </c>
      <c r="F20328" s="1">
        <v>0.96735763549804688</v>
      </c>
      <c r="G20328" t="s">
        <v>102</v>
      </c>
    </row>
    <row r="20329" spans="1:7" x14ac:dyDescent="0.15">
      <c r="A20329">
        <v>45</v>
      </c>
      <c r="B20329" t="s">
        <v>141</v>
      </c>
      <c r="C20329">
        <v>74</v>
      </c>
      <c r="D20329" s="1">
        <v>74.60223388671875</v>
      </c>
      <c r="E20329" s="1">
        <v>-969.43603515625</v>
      </c>
      <c r="F20329" s="1">
        <v>-63.096492767333984</v>
      </c>
      <c r="G20329" t="s">
        <v>102</v>
      </c>
    </row>
    <row r="20330" spans="1:7" x14ac:dyDescent="0.15">
      <c r="A20330">
        <v>45</v>
      </c>
      <c r="B20330" t="s">
        <v>141</v>
      </c>
      <c r="C20330">
        <v>75</v>
      </c>
      <c r="D20330" s="1">
        <v>74.7337646484375</v>
      </c>
      <c r="E20330" s="1">
        <v>-843.08819580078125</v>
      </c>
      <c r="F20330" s="1">
        <v>-68.445205688476562</v>
      </c>
      <c r="G20330" t="s">
        <v>102</v>
      </c>
    </row>
    <row r="20331" spans="1:7" x14ac:dyDescent="0.15">
      <c r="A20331">
        <v>45</v>
      </c>
      <c r="B20331" t="s">
        <v>141</v>
      </c>
      <c r="C20331">
        <v>76</v>
      </c>
      <c r="D20331" s="1">
        <v>74.865303039550781</v>
      </c>
      <c r="E20331" s="1">
        <v>-1287.4423828125</v>
      </c>
      <c r="F20331" s="1">
        <v>25.765956878662109</v>
      </c>
      <c r="G20331" t="s">
        <v>102</v>
      </c>
    </row>
    <row r="20332" spans="1:7" x14ac:dyDescent="0.15">
      <c r="A20332">
        <v>45</v>
      </c>
      <c r="B20332" t="s">
        <v>141</v>
      </c>
      <c r="C20332">
        <v>77</v>
      </c>
      <c r="D20332" s="1">
        <v>74.996833801269531</v>
      </c>
      <c r="E20332" s="1">
        <v>-637.25482177734375</v>
      </c>
      <c r="F20332" s="1">
        <v>238.13734436035156</v>
      </c>
      <c r="G20332" t="s">
        <v>102</v>
      </c>
    </row>
    <row r="20333" spans="1:7" x14ac:dyDescent="0.15">
      <c r="A20333">
        <v>45</v>
      </c>
      <c r="B20333" t="s">
        <v>141</v>
      </c>
      <c r="C20333">
        <v>78</v>
      </c>
      <c r="D20333" s="1">
        <v>75.128364562988281</v>
      </c>
      <c r="E20333" s="1">
        <v>-1072.613525390625</v>
      </c>
      <c r="F20333" s="1">
        <v>513.8857421875</v>
      </c>
      <c r="G20333" t="s">
        <v>102</v>
      </c>
    </row>
    <row r="20334" spans="1:7" x14ac:dyDescent="0.15">
      <c r="A20334">
        <v>45</v>
      </c>
      <c r="B20334" t="s">
        <v>141</v>
      </c>
      <c r="C20334">
        <v>79</v>
      </c>
      <c r="D20334" s="1">
        <v>75.259902954101562</v>
      </c>
      <c r="E20334" s="1">
        <v>-936.2215576171875</v>
      </c>
      <c r="F20334" s="1">
        <v>762.533447265625</v>
      </c>
      <c r="G20334" t="s">
        <v>102</v>
      </c>
    </row>
    <row r="20335" spans="1:7" x14ac:dyDescent="0.15">
      <c r="A20335">
        <v>45</v>
      </c>
      <c r="B20335" t="s">
        <v>141</v>
      </c>
      <c r="C20335">
        <v>80</v>
      </c>
      <c r="D20335" s="1">
        <v>75.391433715820312</v>
      </c>
      <c r="E20335" s="1">
        <v>-990.522705078125</v>
      </c>
      <c r="F20335" s="1">
        <v>883.98541259765625</v>
      </c>
      <c r="G20335" t="s">
        <v>102</v>
      </c>
    </row>
    <row r="20336" spans="1:7" x14ac:dyDescent="0.15">
      <c r="A20336">
        <v>45</v>
      </c>
      <c r="B20336" t="s">
        <v>141</v>
      </c>
      <c r="C20336">
        <v>81</v>
      </c>
      <c r="D20336" s="1">
        <v>75.522964477539062</v>
      </c>
      <c r="E20336" s="1">
        <v>-927.568115234375</v>
      </c>
      <c r="F20336" s="1">
        <v>805.8958740234375</v>
      </c>
      <c r="G20336" t="s">
        <v>102</v>
      </c>
    </row>
    <row r="20337" spans="1:7" x14ac:dyDescent="0.15">
      <c r="A20337">
        <v>45</v>
      </c>
      <c r="B20337" t="s">
        <v>141</v>
      </c>
      <c r="C20337">
        <v>82</v>
      </c>
      <c r="D20337" s="1">
        <v>75.654502868652344</v>
      </c>
      <c r="E20337" s="1">
        <v>-1222.8529052734375</v>
      </c>
      <c r="F20337" s="1">
        <v>513.67401123046875</v>
      </c>
      <c r="G20337" t="s">
        <v>102</v>
      </c>
    </row>
    <row r="20338" spans="1:7" x14ac:dyDescent="0.15">
      <c r="A20338">
        <v>45</v>
      </c>
      <c r="B20338" t="s">
        <v>141</v>
      </c>
      <c r="C20338">
        <v>83</v>
      </c>
      <c r="D20338" s="1">
        <v>75.786033630371094</v>
      </c>
      <c r="E20338" s="1">
        <v>-1339.3314208984375</v>
      </c>
      <c r="F20338" s="1">
        <v>59.328464508056641</v>
      </c>
      <c r="G20338" t="s">
        <v>102</v>
      </c>
    </row>
    <row r="20339" spans="1:7" x14ac:dyDescent="0.15">
      <c r="A20339">
        <v>45</v>
      </c>
      <c r="B20339" t="s">
        <v>141</v>
      </c>
      <c r="C20339">
        <v>84</v>
      </c>
      <c r="D20339" s="1">
        <v>75.917564392089844</v>
      </c>
      <c r="E20339" s="1">
        <v>-1071.9254150390625</v>
      </c>
      <c r="F20339" s="1">
        <v>-304.44647216796875</v>
      </c>
      <c r="G20339" t="s">
        <v>102</v>
      </c>
    </row>
    <row r="20340" spans="1:7" x14ac:dyDescent="0.15">
      <c r="A20340">
        <v>45</v>
      </c>
      <c r="B20340" t="s">
        <v>141</v>
      </c>
      <c r="C20340">
        <v>85</v>
      </c>
      <c r="D20340" s="1">
        <v>76.049102783203125</v>
      </c>
      <c r="E20340" s="1">
        <v>-989.14581298828125</v>
      </c>
      <c r="F20340" s="1">
        <v>-589.02032470703125</v>
      </c>
      <c r="G20340" t="s">
        <v>102</v>
      </c>
    </row>
    <row r="20341" spans="1:7" x14ac:dyDescent="0.15">
      <c r="A20341">
        <v>45</v>
      </c>
      <c r="B20341" t="s">
        <v>141</v>
      </c>
      <c r="C20341">
        <v>86</v>
      </c>
      <c r="D20341" s="1">
        <v>76.180633544921875</v>
      </c>
      <c r="E20341" s="1">
        <v>-1196.431396484375</v>
      </c>
      <c r="F20341" s="1">
        <v>-782.796630859375</v>
      </c>
      <c r="G20341" t="s">
        <v>102</v>
      </c>
    </row>
    <row r="20342" spans="1:7" x14ac:dyDescent="0.15">
      <c r="A20342">
        <v>45</v>
      </c>
      <c r="B20342" t="s">
        <v>141</v>
      </c>
      <c r="C20342">
        <v>87</v>
      </c>
      <c r="D20342" s="1">
        <v>76.312164306640625</v>
      </c>
      <c r="E20342" s="1">
        <v>-863.3192138671875</v>
      </c>
      <c r="F20342" s="1">
        <v>-856.263427734375</v>
      </c>
      <c r="G20342" t="s">
        <v>102</v>
      </c>
    </row>
    <row r="20343" spans="1:7" x14ac:dyDescent="0.15">
      <c r="A20343">
        <v>45</v>
      </c>
      <c r="B20343" t="s">
        <v>141</v>
      </c>
      <c r="C20343">
        <v>88</v>
      </c>
      <c r="D20343" s="1">
        <v>76.443702697753906</v>
      </c>
      <c r="E20343" s="1">
        <v>-1076.250732421875</v>
      </c>
      <c r="F20343" s="1">
        <v>-812.388427734375</v>
      </c>
      <c r="G20343" t="s">
        <v>102</v>
      </c>
    </row>
    <row r="20344" spans="1:7" x14ac:dyDescent="0.15">
      <c r="A20344">
        <v>45</v>
      </c>
      <c r="B20344" t="s">
        <v>141</v>
      </c>
      <c r="C20344">
        <v>89</v>
      </c>
      <c r="D20344" s="1">
        <v>76.575233459472656</v>
      </c>
      <c r="E20344" s="1">
        <v>-744.8580322265625</v>
      </c>
      <c r="F20344" s="1">
        <v>-681.98773193359375</v>
      </c>
      <c r="G20344" t="s">
        <v>102</v>
      </c>
    </row>
    <row r="20345" spans="1:7" x14ac:dyDescent="0.15">
      <c r="A20345">
        <v>45</v>
      </c>
      <c r="B20345" t="s">
        <v>141</v>
      </c>
      <c r="C20345">
        <v>90</v>
      </c>
      <c r="D20345" s="1">
        <v>76.706764221191406</v>
      </c>
      <c r="E20345" s="1">
        <v>-672.3265380859375</v>
      </c>
      <c r="F20345" s="1">
        <v>-511.3431396484375</v>
      </c>
      <c r="G20345" t="s">
        <v>102</v>
      </c>
    </row>
    <row r="20346" spans="1:7" x14ac:dyDescent="0.15">
      <c r="A20346">
        <v>45</v>
      </c>
      <c r="B20346" t="s">
        <v>141</v>
      </c>
      <c r="C20346">
        <v>91</v>
      </c>
      <c r="D20346" s="1">
        <v>76.838302612304688</v>
      </c>
      <c r="E20346" s="1">
        <v>-1018.2506713867188</v>
      </c>
      <c r="F20346" s="1">
        <v>-345.28189086914062</v>
      </c>
      <c r="G20346" t="s">
        <v>102</v>
      </c>
    </row>
    <row r="20347" spans="1:7" x14ac:dyDescent="0.15">
      <c r="A20347">
        <v>45</v>
      </c>
      <c r="B20347" t="s">
        <v>141</v>
      </c>
      <c r="C20347">
        <v>92</v>
      </c>
      <c r="D20347" s="1">
        <v>76.969833374023438</v>
      </c>
      <c r="E20347" s="1">
        <v>-819.6988525390625</v>
      </c>
      <c r="F20347" s="1">
        <v>-212.3909912109375</v>
      </c>
      <c r="G20347" t="s">
        <v>102</v>
      </c>
    </row>
    <row r="20348" spans="1:7" x14ac:dyDescent="0.15">
      <c r="A20348">
        <v>45</v>
      </c>
      <c r="B20348" t="s">
        <v>141</v>
      </c>
      <c r="C20348">
        <v>93</v>
      </c>
      <c r="D20348" s="1">
        <v>77.101364135742188</v>
      </c>
      <c r="E20348" s="1">
        <v>-895.0953369140625</v>
      </c>
      <c r="F20348" s="1">
        <v>-119.60176086425781</v>
      </c>
      <c r="G20348" t="s">
        <v>102</v>
      </c>
    </row>
    <row r="20349" spans="1:7" x14ac:dyDescent="0.15">
      <c r="A20349">
        <v>45</v>
      </c>
      <c r="B20349" t="s">
        <v>141</v>
      </c>
      <c r="C20349">
        <v>94</v>
      </c>
      <c r="D20349" s="1">
        <v>77.232902526855469</v>
      </c>
      <c r="E20349" s="1">
        <v>-691.38323974609375</v>
      </c>
      <c r="F20349" s="1">
        <v>-57.168243408203125</v>
      </c>
      <c r="G20349" t="s">
        <v>102</v>
      </c>
    </row>
    <row r="20350" spans="1:7" x14ac:dyDescent="0.15">
      <c r="A20350">
        <v>45</v>
      </c>
      <c r="B20350" t="s">
        <v>141</v>
      </c>
      <c r="C20350">
        <v>95</v>
      </c>
      <c r="D20350" s="1">
        <v>77.364433288574219</v>
      </c>
      <c r="E20350" s="1">
        <v>-1029.532470703125</v>
      </c>
      <c r="F20350" s="1">
        <v>8.7322120666503906</v>
      </c>
      <c r="G20350" t="s">
        <v>102</v>
      </c>
    </row>
    <row r="20351" spans="1:7" x14ac:dyDescent="0.15">
      <c r="A20351">
        <v>45</v>
      </c>
      <c r="B20351" t="s">
        <v>141</v>
      </c>
      <c r="C20351">
        <v>96</v>
      </c>
      <c r="D20351" s="1">
        <v>77.495964050292969</v>
      </c>
      <c r="E20351" s="1">
        <v>-725.50018310546875</v>
      </c>
      <c r="F20351" s="1">
        <v>46.043117523193359</v>
      </c>
      <c r="G20351" t="s">
        <v>102</v>
      </c>
    </row>
    <row r="20352" spans="1:7" x14ac:dyDescent="0.15">
      <c r="A20352">
        <v>45</v>
      </c>
      <c r="B20352" t="s">
        <v>141</v>
      </c>
      <c r="C20352">
        <v>97</v>
      </c>
      <c r="D20352" s="1">
        <v>77.62750244140625</v>
      </c>
      <c r="E20352" s="1">
        <v>-831.260498046875</v>
      </c>
      <c r="F20352" s="1">
        <v>43.370685577392578</v>
      </c>
      <c r="G20352" t="s">
        <v>102</v>
      </c>
    </row>
    <row r="20353" spans="1:7" x14ac:dyDescent="0.15">
      <c r="A20353">
        <v>45</v>
      </c>
      <c r="B20353" t="s">
        <v>141</v>
      </c>
      <c r="C20353">
        <v>98</v>
      </c>
      <c r="D20353" s="1">
        <v>77.759033203125</v>
      </c>
      <c r="E20353" s="1">
        <v>-755.633544921875</v>
      </c>
      <c r="F20353" s="1">
        <v>-14.488094329833984</v>
      </c>
      <c r="G20353" t="s">
        <v>102</v>
      </c>
    </row>
    <row r="20354" spans="1:7" x14ac:dyDescent="0.15">
      <c r="A20354">
        <v>45</v>
      </c>
      <c r="B20354" t="s">
        <v>141</v>
      </c>
      <c r="C20354">
        <v>99</v>
      </c>
      <c r="D20354" s="1">
        <v>77.89056396484375</v>
      </c>
      <c r="E20354" s="1">
        <v>-930.239501953125</v>
      </c>
      <c r="F20354" s="1">
        <v>-102.88734436035156</v>
      </c>
      <c r="G20354" t="s">
        <v>102</v>
      </c>
    </row>
    <row r="20355" spans="1:7" x14ac:dyDescent="0.15">
      <c r="A20355">
        <v>45</v>
      </c>
      <c r="B20355" t="s">
        <v>141</v>
      </c>
      <c r="C20355">
        <v>100</v>
      </c>
      <c r="D20355" s="1">
        <v>78.022102355957031</v>
      </c>
      <c r="E20355" s="1">
        <v>-947.7774658203125</v>
      </c>
      <c r="F20355" s="1">
        <v>-196.48570251464844</v>
      </c>
      <c r="G20355" t="s">
        <v>102</v>
      </c>
    </row>
    <row r="20356" spans="1:7" x14ac:dyDescent="0.15">
      <c r="A20356">
        <v>45</v>
      </c>
      <c r="B20356" t="s">
        <v>141</v>
      </c>
      <c r="C20356">
        <v>101</v>
      </c>
      <c r="D20356" s="1">
        <v>78.153633117675781</v>
      </c>
      <c r="E20356" s="1">
        <v>-789.701904296875</v>
      </c>
      <c r="F20356" s="1">
        <v>-291.53213500976562</v>
      </c>
      <c r="G20356" t="s">
        <v>102</v>
      </c>
    </row>
    <row r="20357" spans="1:7" x14ac:dyDescent="0.15">
      <c r="A20357">
        <v>45</v>
      </c>
      <c r="B20357" t="s">
        <v>141</v>
      </c>
      <c r="C20357">
        <v>102</v>
      </c>
      <c r="D20357" s="1">
        <v>78.285163879394531</v>
      </c>
      <c r="E20357" s="1">
        <v>-895.500244140625</v>
      </c>
      <c r="F20357" s="1">
        <v>-366.87069702148438</v>
      </c>
      <c r="G20357" t="s">
        <v>102</v>
      </c>
    </row>
    <row r="20358" spans="1:7" x14ac:dyDescent="0.15">
      <c r="A20358">
        <v>45</v>
      </c>
      <c r="B20358" t="s">
        <v>141</v>
      </c>
      <c r="C20358">
        <v>103</v>
      </c>
      <c r="D20358" s="1">
        <v>78.416702270507812</v>
      </c>
      <c r="E20358" s="1">
        <v>-468.40191650390625</v>
      </c>
      <c r="F20358" s="1">
        <v>-407.03436279296875</v>
      </c>
      <c r="G20358" t="s">
        <v>102</v>
      </c>
    </row>
    <row r="20359" spans="1:7" x14ac:dyDescent="0.15">
      <c r="A20359">
        <v>45</v>
      </c>
      <c r="B20359" t="s">
        <v>141</v>
      </c>
      <c r="C20359">
        <v>104</v>
      </c>
      <c r="D20359" s="1">
        <v>78.548233032226562</v>
      </c>
      <c r="E20359" s="1">
        <v>-1091.94580078125</v>
      </c>
      <c r="F20359" s="1">
        <v>-400.35345458984375</v>
      </c>
      <c r="G20359" t="s">
        <v>102</v>
      </c>
    </row>
    <row r="20360" spans="1:7" x14ac:dyDescent="0.15">
      <c r="A20360">
        <v>45</v>
      </c>
      <c r="B20360" t="s">
        <v>141</v>
      </c>
      <c r="C20360">
        <v>105</v>
      </c>
      <c r="D20360" s="1">
        <v>78.679763793945312</v>
      </c>
      <c r="E20360" s="1">
        <v>-667.9193115234375</v>
      </c>
      <c r="F20360" s="1">
        <v>-334.73760986328125</v>
      </c>
      <c r="G20360" t="s">
        <v>102</v>
      </c>
    </row>
    <row r="20361" spans="1:7" x14ac:dyDescent="0.15">
      <c r="A20361">
        <v>45</v>
      </c>
      <c r="B20361" t="s">
        <v>141</v>
      </c>
      <c r="C20361">
        <v>106</v>
      </c>
      <c r="D20361" s="1">
        <v>78.811302185058594</v>
      </c>
      <c r="E20361" s="1">
        <v>-704.39910888671875</v>
      </c>
      <c r="F20361" s="1">
        <v>-199.19306945800781</v>
      </c>
      <c r="G20361" t="s">
        <v>102</v>
      </c>
    </row>
    <row r="20362" spans="1:7" x14ac:dyDescent="0.15">
      <c r="A20362">
        <v>45</v>
      </c>
      <c r="B20362" t="s">
        <v>141</v>
      </c>
      <c r="C20362">
        <v>107</v>
      </c>
      <c r="D20362" s="1">
        <v>78.942832946777344</v>
      </c>
      <c r="E20362" s="1">
        <v>-704.24267578125</v>
      </c>
      <c r="F20362" s="1">
        <v>48.145755767822266</v>
      </c>
      <c r="G20362" t="s">
        <v>102</v>
      </c>
    </row>
    <row r="20363" spans="1:7" x14ac:dyDescent="0.15">
      <c r="A20363">
        <v>45</v>
      </c>
      <c r="B20363" t="s">
        <v>141</v>
      </c>
      <c r="C20363">
        <v>108</v>
      </c>
      <c r="D20363" s="1">
        <v>79.074371337890625</v>
      </c>
      <c r="E20363" s="1">
        <v>-572.4598388671875</v>
      </c>
      <c r="F20363" s="1">
        <v>459.57839965820312</v>
      </c>
      <c r="G20363" t="s">
        <v>102</v>
      </c>
    </row>
    <row r="20364" spans="1:7" x14ac:dyDescent="0.15">
      <c r="A20364">
        <v>45</v>
      </c>
      <c r="B20364" t="s">
        <v>141</v>
      </c>
      <c r="C20364">
        <v>109</v>
      </c>
      <c r="D20364" s="1">
        <v>79.205902099609375</v>
      </c>
      <c r="E20364" s="1">
        <v>-750.2677001953125</v>
      </c>
      <c r="F20364" s="1">
        <v>869.831298828125</v>
      </c>
      <c r="G20364" t="s">
        <v>102</v>
      </c>
    </row>
    <row r="20365" spans="1:7" x14ac:dyDescent="0.15">
      <c r="A20365">
        <v>45</v>
      </c>
      <c r="B20365" t="s">
        <v>141</v>
      </c>
      <c r="C20365">
        <v>110</v>
      </c>
      <c r="D20365" s="1">
        <v>79.337432861328125</v>
      </c>
      <c r="E20365" s="1">
        <v>-710.86981201171875</v>
      </c>
      <c r="F20365" s="1">
        <v>1172.4306640625</v>
      </c>
      <c r="G20365" t="s">
        <v>102</v>
      </c>
    </row>
    <row r="20366" spans="1:7" x14ac:dyDescent="0.15">
      <c r="A20366">
        <v>45</v>
      </c>
      <c r="B20366" t="s">
        <v>141</v>
      </c>
      <c r="C20366">
        <v>111</v>
      </c>
      <c r="D20366" s="1">
        <v>79.468963623046875</v>
      </c>
      <c r="E20366" s="1">
        <v>-532.80902099609375</v>
      </c>
      <c r="F20366" s="1">
        <v>1269.685791015625</v>
      </c>
      <c r="G20366" t="s">
        <v>102</v>
      </c>
    </row>
    <row r="20367" spans="1:7" x14ac:dyDescent="0.15">
      <c r="A20367">
        <v>45</v>
      </c>
      <c r="B20367" t="s">
        <v>141</v>
      </c>
      <c r="C20367">
        <v>112</v>
      </c>
      <c r="D20367" s="1">
        <v>79.600502014160156</v>
      </c>
      <c r="E20367" s="1">
        <v>-986.050537109375</v>
      </c>
      <c r="F20367" s="1">
        <v>1114.353515625</v>
      </c>
      <c r="G20367" t="s">
        <v>102</v>
      </c>
    </row>
    <row r="20368" spans="1:7" x14ac:dyDescent="0.15">
      <c r="A20368">
        <v>45</v>
      </c>
      <c r="B20368" t="s">
        <v>141</v>
      </c>
      <c r="C20368">
        <v>113</v>
      </c>
      <c r="D20368" s="1">
        <v>79.732032775878906</v>
      </c>
      <c r="E20368" s="1">
        <v>-1030.1549072265625</v>
      </c>
      <c r="F20368" s="1">
        <v>735.05029296875</v>
      </c>
      <c r="G20368" t="s">
        <v>102</v>
      </c>
    </row>
    <row r="20369" spans="1:7" x14ac:dyDescent="0.15">
      <c r="A20369">
        <v>45</v>
      </c>
      <c r="B20369" t="s">
        <v>141</v>
      </c>
      <c r="C20369">
        <v>114</v>
      </c>
      <c r="D20369" s="1">
        <v>79.863571166992188</v>
      </c>
      <c r="E20369" s="1">
        <v>-1014.780517578125</v>
      </c>
      <c r="F20369" s="1">
        <v>230.09782409667969</v>
      </c>
      <c r="G20369" t="s">
        <v>102</v>
      </c>
    </row>
    <row r="20370" spans="1:7" x14ac:dyDescent="0.15">
      <c r="A20370">
        <v>45</v>
      </c>
      <c r="B20370" t="s">
        <v>141</v>
      </c>
      <c r="C20370">
        <v>115</v>
      </c>
      <c r="D20370" s="1">
        <v>79.995101928710938</v>
      </c>
      <c r="E20370" s="1">
        <v>-858.20135498046875</v>
      </c>
      <c r="F20370" s="1">
        <v>-188.46015930175781</v>
      </c>
      <c r="G20370" t="s">
        <v>102</v>
      </c>
    </row>
    <row r="20371" spans="1:7" x14ac:dyDescent="0.15">
      <c r="A20371">
        <v>45</v>
      </c>
      <c r="B20371" t="s">
        <v>141</v>
      </c>
      <c r="C20371">
        <v>116</v>
      </c>
      <c r="D20371" s="1">
        <v>80.126632690429688</v>
      </c>
      <c r="E20371" s="1">
        <v>-837.7418212890625</v>
      </c>
      <c r="F20371" s="1">
        <v>-417.4482421875</v>
      </c>
      <c r="G20371" t="s">
        <v>102</v>
      </c>
    </row>
    <row r="20372" spans="1:7" x14ac:dyDescent="0.15">
      <c r="A20372">
        <v>45</v>
      </c>
      <c r="B20372" t="s">
        <v>141</v>
      </c>
      <c r="C20372">
        <v>117</v>
      </c>
      <c r="D20372" s="1">
        <v>80.258163452148438</v>
      </c>
      <c r="E20372" s="1">
        <v>-910.09710693359375</v>
      </c>
      <c r="F20372" s="1">
        <v>-524.65863037109375</v>
      </c>
      <c r="G20372" t="s">
        <v>102</v>
      </c>
    </row>
    <row r="20373" spans="1:7" x14ac:dyDescent="0.15">
      <c r="A20373">
        <v>45</v>
      </c>
      <c r="B20373" t="s">
        <v>141</v>
      </c>
      <c r="C20373">
        <v>118</v>
      </c>
      <c r="D20373" s="1">
        <v>80.389701843261719</v>
      </c>
      <c r="E20373" s="1">
        <v>-786.20660400390625</v>
      </c>
      <c r="F20373" s="1">
        <v>-506.95556640625</v>
      </c>
      <c r="G20373" t="s">
        <v>102</v>
      </c>
    </row>
    <row r="20374" spans="1:7" x14ac:dyDescent="0.15">
      <c r="A20374">
        <v>45</v>
      </c>
      <c r="B20374" t="s">
        <v>141</v>
      </c>
      <c r="C20374">
        <v>119</v>
      </c>
      <c r="D20374" s="1">
        <v>80.521232604980469</v>
      </c>
      <c r="E20374" s="1">
        <v>-698.97900390625</v>
      </c>
      <c r="F20374" s="1">
        <v>-398.01837158203125</v>
      </c>
      <c r="G20374" t="s">
        <v>102</v>
      </c>
    </row>
    <row r="20375" spans="1:7" x14ac:dyDescent="0.15">
      <c r="A20375">
        <v>45</v>
      </c>
      <c r="B20375" t="s">
        <v>141</v>
      </c>
      <c r="C20375">
        <v>120</v>
      </c>
      <c r="D20375" s="1">
        <v>80.65277099609375</v>
      </c>
      <c r="E20375" s="1">
        <v>-596.01153564453125</v>
      </c>
      <c r="F20375" s="1">
        <v>-253.99000549316406</v>
      </c>
      <c r="G20375" t="s">
        <v>102</v>
      </c>
    </row>
    <row r="20376" spans="1:7" x14ac:dyDescent="0.15">
      <c r="A20376">
        <v>45</v>
      </c>
      <c r="B20376" t="s">
        <v>141</v>
      </c>
      <c r="C20376">
        <v>121</v>
      </c>
      <c r="D20376" s="1">
        <v>80.7843017578125</v>
      </c>
      <c r="E20376" s="1">
        <v>-724.1973876953125</v>
      </c>
      <c r="F20376" s="1">
        <v>-133.28988647460938</v>
      </c>
      <c r="G20376" t="s">
        <v>102</v>
      </c>
    </row>
    <row r="20377" spans="1:7" x14ac:dyDescent="0.15">
      <c r="A20377">
        <v>45</v>
      </c>
      <c r="B20377" t="s">
        <v>141</v>
      </c>
      <c r="C20377">
        <v>122</v>
      </c>
      <c r="D20377" s="1">
        <v>80.91583251953125</v>
      </c>
      <c r="E20377" s="1">
        <v>-819.1519775390625</v>
      </c>
      <c r="F20377" s="1">
        <v>-78.381065368652344</v>
      </c>
      <c r="G20377" t="s">
        <v>102</v>
      </c>
    </row>
    <row r="20378" spans="1:7" x14ac:dyDescent="0.15">
      <c r="A20378">
        <v>45</v>
      </c>
      <c r="B20378" t="s">
        <v>141</v>
      </c>
      <c r="C20378">
        <v>123</v>
      </c>
      <c r="D20378" s="1">
        <v>81.04736328125</v>
      </c>
      <c r="E20378" s="1">
        <v>-799.78790283203125</v>
      </c>
      <c r="F20378" s="1">
        <v>-106.88139343261719</v>
      </c>
      <c r="G20378" t="s">
        <v>102</v>
      </c>
    </row>
    <row r="20379" spans="1:7" x14ac:dyDescent="0.15">
      <c r="A20379">
        <v>45</v>
      </c>
      <c r="B20379" t="s">
        <v>141</v>
      </c>
      <c r="C20379">
        <v>124</v>
      </c>
      <c r="D20379" s="1">
        <v>81.178901672363281</v>
      </c>
      <c r="E20379" s="1">
        <v>-724.4337158203125</v>
      </c>
      <c r="F20379" s="1">
        <v>-213.13323974609375</v>
      </c>
      <c r="G20379" t="s">
        <v>102</v>
      </c>
    </row>
    <row r="20380" spans="1:7" x14ac:dyDescent="0.15">
      <c r="A20380">
        <v>45</v>
      </c>
      <c r="B20380" t="s">
        <v>141</v>
      </c>
      <c r="C20380">
        <v>125</v>
      </c>
      <c r="D20380" s="1">
        <v>81.310432434082031</v>
      </c>
      <c r="E20380" s="1">
        <v>-770.957763671875</v>
      </c>
      <c r="F20380" s="1">
        <v>-373.796630859375</v>
      </c>
      <c r="G20380" t="s">
        <v>102</v>
      </c>
    </row>
    <row r="20381" spans="1:7" x14ac:dyDescent="0.15">
      <c r="A20381">
        <v>45</v>
      </c>
      <c r="B20381" t="s">
        <v>141</v>
      </c>
      <c r="C20381">
        <v>126</v>
      </c>
      <c r="D20381" s="1">
        <v>81.441970825195312</v>
      </c>
      <c r="E20381" s="1">
        <v>-660.5177001953125</v>
      </c>
      <c r="F20381" s="1">
        <v>-550.93988037109375</v>
      </c>
      <c r="G20381" t="s">
        <v>102</v>
      </c>
    </row>
    <row r="20382" spans="1:7" x14ac:dyDescent="0.15">
      <c r="A20382">
        <v>45</v>
      </c>
      <c r="B20382" t="s">
        <v>141</v>
      </c>
      <c r="C20382">
        <v>127</v>
      </c>
      <c r="D20382" s="1">
        <v>81.573501586914062</v>
      </c>
      <c r="E20382" s="1">
        <v>-802.1617431640625</v>
      </c>
      <c r="F20382" s="1">
        <v>-694.57061767578125</v>
      </c>
      <c r="G20382" t="s">
        <v>102</v>
      </c>
    </row>
    <row r="20383" spans="1:7" x14ac:dyDescent="0.15">
      <c r="A20383">
        <v>45</v>
      </c>
      <c r="B20383" t="s">
        <v>141</v>
      </c>
      <c r="C20383">
        <v>128</v>
      </c>
      <c r="D20383" s="1">
        <v>81.705032348632812</v>
      </c>
      <c r="E20383" s="1">
        <v>-764.6380615234375</v>
      </c>
      <c r="F20383" s="1">
        <v>-753.45001220703125</v>
      </c>
      <c r="G20383" t="s">
        <v>102</v>
      </c>
    </row>
    <row r="20384" spans="1:7" x14ac:dyDescent="0.15">
      <c r="A20384">
        <v>45</v>
      </c>
      <c r="B20384" t="s">
        <v>141</v>
      </c>
      <c r="C20384">
        <v>129</v>
      </c>
      <c r="D20384" s="1">
        <v>81.836563110351562</v>
      </c>
      <c r="E20384" s="1">
        <v>-714.7362060546875</v>
      </c>
      <c r="F20384" s="1">
        <v>-697.45904541015625</v>
      </c>
      <c r="G20384" t="s">
        <v>102</v>
      </c>
    </row>
    <row r="20385" spans="1:7" x14ac:dyDescent="0.15">
      <c r="A20385">
        <v>45</v>
      </c>
      <c r="B20385" t="s">
        <v>141</v>
      </c>
      <c r="C20385">
        <v>130</v>
      </c>
      <c r="D20385" s="1">
        <v>81.968101501464844</v>
      </c>
      <c r="E20385" s="1">
        <v>-357.6888427734375</v>
      </c>
      <c r="F20385" s="1">
        <v>-539.70050048828125</v>
      </c>
      <c r="G20385" t="s">
        <v>102</v>
      </c>
    </row>
    <row r="20386" spans="1:7" x14ac:dyDescent="0.15">
      <c r="A20386">
        <v>45</v>
      </c>
      <c r="B20386" t="s">
        <v>141</v>
      </c>
      <c r="C20386">
        <v>131</v>
      </c>
      <c r="D20386" s="1">
        <v>82.099632263183594</v>
      </c>
      <c r="E20386" s="1">
        <v>-340.83340454101562</v>
      </c>
      <c r="F20386" s="1">
        <v>-338.23074340820312</v>
      </c>
      <c r="G20386" t="s">
        <v>102</v>
      </c>
    </row>
    <row r="20387" spans="1:7" x14ac:dyDescent="0.15">
      <c r="A20387">
        <v>45</v>
      </c>
      <c r="B20387" t="s">
        <v>141</v>
      </c>
      <c r="C20387">
        <v>132</v>
      </c>
      <c r="D20387" s="1">
        <v>82.231170654296875</v>
      </c>
      <c r="E20387" s="1">
        <v>-396.99386596679688</v>
      </c>
      <c r="F20387" s="1">
        <v>-168.98147583007812</v>
      </c>
      <c r="G20387" t="s">
        <v>102</v>
      </c>
    </row>
    <row r="20388" spans="1:7" x14ac:dyDescent="0.15">
      <c r="A20388">
        <v>45</v>
      </c>
      <c r="B20388" t="s">
        <v>141</v>
      </c>
      <c r="C20388">
        <v>133</v>
      </c>
      <c r="D20388" s="1">
        <v>82.362701416015625</v>
      </c>
      <c r="E20388" s="1">
        <v>-698.159423828125</v>
      </c>
      <c r="F20388" s="1">
        <v>-85.3558349609375</v>
      </c>
      <c r="G20388" t="s">
        <v>102</v>
      </c>
    </row>
    <row r="20389" spans="1:7" x14ac:dyDescent="0.15">
      <c r="A20389">
        <v>45</v>
      </c>
      <c r="B20389" t="s">
        <v>141</v>
      </c>
      <c r="C20389">
        <v>134</v>
      </c>
      <c r="D20389" s="1">
        <v>82.494232177734375</v>
      </c>
      <c r="E20389" s="1">
        <v>-875.84112548828125</v>
      </c>
      <c r="F20389" s="1">
        <v>-93.393447875976562</v>
      </c>
      <c r="G20389" t="s">
        <v>102</v>
      </c>
    </row>
    <row r="20390" spans="1:7" x14ac:dyDescent="0.15">
      <c r="A20390">
        <v>45</v>
      </c>
      <c r="B20390" t="s">
        <v>141</v>
      </c>
      <c r="C20390">
        <v>135</v>
      </c>
      <c r="D20390" s="1">
        <v>82.625770568847656</v>
      </c>
      <c r="E20390" s="1">
        <v>-377.41079711914062</v>
      </c>
      <c r="F20390" s="1">
        <v>-159.51097106933594</v>
      </c>
      <c r="G20390" t="s">
        <v>102</v>
      </c>
    </row>
    <row r="20391" spans="1:7" x14ac:dyDescent="0.15">
      <c r="A20391">
        <v>45</v>
      </c>
      <c r="B20391" t="s">
        <v>141</v>
      </c>
      <c r="C20391">
        <v>136</v>
      </c>
      <c r="D20391" s="1">
        <v>82.757301330566406</v>
      </c>
      <c r="E20391" s="1">
        <v>-535.2625732421875</v>
      </c>
      <c r="F20391" s="1">
        <v>-240.97621154785156</v>
      </c>
      <c r="G20391" t="s">
        <v>102</v>
      </c>
    </row>
    <row r="20392" spans="1:7" x14ac:dyDescent="0.15">
      <c r="A20392">
        <v>45</v>
      </c>
      <c r="B20392" t="s">
        <v>141</v>
      </c>
      <c r="C20392">
        <v>137</v>
      </c>
      <c r="D20392" s="1">
        <v>82.888832092285156</v>
      </c>
      <c r="E20392" s="1">
        <v>-577.868408203125</v>
      </c>
      <c r="F20392" s="1">
        <v>-312.39129638671875</v>
      </c>
      <c r="G20392" t="s">
        <v>102</v>
      </c>
    </row>
    <row r="20393" spans="1:7" x14ac:dyDescent="0.15">
      <c r="A20393">
        <v>45</v>
      </c>
      <c r="B20393" t="s">
        <v>141</v>
      </c>
      <c r="C20393">
        <v>138</v>
      </c>
      <c r="D20393" s="1">
        <v>83.020370483398438</v>
      </c>
      <c r="E20393" s="1">
        <v>-372.72381591796875</v>
      </c>
      <c r="F20393" s="1">
        <v>-368.9951171875</v>
      </c>
      <c r="G20393" t="s">
        <v>102</v>
      </c>
    </row>
    <row r="20394" spans="1:7" x14ac:dyDescent="0.15">
      <c r="A20394">
        <v>45</v>
      </c>
      <c r="B20394" t="s">
        <v>141</v>
      </c>
      <c r="C20394">
        <v>139</v>
      </c>
      <c r="D20394" s="1">
        <v>83.151901245117188</v>
      </c>
      <c r="E20394" s="1">
        <v>-532.619873046875</v>
      </c>
      <c r="F20394" s="1">
        <v>-410.6044921875</v>
      </c>
      <c r="G20394" t="s">
        <v>102</v>
      </c>
    </row>
    <row r="20395" spans="1:7" x14ac:dyDescent="0.15">
      <c r="A20395">
        <v>45</v>
      </c>
      <c r="B20395" t="s">
        <v>141</v>
      </c>
      <c r="C20395">
        <v>140</v>
      </c>
      <c r="D20395" s="1">
        <v>83.283432006835938</v>
      </c>
      <c r="E20395" s="1">
        <v>-510.63906860351562</v>
      </c>
      <c r="F20395" s="1">
        <v>-426.50784301757812</v>
      </c>
      <c r="G20395" t="s">
        <v>102</v>
      </c>
    </row>
    <row r="20396" spans="1:7" x14ac:dyDescent="0.15">
      <c r="A20396">
        <v>45</v>
      </c>
      <c r="B20396" t="s">
        <v>141</v>
      </c>
      <c r="C20396">
        <v>141</v>
      </c>
      <c r="D20396" s="1">
        <v>83.414970397949219</v>
      </c>
      <c r="E20396" s="1">
        <v>-693.6875</v>
      </c>
      <c r="F20396" s="1">
        <v>-397.75469970703125</v>
      </c>
      <c r="G20396" t="s">
        <v>102</v>
      </c>
    </row>
    <row r="20397" spans="1:7" x14ac:dyDescent="0.15">
      <c r="A20397">
        <v>45</v>
      </c>
      <c r="B20397" t="s">
        <v>141</v>
      </c>
      <c r="C20397">
        <v>142</v>
      </c>
      <c r="D20397" s="1">
        <v>83.546501159667969</v>
      </c>
      <c r="E20397" s="1">
        <v>-362.50277709960938</v>
      </c>
      <c r="F20397" s="1">
        <v>-314.31881713867188</v>
      </c>
      <c r="G20397" t="s">
        <v>102</v>
      </c>
    </row>
    <row r="20398" spans="1:7" x14ac:dyDescent="0.15">
      <c r="A20398">
        <v>45</v>
      </c>
      <c r="B20398" t="s">
        <v>141</v>
      </c>
      <c r="C20398">
        <v>143</v>
      </c>
      <c r="D20398" s="1">
        <v>83.678031921386719</v>
      </c>
      <c r="E20398" s="1">
        <v>-52.485458374023438</v>
      </c>
      <c r="F20398" s="1">
        <v>-189.18403625488281</v>
      </c>
      <c r="G20398" t="s">
        <v>102</v>
      </c>
    </row>
    <row r="20399" spans="1:7" x14ac:dyDescent="0.15">
      <c r="A20399">
        <v>45</v>
      </c>
      <c r="B20399" t="s">
        <v>141</v>
      </c>
      <c r="C20399">
        <v>144</v>
      </c>
      <c r="D20399" s="1">
        <v>83.8095703125</v>
      </c>
      <c r="E20399" s="1">
        <v>-528.64508056640625</v>
      </c>
      <c r="F20399" s="1">
        <v>-50.32122802734375</v>
      </c>
      <c r="G20399" t="s">
        <v>102</v>
      </c>
    </row>
    <row r="20400" spans="1:7" x14ac:dyDescent="0.15">
      <c r="A20400">
        <v>45</v>
      </c>
      <c r="B20400" t="s">
        <v>141</v>
      </c>
      <c r="C20400">
        <v>145</v>
      </c>
      <c r="D20400" s="1">
        <v>83.94110107421875</v>
      </c>
      <c r="E20400" s="1">
        <v>-347.63775634765625</v>
      </c>
      <c r="F20400" s="1">
        <v>134.30451965332031</v>
      </c>
      <c r="G20400" t="s">
        <v>102</v>
      </c>
    </row>
    <row r="20401" spans="1:7" x14ac:dyDescent="0.15">
      <c r="A20401">
        <v>45</v>
      </c>
      <c r="B20401" t="s">
        <v>141</v>
      </c>
      <c r="C20401">
        <v>146</v>
      </c>
      <c r="D20401" s="1">
        <v>84.0726318359375</v>
      </c>
      <c r="E20401" s="1">
        <v>-569.0001220703125</v>
      </c>
      <c r="F20401" s="1">
        <v>264.4136962890625</v>
      </c>
      <c r="G20401" t="s">
        <v>102</v>
      </c>
    </row>
    <row r="20402" spans="1:7" x14ac:dyDescent="0.15">
      <c r="A20402">
        <v>45</v>
      </c>
      <c r="B20402" t="s">
        <v>141</v>
      </c>
      <c r="C20402">
        <v>147</v>
      </c>
      <c r="D20402" s="1">
        <v>84.204170227050781</v>
      </c>
      <c r="E20402" s="1">
        <v>-362.94039916992188</v>
      </c>
      <c r="F20402" s="1">
        <v>350.36163330078125</v>
      </c>
      <c r="G20402" t="s">
        <v>102</v>
      </c>
    </row>
    <row r="20403" spans="1:7" x14ac:dyDescent="0.15">
      <c r="A20403">
        <v>45</v>
      </c>
      <c r="B20403" t="s">
        <v>141</v>
      </c>
      <c r="C20403">
        <v>148</v>
      </c>
      <c r="D20403" s="1">
        <v>84.335700988769531</v>
      </c>
      <c r="E20403" s="1">
        <v>-477.99343872070312</v>
      </c>
      <c r="F20403" s="1">
        <v>408.74148559570312</v>
      </c>
      <c r="G20403" t="s">
        <v>102</v>
      </c>
    </row>
    <row r="20404" spans="1:7" x14ac:dyDescent="0.15">
      <c r="A20404">
        <v>45</v>
      </c>
      <c r="B20404" t="s">
        <v>141</v>
      </c>
      <c r="C20404">
        <v>149</v>
      </c>
      <c r="D20404" s="1">
        <v>84.467239379882812</v>
      </c>
      <c r="E20404" s="1">
        <v>-251.34347534179688</v>
      </c>
      <c r="F20404" s="1">
        <v>438.17462158203125</v>
      </c>
      <c r="G20404" t="s">
        <v>102</v>
      </c>
    </row>
    <row r="20405" spans="1:7" x14ac:dyDescent="0.15">
      <c r="A20405">
        <v>45</v>
      </c>
      <c r="B20405" t="s">
        <v>141</v>
      </c>
      <c r="C20405">
        <v>150</v>
      </c>
      <c r="D20405" s="1">
        <v>84.598770141601562</v>
      </c>
      <c r="E20405" s="1">
        <v>-571.7940673828125</v>
      </c>
      <c r="F20405" s="1">
        <v>418.62814331054688</v>
      </c>
      <c r="G20405" t="s">
        <v>102</v>
      </c>
    </row>
    <row r="20406" spans="1:7" x14ac:dyDescent="0.15">
      <c r="A20406">
        <v>45</v>
      </c>
      <c r="B20406" t="s">
        <v>141</v>
      </c>
      <c r="C20406">
        <v>151</v>
      </c>
      <c r="D20406" s="1">
        <v>84.730300903320312</v>
      </c>
      <c r="E20406" s="1">
        <v>-307.46527099609375</v>
      </c>
      <c r="F20406" s="1">
        <v>334.78912353515625</v>
      </c>
      <c r="G20406" t="s">
        <v>102</v>
      </c>
    </row>
    <row r="20407" spans="1:7" x14ac:dyDescent="0.15">
      <c r="A20407">
        <v>45</v>
      </c>
      <c r="B20407" t="s">
        <v>141</v>
      </c>
      <c r="C20407">
        <v>152</v>
      </c>
      <c r="D20407" s="1">
        <v>84.861831665039062</v>
      </c>
      <c r="E20407" s="1">
        <v>-597.6680908203125</v>
      </c>
      <c r="F20407" s="1">
        <v>202.10603332519531</v>
      </c>
      <c r="G20407" t="s">
        <v>102</v>
      </c>
    </row>
    <row r="20408" spans="1:7" x14ac:dyDescent="0.15">
      <c r="A20408">
        <v>45</v>
      </c>
      <c r="B20408" t="s">
        <v>141</v>
      </c>
      <c r="C20408">
        <v>153</v>
      </c>
      <c r="D20408" s="1">
        <v>84.993370056152344</v>
      </c>
      <c r="E20408" s="1">
        <v>-529.24847412109375</v>
      </c>
      <c r="F20408" s="1">
        <v>70.468643188476562</v>
      </c>
      <c r="G20408" t="s">
        <v>102</v>
      </c>
    </row>
    <row r="20409" spans="1:7" x14ac:dyDescent="0.15">
      <c r="A20409">
        <v>45</v>
      </c>
      <c r="B20409" t="s">
        <v>141</v>
      </c>
      <c r="C20409">
        <v>154</v>
      </c>
      <c r="D20409" s="1">
        <v>85.124900817871094</v>
      </c>
      <c r="E20409" s="1">
        <v>-538.10443115234375</v>
      </c>
      <c r="F20409" s="1">
        <v>-2.1937294006347656</v>
      </c>
      <c r="G20409" t="s">
        <v>102</v>
      </c>
    </row>
    <row r="20410" spans="1:7" x14ac:dyDescent="0.15">
      <c r="A20410">
        <v>45</v>
      </c>
      <c r="B20410" t="s">
        <v>141</v>
      </c>
      <c r="C20410">
        <v>155</v>
      </c>
      <c r="D20410" s="1">
        <v>85.256439208984375</v>
      </c>
      <c r="E20410" s="1">
        <v>-433.54736328125</v>
      </c>
      <c r="F20410" s="1">
        <v>10.833652496337891</v>
      </c>
      <c r="G20410" t="s">
        <v>102</v>
      </c>
    </row>
    <row r="20411" spans="1:7" x14ac:dyDescent="0.15">
      <c r="A20411">
        <v>45</v>
      </c>
      <c r="B20411" t="s">
        <v>141</v>
      </c>
      <c r="C20411">
        <v>156</v>
      </c>
      <c r="D20411" s="1">
        <v>85.387969970703125</v>
      </c>
      <c r="E20411" s="1">
        <v>-282.06137084960938</v>
      </c>
      <c r="F20411" s="1">
        <v>83.484573364257812</v>
      </c>
      <c r="G20411" t="s">
        <v>102</v>
      </c>
    </row>
    <row r="20412" spans="1:7" x14ac:dyDescent="0.15">
      <c r="A20412">
        <v>45</v>
      </c>
      <c r="B20412" t="s">
        <v>141</v>
      </c>
      <c r="C20412">
        <v>157</v>
      </c>
      <c r="D20412" s="1">
        <v>85.519500732421875</v>
      </c>
      <c r="E20412" s="1">
        <v>-418.60232543945312</v>
      </c>
      <c r="F20412" s="1">
        <v>152.49420166015625</v>
      </c>
      <c r="G20412" t="s">
        <v>102</v>
      </c>
    </row>
    <row r="20413" spans="1:7" x14ac:dyDescent="0.15">
      <c r="A20413">
        <v>45</v>
      </c>
      <c r="B20413" t="s">
        <v>141</v>
      </c>
      <c r="C20413">
        <v>158</v>
      </c>
      <c r="D20413" s="1">
        <v>85.651031494140625</v>
      </c>
      <c r="E20413" s="1">
        <v>-361.96490478515625</v>
      </c>
      <c r="F20413" s="1">
        <v>160.76820373535156</v>
      </c>
      <c r="G20413" t="s">
        <v>102</v>
      </c>
    </row>
    <row r="20414" spans="1:7" x14ac:dyDescent="0.15">
      <c r="A20414">
        <v>45</v>
      </c>
      <c r="B20414" t="s">
        <v>141</v>
      </c>
      <c r="C20414">
        <v>159</v>
      </c>
      <c r="D20414" s="1">
        <v>85.782569885253906</v>
      </c>
      <c r="E20414" s="1">
        <v>-603.47491455078125</v>
      </c>
      <c r="F20414" s="1">
        <v>95.192977905273438</v>
      </c>
      <c r="G20414" t="s">
        <v>102</v>
      </c>
    </row>
    <row r="20415" spans="1:7" x14ac:dyDescent="0.15">
      <c r="A20415">
        <v>45</v>
      </c>
      <c r="B20415" t="s">
        <v>141</v>
      </c>
      <c r="C20415">
        <v>160</v>
      </c>
      <c r="D20415" s="1">
        <v>85.914100646972656</v>
      </c>
      <c r="E20415" s="1">
        <v>-666.4931640625</v>
      </c>
      <c r="F20415" s="1">
        <v>-10.682697296142578</v>
      </c>
      <c r="G20415" t="s">
        <v>102</v>
      </c>
    </row>
    <row r="20416" spans="1:7" x14ac:dyDescent="0.15">
      <c r="A20416">
        <v>45</v>
      </c>
      <c r="B20416" t="s">
        <v>141</v>
      </c>
      <c r="C20416">
        <v>161</v>
      </c>
      <c r="D20416" s="1">
        <v>86.045639038085938</v>
      </c>
      <c r="E20416" s="1">
        <v>-406.87042236328125</v>
      </c>
      <c r="F20416" s="1">
        <v>-89.981246948242188</v>
      </c>
      <c r="G20416" t="s">
        <v>102</v>
      </c>
    </row>
    <row r="20417" spans="1:7" x14ac:dyDescent="0.15">
      <c r="A20417">
        <v>45</v>
      </c>
      <c r="B20417" t="s">
        <v>141</v>
      </c>
      <c r="C20417">
        <v>162</v>
      </c>
      <c r="D20417" s="1">
        <v>86.177169799804688</v>
      </c>
      <c r="E20417" s="1">
        <v>-305.107177734375</v>
      </c>
      <c r="F20417" s="1">
        <v>-128.34413146972656</v>
      </c>
      <c r="G20417" t="s">
        <v>102</v>
      </c>
    </row>
    <row r="20418" spans="1:7" x14ac:dyDescent="0.15">
      <c r="A20418">
        <v>45</v>
      </c>
      <c r="B20418" t="s">
        <v>141</v>
      </c>
      <c r="C20418">
        <v>163</v>
      </c>
      <c r="D20418" s="1">
        <v>86.308700561523438</v>
      </c>
      <c r="E20418" s="1">
        <v>-290.4827880859375</v>
      </c>
      <c r="F20418" s="1">
        <v>-147.83563232421875</v>
      </c>
      <c r="G20418" t="s">
        <v>102</v>
      </c>
    </row>
    <row r="20419" spans="1:7" x14ac:dyDescent="0.15">
      <c r="A20419">
        <v>45</v>
      </c>
      <c r="B20419" t="s">
        <v>141</v>
      </c>
      <c r="C20419">
        <v>164</v>
      </c>
      <c r="D20419" s="1">
        <v>86.440231323242188</v>
      </c>
      <c r="E20419" s="1">
        <v>-547.260009765625</v>
      </c>
      <c r="F20419" s="1">
        <v>-161.31613159179688</v>
      </c>
      <c r="G20419" t="s">
        <v>102</v>
      </c>
    </row>
    <row r="20420" spans="1:7" x14ac:dyDescent="0.15">
      <c r="A20420">
        <v>45</v>
      </c>
      <c r="B20420" t="s">
        <v>141</v>
      </c>
      <c r="C20420">
        <v>165</v>
      </c>
      <c r="D20420" s="1">
        <v>86.571769714355469</v>
      </c>
      <c r="E20420" s="1">
        <v>-624.5677490234375</v>
      </c>
      <c r="F20420" s="1">
        <v>-179.05949401855469</v>
      </c>
      <c r="G20420" t="s">
        <v>102</v>
      </c>
    </row>
    <row r="20421" spans="1:7" x14ac:dyDescent="0.15">
      <c r="A20421">
        <v>45</v>
      </c>
      <c r="B20421" t="s">
        <v>141</v>
      </c>
      <c r="C20421">
        <v>166</v>
      </c>
      <c r="D20421" s="1">
        <v>86.703300476074219</v>
      </c>
      <c r="E20421" s="1">
        <v>-434.55325317382812</v>
      </c>
      <c r="F20421" s="1">
        <v>-205.62530517578125</v>
      </c>
      <c r="G20421" t="s">
        <v>102</v>
      </c>
    </row>
    <row r="20422" spans="1:7" x14ac:dyDescent="0.15">
      <c r="A20422">
        <v>45</v>
      </c>
      <c r="B20422" t="s">
        <v>141</v>
      </c>
      <c r="C20422">
        <v>167</v>
      </c>
      <c r="D20422" s="1">
        <v>86.8348388671875</v>
      </c>
      <c r="E20422" s="1">
        <v>-44.872390747070312</v>
      </c>
      <c r="F20422" s="1">
        <v>-243.09878540039062</v>
      </c>
      <c r="G20422" t="s">
        <v>102</v>
      </c>
    </row>
    <row r="20423" spans="1:7" x14ac:dyDescent="0.15">
      <c r="A20423">
        <v>45</v>
      </c>
      <c r="B20423" t="s">
        <v>141</v>
      </c>
      <c r="C20423">
        <v>168</v>
      </c>
      <c r="D20423" s="1">
        <v>86.96636962890625</v>
      </c>
      <c r="E20423" s="1">
        <v>-558.1641845703125</v>
      </c>
      <c r="F20423" s="1">
        <v>-290.10565185546875</v>
      </c>
      <c r="G20423" t="s">
        <v>102</v>
      </c>
    </row>
    <row r="20424" spans="1:7" x14ac:dyDescent="0.15">
      <c r="A20424">
        <v>45</v>
      </c>
      <c r="B20424" t="s">
        <v>141</v>
      </c>
      <c r="C20424">
        <v>169</v>
      </c>
      <c r="D20424" s="1">
        <v>87.097900390625</v>
      </c>
      <c r="E20424" s="1">
        <v>-515.2781982421875</v>
      </c>
      <c r="F20424" s="1">
        <v>-334.030029296875</v>
      </c>
      <c r="G20424" t="s">
        <v>102</v>
      </c>
    </row>
    <row r="20425" spans="1:7" x14ac:dyDescent="0.15">
      <c r="A20425">
        <v>45</v>
      </c>
      <c r="B20425" t="s">
        <v>141</v>
      </c>
      <c r="C20425">
        <v>170</v>
      </c>
      <c r="D20425" s="1">
        <v>87.22943115234375</v>
      </c>
      <c r="E20425" s="1">
        <v>-258.69314575195312</v>
      </c>
      <c r="F20425" s="1">
        <v>-346.62918090820312</v>
      </c>
      <c r="G20425" t="s">
        <v>102</v>
      </c>
    </row>
    <row r="20426" spans="1:7" x14ac:dyDescent="0.15">
      <c r="A20426">
        <v>45</v>
      </c>
      <c r="B20426" t="s">
        <v>141</v>
      </c>
      <c r="C20426">
        <v>171</v>
      </c>
      <c r="D20426" s="1">
        <v>87.360969543457031</v>
      </c>
      <c r="E20426" s="1">
        <v>-510.00283813476562</v>
      </c>
      <c r="F20426" s="1">
        <v>-294.4024658203125</v>
      </c>
      <c r="G20426" t="s">
        <v>102</v>
      </c>
    </row>
    <row r="20427" spans="1:7" x14ac:dyDescent="0.15">
      <c r="A20427">
        <v>45</v>
      </c>
      <c r="B20427" t="s">
        <v>141</v>
      </c>
      <c r="C20427">
        <v>172</v>
      </c>
      <c r="D20427" s="1">
        <v>87.492500305175781</v>
      </c>
      <c r="E20427" s="1">
        <v>-232.41545104980469</v>
      </c>
      <c r="F20427" s="1">
        <v>-161.97119140625</v>
      </c>
      <c r="G20427" t="s">
        <v>102</v>
      </c>
    </row>
    <row r="20428" spans="1:7" x14ac:dyDescent="0.15">
      <c r="A20428">
        <v>45</v>
      </c>
      <c r="B20428" t="s">
        <v>141</v>
      </c>
      <c r="C20428">
        <v>173</v>
      </c>
      <c r="D20428" s="1">
        <v>87.624038696289062</v>
      </c>
      <c r="E20428" s="1">
        <v>-373.20538330078125</v>
      </c>
      <c r="F20428" s="1">
        <v>82.731964111328125</v>
      </c>
      <c r="G20428" t="s">
        <v>102</v>
      </c>
    </row>
    <row r="20429" spans="1:7" x14ac:dyDescent="0.15">
      <c r="A20429">
        <v>45</v>
      </c>
      <c r="B20429" t="s">
        <v>141</v>
      </c>
      <c r="C20429">
        <v>174</v>
      </c>
      <c r="D20429" s="1">
        <v>87.755569458007812</v>
      </c>
      <c r="E20429" s="1">
        <v>52.389358520507812</v>
      </c>
      <c r="F20429" s="1">
        <v>387.37057495117188</v>
      </c>
      <c r="G20429" t="s">
        <v>102</v>
      </c>
    </row>
    <row r="20430" spans="1:7" x14ac:dyDescent="0.15">
      <c r="A20430">
        <v>45</v>
      </c>
      <c r="B20430" t="s">
        <v>141</v>
      </c>
      <c r="C20430">
        <v>175</v>
      </c>
      <c r="D20430" s="1">
        <v>87.887100219726562</v>
      </c>
      <c r="E20430" s="1">
        <v>-367.72235107421875</v>
      </c>
      <c r="F20430" s="1">
        <v>577.68963623046875</v>
      </c>
      <c r="G20430" t="s">
        <v>102</v>
      </c>
    </row>
    <row r="20431" spans="1:7" x14ac:dyDescent="0.15">
      <c r="A20431">
        <v>45</v>
      </c>
      <c r="B20431" t="s">
        <v>141</v>
      </c>
      <c r="C20431">
        <v>176</v>
      </c>
      <c r="D20431" s="1">
        <v>88.018630981445312</v>
      </c>
      <c r="E20431" s="1">
        <v>-353.11740112304688</v>
      </c>
      <c r="F20431" s="1">
        <v>588.4100341796875</v>
      </c>
      <c r="G20431" t="s">
        <v>102</v>
      </c>
    </row>
    <row r="20432" spans="1:7" x14ac:dyDescent="0.15">
      <c r="A20432">
        <v>45</v>
      </c>
      <c r="B20432" t="s">
        <v>141</v>
      </c>
      <c r="C20432">
        <v>177</v>
      </c>
      <c r="D20432" s="1">
        <v>88.150169372558594</v>
      </c>
      <c r="E20432" s="1">
        <v>-581.57342529296875</v>
      </c>
      <c r="F20432" s="1">
        <v>436.16195678710938</v>
      </c>
      <c r="G20432" t="s">
        <v>102</v>
      </c>
    </row>
    <row r="20433" spans="1:7" x14ac:dyDescent="0.15">
      <c r="A20433">
        <v>45</v>
      </c>
      <c r="B20433" t="s">
        <v>141</v>
      </c>
      <c r="C20433">
        <v>178</v>
      </c>
      <c r="D20433" s="1">
        <v>88.281700134277344</v>
      </c>
      <c r="E20433" s="1">
        <v>-460.38455200195312</v>
      </c>
      <c r="F20433" s="1">
        <v>205.75135803222656</v>
      </c>
      <c r="G20433" t="s">
        <v>102</v>
      </c>
    </row>
    <row r="20434" spans="1:7" x14ac:dyDescent="0.15">
      <c r="A20434">
        <v>45</v>
      </c>
      <c r="B20434" t="s">
        <v>141</v>
      </c>
      <c r="C20434">
        <v>179</v>
      </c>
      <c r="D20434" s="1">
        <v>88.413238525390625</v>
      </c>
      <c r="E20434" s="1">
        <v>-453.37002563476562</v>
      </c>
      <c r="F20434" s="1">
        <v>-2.0612335205078125</v>
      </c>
      <c r="G20434" t="s">
        <v>102</v>
      </c>
    </row>
    <row r="20435" spans="1:7" x14ac:dyDescent="0.15">
      <c r="A20435">
        <v>45</v>
      </c>
      <c r="B20435" t="s">
        <v>141</v>
      </c>
      <c r="C20435">
        <v>180</v>
      </c>
      <c r="D20435" s="1">
        <v>88.544769287109375</v>
      </c>
      <c r="E20435" s="1">
        <v>-158.5631103515625</v>
      </c>
      <c r="F20435" s="1">
        <v>-98.983627319335938</v>
      </c>
      <c r="G20435" t="s">
        <v>102</v>
      </c>
    </row>
    <row r="20436" spans="1:7" x14ac:dyDescent="0.15">
      <c r="A20436">
        <v>45</v>
      </c>
      <c r="B20436" t="s">
        <v>141</v>
      </c>
      <c r="C20436">
        <v>181</v>
      </c>
      <c r="D20436" s="1">
        <v>88.676300048828125</v>
      </c>
      <c r="E20436" s="1">
        <v>-355.139404296875</v>
      </c>
      <c r="F20436" s="1">
        <v>-114.60343933105469</v>
      </c>
      <c r="G20436" t="s">
        <v>102</v>
      </c>
    </row>
    <row r="20437" spans="1:7" x14ac:dyDescent="0.15">
      <c r="A20437">
        <v>45</v>
      </c>
      <c r="B20437" t="s">
        <v>141</v>
      </c>
      <c r="C20437">
        <v>182</v>
      </c>
      <c r="D20437" s="1">
        <v>88.807830810546875</v>
      </c>
      <c r="E20437" s="1">
        <v>-435.4058837890625</v>
      </c>
      <c r="F20437" s="1">
        <v>-89.494239807128906</v>
      </c>
      <c r="G20437" t="s">
        <v>102</v>
      </c>
    </row>
    <row r="20438" spans="1:7" x14ac:dyDescent="0.15">
      <c r="A20438">
        <v>45</v>
      </c>
      <c r="B20438" t="s">
        <v>141</v>
      </c>
      <c r="C20438">
        <v>183</v>
      </c>
      <c r="D20438" s="1">
        <v>88.939369201660156</v>
      </c>
      <c r="E20438" s="1">
        <v>-289.88848876953125</v>
      </c>
      <c r="F20438" s="1">
        <v>-37.253372192382812</v>
      </c>
      <c r="G20438" t="s">
        <v>102</v>
      </c>
    </row>
    <row r="20439" spans="1:7" x14ac:dyDescent="0.15">
      <c r="A20439">
        <v>45</v>
      </c>
      <c r="B20439" t="s">
        <v>141</v>
      </c>
      <c r="C20439">
        <v>184</v>
      </c>
      <c r="D20439" s="1">
        <v>89.070899963378906</v>
      </c>
      <c r="E20439" s="1">
        <v>-424.679443359375</v>
      </c>
      <c r="F20439" s="1">
        <v>38.835582733154297</v>
      </c>
      <c r="G20439" t="s">
        <v>102</v>
      </c>
    </row>
    <row r="20440" spans="1:7" x14ac:dyDescent="0.15">
      <c r="A20440">
        <v>45</v>
      </c>
      <c r="B20440" t="s">
        <v>141</v>
      </c>
      <c r="C20440">
        <v>185</v>
      </c>
      <c r="D20440" s="1">
        <v>89.202438354492188</v>
      </c>
      <c r="E20440" s="1">
        <v>-235.81529235839844</v>
      </c>
      <c r="F20440" s="1">
        <v>109.51705932617188</v>
      </c>
      <c r="G20440" t="s">
        <v>102</v>
      </c>
    </row>
    <row r="20441" spans="1:7" x14ac:dyDescent="0.15">
      <c r="A20441">
        <v>45</v>
      </c>
      <c r="B20441" t="s">
        <v>141</v>
      </c>
      <c r="C20441">
        <v>186</v>
      </c>
      <c r="D20441" s="1">
        <v>89.333969116210938</v>
      </c>
      <c r="E20441" s="1">
        <v>-392.09393310546875</v>
      </c>
      <c r="F20441" s="1">
        <v>167.09043884277344</v>
      </c>
      <c r="G20441" t="s">
        <v>102</v>
      </c>
    </row>
    <row r="20442" spans="1:7" x14ac:dyDescent="0.15">
      <c r="A20442">
        <v>45</v>
      </c>
      <c r="B20442" t="s">
        <v>141</v>
      </c>
      <c r="C20442">
        <v>187</v>
      </c>
      <c r="D20442" s="1">
        <v>89.465499877929688</v>
      </c>
      <c r="E20442" s="1">
        <v>-339.24102783203125</v>
      </c>
      <c r="F20442" s="1">
        <v>202.74034118652344</v>
      </c>
      <c r="G20442" t="s">
        <v>102</v>
      </c>
    </row>
    <row r="20443" spans="1:7" x14ac:dyDescent="0.15">
      <c r="A20443">
        <v>45</v>
      </c>
      <c r="B20443" t="s">
        <v>141</v>
      </c>
      <c r="C20443">
        <v>188</v>
      </c>
      <c r="D20443" s="1">
        <v>89.597038269042969</v>
      </c>
      <c r="E20443" s="1">
        <v>-288.53155517578125</v>
      </c>
      <c r="F20443" s="1">
        <v>210.43241882324219</v>
      </c>
      <c r="G20443" t="s">
        <v>102</v>
      </c>
    </row>
    <row r="20444" spans="1:7" x14ac:dyDescent="0.15">
      <c r="A20444">
        <v>45</v>
      </c>
      <c r="B20444" t="s">
        <v>141</v>
      </c>
      <c r="C20444">
        <v>189</v>
      </c>
      <c r="D20444" s="1">
        <v>89.728569030761719</v>
      </c>
      <c r="E20444" s="1">
        <v>-344.38058471679688</v>
      </c>
      <c r="F20444" s="1">
        <v>192.74128723144531</v>
      </c>
      <c r="G20444" t="s">
        <v>102</v>
      </c>
    </row>
    <row r="20445" spans="1:7" x14ac:dyDescent="0.15">
      <c r="A20445">
        <v>45</v>
      </c>
      <c r="B20445" t="s">
        <v>141</v>
      </c>
      <c r="C20445">
        <v>190</v>
      </c>
      <c r="D20445" s="1">
        <v>89.860099792480469</v>
      </c>
      <c r="E20445" s="1">
        <v>-586.0623779296875</v>
      </c>
      <c r="F20445" s="1">
        <v>160.76026916503906</v>
      </c>
      <c r="G20445" t="s">
        <v>102</v>
      </c>
    </row>
    <row r="20446" spans="1:7" x14ac:dyDescent="0.15">
      <c r="A20446">
        <v>45</v>
      </c>
      <c r="B20446" t="s">
        <v>141</v>
      </c>
      <c r="C20446">
        <v>191</v>
      </c>
      <c r="D20446" s="1">
        <v>89.99163818359375</v>
      </c>
      <c r="E20446" s="1">
        <v>-220.53146362304688</v>
      </c>
      <c r="F20446" s="1">
        <v>127.60589599609375</v>
      </c>
      <c r="G20446" t="s">
        <v>102</v>
      </c>
    </row>
    <row r="20447" spans="1:7" x14ac:dyDescent="0.15">
      <c r="A20447">
        <v>45</v>
      </c>
      <c r="B20447" t="s">
        <v>141</v>
      </c>
      <c r="C20447">
        <v>192</v>
      </c>
      <c r="D20447" s="1">
        <v>90.1231689453125</v>
      </c>
      <c r="E20447" s="1">
        <v>-240.10249328613281</v>
      </c>
      <c r="F20447" s="1">
        <v>102.29023742675781</v>
      </c>
      <c r="G20447" t="s">
        <v>102</v>
      </c>
    </row>
    <row r="20448" spans="1:7" x14ac:dyDescent="0.15">
      <c r="A20448">
        <v>45</v>
      </c>
      <c r="B20448" t="s">
        <v>141</v>
      </c>
      <c r="C20448">
        <v>193</v>
      </c>
      <c r="D20448" s="1">
        <v>90.25469970703125</v>
      </c>
      <c r="E20448" s="1">
        <v>-471.37039184570312</v>
      </c>
      <c r="F20448" s="1">
        <v>89.228744506835938</v>
      </c>
      <c r="G20448" t="s">
        <v>102</v>
      </c>
    </row>
    <row r="20449" spans="1:7" x14ac:dyDescent="0.15">
      <c r="A20449">
        <v>45</v>
      </c>
      <c r="B20449" t="s">
        <v>141</v>
      </c>
      <c r="C20449">
        <v>194</v>
      </c>
      <c r="D20449" s="1">
        <v>90.386238098144531</v>
      </c>
      <c r="E20449" s="1">
        <v>-344.32943725585938</v>
      </c>
      <c r="F20449" s="1">
        <v>91.158660888671875</v>
      </c>
      <c r="G20449" t="s">
        <v>102</v>
      </c>
    </row>
    <row r="20450" spans="1:7" x14ac:dyDescent="0.15">
      <c r="A20450">
        <v>45</v>
      </c>
      <c r="B20450" t="s">
        <v>141</v>
      </c>
      <c r="C20450">
        <v>195</v>
      </c>
      <c r="D20450" s="1">
        <v>90.517768859863281</v>
      </c>
      <c r="E20450" s="1">
        <v>-496.43832397460938</v>
      </c>
      <c r="F20450" s="1">
        <v>109.58924865722656</v>
      </c>
      <c r="G20450" t="s">
        <v>102</v>
      </c>
    </row>
    <row r="20451" spans="1:7" x14ac:dyDescent="0.15">
      <c r="A20451">
        <v>45</v>
      </c>
      <c r="B20451" t="s">
        <v>141</v>
      </c>
      <c r="C20451">
        <v>196</v>
      </c>
      <c r="D20451" s="1">
        <v>90.649299621582031</v>
      </c>
      <c r="E20451" s="1">
        <v>-144.55117797851562</v>
      </c>
      <c r="F20451" s="1">
        <v>142.25048828125</v>
      </c>
      <c r="G20451" t="s">
        <v>102</v>
      </c>
    </row>
    <row r="20452" spans="1:7" x14ac:dyDescent="0.15">
      <c r="A20452">
        <v>45</v>
      </c>
      <c r="B20452" t="s">
        <v>141</v>
      </c>
      <c r="C20452">
        <v>197</v>
      </c>
      <c r="D20452" s="1">
        <v>90.780838012695312</v>
      </c>
      <c r="E20452" s="1">
        <v>-380.97134399414062</v>
      </c>
      <c r="F20452" s="1">
        <v>182.818359375</v>
      </c>
      <c r="G20452" t="s">
        <v>102</v>
      </c>
    </row>
    <row r="20453" spans="1:7" x14ac:dyDescent="0.15">
      <c r="A20453">
        <v>45</v>
      </c>
      <c r="B20453" t="s">
        <v>141</v>
      </c>
      <c r="C20453">
        <v>198</v>
      </c>
      <c r="D20453" s="1">
        <v>90.912368774414062</v>
      </c>
      <c r="E20453" s="1">
        <v>-493.31423950195312</v>
      </c>
      <c r="F20453" s="1">
        <v>225.61943054199219</v>
      </c>
      <c r="G20453" t="s">
        <v>102</v>
      </c>
    </row>
    <row r="20454" spans="1:7" x14ac:dyDescent="0.15">
      <c r="A20454">
        <v>45</v>
      </c>
      <c r="B20454" t="s">
        <v>141</v>
      </c>
      <c r="C20454">
        <v>199</v>
      </c>
      <c r="D20454" s="1">
        <v>91.043899536132812</v>
      </c>
      <c r="E20454" s="1">
        <v>-247.91159057617188</v>
      </c>
      <c r="F20454" s="1">
        <v>269.57928466796875</v>
      </c>
      <c r="G20454" t="s">
        <v>102</v>
      </c>
    </row>
    <row r="20455" spans="1:7" x14ac:dyDescent="0.15">
      <c r="A20455">
        <v>45</v>
      </c>
      <c r="B20455" t="s">
        <v>141</v>
      </c>
      <c r="C20455">
        <v>200</v>
      </c>
      <c r="D20455" s="1">
        <v>91.175437927246094</v>
      </c>
      <c r="E20455" s="1">
        <v>-417.32925415039062</v>
      </c>
      <c r="F20455" s="1">
        <v>313.936767578125</v>
      </c>
      <c r="G20455" t="s">
        <v>102</v>
      </c>
    </row>
    <row r="20456" spans="1:7" x14ac:dyDescent="0.15">
      <c r="A20456">
        <v>45</v>
      </c>
      <c r="B20456" t="s">
        <v>141</v>
      </c>
      <c r="C20456">
        <v>201</v>
      </c>
      <c r="D20456" s="1">
        <v>91.306968688964844</v>
      </c>
      <c r="E20456" s="1">
        <v>-434.33908081054688</v>
      </c>
      <c r="F20456" s="1">
        <v>347.55264282226562</v>
      </c>
      <c r="G20456" t="s">
        <v>102</v>
      </c>
    </row>
    <row r="20457" spans="1:7" x14ac:dyDescent="0.15">
      <c r="A20457">
        <v>45</v>
      </c>
      <c r="B20457" t="s">
        <v>141</v>
      </c>
      <c r="C20457">
        <v>202</v>
      </c>
      <c r="D20457" s="1">
        <v>91.438507080078125</v>
      </c>
      <c r="E20457" s="1">
        <v>-132.21482849121094</v>
      </c>
      <c r="F20457" s="1">
        <v>343.81442260742188</v>
      </c>
      <c r="G20457" t="s">
        <v>102</v>
      </c>
    </row>
    <row r="20458" spans="1:7" x14ac:dyDescent="0.15">
      <c r="A20458">
        <v>45</v>
      </c>
      <c r="B20458" t="s">
        <v>141</v>
      </c>
      <c r="C20458">
        <v>203</v>
      </c>
      <c r="D20458" s="1">
        <v>91.570037841796875</v>
      </c>
      <c r="E20458" s="1">
        <v>-532.61505126953125</v>
      </c>
      <c r="F20458" s="1">
        <v>271.11386108398438</v>
      </c>
      <c r="G20458" t="s">
        <v>102</v>
      </c>
    </row>
    <row r="20459" spans="1:7" x14ac:dyDescent="0.15">
      <c r="A20459">
        <v>45</v>
      </c>
      <c r="B20459" t="s">
        <v>141</v>
      </c>
      <c r="C20459">
        <v>204</v>
      </c>
      <c r="D20459" s="1">
        <v>91.701568603515625</v>
      </c>
      <c r="E20459" s="1">
        <v>-515.94451904296875</v>
      </c>
      <c r="F20459" s="1">
        <v>114.91925048828125</v>
      </c>
      <c r="G20459" t="s">
        <v>102</v>
      </c>
    </row>
    <row r="20460" spans="1:7" x14ac:dyDescent="0.15">
      <c r="A20460">
        <v>45</v>
      </c>
      <c r="B20460" t="s">
        <v>141</v>
      </c>
      <c r="C20460">
        <v>205</v>
      </c>
      <c r="D20460" s="1">
        <v>91.833099365234375</v>
      </c>
      <c r="E20460" s="1">
        <v>-304.35708618164062</v>
      </c>
      <c r="F20460" s="1">
        <v>-87.371925354003906</v>
      </c>
      <c r="G20460" t="s">
        <v>102</v>
      </c>
    </row>
    <row r="20461" spans="1:7" x14ac:dyDescent="0.15">
      <c r="A20461">
        <v>45</v>
      </c>
      <c r="B20461" t="s">
        <v>141</v>
      </c>
      <c r="C20461">
        <v>206</v>
      </c>
      <c r="D20461" s="1">
        <v>91.964637756347656</v>
      </c>
      <c r="E20461" s="1">
        <v>-528.51348876953125</v>
      </c>
      <c r="F20461" s="1">
        <v>-226.46855163574219</v>
      </c>
      <c r="G20461" t="s">
        <v>102</v>
      </c>
    </row>
    <row r="20462" spans="1:7" x14ac:dyDescent="0.15">
      <c r="A20462">
        <v>45</v>
      </c>
      <c r="B20462" t="s">
        <v>141</v>
      </c>
      <c r="C20462">
        <v>207</v>
      </c>
      <c r="D20462" s="1">
        <v>92.096168518066406</v>
      </c>
      <c r="E20462" s="1">
        <v>-215.723876953125</v>
      </c>
      <c r="F20462" s="1">
        <v>-323.97833251953125</v>
      </c>
      <c r="G20462" t="s">
        <v>102</v>
      </c>
    </row>
    <row r="20463" spans="1:7" x14ac:dyDescent="0.15">
      <c r="A20463">
        <v>45</v>
      </c>
      <c r="B20463" t="s">
        <v>141</v>
      </c>
      <c r="C20463">
        <v>208</v>
      </c>
      <c r="D20463" s="1">
        <v>92.227706909179688</v>
      </c>
      <c r="E20463" s="1">
        <v>-517.4935302734375</v>
      </c>
      <c r="F20463" s="1">
        <v>-340.621826171875</v>
      </c>
      <c r="G20463" t="s">
        <v>102</v>
      </c>
    </row>
    <row r="20464" spans="1:7" x14ac:dyDescent="0.15">
      <c r="A20464">
        <v>45</v>
      </c>
      <c r="B20464" t="s">
        <v>141</v>
      </c>
      <c r="C20464">
        <v>209</v>
      </c>
      <c r="D20464" s="1">
        <v>92.359237670898438</v>
      </c>
      <c r="E20464" s="1">
        <v>-134.58009338378906</v>
      </c>
      <c r="F20464" s="1">
        <v>-259.60614013671875</v>
      </c>
      <c r="G20464" t="s">
        <v>102</v>
      </c>
    </row>
    <row r="20465" spans="1:7" x14ac:dyDescent="0.15">
      <c r="A20465">
        <v>45</v>
      </c>
      <c r="B20465" t="s">
        <v>141</v>
      </c>
      <c r="C20465">
        <v>210</v>
      </c>
      <c r="D20465" s="1">
        <v>92.490768432617188</v>
      </c>
      <c r="E20465" s="1">
        <v>-262.94192504882812</v>
      </c>
      <c r="F20465" s="1">
        <v>-96.40936279296875</v>
      </c>
      <c r="G20465" t="s">
        <v>102</v>
      </c>
    </row>
    <row r="20466" spans="1:7" x14ac:dyDescent="0.15">
      <c r="A20466">
        <v>45</v>
      </c>
      <c r="B20466" t="s">
        <v>141</v>
      </c>
      <c r="C20466">
        <v>211</v>
      </c>
      <c r="D20466" s="1">
        <v>92.622299194335938</v>
      </c>
      <c r="E20466" s="1">
        <v>-323.8109130859375</v>
      </c>
      <c r="F20466" s="1">
        <v>203.54881286621094</v>
      </c>
      <c r="G20466" t="s">
        <v>102</v>
      </c>
    </row>
    <row r="20467" spans="1:7" x14ac:dyDescent="0.15">
      <c r="A20467">
        <v>45</v>
      </c>
      <c r="B20467" t="s">
        <v>141</v>
      </c>
      <c r="C20467">
        <v>212</v>
      </c>
      <c r="D20467" s="1">
        <v>92.753837585449219</v>
      </c>
      <c r="E20467" s="1">
        <v>-164.32632446289062</v>
      </c>
      <c r="F20467" s="1">
        <v>481.77822875976562</v>
      </c>
      <c r="G20467" t="s">
        <v>102</v>
      </c>
    </row>
    <row r="20468" spans="1:7" x14ac:dyDescent="0.15">
      <c r="A20468">
        <v>45</v>
      </c>
      <c r="B20468" t="s">
        <v>141</v>
      </c>
      <c r="C20468">
        <v>213</v>
      </c>
      <c r="D20468" s="1">
        <v>92.885368347167969</v>
      </c>
      <c r="E20468" s="1">
        <v>-408.4586181640625</v>
      </c>
      <c r="F20468" s="1">
        <v>628.80401611328125</v>
      </c>
      <c r="G20468" t="s">
        <v>102</v>
      </c>
    </row>
    <row r="20469" spans="1:7" x14ac:dyDescent="0.15">
      <c r="A20469">
        <v>45</v>
      </c>
      <c r="B20469" t="s">
        <v>141</v>
      </c>
      <c r="C20469">
        <v>214</v>
      </c>
      <c r="D20469" s="1">
        <v>93.01690673828125</v>
      </c>
      <c r="E20469" s="1">
        <v>-638.486083984375</v>
      </c>
      <c r="F20469" s="1">
        <v>612.322509765625</v>
      </c>
      <c r="G20469" t="s">
        <v>102</v>
      </c>
    </row>
    <row r="20470" spans="1:7" x14ac:dyDescent="0.15">
      <c r="A20470">
        <v>45</v>
      </c>
      <c r="B20470" t="s">
        <v>141</v>
      </c>
      <c r="C20470">
        <v>215</v>
      </c>
      <c r="D20470" s="1">
        <v>93.1484375</v>
      </c>
      <c r="E20470" s="1">
        <v>-230.27317810058594</v>
      </c>
      <c r="F20470" s="1">
        <v>470.90261840820312</v>
      </c>
      <c r="G20470" t="s">
        <v>102</v>
      </c>
    </row>
    <row r="20471" spans="1:7" x14ac:dyDescent="0.15">
      <c r="A20471">
        <v>45</v>
      </c>
      <c r="B20471" t="s">
        <v>141</v>
      </c>
      <c r="C20471">
        <v>216</v>
      </c>
      <c r="D20471" s="1">
        <v>93.27996826171875</v>
      </c>
      <c r="E20471" s="1">
        <v>-435.43875122070312</v>
      </c>
      <c r="F20471" s="1">
        <v>293.5311279296875</v>
      </c>
      <c r="G20471" t="s">
        <v>102</v>
      </c>
    </row>
    <row r="20472" spans="1:7" x14ac:dyDescent="0.15">
      <c r="A20472">
        <v>45</v>
      </c>
      <c r="B20472" t="s">
        <v>141</v>
      </c>
      <c r="C20472">
        <v>217</v>
      </c>
      <c r="D20472" s="1">
        <v>93.4114990234375</v>
      </c>
      <c r="E20472" s="1">
        <v>-562.52294921875</v>
      </c>
      <c r="F20472" s="1">
        <v>171.34815979003906</v>
      </c>
      <c r="G20472" t="s">
        <v>102</v>
      </c>
    </row>
    <row r="20473" spans="1:7" x14ac:dyDescent="0.15">
      <c r="A20473">
        <v>45</v>
      </c>
      <c r="B20473" t="s">
        <v>141</v>
      </c>
      <c r="C20473">
        <v>218</v>
      </c>
      <c r="D20473" s="1">
        <v>93.543037414550781</v>
      </c>
      <c r="E20473" s="1">
        <v>-56.753257751464844</v>
      </c>
      <c r="F20473" s="1">
        <v>148.76467895507812</v>
      </c>
      <c r="G20473" t="s">
        <v>102</v>
      </c>
    </row>
    <row r="20474" spans="1:7" x14ac:dyDescent="0.15">
      <c r="A20474">
        <v>45</v>
      </c>
      <c r="B20474" t="s">
        <v>141</v>
      </c>
      <c r="C20474">
        <v>219</v>
      </c>
      <c r="D20474" s="1">
        <v>93.674568176269531</v>
      </c>
      <c r="E20474" s="1">
        <v>-334.3448486328125</v>
      </c>
      <c r="F20474" s="1">
        <v>203.23008728027344</v>
      </c>
      <c r="G20474" t="s">
        <v>102</v>
      </c>
    </row>
    <row r="20475" spans="1:7" x14ac:dyDescent="0.15">
      <c r="A20475">
        <v>45</v>
      </c>
      <c r="B20475" t="s">
        <v>141</v>
      </c>
      <c r="C20475">
        <v>220</v>
      </c>
      <c r="D20475" s="1">
        <v>93.806106567382812</v>
      </c>
      <c r="E20475" s="1">
        <v>-549.623046875</v>
      </c>
      <c r="F20475" s="1">
        <v>265.70578002929688</v>
      </c>
      <c r="G20475" t="s">
        <v>102</v>
      </c>
    </row>
    <row r="20476" spans="1:7" x14ac:dyDescent="0.15">
      <c r="A20476">
        <v>45</v>
      </c>
      <c r="B20476" t="s">
        <v>141</v>
      </c>
      <c r="C20476">
        <v>221</v>
      </c>
      <c r="D20476" s="1">
        <v>93.937637329101562</v>
      </c>
      <c r="E20476" s="1">
        <v>-283.70245361328125</v>
      </c>
      <c r="F20476" s="1">
        <v>267.33749389648438</v>
      </c>
      <c r="G20476" t="s">
        <v>102</v>
      </c>
    </row>
    <row r="20477" spans="1:7" x14ac:dyDescent="0.15">
      <c r="A20477">
        <v>45</v>
      </c>
      <c r="B20477" t="s">
        <v>141</v>
      </c>
      <c r="C20477">
        <v>222</v>
      </c>
      <c r="D20477" s="1">
        <v>94.069168090820312</v>
      </c>
      <c r="E20477" s="1">
        <v>-607.86376953125</v>
      </c>
      <c r="F20477" s="1">
        <v>180.32278442382812</v>
      </c>
      <c r="G20477" t="s">
        <v>102</v>
      </c>
    </row>
    <row r="20478" spans="1:7" x14ac:dyDescent="0.15">
      <c r="A20478">
        <v>45</v>
      </c>
      <c r="B20478" t="s">
        <v>141</v>
      </c>
      <c r="C20478">
        <v>223</v>
      </c>
      <c r="D20478" s="1">
        <v>94.200698852539062</v>
      </c>
      <c r="E20478" s="1">
        <v>-379.12554931640625</v>
      </c>
      <c r="F20478" s="1">
        <v>27.100345611572266</v>
      </c>
      <c r="G20478" t="s">
        <v>102</v>
      </c>
    </row>
    <row r="20479" spans="1:7" x14ac:dyDescent="0.15">
      <c r="A20479">
        <v>45</v>
      </c>
      <c r="B20479" t="s">
        <v>141</v>
      </c>
      <c r="C20479">
        <v>224</v>
      </c>
      <c r="D20479" s="1">
        <v>94.332237243652344</v>
      </c>
      <c r="E20479" s="1">
        <v>-254.67446899414062</v>
      </c>
      <c r="F20479" s="1">
        <v>-111.19618225097656</v>
      </c>
      <c r="G20479" t="s">
        <v>102</v>
      </c>
    </row>
    <row r="20480" spans="1:7" x14ac:dyDescent="0.15">
      <c r="A20480">
        <v>45</v>
      </c>
      <c r="B20480" t="s">
        <v>141</v>
      </c>
      <c r="C20480">
        <v>225</v>
      </c>
      <c r="D20480" s="1">
        <v>94.463768005371094</v>
      </c>
      <c r="E20480" s="1">
        <v>-400.11288452148438</v>
      </c>
      <c r="F20480" s="1">
        <v>-199.23284912109375</v>
      </c>
      <c r="G20480" t="s">
        <v>102</v>
      </c>
    </row>
    <row r="20481" spans="1:7" x14ac:dyDescent="0.15">
      <c r="A20481">
        <v>45</v>
      </c>
      <c r="B20481" t="s">
        <v>141</v>
      </c>
      <c r="C20481">
        <v>226</v>
      </c>
      <c r="D20481" s="1">
        <v>94.595306396484375</v>
      </c>
      <c r="E20481" s="1">
        <v>-488.7791748046875</v>
      </c>
      <c r="F20481" s="1">
        <v>-258.85980224609375</v>
      </c>
      <c r="G20481" t="s">
        <v>102</v>
      </c>
    </row>
    <row r="20482" spans="1:7" x14ac:dyDescent="0.15">
      <c r="A20482">
        <v>45</v>
      </c>
      <c r="B20482" t="s">
        <v>141</v>
      </c>
      <c r="C20482">
        <v>227</v>
      </c>
      <c r="D20482" s="1">
        <v>94.726837158203125</v>
      </c>
      <c r="E20482" s="1">
        <v>-209.53948974609375</v>
      </c>
      <c r="F20482" s="1">
        <v>-292.68389892578125</v>
      </c>
      <c r="G20482" t="s">
        <v>102</v>
      </c>
    </row>
    <row r="20483" spans="1:7" x14ac:dyDescent="0.15">
      <c r="A20483">
        <v>46</v>
      </c>
      <c r="B20483" t="s">
        <v>142</v>
      </c>
      <c r="C20483">
        <v>1</v>
      </c>
      <c r="D20483" s="1">
        <v>65.000297546386719</v>
      </c>
      <c r="E20483" s="1">
        <v>1633720.375</v>
      </c>
      <c r="F20483" s="1">
        <v>81345.875</v>
      </c>
      <c r="G20483" t="s">
        <v>101</v>
      </c>
    </row>
    <row r="20484" spans="1:7" x14ac:dyDescent="0.15">
      <c r="A20484">
        <v>46</v>
      </c>
      <c r="B20484" t="s">
        <v>142</v>
      </c>
      <c r="C20484">
        <v>2</v>
      </c>
      <c r="D20484" s="1">
        <v>65.131828308105469</v>
      </c>
      <c r="E20484" s="1">
        <v>1622423.75</v>
      </c>
      <c r="F20484" s="1">
        <v>81578.25</v>
      </c>
      <c r="G20484" t="s">
        <v>101</v>
      </c>
    </row>
    <row r="20485" spans="1:7" x14ac:dyDescent="0.15">
      <c r="A20485">
        <v>46</v>
      </c>
      <c r="B20485" t="s">
        <v>142</v>
      </c>
      <c r="C20485">
        <v>3</v>
      </c>
      <c r="D20485" s="1">
        <v>65.26336669921875</v>
      </c>
      <c r="E20485" s="1">
        <v>1614205.375</v>
      </c>
      <c r="F20485" s="1">
        <v>81709.234375</v>
      </c>
      <c r="G20485" t="s">
        <v>101</v>
      </c>
    </row>
    <row r="20486" spans="1:7" x14ac:dyDescent="0.15">
      <c r="A20486">
        <v>46</v>
      </c>
      <c r="B20486" t="s">
        <v>142</v>
      </c>
      <c r="C20486">
        <v>4</v>
      </c>
      <c r="D20486" s="1">
        <v>65.3948974609375</v>
      </c>
      <c r="E20486" s="1">
        <v>1602354.25</v>
      </c>
      <c r="F20486" s="1">
        <v>81575.0234375</v>
      </c>
      <c r="G20486" t="s">
        <v>101</v>
      </c>
    </row>
    <row r="20487" spans="1:7" x14ac:dyDescent="0.15">
      <c r="A20487">
        <v>46</v>
      </c>
      <c r="B20487" t="s">
        <v>142</v>
      </c>
      <c r="C20487">
        <v>5</v>
      </c>
      <c r="D20487" s="1">
        <v>65.52642822265625</v>
      </c>
      <c r="E20487" s="1">
        <v>1592633.75</v>
      </c>
      <c r="F20487" s="1">
        <v>81127.703125</v>
      </c>
      <c r="G20487" t="s">
        <v>101</v>
      </c>
    </row>
    <row r="20488" spans="1:7" x14ac:dyDescent="0.15">
      <c r="A20488">
        <v>46</v>
      </c>
      <c r="B20488" t="s">
        <v>142</v>
      </c>
      <c r="C20488">
        <v>6</v>
      </c>
      <c r="D20488" s="1">
        <v>65.657966613769531</v>
      </c>
      <c r="E20488" s="1">
        <v>1582905.875</v>
      </c>
      <c r="F20488" s="1">
        <v>80438.90625</v>
      </c>
      <c r="G20488" t="s">
        <v>101</v>
      </c>
    </row>
    <row r="20489" spans="1:7" x14ac:dyDescent="0.15">
      <c r="A20489">
        <v>46</v>
      </c>
      <c r="B20489" t="s">
        <v>142</v>
      </c>
      <c r="C20489">
        <v>7</v>
      </c>
      <c r="D20489" s="1">
        <v>65.789497375488281</v>
      </c>
      <c r="E20489" s="1">
        <v>1571409.25</v>
      </c>
      <c r="F20489" s="1">
        <v>79652.09375</v>
      </c>
      <c r="G20489" t="s">
        <v>101</v>
      </c>
    </row>
    <row r="20490" spans="1:7" x14ac:dyDescent="0.15">
      <c r="A20490">
        <v>46</v>
      </c>
      <c r="B20490" t="s">
        <v>142</v>
      </c>
      <c r="C20490">
        <v>8</v>
      </c>
      <c r="D20490" s="1">
        <v>65.921028137207031</v>
      </c>
      <c r="E20490" s="1">
        <v>1559381</v>
      </c>
      <c r="F20490" s="1">
        <v>78912.453125</v>
      </c>
      <c r="G20490" t="s">
        <v>101</v>
      </c>
    </row>
    <row r="20491" spans="1:7" x14ac:dyDescent="0.15">
      <c r="A20491">
        <v>46</v>
      </c>
      <c r="B20491" t="s">
        <v>142</v>
      </c>
      <c r="C20491">
        <v>9</v>
      </c>
      <c r="D20491" s="1">
        <v>66.052566528320312</v>
      </c>
      <c r="E20491" s="1">
        <v>1551157.125</v>
      </c>
      <c r="F20491" s="1">
        <v>78307.1328125</v>
      </c>
      <c r="G20491" t="s">
        <v>101</v>
      </c>
    </row>
    <row r="20492" spans="1:7" x14ac:dyDescent="0.15">
      <c r="A20492">
        <v>46</v>
      </c>
      <c r="B20492" t="s">
        <v>142</v>
      </c>
      <c r="C20492">
        <v>10</v>
      </c>
      <c r="D20492" s="1">
        <v>66.184097290039062</v>
      </c>
      <c r="E20492" s="1">
        <v>1542341.5</v>
      </c>
      <c r="F20492" s="1">
        <v>77833.046875</v>
      </c>
      <c r="G20492" t="s">
        <v>101</v>
      </c>
    </row>
    <row r="20493" spans="1:7" x14ac:dyDescent="0.15">
      <c r="A20493">
        <v>46</v>
      </c>
      <c r="B20493" t="s">
        <v>142</v>
      </c>
      <c r="C20493">
        <v>11</v>
      </c>
      <c r="D20493" s="1">
        <v>66.315628051757812</v>
      </c>
      <c r="E20493" s="1">
        <v>1531140</v>
      </c>
      <c r="F20493" s="1">
        <v>77419.9765625</v>
      </c>
      <c r="G20493" t="s">
        <v>101</v>
      </c>
    </row>
    <row r="20494" spans="1:7" x14ac:dyDescent="0.15">
      <c r="A20494">
        <v>46</v>
      </c>
      <c r="B20494" t="s">
        <v>142</v>
      </c>
      <c r="C20494">
        <v>12</v>
      </c>
      <c r="D20494" s="1">
        <v>66.447166442871094</v>
      </c>
      <c r="E20494" s="1">
        <v>1520451.875</v>
      </c>
      <c r="F20494" s="1">
        <v>76976.671875</v>
      </c>
      <c r="G20494" t="s">
        <v>101</v>
      </c>
    </row>
    <row r="20495" spans="1:7" x14ac:dyDescent="0.15">
      <c r="A20495">
        <v>46</v>
      </c>
      <c r="B20495" t="s">
        <v>142</v>
      </c>
      <c r="C20495">
        <v>13</v>
      </c>
      <c r="D20495" s="1">
        <v>66.578697204589844</v>
      </c>
      <c r="E20495" s="1">
        <v>1509778.375</v>
      </c>
      <c r="F20495" s="1">
        <v>76448.859375</v>
      </c>
      <c r="G20495" t="s">
        <v>101</v>
      </c>
    </row>
    <row r="20496" spans="1:7" x14ac:dyDescent="0.15">
      <c r="A20496">
        <v>46</v>
      </c>
      <c r="B20496" t="s">
        <v>142</v>
      </c>
      <c r="C20496">
        <v>14</v>
      </c>
      <c r="D20496" s="1">
        <v>66.710235595703125</v>
      </c>
      <c r="E20496" s="1">
        <v>1500067.125</v>
      </c>
      <c r="F20496" s="1">
        <v>75837.609375</v>
      </c>
      <c r="G20496" t="s">
        <v>101</v>
      </c>
    </row>
    <row r="20497" spans="1:7" x14ac:dyDescent="0.15">
      <c r="A20497">
        <v>46</v>
      </c>
      <c r="B20497" t="s">
        <v>142</v>
      </c>
      <c r="C20497">
        <v>15</v>
      </c>
      <c r="D20497" s="1">
        <v>66.841766357421875</v>
      </c>
      <c r="E20497" s="1">
        <v>1489624</v>
      </c>
      <c r="F20497" s="1">
        <v>75186.7421875</v>
      </c>
      <c r="G20497" t="s">
        <v>101</v>
      </c>
    </row>
    <row r="20498" spans="1:7" x14ac:dyDescent="0.15">
      <c r="A20498">
        <v>46</v>
      </c>
      <c r="B20498" t="s">
        <v>142</v>
      </c>
      <c r="C20498">
        <v>16</v>
      </c>
      <c r="D20498" s="1">
        <v>66.973297119140625</v>
      </c>
      <c r="E20498" s="1">
        <v>1481940.875</v>
      </c>
      <c r="F20498" s="1">
        <v>74544.125</v>
      </c>
      <c r="G20498" t="s">
        <v>101</v>
      </c>
    </row>
    <row r="20499" spans="1:7" x14ac:dyDescent="0.15">
      <c r="A20499">
        <v>46</v>
      </c>
      <c r="B20499" t="s">
        <v>142</v>
      </c>
      <c r="C20499">
        <v>17</v>
      </c>
      <c r="D20499" s="1">
        <v>67.104835510253906</v>
      </c>
      <c r="E20499" s="1">
        <v>1469369.125</v>
      </c>
      <c r="F20499" s="1">
        <v>73937.015625</v>
      </c>
      <c r="G20499" t="s">
        <v>101</v>
      </c>
    </row>
    <row r="20500" spans="1:7" x14ac:dyDescent="0.15">
      <c r="A20500">
        <v>46</v>
      </c>
      <c r="B20500" t="s">
        <v>142</v>
      </c>
      <c r="C20500">
        <v>18</v>
      </c>
      <c r="D20500" s="1">
        <v>67.236366271972656</v>
      </c>
      <c r="E20500" s="1">
        <v>1461012.25</v>
      </c>
      <c r="F20500" s="1">
        <v>73371.8203125</v>
      </c>
      <c r="G20500" t="s">
        <v>101</v>
      </c>
    </row>
    <row r="20501" spans="1:7" x14ac:dyDescent="0.15">
      <c r="A20501">
        <v>46</v>
      </c>
      <c r="B20501" t="s">
        <v>142</v>
      </c>
      <c r="C20501">
        <v>19</v>
      </c>
      <c r="D20501" s="1">
        <v>67.367897033691406</v>
      </c>
      <c r="E20501" s="1">
        <v>1452267.25</v>
      </c>
      <c r="F20501" s="1">
        <v>72842.28125</v>
      </c>
      <c r="G20501" t="s">
        <v>101</v>
      </c>
    </row>
    <row r="20502" spans="1:7" x14ac:dyDescent="0.15">
      <c r="A20502">
        <v>46</v>
      </c>
      <c r="B20502" t="s">
        <v>142</v>
      </c>
      <c r="C20502">
        <v>20</v>
      </c>
      <c r="D20502" s="1">
        <v>67.499435424804688</v>
      </c>
      <c r="E20502" s="1">
        <v>1440247.25</v>
      </c>
      <c r="F20502" s="1">
        <v>72340.875</v>
      </c>
      <c r="G20502" t="s">
        <v>101</v>
      </c>
    </row>
    <row r="20503" spans="1:7" x14ac:dyDescent="0.15">
      <c r="A20503">
        <v>46</v>
      </c>
      <c r="B20503" t="s">
        <v>142</v>
      </c>
      <c r="C20503">
        <v>21</v>
      </c>
      <c r="D20503" s="1">
        <v>67.630966186523438</v>
      </c>
      <c r="E20503" s="1">
        <v>1433217.125</v>
      </c>
      <c r="F20503" s="1">
        <v>71862.375</v>
      </c>
      <c r="G20503" t="s">
        <v>101</v>
      </c>
    </row>
    <row r="20504" spans="1:7" x14ac:dyDescent="0.15">
      <c r="A20504">
        <v>46</v>
      </c>
      <c r="B20504" t="s">
        <v>142</v>
      </c>
      <c r="C20504">
        <v>22</v>
      </c>
      <c r="D20504" s="1">
        <v>67.762496948242188</v>
      </c>
      <c r="E20504" s="1">
        <v>1423931</v>
      </c>
      <c r="F20504" s="1">
        <v>71409.0859375</v>
      </c>
      <c r="G20504" t="s">
        <v>101</v>
      </c>
    </row>
    <row r="20505" spans="1:7" x14ac:dyDescent="0.15">
      <c r="A20505">
        <v>46</v>
      </c>
      <c r="B20505" t="s">
        <v>142</v>
      </c>
      <c r="C20505">
        <v>23</v>
      </c>
      <c r="D20505" s="1">
        <v>67.894035339355469</v>
      </c>
      <c r="E20505" s="1">
        <v>1412584.625</v>
      </c>
      <c r="F20505" s="1">
        <v>70992.1328125</v>
      </c>
      <c r="G20505" t="s">
        <v>101</v>
      </c>
    </row>
    <row r="20506" spans="1:7" x14ac:dyDescent="0.15">
      <c r="A20506">
        <v>46</v>
      </c>
      <c r="B20506" t="s">
        <v>142</v>
      </c>
      <c r="C20506">
        <v>24</v>
      </c>
      <c r="D20506" s="1">
        <v>68.025566101074219</v>
      </c>
      <c r="E20506" s="1">
        <v>1403646.875</v>
      </c>
      <c r="F20506" s="1">
        <v>70630.890625</v>
      </c>
      <c r="G20506" t="s">
        <v>101</v>
      </c>
    </row>
    <row r="20507" spans="1:7" x14ac:dyDescent="0.15">
      <c r="A20507">
        <v>46</v>
      </c>
      <c r="B20507" t="s">
        <v>142</v>
      </c>
      <c r="C20507">
        <v>25</v>
      </c>
      <c r="D20507" s="1">
        <v>68.157096862792969</v>
      </c>
      <c r="E20507" s="1">
        <v>1396251.125</v>
      </c>
      <c r="F20507" s="1">
        <v>70348.875</v>
      </c>
      <c r="G20507" t="s">
        <v>101</v>
      </c>
    </row>
    <row r="20508" spans="1:7" x14ac:dyDescent="0.15">
      <c r="A20508">
        <v>46</v>
      </c>
      <c r="B20508" t="s">
        <v>142</v>
      </c>
      <c r="C20508">
        <v>26</v>
      </c>
      <c r="D20508" s="1">
        <v>68.28863525390625</v>
      </c>
      <c r="E20508" s="1">
        <v>1386764.5</v>
      </c>
      <c r="F20508" s="1">
        <v>70158.3828125</v>
      </c>
      <c r="G20508" t="s">
        <v>101</v>
      </c>
    </row>
    <row r="20509" spans="1:7" x14ac:dyDescent="0.15">
      <c r="A20509">
        <v>46</v>
      </c>
      <c r="B20509" t="s">
        <v>142</v>
      </c>
      <c r="C20509">
        <v>27</v>
      </c>
      <c r="D20509" s="1">
        <v>68.420166015625</v>
      </c>
      <c r="E20509" s="1">
        <v>1376652.5</v>
      </c>
      <c r="F20509" s="1">
        <v>70048.71875</v>
      </c>
      <c r="G20509" t="s">
        <v>101</v>
      </c>
    </row>
    <row r="20510" spans="1:7" x14ac:dyDescent="0.15">
      <c r="A20510">
        <v>46</v>
      </c>
      <c r="B20510" t="s">
        <v>142</v>
      </c>
      <c r="C20510">
        <v>28</v>
      </c>
      <c r="D20510" s="1">
        <v>68.55169677734375</v>
      </c>
      <c r="E20510" s="1">
        <v>1367963.75</v>
      </c>
      <c r="F20510" s="1">
        <v>69978.0078125</v>
      </c>
      <c r="G20510" t="s">
        <v>101</v>
      </c>
    </row>
    <row r="20511" spans="1:7" x14ac:dyDescent="0.15">
      <c r="A20511">
        <v>46</v>
      </c>
      <c r="B20511" t="s">
        <v>142</v>
      </c>
      <c r="C20511">
        <v>29</v>
      </c>
      <c r="D20511" s="1">
        <v>68.683235168457031</v>
      </c>
      <c r="E20511" s="1">
        <v>1359006</v>
      </c>
      <c r="F20511" s="1">
        <v>69875.0625</v>
      </c>
      <c r="G20511" t="s">
        <v>101</v>
      </c>
    </row>
    <row r="20512" spans="1:7" x14ac:dyDescent="0.15">
      <c r="A20512">
        <v>46</v>
      </c>
      <c r="B20512" t="s">
        <v>142</v>
      </c>
      <c r="C20512">
        <v>30</v>
      </c>
      <c r="D20512" s="1">
        <v>68.814765930175781</v>
      </c>
      <c r="E20512" s="1">
        <v>1350279.5</v>
      </c>
      <c r="F20512" s="1">
        <v>69654.4921875</v>
      </c>
      <c r="G20512" t="s">
        <v>101</v>
      </c>
    </row>
    <row r="20513" spans="1:7" x14ac:dyDescent="0.15">
      <c r="A20513">
        <v>46</v>
      </c>
      <c r="B20513" t="s">
        <v>142</v>
      </c>
      <c r="C20513">
        <v>31</v>
      </c>
      <c r="D20513" s="1">
        <v>68.946296691894531</v>
      </c>
      <c r="E20513" s="1">
        <v>1341349.625</v>
      </c>
      <c r="F20513" s="1">
        <v>69256.359375</v>
      </c>
      <c r="G20513" t="s">
        <v>101</v>
      </c>
    </row>
    <row r="20514" spans="1:7" x14ac:dyDescent="0.15">
      <c r="A20514">
        <v>46</v>
      </c>
      <c r="B20514" t="s">
        <v>142</v>
      </c>
      <c r="C20514">
        <v>32</v>
      </c>
      <c r="D20514" s="1">
        <v>69.077835083007812</v>
      </c>
      <c r="E20514" s="1">
        <v>1330234.875</v>
      </c>
      <c r="F20514" s="1">
        <v>68687.484375</v>
      </c>
      <c r="G20514" t="s">
        <v>101</v>
      </c>
    </row>
    <row r="20515" spans="1:7" x14ac:dyDescent="0.15">
      <c r="A20515">
        <v>46</v>
      </c>
      <c r="B20515" t="s">
        <v>142</v>
      </c>
      <c r="C20515">
        <v>33</v>
      </c>
      <c r="D20515" s="1">
        <v>69.209365844726562</v>
      </c>
      <c r="E20515" s="1">
        <v>1320941.75</v>
      </c>
      <c r="F20515" s="1">
        <v>68039.15625</v>
      </c>
      <c r="G20515" t="s">
        <v>101</v>
      </c>
    </row>
    <row r="20516" spans="1:7" x14ac:dyDescent="0.15">
      <c r="A20516">
        <v>46</v>
      </c>
      <c r="B20516" t="s">
        <v>142</v>
      </c>
      <c r="C20516">
        <v>34</v>
      </c>
      <c r="D20516" s="1">
        <v>69.340896606445312</v>
      </c>
      <c r="E20516" s="1">
        <v>1312563.125</v>
      </c>
      <c r="F20516" s="1">
        <v>67449.21875</v>
      </c>
      <c r="G20516" t="s">
        <v>101</v>
      </c>
    </row>
    <row r="20517" spans="1:7" x14ac:dyDescent="0.15">
      <c r="A20517">
        <v>46</v>
      </c>
      <c r="B20517" t="s">
        <v>142</v>
      </c>
      <c r="C20517">
        <v>35</v>
      </c>
      <c r="D20517" s="1">
        <v>69.472434997558594</v>
      </c>
      <c r="E20517" s="1">
        <v>1305849</v>
      </c>
      <c r="F20517" s="1">
        <v>67031.3125</v>
      </c>
      <c r="G20517" t="s">
        <v>101</v>
      </c>
    </row>
    <row r="20518" spans="1:7" x14ac:dyDescent="0.15">
      <c r="A20518">
        <v>46</v>
      </c>
      <c r="B20518" t="s">
        <v>142</v>
      </c>
      <c r="C20518">
        <v>36</v>
      </c>
      <c r="D20518" s="1">
        <v>69.603965759277344</v>
      </c>
      <c r="E20518" s="1">
        <v>1297307</v>
      </c>
      <c r="F20518" s="1">
        <v>66809.453125</v>
      </c>
      <c r="G20518" t="s">
        <v>101</v>
      </c>
    </row>
    <row r="20519" spans="1:7" x14ac:dyDescent="0.15">
      <c r="A20519">
        <v>46</v>
      </c>
      <c r="B20519" t="s">
        <v>142</v>
      </c>
      <c r="C20519">
        <v>37</v>
      </c>
      <c r="D20519" s="1">
        <v>69.735496520996094</v>
      </c>
      <c r="E20519" s="1">
        <v>1287680.5</v>
      </c>
      <c r="F20519" s="1">
        <v>66714.453125</v>
      </c>
      <c r="G20519" t="s">
        <v>101</v>
      </c>
    </row>
    <row r="20520" spans="1:7" x14ac:dyDescent="0.15">
      <c r="A20520">
        <v>46</v>
      </c>
      <c r="B20520" t="s">
        <v>142</v>
      </c>
      <c r="C20520">
        <v>38</v>
      </c>
      <c r="D20520" s="1">
        <v>69.867034912109375</v>
      </c>
      <c r="E20520" s="1">
        <v>1279061.875</v>
      </c>
      <c r="F20520" s="1">
        <v>66634.6484375</v>
      </c>
      <c r="G20520" t="s">
        <v>101</v>
      </c>
    </row>
    <row r="20521" spans="1:7" x14ac:dyDescent="0.15">
      <c r="A20521">
        <v>46</v>
      </c>
      <c r="B20521" t="s">
        <v>142</v>
      </c>
      <c r="C20521">
        <v>39</v>
      </c>
      <c r="D20521" s="1">
        <v>69.998565673828125</v>
      </c>
      <c r="E20521" s="1">
        <v>1269345</v>
      </c>
      <c r="F20521" s="1">
        <v>66484.0546875</v>
      </c>
      <c r="G20521" t="s">
        <v>101</v>
      </c>
    </row>
    <row r="20522" spans="1:7" x14ac:dyDescent="0.15">
      <c r="A20522">
        <v>46</v>
      </c>
      <c r="B20522" t="s">
        <v>142</v>
      </c>
      <c r="C20522">
        <v>40</v>
      </c>
      <c r="D20522" s="1">
        <v>70.130096435546875</v>
      </c>
      <c r="E20522" s="1">
        <v>1260838.875</v>
      </c>
      <c r="F20522" s="1">
        <v>66235.6171875</v>
      </c>
      <c r="G20522" t="s">
        <v>101</v>
      </c>
    </row>
    <row r="20523" spans="1:7" x14ac:dyDescent="0.15">
      <c r="A20523">
        <v>46</v>
      </c>
      <c r="B20523" t="s">
        <v>142</v>
      </c>
      <c r="C20523">
        <v>41</v>
      </c>
      <c r="D20523" s="1">
        <v>70.261634826660156</v>
      </c>
      <c r="E20523" s="1">
        <v>1253585.5</v>
      </c>
      <c r="F20523" s="1">
        <v>65908.8671875</v>
      </c>
      <c r="G20523" t="s">
        <v>101</v>
      </c>
    </row>
    <row r="20524" spans="1:7" x14ac:dyDescent="0.15">
      <c r="A20524">
        <v>46</v>
      </c>
      <c r="B20524" t="s">
        <v>142</v>
      </c>
      <c r="C20524">
        <v>42</v>
      </c>
      <c r="D20524" s="1">
        <v>70.393165588378906</v>
      </c>
      <c r="E20524" s="1">
        <v>1243968.875</v>
      </c>
      <c r="F20524" s="1">
        <v>65527.484375</v>
      </c>
      <c r="G20524" t="s">
        <v>101</v>
      </c>
    </row>
    <row r="20525" spans="1:7" x14ac:dyDescent="0.15">
      <c r="A20525">
        <v>46</v>
      </c>
      <c r="B20525" t="s">
        <v>142</v>
      </c>
      <c r="C20525">
        <v>43</v>
      </c>
      <c r="D20525" s="1">
        <v>70.524696350097656</v>
      </c>
      <c r="E20525" s="1">
        <v>1235838.625</v>
      </c>
      <c r="F20525" s="1">
        <v>65096.171875</v>
      </c>
      <c r="G20525" t="s">
        <v>101</v>
      </c>
    </row>
    <row r="20526" spans="1:7" x14ac:dyDescent="0.15">
      <c r="A20526">
        <v>46</v>
      </c>
      <c r="B20526" t="s">
        <v>142</v>
      </c>
      <c r="C20526">
        <v>44</v>
      </c>
      <c r="D20526" s="1">
        <v>70.656234741210938</v>
      </c>
      <c r="E20526" s="1">
        <v>1227129.125</v>
      </c>
      <c r="F20526" s="1">
        <v>64599.81640625</v>
      </c>
      <c r="G20526" t="s">
        <v>101</v>
      </c>
    </row>
    <row r="20527" spans="1:7" x14ac:dyDescent="0.15">
      <c r="A20527">
        <v>46</v>
      </c>
      <c r="B20527" t="s">
        <v>142</v>
      </c>
      <c r="C20527">
        <v>45</v>
      </c>
      <c r="D20527" s="1">
        <v>70.787765502929688</v>
      </c>
      <c r="E20527" s="1">
        <v>1218399.875</v>
      </c>
      <c r="F20527" s="1">
        <v>64027.8359375</v>
      </c>
      <c r="G20527" t="s">
        <v>101</v>
      </c>
    </row>
    <row r="20528" spans="1:7" x14ac:dyDescent="0.15">
      <c r="A20528">
        <v>46</v>
      </c>
      <c r="B20528" t="s">
        <v>142</v>
      </c>
      <c r="C20528">
        <v>46</v>
      </c>
      <c r="D20528" s="1">
        <v>70.919296264648438</v>
      </c>
      <c r="E20528" s="1">
        <v>1209838</v>
      </c>
      <c r="F20528" s="1">
        <v>63400.34375</v>
      </c>
      <c r="G20528" t="s">
        <v>101</v>
      </c>
    </row>
    <row r="20529" spans="1:7" x14ac:dyDescent="0.15">
      <c r="A20529">
        <v>46</v>
      </c>
      <c r="B20529" t="s">
        <v>142</v>
      </c>
      <c r="C20529">
        <v>47</v>
      </c>
      <c r="D20529" s="1">
        <v>71.050834655761719</v>
      </c>
      <c r="E20529" s="1">
        <v>1202016.625</v>
      </c>
      <c r="F20529" s="1">
        <v>62771.12109375</v>
      </c>
      <c r="G20529" t="s">
        <v>101</v>
      </c>
    </row>
    <row r="20530" spans="1:7" x14ac:dyDescent="0.15">
      <c r="A20530">
        <v>46</v>
      </c>
      <c r="B20530" t="s">
        <v>142</v>
      </c>
      <c r="C20530">
        <v>48</v>
      </c>
      <c r="D20530" s="1">
        <v>71.182365417480469</v>
      </c>
      <c r="E20530" s="1">
        <v>1192556.25</v>
      </c>
      <c r="F20530" s="1">
        <v>62209.93359375</v>
      </c>
      <c r="G20530" t="s">
        <v>101</v>
      </c>
    </row>
    <row r="20531" spans="1:7" x14ac:dyDescent="0.15">
      <c r="A20531">
        <v>46</v>
      </c>
      <c r="B20531" t="s">
        <v>142</v>
      </c>
      <c r="C20531">
        <v>49</v>
      </c>
      <c r="D20531" s="1">
        <v>71.313896179199219</v>
      </c>
      <c r="E20531" s="1">
        <v>1185886.75</v>
      </c>
      <c r="F20531" s="1">
        <v>61765.16796875</v>
      </c>
      <c r="G20531" t="s">
        <v>101</v>
      </c>
    </row>
    <row r="20532" spans="1:7" x14ac:dyDescent="0.15">
      <c r="A20532">
        <v>46</v>
      </c>
      <c r="B20532" t="s">
        <v>142</v>
      </c>
      <c r="C20532">
        <v>50</v>
      </c>
      <c r="D20532" s="1">
        <v>71.4454345703125</v>
      </c>
      <c r="E20532" s="1">
        <v>1179033.625</v>
      </c>
      <c r="F20532" s="1">
        <v>61444.7734375</v>
      </c>
      <c r="G20532" t="s">
        <v>101</v>
      </c>
    </row>
    <row r="20533" spans="1:7" x14ac:dyDescent="0.15">
      <c r="A20533">
        <v>46</v>
      </c>
      <c r="B20533" t="s">
        <v>142</v>
      </c>
      <c r="C20533">
        <v>51</v>
      </c>
      <c r="D20533" s="1">
        <v>71.57696533203125</v>
      </c>
      <c r="E20533" s="1">
        <v>1169437.75</v>
      </c>
      <c r="F20533" s="1">
        <v>61213.63671875</v>
      </c>
      <c r="G20533" t="s">
        <v>101</v>
      </c>
    </row>
    <row r="20534" spans="1:7" x14ac:dyDescent="0.15">
      <c r="A20534">
        <v>46</v>
      </c>
      <c r="B20534" t="s">
        <v>142</v>
      </c>
      <c r="C20534">
        <v>52</v>
      </c>
      <c r="D20534" s="1">
        <v>71.70849609375</v>
      </c>
      <c r="E20534" s="1">
        <v>1162218.875</v>
      </c>
      <c r="F20534" s="1">
        <v>61020.86328125</v>
      </c>
      <c r="G20534" t="s">
        <v>101</v>
      </c>
    </row>
    <row r="20535" spans="1:7" x14ac:dyDescent="0.15">
      <c r="A20535">
        <v>46</v>
      </c>
      <c r="B20535" t="s">
        <v>142</v>
      </c>
      <c r="C20535">
        <v>53</v>
      </c>
      <c r="D20535" s="1">
        <v>71.840034484863281</v>
      </c>
      <c r="E20535" s="1">
        <v>1152417.875</v>
      </c>
      <c r="F20535" s="1">
        <v>60822.609375</v>
      </c>
      <c r="G20535" t="s">
        <v>101</v>
      </c>
    </row>
    <row r="20536" spans="1:7" x14ac:dyDescent="0.15">
      <c r="A20536">
        <v>46</v>
      </c>
      <c r="B20536" t="s">
        <v>142</v>
      </c>
      <c r="C20536">
        <v>54</v>
      </c>
      <c r="D20536" s="1">
        <v>71.971565246582031</v>
      </c>
      <c r="E20536" s="1">
        <v>1146167.75</v>
      </c>
      <c r="F20536" s="1">
        <v>60592.46484375</v>
      </c>
      <c r="G20536" t="s">
        <v>101</v>
      </c>
    </row>
    <row r="20537" spans="1:7" x14ac:dyDescent="0.15">
      <c r="A20537">
        <v>46</v>
      </c>
      <c r="B20537" t="s">
        <v>142</v>
      </c>
      <c r="C20537">
        <v>55</v>
      </c>
      <c r="D20537" s="1">
        <v>72.103103637695312</v>
      </c>
      <c r="E20537" s="1">
        <v>1139012.5</v>
      </c>
      <c r="F20537" s="1">
        <v>60318.80859375</v>
      </c>
      <c r="G20537" t="s">
        <v>101</v>
      </c>
    </row>
    <row r="20538" spans="1:7" x14ac:dyDescent="0.15">
      <c r="A20538">
        <v>46</v>
      </c>
      <c r="B20538" t="s">
        <v>142</v>
      </c>
      <c r="C20538">
        <v>56</v>
      </c>
      <c r="D20538" s="1">
        <v>72.234634399414062</v>
      </c>
      <c r="E20538" s="1">
        <v>1130682.75</v>
      </c>
      <c r="F20538" s="1">
        <v>60004.90234375</v>
      </c>
      <c r="G20538" t="s">
        <v>101</v>
      </c>
    </row>
    <row r="20539" spans="1:7" x14ac:dyDescent="0.15">
      <c r="A20539">
        <v>46</v>
      </c>
      <c r="B20539" t="s">
        <v>142</v>
      </c>
      <c r="C20539">
        <v>57</v>
      </c>
      <c r="D20539" s="1">
        <v>72.366165161132812</v>
      </c>
      <c r="E20539" s="1">
        <v>1120632.875</v>
      </c>
      <c r="F20539" s="1">
        <v>59675.265625</v>
      </c>
      <c r="G20539" t="s">
        <v>101</v>
      </c>
    </row>
    <row r="20540" spans="1:7" x14ac:dyDescent="0.15">
      <c r="A20540">
        <v>46</v>
      </c>
      <c r="B20540" t="s">
        <v>142</v>
      </c>
      <c r="C20540">
        <v>58</v>
      </c>
      <c r="D20540" s="1">
        <v>72.497695922851562</v>
      </c>
      <c r="E20540" s="1">
        <v>1113614.75</v>
      </c>
      <c r="F20540" s="1">
        <v>59372.90234375</v>
      </c>
      <c r="G20540" t="s">
        <v>101</v>
      </c>
    </row>
    <row r="20541" spans="1:7" x14ac:dyDescent="0.15">
      <c r="A20541">
        <v>46</v>
      </c>
      <c r="B20541" t="s">
        <v>142</v>
      </c>
      <c r="C20541">
        <v>59</v>
      </c>
      <c r="D20541" s="1">
        <v>72.629234313964844</v>
      </c>
      <c r="E20541" s="1">
        <v>1107541.375</v>
      </c>
      <c r="F20541" s="1">
        <v>59138.140625</v>
      </c>
      <c r="G20541" t="s">
        <v>101</v>
      </c>
    </row>
    <row r="20542" spans="1:7" x14ac:dyDescent="0.15">
      <c r="A20542">
        <v>46</v>
      </c>
      <c r="B20542" t="s">
        <v>142</v>
      </c>
      <c r="C20542">
        <v>60</v>
      </c>
      <c r="D20542" s="1">
        <v>72.760765075683594</v>
      </c>
      <c r="E20542" s="1">
        <v>1099646.5</v>
      </c>
      <c r="F20542" s="1">
        <v>58979.0546875</v>
      </c>
      <c r="G20542" t="s">
        <v>101</v>
      </c>
    </row>
    <row r="20543" spans="1:7" x14ac:dyDescent="0.15">
      <c r="A20543">
        <v>46</v>
      </c>
      <c r="B20543" t="s">
        <v>142</v>
      </c>
      <c r="C20543">
        <v>61</v>
      </c>
      <c r="D20543" s="1">
        <v>72.892303466796875</v>
      </c>
      <c r="E20543" s="1">
        <v>1091740.875</v>
      </c>
      <c r="F20543" s="1">
        <v>58865.15234375</v>
      </c>
      <c r="G20543" t="s">
        <v>101</v>
      </c>
    </row>
    <row r="20544" spans="1:7" x14ac:dyDescent="0.15">
      <c r="A20544">
        <v>46</v>
      </c>
      <c r="B20544" t="s">
        <v>142</v>
      </c>
      <c r="C20544">
        <v>62</v>
      </c>
      <c r="D20544" s="1">
        <v>73.023834228515625</v>
      </c>
      <c r="E20544" s="1">
        <v>1083183</v>
      </c>
      <c r="F20544" s="1">
        <v>58746.1328125</v>
      </c>
      <c r="G20544" t="s">
        <v>101</v>
      </c>
    </row>
    <row r="20545" spans="1:7" x14ac:dyDescent="0.15">
      <c r="A20545">
        <v>46</v>
      </c>
      <c r="B20545" t="s">
        <v>142</v>
      </c>
      <c r="C20545">
        <v>63</v>
      </c>
      <c r="D20545" s="1">
        <v>73.155364990234375</v>
      </c>
      <c r="E20545" s="1">
        <v>1075614</v>
      </c>
      <c r="F20545" s="1">
        <v>58590.2734375</v>
      </c>
      <c r="G20545" t="s">
        <v>101</v>
      </c>
    </row>
    <row r="20546" spans="1:7" x14ac:dyDescent="0.15">
      <c r="A20546">
        <v>46</v>
      </c>
      <c r="B20546" t="s">
        <v>142</v>
      </c>
      <c r="C20546">
        <v>64</v>
      </c>
      <c r="D20546" s="1">
        <v>73.286895751953125</v>
      </c>
      <c r="E20546" s="1">
        <v>1068840.875</v>
      </c>
      <c r="F20546" s="1">
        <v>58400.33203125</v>
      </c>
      <c r="G20546" t="s">
        <v>101</v>
      </c>
    </row>
    <row r="20547" spans="1:7" x14ac:dyDescent="0.15">
      <c r="A20547">
        <v>46</v>
      </c>
      <c r="B20547" t="s">
        <v>142</v>
      </c>
      <c r="C20547">
        <v>65</v>
      </c>
      <c r="D20547" s="1">
        <v>73.418434143066406</v>
      </c>
      <c r="E20547" s="1">
        <v>1060601.125</v>
      </c>
      <c r="F20547" s="1">
        <v>58206.7578125</v>
      </c>
      <c r="G20547" t="s">
        <v>101</v>
      </c>
    </row>
    <row r="20548" spans="1:7" x14ac:dyDescent="0.15">
      <c r="A20548">
        <v>46</v>
      </c>
      <c r="B20548" t="s">
        <v>142</v>
      </c>
      <c r="C20548">
        <v>66</v>
      </c>
      <c r="D20548" s="1">
        <v>73.549964904785156</v>
      </c>
      <c r="E20548" s="1">
        <v>1053499.875</v>
      </c>
      <c r="F20548" s="1">
        <v>58043.7578125</v>
      </c>
      <c r="G20548" t="s">
        <v>101</v>
      </c>
    </row>
    <row r="20549" spans="1:7" x14ac:dyDescent="0.15">
      <c r="A20549">
        <v>46</v>
      </c>
      <c r="B20549" t="s">
        <v>142</v>
      </c>
      <c r="C20549">
        <v>67</v>
      </c>
      <c r="D20549" s="1">
        <v>73.681503295898438</v>
      </c>
      <c r="E20549" s="1">
        <v>1046267.75</v>
      </c>
      <c r="F20549" s="1">
        <v>57933.73046875</v>
      </c>
      <c r="G20549" t="s">
        <v>101</v>
      </c>
    </row>
    <row r="20550" spans="1:7" x14ac:dyDescent="0.15">
      <c r="A20550">
        <v>46</v>
      </c>
      <c r="B20550" t="s">
        <v>142</v>
      </c>
      <c r="C20550">
        <v>68</v>
      </c>
      <c r="D20550" s="1">
        <v>73.813034057617188</v>
      </c>
      <c r="E20550" s="1">
        <v>1038277.8125</v>
      </c>
      <c r="F20550" s="1">
        <v>57883.484375</v>
      </c>
      <c r="G20550" t="s">
        <v>101</v>
      </c>
    </row>
    <row r="20551" spans="1:7" x14ac:dyDescent="0.15">
      <c r="A20551">
        <v>46</v>
      </c>
      <c r="B20551" t="s">
        <v>142</v>
      </c>
      <c r="C20551">
        <v>69</v>
      </c>
      <c r="D20551" s="1">
        <v>73.944564819335938</v>
      </c>
      <c r="E20551" s="1">
        <v>1031028.8125</v>
      </c>
      <c r="F20551" s="1">
        <v>57891.6484375</v>
      </c>
      <c r="G20551" t="s">
        <v>101</v>
      </c>
    </row>
    <row r="20552" spans="1:7" x14ac:dyDescent="0.15">
      <c r="A20552">
        <v>46</v>
      </c>
      <c r="B20552" t="s">
        <v>142</v>
      </c>
      <c r="C20552">
        <v>70</v>
      </c>
      <c r="D20552" s="1">
        <v>74.076095581054688</v>
      </c>
      <c r="E20552" s="1">
        <v>1022463.3125</v>
      </c>
      <c r="F20552" s="1">
        <v>57948.296875</v>
      </c>
      <c r="G20552" t="s">
        <v>101</v>
      </c>
    </row>
    <row r="20553" spans="1:7" x14ac:dyDescent="0.15">
      <c r="A20553">
        <v>46</v>
      </c>
      <c r="B20553" t="s">
        <v>142</v>
      </c>
      <c r="C20553">
        <v>71</v>
      </c>
      <c r="D20553" s="1">
        <v>74.207633972167969</v>
      </c>
      <c r="E20553" s="1">
        <v>1016220.3125</v>
      </c>
      <c r="F20553" s="1">
        <v>58030.5546875</v>
      </c>
      <c r="G20553" t="s">
        <v>101</v>
      </c>
    </row>
    <row r="20554" spans="1:7" x14ac:dyDescent="0.15">
      <c r="A20554">
        <v>46</v>
      </c>
      <c r="B20554" t="s">
        <v>142</v>
      </c>
      <c r="C20554">
        <v>72</v>
      </c>
      <c r="D20554" s="1">
        <v>74.339164733886719</v>
      </c>
      <c r="E20554" s="1">
        <v>1009664.625</v>
      </c>
      <c r="F20554" s="1">
        <v>58104.1171875</v>
      </c>
      <c r="G20554" t="s">
        <v>101</v>
      </c>
    </row>
    <row r="20555" spans="1:7" x14ac:dyDescent="0.15">
      <c r="A20555">
        <v>46</v>
      </c>
      <c r="B20555" t="s">
        <v>142</v>
      </c>
      <c r="C20555">
        <v>73</v>
      </c>
      <c r="D20555" s="1">
        <v>74.470703125</v>
      </c>
      <c r="E20555" s="1">
        <v>1000022.5</v>
      </c>
      <c r="F20555" s="1">
        <v>58135.88671875</v>
      </c>
      <c r="G20555" t="s">
        <v>101</v>
      </c>
    </row>
    <row r="20556" spans="1:7" x14ac:dyDescent="0.15">
      <c r="A20556">
        <v>46</v>
      </c>
      <c r="B20556" t="s">
        <v>142</v>
      </c>
      <c r="C20556">
        <v>74</v>
      </c>
      <c r="D20556" s="1">
        <v>74.60223388671875</v>
      </c>
      <c r="E20556" s="1">
        <v>992598.6875</v>
      </c>
      <c r="F20556" s="1">
        <v>58117.05859375</v>
      </c>
      <c r="G20556" t="s">
        <v>101</v>
      </c>
    </row>
    <row r="20557" spans="1:7" x14ac:dyDescent="0.15">
      <c r="A20557">
        <v>46</v>
      </c>
      <c r="B20557" t="s">
        <v>142</v>
      </c>
      <c r="C20557">
        <v>75</v>
      </c>
      <c r="D20557" s="1">
        <v>74.7337646484375</v>
      </c>
      <c r="E20557" s="1">
        <v>985158.875</v>
      </c>
      <c r="F20557" s="1">
        <v>58072.94140625</v>
      </c>
      <c r="G20557" t="s">
        <v>101</v>
      </c>
    </row>
    <row r="20558" spans="1:7" x14ac:dyDescent="0.15">
      <c r="A20558">
        <v>46</v>
      </c>
      <c r="B20558" t="s">
        <v>142</v>
      </c>
      <c r="C20558">
        <v>76</v>
      </c>
      <c r="D20558" s="1">
        <v>74.865303039550781</v>
      </c>
      <c r="E20558" s="1">
        <v>978592.5</v>
      </c>
      <c r="F20558" s="1">
        <v>58052.1015625</v>
      </c>
      <c r="G20558" t="s">
        <v>101</v>
      </c>
    </row>
    <row r="20559" spans="1:7" x14ac:dyDescent="0.15">
      <c r="A20559">
        <v>46</v>
      </c>
      <c r="B20559" t="s">
        <v>142</v>
      </c>
      <c r="C20559">
        <v>77</v>
      </c>
      <c r="D20559" s="1">
        <v>74.996833801269531</v>
      </c>
      <c r="E20559" s="1">
        <v>969772.25</v>
      </c>
      <c r="F20559" s="1">
        <v>58097.38671875</v>
      </c>
      <c r="G20559" t="s">
        <v>101</v>
      </c>
    </row>
    <row r="20560" spans="1:7" x14ac:dyDescent="0.15">
      <c r="A20560">
        <v>46</v>
      </c>
      <c r="B20560" t="s">
        <v>142</v>
      </c>
      <c r="C20560">
        <v>78</v>
      </c>
      <c r="D20560" s="1">
        <v>75.128364562988281</v>
      </c>
      <c r="E20560" s="1">
        <v>963139.1875</v>
      </c>
      <c r="F20560" s="1">
        <v>58217.95703125</v>
      </c>
      <c r="G20560" t="s">
        <v>101</v>
      </c>
    </row>
    <row r="20561" spans="1:7" x14ac:dyDescent="0.15">
      <c r="A20561">
        <v>46</v>
      </c>
      <c r="B20561" t="s">
        <v>142</v>
      </c>
      <c r="C20561">
        <v>79</v>
      </c>
      <c r="D20561" s="1">
        <v>75.259902954101562</v>
      </c>
      <c r="E20561" s="1">
        <v>955852</v>
      </c>
      <c r="F20561" s="1">
        <v>58381.4921875</v>
      </c>
      <c r="G20561" t="s">
        <v>101</v>
      </c>
    </row>
    <row r="20562" spans="1:7" x14ac:dyDescent="0.15">
      <c r="A20562">
        <v>46</v>
      </c>
      <c r="B20562" t="s">
        <v>142</v>
      </c>
      <c r="C20562">
        <v>80</v>
      </c>
      <c r="D20562" s="1">
        <v>75.391433715820312</v>
      </c>
      <c r="E20562" s="1">
        <v>947534.3125</v>
      </c>
      <c r="F20562" s="1">
        <v>58523.35546875</v>
      </c>
      <c r="G20562" t="s">
        <v>101</v>
      </c>
    </row>
    <row r="20563" spans="1:7" x14ac:dyDescent="0.15">
      <c r="A20563">
        <v>46</v>
      </c>
      <c r="B20563" t="s">
        <v>142</v>
      </c>
      <c r="C20563">
        <v>81</v>
      </c>
      <c r="D20563" s="1">
        <v>75.522964477539062</v>
      </c>
      <c r="E20563" s="1">
        <v>939711.8125</v>
      </c>
      <c r="F20563" s="1">
        <v>58574.1640625</v>
      </c>
      <c r="G20563" t="s">
        <v>101</v>
      </c>
    </row>
    <row r="20564" spans="1:7" x14ac:dyDescent="0.15">
      <c r="A20564">
        <v>46</v>
      </c>
      <c r="B20564" t="s">
        <v>142</v>
      </c>
      <c r="C20564">
        <v>82</v>
      </c>
      <c r="D20564" s="1">
        <v>75.654502868652344</v>
      </c>
      <c r="E20564" s="1">
        <v>932940.9375</v>
      </c>
      <c r="F20564" s="1">
        <v>58484.0390625</v>
      </c>
      <c r="G20564" t="s">
        <v>101</v>
      </c>
    </row>
    <row r="20565" spans="1:7" x14ac:dyDescent="0.15">
      <c r="A20565">
        <v>46</v>
      </c>
      <c r="B20565" t="s">
        <v>142</v>
      </c>
      <c r="C20565">
        <v>83</v>
      </c>
      <c r="D20565" s="1">
        <v>75.786033630371094</v>
      </c>
      <c r="E20565" s="1">
        <v>924070.5</v>
      </c>
      <c r="F20565" s="1">
        <v>58246.8828125</v>
      </c>
      <c r="G20565" t="s">
        <v>101</v>
      </c>
    </row>
    <row r="20566" spans="1:7" x14ac:dyDescent="0.15">
      <c r="A20566">
        <v>46</v>
      </c>
      <c r="B20566" t="s">
        <v>142</v>
      </c>
      <c r="C20566">
        <v>84</v>
      </c>
      <c r="D20566" s="1">
        <v>75.917564392089844</v>
      </c>
      <c r="E20566" s="1">
        <v>917090.9375</v>
      </c>
      <c r="F20566" s="1">
        <v>57907.6328125</v>
      </c>
      <c r="G20566" t="s">
        <v>101</v>
      </c>
    </row>
    <row r="20567" spans="1:7" x14ac:dyDescent="0.15">
      <c r="A20567">
        <v>46</v>
      </c>
      <c r="B20567" t="s">
        <v>142</v>
      </c>
      <c r="C20567">
        <v>85</v>
      </c>
      <c r="D20567" s="1">
        <v>76.049102783203125</v>
      </c>
      <c r="E20567" s="1">
        <v>908479.3125</v>
      </c>
      <c r="F20567" s="1">
        <v>57556.1328125</v>
      </c>
      <c r="G20567" t="s">
        <v>101</v>
      </c>
    </row>
    <row r="20568" spans="1:7" x14ac:dyDescent="0.15">
      <c r="A20568">
        <v>46</v>
      </c>
      <c r="B20568" t="s">
        <v>142</v>
      </c>
      <c r="C20568">
        <v>86</v>
      </c>
      <c r="D20568" s="1">
        <v>76.180633544921875</v>
      </c>
      <c r="E20568" s="1">
        <v>903008.375</v>
      </c>
      <c r="F20568" s="1">
        <v>57302.3125</v>
      </c>
      <c r="G20568" t="s">
        <v>101</v>
      </c>
    </row>
    <row r="20569" spans="1:7" x14ac:dyDescent="0.15">
      <c r="A20569">
        <v>46</v>
      </c>
      <c r="B20569" t="s">
        <v>142</v>
      </c>
      <c r="C20569">
        <v>87</v>
      </c>
      <c r="D20569" s="1">
        <v>76.312164306640625</v>
      </c>
      <c r="E20569" s="1">
        <v>893066.1875</v>
      </c>
      <c r="F20569" s="1">
        <v>57241.64453125</v>
      </c>
      <c r="G20569" t="s">
        <v>101</v>
      </c>
    </row>
    <row r="20570" spans="1:7" x14ac:dyDescent="0.15">
      <c r="A20570">
        <v>46</v>
      </c>
      <c r="B20570" t="s">
        <v>142</v>
      </c>
      <c r="C20570">
        <v>88</v>
      </c>
      <c r="D20570" s="1">
        <v>76.443702697753906</v>
      </c>
      <c r="E20570" s="1">
        <v>887689.25</v>
      </c>
      <c r="F20570" s="1">
        <v>57420.05859375</v>
      </c>
      <c r="G20570" t="s">
        <v>101</v>
      </c>
    </row>
    <row r="20571" spans="1:7" x14ac:dyDescent="0.15">
      <c r="A20571">
        <v>46</v>
      </c>
      <c r="B20571" t="s">
        <v>142</v>
      </c>
      <c r="C20571">
        <v>89</v>
      </c>
      <c r="D20571" s="1">
        <v>76.575233459472656</v>
      </c>
      <c r="E20571" s="1">
        <v>881858.125</v>
      </c>
      <c r="F20571" s="1">
        <v>57819.24609375</v>
      </c>
      <c r="G20571" t="s">
        <v>101</v>
      </c>
    </row>
    <row r="20572" spans="1:7" x14ac:dyDescent="0.15">
      <c r="A20572">
        <v>46</v>
      </c>
      <c r="B20572" t="s">
        <v>142</v>
      </c>
      <c r="C20572">
        <v>90</v>
      </c>
      <c r="D20572" s="1">
        <v>76.706764221191406</v>
      </c>
      <c r="E20572" s="1">
        <v>871464.4375</v>
      </c>
      <c r="F20572" s="1">
        <v>58367.55078125</v>
      </c>
      <c r="G20572" t="s">
        <v>101</v>
      </c>
    </row>
    <row r="20573" spans="1:7" x14ac:dyDescent="0.15">
      <c r="A20573">
        <v>46</v>
      </c>
      <c r="B20573" t="s">
        <v>142</v>
      </c>
      <c r="C20573">
        <v>91</v>
      </c>
      <c r="D20573" s="1">
        <v>76.838302612304688</v>
      </c>
      <c r="E20573" s="1">
        <v>865053.0625</v>
      </c>
      <c r="F20573" s="1">
        <v>58972.3984375</v>
      </c>
      <c r="G20573" t="s">
        <v>101</v>
      </c>
    </row>
    <row r="20574" spans="1:7" x14ac:dyDescent="0.15">
      <c r="A20574">
        <v>46</v>
      </c>
      <c r="B20574" t="s">
        <v>142</v>
      </c>
      <c r="C20574">
        <v>92</v>
      </c>
      <c r="D20574" s="1">
        <v>76.969833374023438</v>
      </c>
      <c r="E20574" s="1">
        <v>857347.625</v>
      </c>
      <c r="F20574" s="1">
        <v>59557.33984375</v>
      </c>
      <c r="G20574" t="s">
        <v>101</v>
      </c>
    </row>
    <row r="20575" spans="1:7" x14ac:dyDescent="0.15">
      <c r="A20575">
        <v>46</v>
      </c>
      <c r="B20575" t="s">
        <v>142</v>
      </c>
      <c r="C20575">
        <v>93</v>
      </c>
      <c r="D20575" s="1">
        <v>77.101364135742188</v>
      </c>
      <c r="E20575" s="1">
        <v>849829.6875</v>
      </c>
      <c r="F20575" s="1">
        <v>60093.078125</v>
      </c>
      <c r="G20575" t="s">
        <v>101</v>
      </c>
    </row>
    <row r="20576" spans="1:7" x14ac:dyDescent="0.15">
      <c r="A20576">
        <v>46</v>
      </c>
      <c r="B20576" t="s">
        <v>142</v>
      </c>
      <c r="C20576">
        <v>94</v>
      </c>
      <c r="D20576" s="1">
        <v>77.232902526855469</v>
      </c>
      <c r="E20576" s="1">
        <v>840553.6875</v>
      </c>
      <c r="F20576" s="1">
        <v>60598.765625</v>
      </c>
      <c r="G20576" t="s">
        <v>101</v>
      </c>
    </row>
    <row r="20577" spans="1:7" x14ac:dyDescent="0.15">
      <c r="A20577">
        <v>46</v>
      </c>
      <c r="B20577" t="s">
        <v>142</v>
      </c>
      <c r="C20577">
        <v>95</v>
      </c>
      <c r="D20577" s="1">
        <v>77.364433288574219</v>
      </c>
      <c r="E20577" s="1">
        <v>834330.4375</v>
      </c>
      <c r="F20577" s="1">
        <v>61133.66796875</v>
      </c>
      <c r="G20577" t="s">
        <v>101</v>
      </c>
    </row>
    <row r="20578" spans="1:7" x14ac:dyDescent="0.15">
      <c r="A20578">
        <v>46</v>
      </c>
      <c r="B20578" t="s">
        <v>142</v>
      </c>
      <c r="C20578">
        <v>96</v>
      </c>
      <c r="D20578" s="1">
        <v>77.495964050292969</v>
      </c>
      <c r="E20578" s="1">
        <v>824647.875</v>
      </c>
      <c r="F20578" s="1">
        <v>61769.56640625</v>
      </c>
      <c r="G20578" t="s">
        <v>101</v>
      </c>
    </row>
    <row r="20579" spans="1:7" x14ac:dyDescent="0.15">
      <c r="A20579">
        <v>46</v>
      </c>
      <c r="B20579" t="s">
        <v>142</v>
      </c>
      <c r="C20579">
        <v>97</v>
      </c>
      <c r="D20579" s="1">
        <v>77.62750244140625</v>
      </c>
      <c r="E20579" s="1">
        <v>818258.625</v>
      </c>
      <c r="F20579" s="1">
        <v>62557.0859375</v>
      </c>
      <c r="G20579" t="s">
        <v>101</v>
      </c>
    </row>
    <row r="20580" spans="1:7" x14ac:dyDescent="0.15">
      <c r="A20580">
        <v>46</v>
      </c>
      <c r="B20580" t="s">
        <v>142</v>
      </c>
      <c r="C20580">
        <v>98</v>
      </c>
      <c r="D20580" s="1">
        <v>77.759033203125</v>
      </c>
      <c r="E20580" s="1">
        <v>809588.4375</v>
      </c>
      <c r="F20580" s="1">
        <v>63501.8984375</v>
      </c>
      <c r="G20580" t="s">
        <v>101</v>
      </c>
    </row>
    <row r="20581" spans="1:7" x14ac:dyDescent="0.15">
      <c r="A20581">
        <v>46</v>
      </c>
      <c r="B20581" t="s">
        <v>142</v>
      </c>
      <c r="C20581">
        <v>99</v>
      </c>
      <c r="D20581" s="1">
        <v>77.89056396484375</v>
      </c>
      <c r="E20581" s="1">
        <v>802119.9375</v>
      </c>
      <c r="F20581" s="1">
        <v>64557.03125</v>
      </c>
      <c r="G20581" t="s">
        <v>101</v>
      </c>
    </row>
    <row r="20582" spans="1:7" x14ac:dyDescent="0.15">
      <c r="A20582">
        <v>46</v>
      </c>
      <c r="B20582" t="s">
        <v>142</v>
      </c>
      <c r="C20582">
        <v>100</v>
      </c>
      <c r="D20582" s="1">
        <v>78.022102355957031</v>
      </c>
      <c r="E20582" s="1">
        <v>793430.1875</v>
      </c>
      <c r="F20582" s="1">
        <v>65650.7421875</v>
      </c>
      <c r="G20582" t="s">
        <v>101</v>
      </c>
    </row>
    <row r="20583" spans="1:7" x14ac:dyDescent="0.15">
      <c r="A20583">
        <v>46</v>
      </c>
      <c r="B20583" t="s">
        <v>142</v>
      </c>
      <c r="C20583">
        <v>101</v>
      </c>
      <c r="D20583" s="1">
        <v>78.153633117675781</v>
      </c>
      <c r="E20583" s="1">
        <v>784175.8125</v>
      </c>
      <c r="F20583" s="1">
        <v>66724.0859375</v>
      </c>
      <c r="G20583" t="s">
        <v>101</v>
      </c>
    </row>
    <row r="20584" spans="1:7" x14ac:dyDescent="0.15">
      <c r="A20584">
        <v>46</v>
      </c>
      <c r="B20584" t="s">
        <v>142</v>
      </c>
      <c r="C20584">
        <v>102</v>
      </c>
      <c r="D20584" s="1">
        <v>78.285163879394531</v>
      </c>
      <c r="E20584" s="1">
        <v>775056.9375</v>
      </c>
      <c r="F20584" s="1">
        <v>67760.2734375</v>
      </c>
      <c r="G20584" t="s">
        <v>101</v>
      </c>
    </row>
    <row r="20585" spans="1:7" x14ac:dyDescent="0.15">
      <c r="A20585">
        <v>46</v>
      </c>
      <c r="B20585" t="s">
        <v>142</v>
      </c>
      <c r="C20585">
        <v>103</v>
      </c>
      <c r="D20585" s="1">
        <v>78.416702270507812</v>
      </c>
      <c r="E20585" s="1">
        <v>766283.1875</v>
      </c>
      <c r="F20585" s="1">
        <v>68788.96875</v>
      </c>
      <c r="G20585" t="s">
        <v>101</v>
      </c>
    </row>
    <row r="20586" spans="1:7" x14ac:dyDescent="0.15">
      <c r="A20586">
        <v>46</v>
      </c>
      <c r="B20586" t="s">
        <v>142</v>
      </c>
      <c r="C20586">
        <v>104</v>
      </c>
      <c r="D20586" s="1">
        <v>78.548233032226562</v>
      </c>
      <c r="E20586" s="1">
        <v>758441.3125</v>
      </c>
      <c r="F20586" s="1">
        <v>69866.8203125</v>
      </c>
      <c r="G20586" t="s">
        <v>101</v>
      </c>
    </row>
    <row r="20587" spans="1:7" x14ac:dyDescent="0.15">
      <c r="A20587">
        <v>46</v>
      </c>
      <c r="B20587" t="s">
        <v>142</v>
      </c>
      <c r="C20587">
        <v>105</v>
      </c>
      <c r="D20587" s="1">
        <v>78.679763793945312</v>
      </c>
      <c r="E20587" s="1">
        <v>748426.625</v>
      </c>
      <c r="F20587" s="1">
        <v>71053.9375</v>
      </c>
      <c r="G20587" t="s">
        <v>101</v>
      </c>
    </row>
    <row r="20588" spans="1:7" x14ac:dyDescent="0.15">
      <c r="A20588">
        <v>46</v>
      </c>
      <c r="B20588" t="s">
        <v>142</v>
      </c>
      <c r="C20588">
        <v>106</v>
      </c>
      <c r="D20588" s="1">
        <v>78.811302185058594</v>
      </c>
      <c r="E20588" s="1">
        <v>739482.125</v>
      </c>
      <c r="F20588" s="1">
        <v>72401.90625</v>
      </c>
      <c r="G20588" t="s">
        <v>101</v>
      </c>
    </row>
    <row r="20589" spans="1:7" x14ac:dyDescent="0.15">
      <c r="A20589">
        <v>46</v>
      </c>
      <c r="B20589" t="s">
        <v>142</v>
      </c>
      <c r="C20589">
        <v>107</v>
      </c>
      <c r="D20589" s="1">
        <v>78.942832946777344</v>
      </c>
      <c r="E20589" s="1">
        <v>729827.0625</v>
      </c>
      <c r="F20589" s="1">
        <v>73949.3515625</v>
      </c>
      <c r="G20589" t="s">
        <v>101</v>
      </c>
    </row>
    <row r="20590" spans="1:7" x14ac:dyDescent="0.15">
      <c r="A20590">
        <v>46</v>
      </c>
      <c r="B20590" t="s">
        <v>142</v>
      </c>
      <c r="C20590">
        <v>108</v>
      </c>
      <c r="D20590" s="1">
        <v>79.074371337890625</v>
      </c>
      <c r="E20590" s="1">
        <v>720321.6875</v>
      </c>
      <c r="F20590" s="1">
        <v>75719.0546875</v>
      </c>
      <c r="G20590" t="s">
        <v>101</v>
      </c>
    </row>
    <row r="20591" spans="1:7" x14ac:dyDescent="0.15">
      <c r="A20591">
        <v>46</v>
      </c>
      <c r="B20591" t="s">
        <v>142</v>
      </c>
      <c r="C20591">
        <v>109</v>
      </c>
      <c r="D20591" s="1">
        <v>79.205902099609375</v>
      </c>
      <c r="E20591" s="1">
        <v>711248.5</v>
      </c>
      <c r="F20591" s="1">
        <v>77711.59375</v>
      </c>
      <c r="G20591" t="s">
        <v>101</v>
      </c>
    </row>
    <row r="20592" spans="1:7" x14ac:dyDescent="0.15">
      <c r="A20592">
        <v>46</v>
      </c>
      <c r="B20592" t="s">
        <v>142</v>
      </c>
      <c r="C20592">
        <v>110</v>
      </c>
      <c r="D20592" s="1">
        <v>79.337432861328125</v>
      </c>
      <c r="E20592" s="1">
        <v>701410.625</v>
      </c>
      <c r="F20592" s="1">
        <v>79902.296875</v>
      </c>
      <c r="G20592" t="s">
        <v>101</v>
      </c>
    </row>
    <row r="20593" spans="1:7" x14ac:dyDescent="0.15">
      <c r="A20593">
        <v>46</v>
      </c>
      <c r="B20593" t="s">
        <v>142</v>
      </c>
      <c r="C20593">
        <v>111</v>
      </c>
      <c r="D20593" s="1">
        <v>79.468963623046875</v>
      </c>
      <c r="E20593" s="1">
        <v>690929.8125</v>
      </c>
      <c r="F20593" s="1">
        <v>82246.0625</v>
      </c>
      <c r="G20593" t="s">
        <v>101</v>
      </c>
    </row>
    <row r="20594" spans="1:7" x14ac:dyDescent="0.15">
      <c r="A20594">
        <v>46</v>
      </c>
      <c r="B20594" t="s">
        <v>142</v>
      </c>
      <c r="C20594">
        <v>112</v>
      </c>
      <c r="D20594" s="1">
        <v>79.600502014160156</v>
      </c>
      <c r="E20594" s="1">
        <v>679474.375</v>
      </c>
      <c r="F20594" s="1">
        <v>84689.34375</v>
      </c>
      <c r="G20594" t="s">
        <v>101</v>
      </c>
    </row>
    <row r="20595" spans="1:7" x14ac:dyDescent="0.15">
      <c r="A20595">
        <v>46</v>
      </c>
      <c r="B20595" t="s">
        <v>142</v>
      </c>
      <c r="C20595">
        <v>113</v>
      </c>
      <c r="D20595" s="1">
        <v>79.732032775878906</v>
      </c>
      <c r="E20595" s="1">
        <v>668978.5625</v>
      </c>
      <c r="F20595" s="1">
        <v>87181.109375</v>
      </c>
      <c r="G20595" t="s">
        <v>101</v>
      </c>
    </row>
    <row r="20596" spans="1:7" x14ac:dyDescent="0.15">
      <c r="A20596">
        <v>46</v>
      </c>
      <c r="B20596" t="s">
        <v>142</v>
      </c>
      <c r="C20596">
        <v>114</v>
      </c>
      <c r="D20596" s="1">
        <v>79.863571166992188</v>
      </c>
      <c r="E20596" s="1">
        <v>658045.8125</v>
      </c>
      <c r="F20596" s="1">
        <v>89678.5078125</v>
      </c>
      <c r="G20596" t="s">
        <v>101</v>
      </c>
    </row>
    <row r="20597" spans="1:7" x14ac:dyDescent="0.15">
      <c r="A20597">
        <v>46</v>
      </c>
      <c r="B20597" t="s">
        <v>142</v>
      </c>
      <c r="C20597">
        <v>115</v>
      </c>
      <c r="D20597" s="1">
        <v>79.995101928710938</v>
      </c>
      <c r="E20597" s="1">
        <v>646637.75</v>
      </c>
      <c r="F20597" s="1">
        <v>92159.859375</v>
      </c>
      <c r="G20597" t="s">
        <v>101</v>
      </c>
    </row>
    <row r="20598" spans="1:7" x14ac:dyDescent="0.15">
      <c r="A20598">
        <v>46</v>
      </c>
      <c r="B20598" t="s">
        <v>142</v>
      </c>
      <c r="C20598">
        <v>116</v>
      </c>
      <c r="D20598" s="1">
        <v>80.126632690429688</v>
      </c>
      <c r="E20598" s="1">
        <v>633850.5</v>
      </c>
      <c r="F20598" s="1">
        <v>94642.84375</v>
      </c>
      <c r="G20598" t="s">
        <v>101</v>
      </c>
    </row>
    <row r="20599" spans="1:7" x14ac:dyDescent="0.15">
      <c r="A20599">
        <v>46</v>
      </c>
      <c r="B20599" t="s">
        <v>142</v>
      </c>
      <c r="C20599">
        <v>117</v>
      </c>
      <c r="D20599" s="1">
        <v>80.258163452148438</v>
      </c>
      <c r="E20599" s="1">
        <v>620982.625</v>
      </c>
      <c r="F20599" s="1">
        <v>97206</v>
      </c>
      <c r="G20599" t="s">
        <v>101</v>
      </c>
    </row>
    <row r="20600" spans="1:7" x14ac:dyDescent="0.15">
      <c r="A20600">
        <v>46</v>
      </c>
      <c r="B20600" t="s">
        <v>142</v>
      </c>
      <c r="C20600">
        <v>118</v>
      </c>
      <c r="D20600" s="1">
        <v>80.389701843261719</v>
      </c>
      <c r="E20600" s="1">
        <v>609531.875</v>
      </c>
      <c r="F20600" s="1">
        <v>99998.1796875</v>
      </c>
      <c r="G20600" t="s">
        <v>101</v>
      </c>
    </row>
    <row r="20601" spans="1:7" x14ac:dyDescent="0.15">
      <c r="A20601">
        <v>46</v>
      </c>
      <c r="B20601" t="s">
        <v>142</v>
      </c>
      <c r="C20601">
        <v>119</v>
      </c>
      <c r="D20601" s="1">
        <v>80.521232604980469</v>
      </c>
      <c r="E20601" s="1">
        <v>595970.6875</v>
      </c>
      <c r="F20601" s="1">
        <v>103217.6875</v>
      </c>
      <c r="G20601" t="s">
        <v>101</v>
      </c>
    </row>
    <row r="20602" spans="1:7" x14ac:dyDescent="0.15">
      <c r="A20602">
        <v>46</v>
      </c>
      <c r="B20602" t="s">
        <v>142</v>
      </c>
      <c r="C20602">
        <v>120</v>
      </c>
      <c r="D20602" s="1">
        <v>80.65277099609375</v>
      </c>
      <c r="E20602" s="1">
        <v>582414.875</v>
      </c>
      <c r="F20602" s="1">
        <v>107069.4921875</v>
      </c>
      <c r="G20602" t="s">
        <v>101</v>
      </c>
    </row>
    <row r="20603" spans="1:7" x14ac:dyDescent="0.15">
      <c r="A20603">
        <v>46</v>
      </c>
      <c r="B20603" t="s">
        <v>142</v>
      </c>
      <c r="C20603">
        <v>121</v>
      </c>
      <c r="D20603" s="1">
        <v>80.7843017578125</v>
      </c>
      <c r="E20603" s="1">
        <v>570778.625</v>
      </c>
      <c r="F20603" s="1">
        <v>111710.671875</v>
      </c>
      <c r="G20603" t="s">
        <v>101</v>
      </c>
    </row>
    <row r="20604" spans="1:7" x14ac:dyDescent="0.15">
      <c r="A20604">
        <v>46</v>
      </c>
      <c r="B20604" t="s">
        <v>142</v>
      </c>
      <c r="C20604">
        <v>122</v>
      </c>
      <c r="D20604" s="1">
        <v>80.91583251953125</v>
      </c>
      <c r="E20604" s="1">
        <v>554888.125</v>
      </c>
      <c r="F20604" s="1">
        <v>117203.46875</v>
      </c>
      <c r="G20604" t="s">
        <v>101</v>
      </c>
    </row>
    <row r="20605" spans="1:7" x14ac:dyDescent="0.15">
      <c r="A20605">
        <v>46</v>
      </c>
      <c r="B20605" t="s">
        <v>142</v>
      </c>
      <c r="C20605">
        <v>123</v>
      </c>
      <c r="D20605" s="1">
        <v>81.04736328125</v>
      </c>
      <c r="E20605" s="1">
        <v>540350</v>
      </c>
      <c r="F20605" s="1">
        <v>123489.5859375</v>
      </c>
      <c r="G20605" t="s">
        <v>101</v>
      </c>
    </row>
    <row r="20606" spans="1:7" x14ac:dyDescent="0.15">
      <c r="A20606">
        <v>46</v>
      </c>
      <c r="B20606" t="s">
        <v>142</v>
      </c>
      <c r="C20606">
        <v>124</v>
      </c>
      <c r="D20606" s="1">
        <v>81.178901672363281</v>
      </c>
      <c r="E20606" s="1">
        <v>525689.9375</v>
      </c>
      <c r="F20606" s="1">
        <v>130394.234375</v>
      </c>
      <c r="G20606" t="s">
        <v>101</v>
      </c>
    </row>
    <row r="20607" spans="1:7" x14ac:dyDescent="0.15">
      <c r="A20607">
        <v>46</v>
      </c>
      <c r="B20607" t="s">
        <v>142</v>
      </c>
      <c r="C20607">
        <v>125</v>
      </c>
      <c r="D20607" s="1">
        <v>81.310432434082031</v>
      </c>
      <c r="E20607" s="1">
        <v>508064.3125</v>
      </c>
      <c r="F20607" s="1">
        <v>137660.671875</v>
      </c>
      <c r="G20607" t="s">
        <v>101</v>
      </c>
    </row>
    <row r="20608" spans="1:7" x14ac:dyDescent="0.15">
      <c r="A20608">
        <v>46</v>
      </c>
      <c r="B20608" t="s">
        <v>142</v>
      </c>
      <c r="C20608">
        <v>126</v>
      </c>
      <c r="D20608" s="1">
        <v>81.441970825195312</v>
      </c>
      <c r="E20608" s="1">
        <v>489740.1875</v>
      </c>
      <c r="F20608" s="1">
        <v>145002.28125</v>
      </c>
      <c r="G20608" t="s">
        <v>101</v>
      </c>
    </row>
    <row r="20609" spans="1:7" x14ac:dyDescent="0.15">
      <c r="A20609">
        <v>46</v>
      </c>
      <c r="B20609" t="s">
        <v>142</v>
      </c>
      <c r="C20609">
        <v>127</v>
      </c>
      <c r="D20609" s="1">
        <v>81.573501586914062</v>
      </c>
      <c r="E20609" s="1">
        <v>469471.9375</v>
      </c>
      <c r="F20609" s="1">
        <v>152147.34375</v>
      </c>
      <c r="G20609" t="s">
        <v>101</v>
      </c>
    </row>
    <row r="20610" spans="1:7" x14ac:dyDescent="0.15">
      <c r="A20610">
        <v>46</v>
      </c>
      <c r="B20610" t="s">
        <v>142</v>
      </c>
      <c r="C20610">
        <v>128</v>
      </c>
      <c r="D20610" s="1">
        <v>81.705032348632812</v>
      </c>
      <c r="E20610" s="1">
        <v>449149.4375</v>
      </c>
      <c r="F20610" s="1">
        <v>158854.40625</v>
      </c>
      <c r="G20610" t="s">
        <v>101</v>
      </c>
    </row>
    <row r="20611" spans="1:7" x14ac:dyDescent="0.15">
      <c r="A20611">
        <v>46</v>
      </c>
      <c r="B20611" t="s">
        <v>142</v>
      </c>
      <c r="C20611">
        <v>129</v>
      </c>
      <c r="D20611" s="1">
        <v>81.836563110351562</v>
      </c>
      <c r="E20611" s="1">
        <v>429086.40625</v>
      </c>
      <c r="F20611" s="1">
        <v>164886.953125</v>
      </c>
      <c r="G20611" t="s">
        <v>101</v>
      </c>
    </row>
    <row r="20612" spans="1:7" x14ac:dyDescent="0.15">
      <c r="A20612">
        <v>46</v>
      </c>
      <c r="B20612" t="s">
        <v>142</v>
      </c>
      <c r="C20612">
        <v>130</v>
      </c>
      <c r="D20612" s="1">
        <v>81.968101501464844</v>
      </c>
      <c r="E20612" s="1">
        <v>406335.84375</v>
      </c>
      <c r="F20612" s="1">
        <v>169972.25</v>
      </c>
      <c r="G20612" t="s">
        <v>101</v>
      </c>
    </row>
    <row r="20613" spans="1:7" x14ac:dyDescent="0.15">
      <c r="A20613">
        <v>46</v>
      </c>
      <c r="B20613" t="s">
        <v>142</v>
      </c>
      <c r="C20613">
        <v>131</v>
      </c>
      <c r="D20613" s="1">
        <v>82.099632263183594</v>
      </c>
      <c r="E20613" s="1">
        <v>383891.28125</v>
      </c>
      <c r="F20613" s="1">
        <v>173774.25</v>
      </c>
      <c r="G20613" t="s">
        <v>101</v>
      </c>
    </row>
    <row r="20614" spans="1:7" x14ac:dyDescent="0.15">
      <c r="A20614">
        <v>46</v>
      </c>
      <c r="B20614" t="s">
        <v>142</v>
      </c>
      <c r="C20614">
        <v>132</v>
      </c>
      <c r="D20614" s="1">
        <v>82.231170654296875</v>
      </c>
      <c r="E20614" s="1">
        <v>361555.9375</v>
      </c>
      <c r="F20614" s="1">
        <v>175914.328125</v>
      </c>
      <c r="G20614" t="s">
        <v>101</v>
      </c>
    </row>
    <row r="20615" spans="1:7" x14ac:dyDescent="0.15">
      <c r="A20615">
        <v>46</v>
      </c>
      <c r="B20615" t="s">
        <v>142</v>
      </c>
      <c r="C20615">
        <v>133</v>
      </c>
      <c r="D20615" s="1">
        <v>82.362701416015625</v>
      </c>
      <c r="E20615" s="1">
        <v>337621.40625</v>
      </c>
      <c r="F20615" s="1">
        <v>176039.515625</v>
      </c>
      <c r="G20615" t="s">
        <v>101</v>
      </c>
    </row>
    <row r="20616" spans="1:7" x14ac:dyDescent="0.15">
      <c r="A20616">
        <v>46</v>
      </c>
      <c r="B20616" t="s">
        <v>142</v>
      </c>
      <c r="C20616">
        <v>134</v>
      </c>
      <c r="D20616" s="1">
        <v>82.494232177734375</v>
      </c>
      <c r="E20616" s="1">
        <v>313077.625</v>
      </c>
      <c r="F20616" s="1">
        <v>173908.21875</v>
      </c>
      <c r="G20616" t="s">
        <v>101</v>
      </c>
    </row>
    <row r="20617" spans="1:7" x14ac:dyDescent="0.15">
      <c r="A20617">
        <v>46</v>
      </c>
      <c r="B20617" t="s">
        <v>142</v>
      </c>
      <c r="C20617">
        <v>135</v>
      </c>
      <c r="D20617" s="1">
        <v>82.625770568847656</v>
      </c>
      <c r="E20617" s="1">
        <v>287521.59375</v>
      </c>
      <c r="F20617" s="1">
        <v>169452.765625</v>
      </c>
      <c r="G20617" t="s">
        <v>101</v>
      </c>
    </row>
    <row r="20618" spans="1:7" x14ac:dyDescent="0.15">
      <c r="A20618">
        <v>46</v>
      </c>
      <c r="B20618" t="s">
        <v>142</v>
      </c>
      <c r="C20618">
        <v>136</v>
      </c>
      <c r="D20618" s="1">
        <v>82.757301330566406</v>
      </c>
      <c r="E20618" s="1">
        <v>265533.71875</v>
      </c>
      <c r="F20618" s="1">
        <v>162782.6875</v>
      </c>
      <c r="G20618" t="s">
        <v>101</v>
      </c>
    </row>
    <row r="20619" spans="1:7" x14ac:dyDescent="0.15">
      <c r="A20619">
        <v>46</v>
      </c>
      <c r="B20619" t="s">
        <v>142</v>
      </c>
      <c r="C20619">
        <v>137</v>
      </c>
      <c r="D20619" s="1">
        <v>82.888832092285156</v>
      </c>
      <c r="E20619" s="1">
        <v>245953.296875</v>
      </c>
      <c r="F20619" s="1">
        <v>154143.546875</v>
      </c>
      <c r="G20619" t="s">
        <v>101</v>
      </c>
    </row>
    <row r="20620" spans="1:7" x14ac:dyDescent="0.15">
      <c r="A20620">
        <v>46</v>
      </c>
      <c r="B20620" t="s">
        <v>142</v>
      </c>
      <c r="C20620">
        <v>138</v>
      </c>
      <c r="D20620" s="1">
        <v>83.020370483398438</v>
      </c>
      <c r="E20620" s="1">
        <v>223225.21875</v>
      </c>
      <c r="F20620" s="1">
        <v>143863.703125</v>
      </c>
      <c r="G20620" t="s">
        <v>101</v>
      </c>
    </row>
    <row r="20621" spans="1:7" x14ac:dyDescent="0.15">
      <c r="A20621">
        <v>46</v>
      </c>
      <c r="B20621" t="s">
        <v>142</v>
      </c>
      <c r="C20621">
        <v>139</v>
      </c>
      <c r="D20621" s="1">
        <v>83.151901245117188</v>
      </c>
      <c r="E20621" s="1">
        <v>205044.84375</v>
      </c>
      <c r="F20621" s="1">
        <v>132317.40625</v>
      </c>
      <c r="G20621" t="s">
        <v>101</v>
      </c>
    </row>
    <row r="20622" spans="1:7" x14ac:dyDescent="0.15">
      <c r="A20622">
        <v>46</v>
      </c>
      <c r="B20622" t="s">
        <v>142</v>
      </c>
      <c r="C20622">
        <v>140</v>
      </c>
      <c r="D20622" s="1">
        <v>83.283432006835938</v>
      </c>
      <c r="E20622" s="1">
        <v>187544.25</v>
      </c>
      <c r="F20622" s="1">
        <v>119911.984375</v>
      </c>
      <c r="G20622" t="s">
        <v>101</v>
      </c>
    </row>
    <row r="20623" spans="1:7" x14ac:dyDescent="0.15">
      <c r="A20623">
        <v>46</v>
      </c>
      <c r="B20623" t="s">
        <v>142</v>
      </c>
      <c r="C20623">
        <v>141</v>
      </c>
      <c r="D20623" s="1">
        <v>83.414970397949219</v>
      </c>
      <c r="E20623" s="1">
        <v>172364.65625</v>
      </c>
      <c r="F20623" s="1">
        <v>107078.3125</v>
      </c>
      <c r="G20623" t="s">
        <v>101</v>
      </c>
    </row>
    <row r="20624" spans="1:7" x14ac:dyDescent="0.15">
      <c r="A20624">
        <v>46</v>
      </c>
      <c r="B20624" t="s">
        <v>142</v>
      </c>
      <c r="C20624">
        <v>142</v>
      </c>
      <c r="D20624" s="1">
        <v>83.546501159667969</v>
      </c>
      <c r="E20624" s="1">
        <v>160127.6875</v>
      </c>
      <c r="F20624" s="1">
        <v>94252.3046875</v>
      </c>
      <c r="G20624" t="s">
        <v>101</v>
      </c>
    </row>
    <row r="20625" spans="1:7" x14ac:dyDescent="0.15">
      <c r="A20625">
        <v>46</v>
      </c>
      <c r="B20625" t="s">
        <v>142</v>
      </c>
      <c r="C20625">
        <v>143</v>
      </c>
      <c r="D20625" s="1">
        <v>83.678031921386719</v>
      </c>
      <c r="E20625" s="1">
        <v>148736.375</v>
      </c>
      <c r="F20625" s="1">
        <v>81844.703125</v>
      </c>
      <c r="G20625" t="s">
        <v>101</v>
      </c>
    </row>
    <row r="20626" spans="1:7" x14ac:dyDescent="0.15">
      <c r="A20626">
        <v>46</v>
      </c>
      <c r="B20626" t="s">
        <v>142</v>
      </c>
      <c r="C20626">
        <v>144</v>
      </c>
      <c r="D20626" s="1">
        <v>83.8095703125</v>
      </c>
      <c r="E20626" s="1">
        <v>137643.515625</v>
      </c>
      <c r="F20626" s="1">
        <v>70209.921875</v>
      </c>
      <c r="G20626" t="s">
        <v>101</v>
      </c>
    </row>
    <row r="20627" spans="1:7" x14ac:dyDescent="0.15">
      <c r="A20627">
        <v>46</v>
      </c>
      <c r="B20627" t="s">
        <v>142</v>
      </c>
      <c r="C20627">
        <v>145</v>
      </c>
      <c r="D20627" s="1">
        <v>83.94110107421875</v>
      </c>
      <c r="E20627" s="1">
        <v>130378.8984375</v>
      </c>
      <c r="F20627" s="1">
        <v>59618.33984375</v>
      </c>
      <c r="G20627" t="s">
        <v>101</v>
      </c>
    </row>
    <row r="20628" spans="1:7" x14ac:dyDescent="0.15">
      <c r="A20628">
        <v>46</v>
      </c>
      <c r="B20628" t="s">
        <v>142</v>
      </c>
      <c r="C20628">
        <v>146</v>
      </c>
      <c r="D20628" s="1">
        <v>84.0726318359375</v>
      </c>
      <c r="E20628" s="1">
        <v>124852.546875</v>
      </c>
      <c r="F20628" s="1">
        <v>50211.49609375</v>
      </c>
      <c r="G20628" t="s">
        <v>101</v>
      </c>
    </row>
    <row r="20629" spans="1:7" x14ac:dyDescent="0.15">
      <c r="A20629">
        <v>46</v>
      </c>
      <c r="B20629" t="s">
        <v>142</v>
      </c>
      <c r="C20629">
        <v>147</v>
      </c>
      <c r="D20629" s="1">
        <v>84.204170227050781</v>
      </c>
      <c r="E20629" s="1">
        <v>118640.8359375</v>
      </c>
      <c r="F20629" s="1">
        <v>42081.28515625</v>
      </c>
      <c r="G20629" t="s">
        <v>101</v>
      </c>
    </row>
    <row r="20630" spans="1:7" x14ac:dyDescent="0.15">
      <c r="A20630">
        <v>46</v>
      </c>
      <c r="B20630" t="s">
        <v>142</v>
      </c>
      <c r="C20630">
        <v>148</v>
      </c>
      <c r="D20630" s="1">
        <v>84.335700988769531</v>
      </c>
      <c r="E20630" s="1">
        <v>112451.8671875</v>
      </c>
      <c r="F20630" s="1">
        <v>35190.91015625</v>
      </c>
      <c r="G20630" t="s">
        <v>101</v>
      </c>
    </row>
    <row r="20631" spans="1:7" x14ac:dyDescent="0.15">
      <c r="A20631">
        <v>46</v>
      </c>
      <c r="B20631" t="s">
        <v>142</v>
      </c>
      <c r="C20631">
        <v>149</v>
      </c>
      <c r="D20631" s="1">
        <v>84.467239379882812</v>
      </c>
      <c r="E20631" s="1">
        <v>110332.65625</v>
      </c>
      <c r="F20631" s="1">
        <v>29418.251953125</v>
      </c>
      <c r="G20631" t="s">
        <v>101</v>
      </c>
    </row>
    <row r="20632" spans="1:7" x14ac:dyDescent="0.15">
      <c r="A20632">
        <v>46</v>
      </c>
      <c r="B20632" t="s">
        <v>142</v>
      </c>
      <c r="C20632">
        <v>150</v>
      </c>
      <c r="D20632" s="1">
        <v>84.598770141601562</v>
      </c>
      <c r="E20632" s="1">
        <v>107555.125</v>
      </c>
      <c r="F20632" s="1">
        <v>24591.0625</v>
      </c>
      <c r="G20632" t="s">
        <v>101</v>
      </c>
    </row>
    <row r="20633" spans="1:7" x14ac:dyDescent="0.15">
      <c r="A20633">
        <v>46</v>
      </c>
      <c r="B20633" t="s">
        <v>142</v>
      </c>
      <c r="C20633">
        <v>151</v>
      </c>
      <c r="D20633" s="1">
        <v>84.730300903320312</v>
      </c>
      <c r="E20633" s="1">
        <v>104308.2265625</v>
      </c>
      <c r="F20633" s="1">
        <v>20532.765625</v>
      </c>
      <c r="G20633" t="s">
        <v>101</v>
      </c>
    </row>
    <row r="20634" spans="1:7" x14ac:dyDescent="0.15">
      <c r="A20634">
        <v>46</v>
      </c>
      <c r="B20634" t="s">
        <v>142</v>
      </c>
      <c r="C20634">
        <v>152</v>
      </c>
      <c r="D20634" s="1">
        <v>84.861831665039062</v>
      </c>
      <c r="E20634" s="1">
        <v>100324.7734375</v>
      </c>
      <c r="F20634" s="1">
        <v>17108.96484375</v>
      </c>
      <c r="G20634" t="s">
        <v>101</v>
      </c>
    </row>
    <row r="20635" spans="1:7" x14ac:dyDescent="0.15">
      <c r="A20635">
        <v>46</v>
      </c>
      <c r="B20635" t="s">
        <v>142</v>
      </c>
      <c r="C20635">
        <v>153</v>
      </c>
      <c r="D20635" s="1">
        <v>84.993370056152344</v>
      </c>
      <c r="E20635" s="1">
        <v>99173.7421875</v>
      </c>
      <c r="F20635" s="1">
        <v>14251.875</v>
      </c>
      <c r="G20635" t="s">
        <v>101</v>
      </c>
    </row>
    <row r="20636" spans="1:7" x14ac:dyDescent="0.15">
      <c r="A20636">
        <v>46</v>
      </c>
      <c r="B20636" t="s">
        <v>142</v>
      </c>
      <c r="C20636">
        <v>154</v>
      </c>
      <c r="D20636" s="1">
        <v>85.124900817871094</v>
      </c>
      <c r="E20636" s="1">
        <v>98264.34375</v>
      </c>
      <c r="F20636" s="1">
        <v>11947.00390625</v>
      </c>
      <c r="G20636" t="s">
        <v>101</v>
      </c>
    </row>
    <row r="20637" spans="1:7" x14ac:dyDescent="0.15">
      <c r="A20637">
        <v>46</v>
      </c>
      <c r="B20637" t="s">
        <v>142</v>
      </c>
      <c r="C20637">
        <v>155</v>
      </c>
      <c r="D20637" s="1">
        <v>85.256439208984375</v>
      </c>
      <c r="E20637" s="1">
        <v>95605.5703125</v>
      </c>
      <c r="F20637" s="1">
        <v>10189.1015625</v>
      </c>
      <c r="G20637" t="s">
        <v>101</v>
      </c>
    </row>
    <row r="20638" spans="1:7" x14ac:dyDescent="0.15">
      <c r="A20638">
        <v>46</v>
      </c>
      <c r="B20638" t="s">
        <v>142</v>
      </c>
      <c r="C20638">
        <v>156</v>
      </c>
      <c r="D20638" s="1">
        <v>85.387969970703125</v>
      </c>
      <c r="E20638" s="1">
        <v>95703.7890625</v>
      </c>
      <c r="F20638" s="1">
        <v>8935.4375</v>
      </c>
      <c r="G20638" t="s">
        <v>101</v>
      </c>
    </row>
    <row r="20639" spans="1:7" x14ac:dyDescent="0.15">
      <c r="A20639">
        <v>46</v>
      </c>
      <c r="B20639" t="s">
        <v>142</v>
      </c>
      <c r="C20639">
        <v>157</v>
      </c>
      <c r="D20639" s="1">
        <v>85.519500732421875</v>
      </c>
      <c r="E20639" s="1">
        <v>95476.28125</v>
      </c>
      <c r="F20639" s="1">
        <v>8086.37109375</v>
      </c>
      <c r="G20639" t="s">
        <v>101</v>
      </c>
    </row>
    <row r="20640" spans="1:7" x14ac:dyDescent="0.15">
      <c r="A20640">
        <v>46</v>
      </c>
      <c r="B20640" t="s">
        <v>142</v>
      </c>
      <c r="C20640">
        <v>158</v>
      </c>
      <c r="D20640" s="1">
        <v>85.651031494140625</v>
      </c>
      <c r="E20640" s="1">
        <v>93240.6171875</v>
      </c>
      <c r="F20640" s="1">
        <v>7503.06640625</v>
      </c>
      <c r="G20640" t="s">
        <v>101</v>
      </c>
    </row>
    <row r="20641" spans="1:7" x14ac:dyDescent="0.15">
      <c r="A20641">
        <v>46</v>
      </c>
      <c r="B20641" t="s">
        <v>142</v>
      </c>
      <c r="C20641">
        <v>159</v>
      </c>
      <c r="D20641" s="1">
        <v>85.782569885253906</v>
      </c>
      <c r="E20641" s="1">
        <v>91831.3671875</v>
      </c>
      <c r="F20641" s="1">
        <v>7046.7421875</v>
      </c>
      <c r="G20641" t="s">
        <v>101</v>
      </c>
    </row>
    <row r="20642" spans="1:7" x14ac:dyDescent="0.15">
      <c r="A20642">
        <v>46</v>
      </c>
      <c r="B20642" t="s">
        <v>142</v>
      </c>
      <c r="C20642">
        <v>160</v>
      </c>
      <c r="D20642" s="1">
        <v>85.914100646972656</v>
      </c>
      <c r="E20642" s="1">
        <v>91117.2578125</v>
      </c>
      <c r="F20642" s="1">
        <v>6613.64453125</v>
      </c>
      <c r="G20642" t="s">
        <v>101</v>
      </c>
    </row>
    <row r="20643" spans="1:7" x14ac:dyDescent="0.15">
      <c r="A20643">
        <v>46</v>
      </c>
      <c r="B20643" t="s">
        <v>142</v>
      </c>
      <c r="C20643">
        <v>161</v>
      </c>
      <c r="D20643" s="1">
        <v>86.045639038085938</v>
      </c>
      <c r="E20643" s="1">
        <v>89949.9453125</v>
      </c>
      <c r="F20643" s="1">
        <v>6149.890625</v>
      </c>
      <c r="G20643" t="s">
        <v>101</v>
      </c>
    </row>
    <row r="20644" spans="1:7" x14ac:dyDescent="0.15">
      <c r="A20644">
        <v>46</v>
      </c>
      <c r="B20644" t="s">
        <v>142</v>
      </c>
      <c r="C20644">
        <v>162</v>
      </c>
      <c r="D20644" s="1">
        <v>86.177169799804688</v>
      </c>
      <c r="E20644" s="1">
        <v>89076.5234375</v>
      </c>
      <c r="F20644" s="1">
        <v>5648.0703125</v>
      </c>
      <c r="G20644" t="s">
        <v>101</v>
      </c>
    </row>
    <row r="20645" spans="1:7" x14ac:dyDescent="0.15">
      <c r="A20645">
        <v>46</v>
      </c>
      <c r="B20645" t="s">
        <v>142</v>
      </c>
      <c r="C20645">
        <v>163</v>
      </c>
      <c r="D20645" s="1">
        <v>86.308700561523438</v>
      </c>
      <c r="E20645" s="1">
        <v>88534.2578125</v>
      </c>
      <c r="F20645" s="1">
        <v>5135.60546875</v>
      </c>
      <c r="G20645" t="s">
        <v>101</v>
      </c>
    </row>
    <row r="20646" spans="1:7" x14ac:dyDescent="0.15">
      <c r="A20646">
        <v>46</v>
      </c>
      <c r="B20646" t="s">
        <v>142</v>
      </c>
      <c r="C20646">
        <v>164</v>
      </c>
      <c r="D20646" s="1">
        <v>86.440231323242188</v>
      </c>
      <c r="E20646" s="1">
        <v>87110.78125</v>
      </c>
      <c r="F20646" s="1">
        <v>4659.21875</v>
      </c>
      <c r="G20646" t="s">
        <v>101</v>
      </c>
    </row>
    <row r="20647" spans="1:7" x14ac:dyDescent="0.15">
      <c r="A20647">
        <v>46</v>
      </c>
      <c r="B20647" t="s">
        <v>142</v>
      </c>
      <c r="C20647">
        <v>165</v>
      </c>
      <c r="D20647" s="1">
        <v>86.571769714355469</v>
      </c>
      <c r="E20647" s="1">
        <v>85856.7265625</v>
      </c>
      <c r="F20647" s="1">
        <v>4263.22265625</v>
      </c>
      <c r="G20647" t="s">
        <v>101</v>
      </c>
    </row>
    <row r="20648" spans="1:7" x14ac:dyDescent="0.15">
      <c r="A20648">
        <v>46</v>
      </c>
      <c r="B20648" t="s">
        <v>142</v>
      </c>
      <c r="C20648">
        <v>166</v>
      </c>
      <c r="D20648" s="1">
        <v>86.703300476074219</v>
      </c>
      <c r="E20648" s="1">
        <v>86265.796875</v>
      </c>
      <c r="F20648" s="1">
        <v>3964.66796875</v>
      </c>
      <c r="G20648" t="s">
        <v>101</v>
      </c>
    </row>
    <row r="20649" spans="1:7" x14ac:dyDescent="0.15">
      <c r="A20649">
        <v>46</v>
      </c>
      <c r="B20649" t="s">
        <v>142</v>
      </c>
      <c r="C20649">
        <v>167</v>
      </c>
      <c r="D20649" s="1">
        <v>86.8348388671875</v>
      </c>
      <c r="E20649" s="1">
        <v>86442.1953125</v>
      </c>
      <c r="F20649" s="1">
        <v>3738.2578125</v>
      </c>
      <c r="G20649" t="s">
        <v>101</v>
      </c>
    </row>
    <row r="20650" spans="1:7" x14ac:dyDescent="0.15">
      <c r="A20650">
        <v>46</v>
      </c>
      <c r="B20650" t="s">
        <v>142</v>
      </c>
      <c r="C20650">
        <v>168</v>
      </c>
      <c r="D20650" s="1">
        <v>86.96636962890625</v>
      </c>
      <c r="E20650" s="1">
        <v>84717.46875</v>
      </c>
      <c r="F20650" s="1">
        <v>3526.59375</v>
      </c>
      <c r="G20650" t="s">
        <v>101</v>
      </c>
    </row>
    <row r="20651" spans="1:7" x14ac:dyDescent="0.15">
      <c r="A20651">
        <v>46</v>
      </c>
      <c r="B20651" t="s">
        <v>142</v>
      </c>
      <c r="C20651">
        <v>169</v>
      </c>
      <c r="D20651" s="1">
        <v>87.097900390625</v>
      </c>
      <c r="E20651" s="1">
        <v>84442.609375</v>
      </c>
      <c r="F20651" s="1">
        <v>3274.9140625</v>
      </c>
      <c r="G20651" t="s">
        <v>101</v>
      </c>
    </row>
    <row r="20652" spans="1:7" x14ac:dyDescent="0.15">
      <c r="A20652">
        <v>46</v>
      </c>
      <c r="B20652" t="s">
        <v>142</v>
      </c>
      <c r="C20652">
        <v>170</v>
      </c>
      <c r="D20652" s="1">
        <v>87.22943115234375</v>
      </c>
      <c r="E20652" s="1">
        <v>82935.8359375</v>
      </c>
      <c r="F20652" s="1">
        <v>2969.5234375</v>
      </c>
      <c r="G20652" t="s">
        <v>101</v>
      </c>
    </row>
    <row r="20653" spans="1:7" x14ac:dyDescent="0.15">
      <c r="A20653">
        <v>46</v>
      </c>
      <c r="B20653" t="s">
        <v>142</v>
      </c>
      <c r="C20653">
        <v>171</v>
      </c>
      <c r="D20653" s="1">
        <v>87.360969543457031</v>
      </c>
      <c r="E20653" s="1">
        <v>83176.5625</v>
      </c>
      <c r="F20653" s="1">
        <v>2651.7734375</v>
      </c>
      <c r="G20653" t="s">
        <v>101</v>
      </c>
    </row>
    <row r="20654" spans="1:7" x14ac:dyDescent="0.15">
      <c r="A20654">
        <v>46</v>
      </c>
      <c r="B20654" t="s">
        <v>142</v>
      </c>
      <c r="C20654">
        <v>172</v>
      </c>
      <c r="D20654" s="1">
        <v>87.492500305175781</v>
      </c>
      <c r="E20654" s="1">
        <v>81163.8046875</v>
      </c>
      <c r="F20654" s="1">
        <v>2395.5078125</v>
      </c>
      <c r="G20654" t="s">
        <v>101</v>
      </c>
    </row>
    <row r="20655" spans="1:7" x14ac:dyDescent="0.15">
      <c r="A20655">
        <v>46</v>
      </c>
      <c r="B20655" t="s">
        <v>142</v>
      </c>
      <c r="C20655">
        <v>173</v>
      </c>
      <c r="D20655" s="1">
        <v>87.624038696289062</v>
      </c>
      <c r="E20655" s="1">
        <v>82957.2734375</v>
      </c>
      <c r="F20655" s="1">
        <v>2261.41015625</v>
      </c>
      <c r="G20655" t="s">
        <v>101</v>
      </c>
    </row>
    <row r="20656" spans="1:7" x14ac:dyDescent="0.15">
      <c r="A20656">
        <v>46</v>
      </c>
      <c r="B20656" t="s">
        <v>142</v>
      </c>
      <c r="C20656">
        <v>174</v>
      </c>
      <c r="D20656" s="1">
        <v>87.755569458007812</v>
      </c>
      <c r="E20656" s="1">
        <v>81840.0703125</v>
      </c>
      <c r="F20656" s="1">
        <v>2257.58203125</v>
      </c>
      <c r="G20656" t="s">
        <v>101</v>
      </c>
    </row>
    <row r="20657" spans="1:7" x14ac:dyDescent="0.15">
      <c r="A20657">
        <v>46</v>
      </c>
      <c r="B20657" t="s">
        <v>142</v>
      </c>
      <c r="C20657">
        <v>175</v>
      </c>
      <c r="D20657" s="1">
        <v>87.887100219726562</v>
      </c>
      <c r="E20657" s="1">
        <v>81818.109375</v>
      </c>
      <c r="F20657" s="1">
        <v>2331.3359375</v>
      </c>
      <c r="G20657" t="s">
        <v>101</v>
      </c>
    </row>
    <row r="20658" spans="1:7" x14ac:dyDescent="0.15">
      <c r="A20658">
        <v>46</v>
      </c>
      <c r="B20658" t="s">
        <v>142</v>
      </c>
      <c r="C20658">
        <v>176</v>
      </c>
      <c r="D20658" s="1">
        <v>88.018630981445312</v>
      </c>
      <c r="E20658" s="1">
        <v>80911.2109375</v>
      </c>
      <c r="F20658" s="1">
        <v>2395.70703125</v>
      </c>
      <c r="G20658" t="s">
        <v>101</v>
      </c>
    </row>
    <row r="20659" spans="1:7" x14ac:dyDescent="0.15">
      <c r="A20659">
        <v>46</v>
      </c>
      <c r="B20659" t="s">
        <v>142</v>
      </c>
      <c r="C20659">
        <v>177</v>
      </c>
      <c r="D20659" s="1">
        <v>88.150169372558594</v>
      </c>
      <c r="E20659" s="1">
        <v>80515.1484375</v>
      </c>
      <c r="F20659" s="1">
        <v>2374.46875</v>
      </c>
      <c r="G20659" t="s">
        <v>101</v>
      </c>
    </row>
    <row r="20660" spans="1:7" x14ac:dyDescent="0.15">
      <c r="A20660">
        <v>46</v>
      </c>
      <c r="B20660" t="s">
        <v>142</v>
      </c>
      <c r="C20660">
        <v>178</v>
      </c>
      <c r="D20660" s="1">
        <v>88.281700134277344</v>
      </c>
      <c r="E20660" s="1">
        <v>78916.5703125</v>
      </c>
      <c r="F20660" s="1">
        <v>2240.41015625</v>
      </c>
      <c r="G20660" t="s">
        <v>101</v>
      </c>
    </row>
    <row r="20661" spans="1:7" x14ac:dyDescent="0.15">
      <c r="A20661">
        <v>46</v>
      </c>
      <c r="B20661" t="s">
        <v>142</v>
      </c>
      <c r="C20661">
        <v>179</v>
      </c>
      <c r="D20661" s="1">
        <v>88.413238525390625</v>
      </c>
      <c r="E20661" s="1">
        <v>80067.25</v>
      </c>
      <c r="F20661" s="1">
        <v>2027.984375</v>
      </c>
      <c r="G20661" t="s">
        <v>101</v>
      </c>
    </row>
    <row r="20662" spans="1:7" x14ac:dyDescent="0.15">
      <c r="A20662">
        <v>46</v>
      </c>
      <c r="B20662" t="s">
        <v>142</v>
      </c>
      <c r="C20662">
        <v>180</v>
      </c>
      <c r="D20662" s="1">
        <v>88.544769287109375</v>
      </c>
      <c r="E20662" s="1">
        <v>77797.9375</v>
      </c>
      <c r="F20662" s="1">
        <v>1814.3984375</v>
      </c>
      <c r="G20662" t="s">
        <v>101</v>
      </c>
    </row>
    <row r="20663" spans="1:7" x14ac:dyDescent="0.15">
      <c r="A20663">
        <v>46</v>
      </c>
      <c r="B20663" t="s">
        <v>142</v>
      </c>
      <c r="C20663">
        <v>181</v>
      </c>
      <c r="D20663" s="1">
        <v>88.676300048828125</v>
      </c>
      <c r="E20663" s="1">
        <v>78083.28125</v>
      </c>
      <c r="F20663" s="1">
        <v>1678.15625</v>
      </c>
      <c r="G20663" t="s">
        <v>101</v>
      </c>
    </row>
    <row r="20664" spans="1:7" x14ac:dyDescent="0.15">
      <c r="A20664">
        <v>46</v>
      </c>
      <c r="B20664" t="s">
        <v>142</v>
      </c>
      <c r="C20664">
        <v>182</v>
      </c>
      <c r="D20664" s="1">
        <v>88.807830810546875</v>
      </c>
      <c r="E20664" s="1">
        <v>78473.0078125</v>
      </c>
      <c r="F20664" s="1">
        <v>1656.14453125</v>
      </c>
      <c r="G20664" t="s">
        <v>101</v>
      </c>
    </row>
    <row r="20665" spans="1:7" x14ac:dyDescent="0.15">
      <c r="A20665">
        <v>46</v>
      </c>
      <c r="B20665" t="s">
        <v>142</v>
      </c>
      <c r="C20665">
        <v>183</v>
      </c>
      <c r="D20665" s="1">
        <v>88.939369201660156</v>
      </c>
      <c r="E20665" s="1">
        <v>78693.65625</v>
      </c>
      <c r="F20665" s="1">
        <v>1723.84765625</v>
      </c>
      <c r="G20665" t="s">
        <v>101</v>
      </c>
    </row>
    <row r="20666" spans="1:7" x14ac:dyDescent="0.15">
      <c r="A20666">
        <v>46</v>
      </c>
      <c r="B20666" t="s">
        <v>142</v>
      </c>
      <c r="C20666">
        <v>184</v>
      </c>
      <c r="D20666" s="1">
        <v>89.070899963378906</v>
      </c>
      <c r="E20666" s="1">
        <v>77856.1875</v>
      </c>
      <c r="F20666" s="1">
        <v>1810.84375</v>
      </c>
      <c r="G20666" t="s">
        <v>101</v>
      </c>
    </row>
    <row r="20667" spans="1:7" x14ac:dyDescent="0.15">
      <c r="A20667">
        <v>46</v>
      </c>
      <c r="B20667" t="s">
        <v>142</v>
      </c>
      <c r="C20667">
        <v>185</v>
      </c>
      <c r="D20667" s="1">
        <v>89.202438354492188</v>
      </c>
      <c r="E20667" s="1">
        <v>76400.5078125</v>
      </c>
      <c r="F20667" s="1">
        <v>1841.921875</v>
      </c>
      <c r="G20667" t="s">
        <v>101</v>
      </c>
    </row>
    <row r="20668" spans="1:7" x14ac:dyDescent="0.15">
      <c r="A20668">
        <v>46</v>
      </c>
      <c r="B20668" t="s">
        <v>142</v>
      </c>
      <c r="C20668">
        <v>186</v>
      </c>
      <c r="D20668" s="1">
        <v>89.333969116210938</v>
      </c>
      <c r="E20668" s="1">
        <v>76633.0234375</v>
      </c>
      <c r="F20668" s="1">
        <v>1776.13671875</v>
      </c>
      <c r="G20668" t="s">
        <v>101</v>
      </c>
    </row>
    <row r="20669" spans="1:7" x14ac:dyDescent="0.15">
      <c r="A20669">
        <v>46</v>
      </c>
      <c r="B20669" t="s">
        <v>142</v>
      </c>
      <c r="C20669">
        <v>187</v>
      </c>
      <c r="D20669" s="1">
        <v>89.465499877929688</v>
      </c>
      <c r="E20669" s="1">
        <v>75487.1640625</v>
      </c>
      <c r="F20669" s="1">
        <v>1621.0234375</v>
      </c>
      <c r="G20669" t="s">
        <v>101</v>
      </c>
    </row>
    <row r="20670" spans="1:7" x14ac:dyDescent="0.15">
      <c r="A20670">
        <v>46</v>
      </c>
      <c r="B20670" t="s">
        <v>142</v>
      </c>
      <c r="C20670">
        <v>188</v>
      </c>
      <c r="D20670" s="1">
        <v>89.597038269042969</v>
      </c>
      <c r="E20670" s="1">
        <v>75783.1171875</v>
      </c>
      <c r="F20670" s="1">
        <v>1418.171875</v>
      </c>
      <c r="G20670" t="s">
        <v>101</v>
      </c>
    </row>
    <row r="20671" spans="1:7" x14ac:dyDescent="0.15">
      <c r="A20671">
        <v>46</v>
      </c>
      <c r="B20671" t="s">
        <v>142</v>
      </c>
      <c r="C20671">
        <v>189</v>
      </c>
      <c r="D20671" s="1">
        <v>89.728569030761719</v>
      </c>
      <c r="E20671" s="1">
        <v>75411.984375</v>
      </c>
      <c r="F20671" s="1">
        <v>1216.3671875</v>
      </c>
      <c r="G20671" t="s">
        <v>101</v>
      </c>
    </row>
    <row r="20672" spans="1:7" x14ac:dyDescent="0.15">
      <c r="A20672">
        <v>46</v>
      </c>
      <c r="B20672" t="s">
        <v>142</v>
      </c>
      <c r="C20672">
        <v>190</v>
      </c>
      <c r="D20672" s="1">
        <v>89.860099792480469</v>
      </c>
      <c r="E20672" s="1">
        <v>75429.1796875</v>
      </c>
      <c r="F20672" s="1">
        <v>1050.87109375</v>
      </c>
      <c r="G20672" t="s">
        <v>101</v>
      </c>
    </row>
    <row r="20673" spans="1:7" x14ac:dyDescent="0.15">
      <c r="A20673">
        <v>46</v>
      </c>
      <c r="B20673" t="s">
        <v>142</v>
      </c>
      <c r="C20673">
        <v>191</v>
      </c>
      <c r="D20673" s="1">
        <v>89.99163818359375</v>
      </c>
      <c r="E20673" s="1">
        <v>74173.734375</v>
      </c>
      <c r="F20673" s="1">
        <v>936.375</v>
      </c>
      <c r="G20673" t="s">
        <v>101</v>
      </c>
    </row>
    <row r="20674" spans="1:7" x14ac:dyDescent="0.15">
      <c r="A20674">
        <v>46</v>
      </c>
      <c r="B20674" t="s">
        <v>142</v>
      </c>
      <c r="C20674">
        <v>192</v>
      </c>
      <c r="D20674" s="1">
        <v>90.1231689453125</v>
      </c>
      <c r="E20674" s="1">
        <v>74293.0078125</v>
      </c>
      <c r="F20674" s="1">
        <v>870.4140625</v>
      </c>
      <c r="G20674" t="s">
        <v>101</v>
      </c>
    </row>
    <row r="20675" spans="1:7" x14ac:dyDescent="0.15">
      <c r="A20675">
        <v>46</v>
      </c>
      <c r="B20675" t="s">
        <v>142</v>
      </c>
      <c r="C20675">
        <v>193</v>
      </c>
      <c r="D20675" s="1">
        <v>90.25469970703125</v>
      </c>
      <c r="E20675" s="1">
        <v>75111.1484375</v>
      </c>
      <c r="F20675" s="1">
        <v>842.2734375</v>
      </c>
      <c r="G20675" t="s">
        <v>101</v>
      </c>
    </row>
    <row r="20676" spans="1:7" x14ac:dyDescent="0.15">
      <c r="A20676">
        <v>46</v>
      </c>
      <c r="B20676" t="s">
        <v>142</v>
      </c>
      <c r="C20676">
        <v>194</v>
      </c>
      <c r="D20676" s="1">
        <v>90.386238098144531</v>
      </c>
      <c r="E20676" s="1">
        <v>73927.6328125</v>
      </c>
      <c r="F20676" s="1">
        <v>843.4140625</v>
      </c>
      <c r="G20676" t="s">
        <v>101</v>
      </c>
    </row>
    <row r="20677" spans="1:7" x14ac:dyDescent="0.15">
      <c r="A20677">
        <v>46</v>
      </c>
      <c r="B20677" t="s">
        <v>142</v>
      </c>
      <c r="C20677">
        <v>195</v>
      </c>
      <c r="D20677" s="1">
        <v>90.517768859863281</v>
      </c>
      <c r="E20677" s="1">
        <v>73352.9609375</v>
      </c>
      <c r="F20677" s="1">
        <v>873.62890625</v>
      </c>
      <c r="G20677" t="s">
        <v>101</v>
      </c>
    </row>
    <row r="20678" spans="1:7" x14ac:dyDescent="0.15">
      <c r="A20678">
        <v>46</v>
      </c>
      <c r="B20678" t="s">
        <v>142</v>
      </c>
      <c r="C20678">
        <v>196</v>
      </c>
      <c r="D20678" s="1">
        <v>90.649299621582031</v>
      </c>
      <c r="E20678" s="1">
        <v>73219.8671875</v>
      </c>
      <c r="F20678" s="1">
        <v>937.66015625</v>
      </c>
      <c r="G20678" t="s">
        <v>101</v>
      </c>
    </row>
    <row r="20679" spans="1:7" x14ac:dyDescent="0.15">
      <c r="A20679">
        <v>46</v>
      </c>
      <c r="B20679" t="s">
        <v>142</v>
      </c>
      <c r="C20679">
        <v>197</v>
      </c>
      <c r="D20679" s="1">
        <v>90.780838012695312</v>
      </c>
      <c r="E20679" s="1">
        <v>73026.578125</v>
      </c>
      <c r="F20679" s="1">
        <v>1031.97265625</v>
      </c>
      <c r="G20679" t="s">
        <v>101</v>
      </c>
    </row>
    <row r="20680" spans="1:7" x14ac:dyDescent="0.15">
      <c r="A20680">
        <v>46</v>
      </c>
      <c r="B20680" t="s">
        <v>142</v>
      </c>
      <c r="C20680">
        <v>198</v>
      </c>
      <c r="D20680" s="1">
        <v>90.912368774414062</v>
      </c>
      <c r="E20680" s="1">
        <v>73740.7578125</v>
      </c>
      <c r="F20680" s="1">
        <v>1133.3125</v>
      </c>
      <c r="G20680" t="s">
        <v>101</v>
      </c>
    </row>
    <row r="20681" spans="1:7" x14ac:dyDescent="0.15">
      <c r="A20681">
        <v>46</v>
      </c>
      <c r="B20681" t="s">
        <v>142</v>
      </c>
      <c r="C20681">
        <v>199</v>
      </c>
      <c r="D20681" s="1">
        <v>91.043899536132812</v>
      </c>
      <c r="E20681" s="1">
        <v>71851.0859375</v>
      </c>
      <c r="F20681" s="1">
        <v>1201.8046875</v>
      </c>
      <c r="G20681" t="s">
        <v>101</v>
      </c>
    </row>
    <row r="20682" spans="1:7" x14ac:dyDescent="0.15">
      <c r="A20682">
        <v>46</v>
      </c>
      <c r="B20682" t="s">
        <v>142</v>
      </c>
      <c r="C20682">
        <v>200</v>
      </c>
      <c r="D20682" s="1">
        <v>91.175437927246094</v>
      </c>
      <c r="E20682" s="1">
        <v>71502.6796875</v>
      </c>
      <c r="F20682" s="1">
        <v>1199.55078125</v>
      </c>
      <c r="G20682" t="s">
        <v>101</v>
      </c>
    </row>
    <row r="20683" spans="1:7" x14ac:dyDescent="0.15">
      <c r="A20683">
        <v>46</v>
      </c>
      <c r="B20683" t="s">
        <v>142</v>
      </c>
      <c r="C20683">
        <v>201</v>
      </c>
      <c r="D20683" s="1">
        <v>91.306968688964844</v>
      </c>
      <c r="E20683" s="1">
        <v>71780.375</v>
      </c>
      <c r="F20683" s="1">
        <v>1111.19140625</v>
      </c>
      <c r="G20683" t="s">
        <v>101</v>
      </c>
    </row>
    <row r="20684" spans="1:7" x14ac:dyDescent="0.15">
      <c r="A20684">
        <v>46</v>
      </c>
      <c r="B20684" t="s">
        <v>142</v>
      </c>
      <c r="C20684">
        <v>202</v>
      </c>
      <c r="D20684" s="1">
        <v>91.438507080078125</v>
      </c>
      <c r="E20684" s="1">
        <v>71116.390625</v>
      </c>
      <c r="F20684" s="1">
        <v>953.21484375</v>
      </c>
      <c r="G20684" t="s">
        <v>101</v>
      </c>
    </row>
    <row r="20685" spans="1:7" x14ac:dyDescent="0.15">
      <c r="A20685">
        <v>46</v>
      </c>
      <c r="B20685" t="s">
        <v>142</v>
      </c>
      <c r="C20685">
        <v>203</v>
      </c>
      <c r="D20685" s="1">
        <v>91.570037841796875</v>
      </c>
      <c r="E20685" s="1">
        <v>71207.5078125</v>
      </c>
      <c r="F20685" s="1">
        <v>768.44140625</v>
      </c>
      <c r="G20685" t="s">
        <v>101</v>
      </c>
    </row>
    <row r="20686" spans="1:7" x14ac:dyDescent="0.15">
      <c r="A20686">
        <v>46</v>
      </c>
      <c r="B20686" t="s">
        <v>142</v>
      </c>
      <c r="C20686">
        <v>204</v>
      </c>
      <c r="D20686" s="1">
        <v>91.701568603515625</v>
      </c>
      <c r="E20686" s="1">
        <v>70287.21875</v>
      </c>
      <c r="F20686" s="1">
        <v>612.0546875</v>
      </c>
      <c r="G20686" t="s">
        <v>101</v>
      </c>
    </row>
    <row r="20687" spans="1:7" x14ac:dyDescent="0.15">
      <c r="A20687">
        <v>46</v>
      </c>
      <c r="B20687" t="s">
        <v>142</v>
      </c>
      <c r="C20687">
        <v>205</v>
      </c>
      <c r="D20687" s="1">
        <v>91.833099365234375</v>
      </c>
      <c r="E20687" s="1">
        <v>70849.546875</v>
      </c>
      <c r="F20687" s="1">
        <v>533.30859375</v>
      </c>
      <c r="G20687" t="s">
        <v>101</v>
      </c>
    </row>
    <row r="20688" spans="1:7" x14ac:dyDescent="0.15">
      <c r="A20688">
        <v>46</v>
      </c>
      <c r="B20688" t="s">
        <v>142</v>
      </c>
      <c r="C20688">
        <v>206</v>
      </c>
      <c r="D20688" s="1">
        <v>91.964637756347656</v>
      </c>
      <c r="E20688" s="1">
        <v>69844.125</v>
      </c>
      <c r="F20688" s="1">
        <v>554.70703125</v>
      </c>
      <c r="G20688" t="s">
        <v>101</v>
      </c>
    </row>
    <row r="20689" spans="1:7" x14ac:dyDescent="0.15">
      <c r="A20689">
        <v>46</v>
      </c>
      <c r="B20689" t="s">
        <v>142</v>
      </c>
      <c r="C20689">
        <v>207</v>
      </c>
      <c r="D20689" s="1">
        <v>92.096168518066406</v>
      </c>
      <c r="E20689" s="1">
        <v>71034.8203125</v>
      </c>
      <c r="F20689" s="1">
        <v>655.01953125</v>
      </c>
      <c r="G20689" t="s">
        <v>101</v>
      </c>
    </row>
    <row r="20690" spans="1:7" x14ac:dyDescent="0.15">
      <c r="A20690">
        <v>46</v>
      </c>
      <c r="B20690" t="s">
        <v>142</v>
      </c>
      <c r="C20690">
        <v>208</v>
      </c>
      <c r="D20690" s="1">
        <v>92.227706909179688</v>
      </c>
      <c r="E20690" s="1">
        <v>70343.2578125</v>
      </c>
      <c r="F20690" s="1">
        <v>769.9375</v>
      </c>
      <c r="G20690" t="s">
        <v>101</v>
      </c>
    </row>
    <row r="20691" spans="1:7" x14ac:dyDescent="0.15">
      <c r="A20691">
        <v>46</v>
      </c>
      <c r="B20691" t="s">
        <v>142</v>
      </c>
      <c r="C20691">
        <v>209</v>
      </c>
      <c r="D20691" s="1">
        <v>92.359237670898438</v>
      </c>
      <c r="E20691" s="1">
        <v>69155.8671875</v>
      </c>
      <c r="F20691" s="1">
        <v>819.44921875</v>
      </c>
      <c r="G20691" t="s">
        <v>101</v>
      </c>
    </row>
    <row r="20692" spans="1:7" x14ac:dyDescent="0.15">
      <c r="A20692">
        <v>46</v>
      </c>
      <c r="B20692" t="s">
        <v>142</v>
      </c>
      <c r="C20692">
        <v>210</v>
      </c>
      <c r="D20692" s="1">
        <v>92.490768432617188</v>
      </c>
      <c r="E20692" s="1">
        <v>68478.1640625</v>
      </c>
      <c r="F20692" s="1">
        <v>752.5859375</v>
      </c>
      <c r="G20692" t="s">
        <v>101</v>
      </c>
    </row>
    <row r="20693" spans="1:7" x14ac:dyDescent="0.15">
      <c r="A20693">
        <v>46</v>
      </c>
      <c r="B20693" t="s">
        <v>142</v>
      </c>
      <c r="C20693">
        <v>211</v>
      </c>
      <c r="D20693" s="1">
        <v>92.622299194335938</v>
      </c>
      <c r="E20693" s="1">
        <v>68518.9609375</v>
      </c>
      <c r="F20693" s="1">
        <v>581.34375</v>
      </c>
      <c r="G20693" t="s">
        <v>101</v>
      </c>
    </row>
    <row r="20694" spans="1:7" x14ac:dyDescent="0.15">
      <c r="A20694">
        <v>46</v>
      </c>
      <c r="B20694" t="s">
        <v>142</v>
      </c>
      <c r="C20694">
        <v>212</v>
      </c>
      <c r="D20694" s="1">
        <v>92.753837585449219</v>
      </c>
      <c r="E20694" s="1">
        <v>69014.4921875</v>
      </c>
      <c r="F20694" s="1">
        <v>379.88671875</v>
      </c>
      <c r="G20694" t="s">
        <v>101</v>
      </c>
    </row>
    <row r="20695" spans="1:7" x14ac:dyDescent="0.15">
      <c r="A20695">
        <v>46</v>
      </c>
      <c r="B20695" t="s">
        <v>142</v>
      </c>
      <c r="C20695">
        <v>213</v>
      </c>
      <c r="D20695" s="1">
        <v>92.885368347167969</v>
      </c>
      <c r="E20695" s="1">
        <v>68219.703125</v>
      </c>
      <c r="F20695" s="1">
        <v>246.96484375</v>
      </c>
      <c r="G20695" t="s">
        <v>101</v>
      </c>
    </row>
    <row r="20696" spans="1:7" x14ac:dyDescent="0.15">
      <c r="A20696">
        <v>46</v>
      </c>
      <c r="B20696" t="s">
        <v>142</v>
      </c>
      <c r="C20696">
        <v>214</v>
      </c>
      <c r="D20696" s="1">
        <v>93.01690673828125</v>
      </c>
      <c r="E20696" s="1">
        <v>68769.2265625</v>
      </c>
      <c r="F20696" s="1">
        <v>254.44921875</v>
      </c>
      <c r="G20696" t="s">
        <v>101</v>
      </c>
    </row>
    <row r="20697" spans="1:7" x14ac:dyDescent="0.15">
      <c r="A20697">
        <v>46</v>
      </c>
      <c r="B20697" t="s">
        <v>142</v>
      </c>
      <c r="C20697">
        <v>215</v>
      </c>
      <c r="D20697" s="1">
        <v>93.1484375</v>
      </c>
      <c r="E20697" s="1">
        <v>68425.5078125</v>
      </c>
      <c r="F20697" s="1">
        <v>411.859375</v>
      </c>
      <c r="G20697" t="s">
        <v>101</v>
      </c>
    </row>
    <row r="20698" spans="1:7" x14ac:dyDescent="0.15">
      <c r="A20698">
        <v>46</v>
      </c>
      <c r="B20698" t="s">
        <v>142</v>
      </c>
      <c r="C20698">
        <v>216</v>
      </c>
      <c r="D20698" s="1">
        <v>93.27996826171875</v>
      </c>
      <c r="E20698" s="1">
        <v>68850.59375</v>
      </c>
      <c r="F20698" s="1">
        <v>665.23828125</v>
      </c>
      <c r="G20698" t="s">
        <v>101</v>
      </c>
    </row>
    <row r="20699" spans="1:7" x14ac:dyDescent="0.15">
      <c r="A20699">
        <v>46</v>
      </c>
      <c r="B20699" t="s">
        <v>142</v>
      </c>
      <c r="C20699">
        <v>217</v>
      </c>
      <c r="D20699" s="1">
        <v>93.4114990234375</v>
      </c>
      <c r="E20699" s="1">
        <v>67151.453125</v>
      </c>
      <c r="F20699" s="1">
        <v>927.75</v>
      </c>
      <c r="G20699" t="s">
        <v>101</v>
      </c>
    </row>
    <row r="20700" spans="1:7" x14ac:dyDescent="0.15">
      <c r="A20700">
        <v>46</v>
      </c>
      <c r="B20700" t="s">
        <v>142</v>
      </c>
      <c r="C20700">
        <v>218</v>
      </c>
      <c r="D20700" s="1">
        <v>93.543037414550781</v>
      </c>
      <c r="E20700" s="1">
        <v>66846.6640625</v>
      </c>
      <c r="F20700" s="1">
        <v>1122.53125</v>
      </c>
      <c r="G20700" t="s">
        <v>101</v>
      </c>
    </row>
    <row r="20701" spans="1:7" x14ac:dyDescent="0.15">
      <c r="A20701">
        <v>46</v>
      </c>
      <c r="B20701" t="s">
        <v>142</v>
      </c>
      <c r="C20701">
        <v>219</v>
      </c>
      <c r="D20701" s="1">
        <v>93.674568176269531</v>
      </c>
      <c r="E20701" s="1">
        <v>67180.125</v>
      </c>
      <c r="F20701" s="1">
        <v>1212.90625</v>
      </c>
      <c r="G20701" t="s">
        <v>101</v>
      </c>
    </row>
    <row r="20702" spans="1:7" x14ac:dyDescent="0.15">
      <c r="A20702">
        <v>46</v>
      </c>
      <c r="B20702" t="s">
        <v>142</v>
      </c>
      <c r="C20702">
        <v>220</v>
      </c>
      <c r="D20702" s="1">
        <v>93.806106567382812</v>
      </c>
      <c r="E20702" s="1">
        <v>66256.125</v>
      </c>
      <c r="F20702" s="1">
        <v>1205.6328125</v>
      </c>
      <c r="G20702" t="s">
        <v>101</v>
      </c>
    </row>
    <row r="20703" spans="1:7" x14ac:dyDescent="0.15">
      <c r="A20703">
        <v>46</v>
      </c>
      <c r="B20703" t="s">
        <v>142</v>
      </c>
      <c r="C20703">
        <v>221</v>
      </c>
      <c r="D20703" s="1">
        <v>93.937637329101562</v>
      </c>
      <c r="E20703" s="1">
        <v>65996.3828125</v>
      </c>
      <c r="F20703" s="1">
        <v>1130.65625</v>
      </c>
      <c r="G20703" t="s">
        <v>101</v>
      </c>
    </row>
    <row r="20704" spans="1:7" x14ac:dyDescent="0.15">
      <c r="A20704">
        <v>46</v>
      </c>
      <c r="B20704" t="s">
        <v>142</v>
      </c>
      <c r="C20704">
        <v>222</v>
      </c>
      <c r="D20704" s="1">
        <v>94.069168090820312</v>
      </c>
      <c r="E20704" s="1">
        <v>66474.3671875</v>
      </c>
      <c r="F20704" s="1">
        <v>1017.234375</v>
      </c>
      <c r="G20704" t="s">
        <v>101</v>
      </c>
    </row>
    <row r="20705" spans="1:7" x14ac:dyDescent="0.15">
      <c r="A20705">
        <v>46</v>
      </c>
      <c r="B20705" t="s">
        <v>142</v>
      </c>
      <c r="C20705">
        <v>223</v>
      </c>
      <c r="D20705" s="1">
        <v>94.200698852539062</v>
      </c>
      <c r="E20705" s="1">
        <v>65485.1015625</v>
      </c>
      <c r="F20705" s="1">
        <v>884.0625</v>
      </c>
      <c r="G20705" t="s">
        <v>101</v>
      </c>
    </row>
    <row r="20706" spans="1:7" x14ac:dyDescent="0.15">
      <c r="A20706">
        <v>46</v>
      </c>
      <c r="B20706" t="s">
        <v>142</v>
      </c>
      <c r="C20706">
        <v>224</v>
      </c>
      <c r="D20706" s="1">
        <v>94.332237243652344</v>
      </c>
      <c r="E20706" s="1">
        <v>64924.90234375</v>
      </c>
      <c r="F20706" s="1">
        <v>746.8203125</v>
      </c>
      <c r="G20706" t="s">
        <v>101</v>
      </c>
    </row>
    <row r="20707" spans="1:7" x14ac:dyDescent="0.15">
      <c r="A20707">
        <v>46</v>
      </c>
      <c r="B20707" t="s">
        <v>142</v>
      </c>
      <c r="C20707">
        <v>225</v>
      </c>
      <c r="D20707" s="1">
        <v>94.463768005371094</v>
      </c>
      <c r="E20707" s="1">
        <v>64634.61328125</v>
      </c>
      <c r="F20707" s="1">
        <v>629.1171875</v>
      </c>
      <c r="G20707" t="s">
        <v>101</v>
      </c>
    </row>
    <row r="20708" spans="1:7" x14ac:dyDescent="0.15">
      <c r="A20708">
        <v>46</v>
      </c>
      <c r="B20708" t="s">
        <v>142</v>
      </c>
      <c r="C20708">
        <v>226</v>
      </c>
      <c r="D20708" s="1">
        <v>94.595306396484375</v>
      </c>
      <c r="E20708" s="1">
        <v>65422.35546875</v>
      </c>
      <c r="F20708" s="1">
        <v>561.19140625</v>
      </c>
      <c r="G20708" t="s">
        <v>101</v>
      </c>
    </row>
    <row r="20709" spans="1:7" x14ac:dyDescent="0.15">
      <c r="A20709">
        <v>46</v>
      </c>
      <c r="B20709" t="s">
        <v>142</v>
      </c>
      <c r="C20709">
        <v>227</v>
      </c>
      <c r="D20709" s="1">
        <v>94.726837158203125</v>
      </c>
      <c r="E20709" s="1">
        <v>65207.546875</v>
      </c>
      <c r="F20709" s="1">
        <v>564.1796875</v>
      </c>
      <c r="G20709" t="s">
        <v>101</v>
      </c>
    </row>
    <row r="20710" spans="1:7" x14ac:dyDescent="0.15">
      <c r="A20710">
        <v>46</v>
      </c>
      <c r="B20710" t="s">
        <v>142</v>
      </c>
      <c r="C20710">
        <v>1</v>
      </c>
      <c r="D20710" s="1">
        <v>65.000297546386719</v>
      </c>
      <c r="E20710" s="1">
        <v>-1232.67724609375</v>
      </c>
      <c r="F20710" s="1">
        <v>254.86509704589844</v>
      </c>
      <c r="G20710" t="s">
        <v>102</v>
      </c>
    </row>
    <row r="20711" spans="1:7" x14ac:dyDescent="0.15">
      <c r="A20711">
        <v>46</v>
      </c>
      <c r="B20711" t="s">
        <v>142</v>
      </c>
      <c r="C20711">
        <v>2</v>
      </c>
      <c r="D20711" s="1">
        <v>65.131828308105469</v>
      </c>
      <c r="E20711" s="1">
        <v>-894.43560791015625</v>
      </c>
      <c r="F20711" s="1">
        <v>118.43655395507812</v>
      </c>
      <c r="G20711" t="s">
        <v>102</v>
      </c>
    </row>
    <row r="20712" spans="1:7" x14ac:dyDescent="0.15">
      <c r="A20712">
        <v>46</v>
      </c>
      <c r="B20712" t="s">
        <v>142</v>
      </c>
      <c r="C20712">
        <v>3</v>
      </c>
      <c r="D20712" s="1">
        <v>65.26336669921875</v>
      </c>
      <c r="E20712" s="1">
        <v>-1292.370849609375</v>
      </c>
      <c r="F20712" s="1">
        <v>-21.21588134765625</v>
      </c>
      <c r="G20712" t="s">
        <v>102</v>
      </c>
    </row>
    <row r="20713" spans="1:7" x14ac:dyDescent="0.15">
      <c r="A20713">
        <v>46</v>
      </c>
      <c r="B20713" t="s">
        <v>142</v>
      </c>
      <c r="C20713">
        <v>4</v>
      </c>
      <c r="D20713" s="1">
        <v>65.3948974609375</v>
      </c>
      <c r="E20713" s="1">
        <v>-1408.40283203125</v>
      </c>
      <c r="F20713" s="1">
        <v>-120.23298645019531</v>
      </c>
      <c r="G20713" t="s">
        <v>102</v>
      </c>
    </row>
    <row r="20714" spans="1:7" x14ac:dyDescent="0.15">
      <c r="A20714">
        <v>46</v>
      </c>
      <c r="B20714" t="s">
        <v>142</v>
      </c>
      <c r="C20714">
        <v>5</v>
      </c>
      <c r="D20714" s="1">
        <v>65.52642822265625</v>
      </c>
      <c r="E20714" s="1">
        <v>-1037.267578125</v>
      </c>
      <c r="F20714" s="1">
        <v>-142.75411987304688</v>
      </c>
      <c r="G20714" t="s">
        <v>102</v>
      </c>
    </row>
    <row r="20715" spans="1:7" x14ac:dyDescent="0.15">
      <c r="A20715">
        <v>46</v>
      </c>
      <c r="B20715" t="s">
        <v>142</v>
      </c>
      <c r="C20715">
        <v>6</v>
      </c>
      <c r="D20715" s="1">
        <v>65.657966613769531</v>
      </c>
      <c r="E20715" s="1">
        <v>-1031.7039794921875</v>
      </c>
      <c r="F20715" s="1">
        <v>-86.136894226074219</v>
      </c>
      <c r="G20715" t="s">
        <v>102</v>
      </c>
    </row>
    <row r="20716" spans="1:7" x14ac:dyDescent="0.15">
      <c r="A20716">
        <v>46</v>
      </c>
      <c r="B20716" t="s">
        <v>142</v>
      </c>
      <c r="C20716">
        <v>7</v>
      </c>
      <c r="D20716" s="1">
        <v>65.789497375488281</v>
      </c>
      <c r="E20716" s="1">
        <v>-773.55206298828125</v>
      </c>
      <c r="F20716" s="1">
        <v>12.750007629394531</v>
      </c>
      <c r="G20716" t="s">
        <v>102</v>
      </c>
    </row>
    <row r="20717" spans="1:7" x14ac:dyDescent="0.15">
      <c r="A20717">
        <v>46</v>
      </c>
      <c r="B20717" t="s">
        <v>142</v>
      </c>
      <c r="C20717">
        <v>8</v>
      </c>
      <c r="D20717" s="1">
        <v>65.921028137207031</v>
      </c>
      <c r="E20717" s="1">
        <v>-1244.4571533203125</v>
      </c>
      <c r="F20717" s="1">
        <v>96.456008911132812</v>
      </c>
      <c r="G20717" t="s">
        <v>102</v>
      </c>
    </row>
    <row r="20718" spans="1:7" x14ac:dyDescent="0.15">
      <c r="A20718">
        <v>46</v>
      </c>
      <c r="B20718" t="s">
        <v>142</v>
      </c>
      <c r="C20718">
        <v>9</v>
      </c>
      <c r="D20718" s="1">
        <v>66.052566528320312</v>
      </c>
      <c r="E20718" s="1">
        <v>-1304.9185791015625</v>
      </c>
      <c r="F20718" s="1">
        <v>116.51513671875</v>
      </c>
      <c r="G20718" t="s">
        <v>102</v>
      </c>
    </row>
    <row r="20719" spans="1:7" x14ac:dyDescent="0.15">
      <c r="A20719">
        <v>46</v>
      </c>
      <c r="B20719" t="s">
        <v>142</v>
      </c>
      <c r="C20719">
        <v>10</v>
      </c>
      <c r="D20719" s="1">
        <v>66.184097290039062</v>
      </c>
      <c r="E20719" s="1">
        <v>-985.1163330078125</v>
      </c>
      <c r="F20719" s="1">
        <v>55.013320922851562</v>
      </c>
      <c r="G20719" t="s">
        <v>102</v>
      </c>
    </row>
    <row r="20720" spans="1:7" x14ac:dyDescent="0.15">
      <c r="A20720">
        <v>46</v>
      </c>
      <c r="B20720" t="s">
        <v>142</v>
      </c>
      <c r="C20720">
        <v>11</v>
      </c>
      <c r="D20720" s="1">
        <v>66.315628051757812</v>
      </c>
      <c r="E20720" s="1">
        <v>-980.99578857421875</v>
      </c>
      <c r="F20720" s="1">
        <v>-71.625350952148438</v>
      </c>
      <c r="G20720" t="s">
        <v>102</v>
      </c>
    </row>
    <row r="20721" spans="1:7" x14ac:dyDescent="0.15">
      <c r="A20721">
        <v>46</v>
      </c>
      <c r="B20721" t="s">
        <v>142</v>
      </c>
      <c r="C20721">
        <v>12</v>
      </c>
      <c r="D20721" s="1">
        <v>66.447166442871094</v>
      </c>
      <c r="E20721" s="1">
        <v>-1227.36376953125</v>
      </c>
      <c r="F20721" s="1">
        <v>-224.53559875488281</v>
      </c>
      <c r="G20721" t="s">
        <v>102</v>
      </c>
    </row>
    <row r="20722" spans="1:7" x14ac:dyDescent="0.15">
      <c r="A20722">
        <v>46</v>
      </c>
      <c r="B20722" t="s">
        <v>142</v>
      </c>
      <c r="C20722">
        <v>13</v>
      </c>
      <c r="D20722" s="1">
        <v>66.578697204589844</v>
      </c>
      <c r="E20722" s="1">
        <v>-1390.2626953125</v>
      </c>
      <c r="F20722" s="1">
        <v>-361.74761962890625</v>
      </c>
      <c r="G20722" t="s">
        <v>102</v>
      </c>
    </row>
    <row r="20723" spans="1:7" x14ac:dyDescent="0.15">
      <c r="A20723">
        <v>46</v>
      </c>
      <c r="B20723" t="s">
        <v>142</v>
      </c>
      <c r="C20723">
        <v>14</v>
      </c>
      <c r="D20723" s="1">
        <v>66.710235595703125</v>
      </c>
      <c r="E20723" s="1">
        <v>-786.02850341796875</v>
      </c>
      <c r="F20723" s="1">
        <v>-459.3040771484375</v>
      </c>
      <c r="G20723" t="s">
        <v>102</v>
      </c>
    </row>
    <row r="20724" spans="1:7" x14ac:dyDescent="0.15">
      <c r="A20724">
        <v>46</v>
      </c>
      <c r="B20724" t="s">
        <v>142</v>
      </c>
      <c r="C20724">
        <v>15</v>
      </c>
      <c r="D20724" s="1">
        <v>66.841766357421875</v>
      </c>
      <c r="E20724" s="1">
        <v>-1059.7955322265625</v>
      </c>
      <c r="F20724" s="1">
        <v>-521.91290283203125</v>
      </c>
      <c r="G20724" t="s">
        <v>102</v>
      </c>
    </row>
    <row r="20725" spans="1:7" x14ac:dyDescent="0.15">
      <c r="A20725">
        <v>46</v>
      </c>
      <c r="B20725" t="s">
        <v>142</v>
      </c>
      <c r="C20725">
        <v>16</v>
      </c>
      <c r="D20725" s="1">
        <v>66.973297119140625</v>
      </c>
      <c r="E20725" s="1">
        <v>-996.58245849609375</v>
      </c>
      <c r="F20725" s="1">
        <v>-575.41094970703125</v>
      </c>
      <c r="G20725" t="s">
        <v>102</v>
      </c>
    </row>
    <row r="20726" spans="1:7" x14ac:dyDescent="0.15">
      <c r="A20726">
        <v>46</v>
      </c>
      <c r="B20726" t="s">
        <v>142</v>
      </c>
      <c r="C20726">
        <v>17</v>
      </c>
      <c r="D20726" s="1">
        <v>67.104835510253906</v>
      </c>
      <c r="E20726" s="1">
        <v>-870.48931884765625</v>
      </c>
      <c r="F20726" s="1">
        <v>-642.904296875</v>
      </c>
      <c r="G20726" t="s">
        <v>102</v>
      </c>
    </row>
    <row r="20727" spans="1:7" x14ac:dyDescent="0.15">
      <c r="A20727">
        <v>46</v>
      </c>
      <c r="B20727" t="s">
        <v>142</v>
      </c>
      <c r="C20727">
        <v>18</v>
      </c>
      <c r="D20727" s="1">
        <v>67.236366271972656</v>
      </c>
      <c r="E20727" s="1">
        <v>-1129.19873046875</v>
      </c>
      <c r="F20727" s="1">
        <v>-720.988037109375</v>
      </c>
      <c r="G20727" t="s">
        <v>102</v>
      </c>
    </row>
    <row r="20728" spans="1:7" x14ac:dyDescent="0.15">
      <c r="A20728">
        <v>46</v>
      </c>
      <c r="B20728" t="s">
        <v>142</v>
      </c>
      <c r="C20728">
        <v>19</v>
      </c>
      <c r="D20728" s="1">
        <v>67.367897033691406</v>
      </c>
      <c r="E20728" s="1">
        <v>-1236.21728515625</v>
      </c>
      <c r="F20728" s="1">
        <v>-775.0841064453125</v>
      </c>
      <c r="G20728" t="s">
        <v>102</v>
      </c>
    </row>
    <row r="20729" spans="1:7" x14ac:dyDescent="0.15">
      <c r="A20729">
        <v>46</v>
      </c>
      <c r="B20729" t="s">
        <v>142</v>
      </c>
      <c r="C20729">
        <v>20</v>
      </c>
      <c r="D20729" s="1">
        <v>67.499435424804688</v>
      </c>
      <c r="E20729" s="1">
        <v>-627.80731201171875</v>
      </c>
      <c r="F20729" s="1">
        <v>-758.455810546875</v>
      </c>
      <c r="G20729" t="s">
        <v>102</v>
      </c>
    </row>
    <row r="20730" spans="1:7" x14ac:dyDescent="0.15">
      <c r="A20730">
        <v>46</v>
      </c>
      <c r="B20730" t="s">
        <v>142</v>
      </c>
      <c r="C20730">
        <v>21</v>
      </c>
      <c r="D20730" s="1">
        <v>67.630966186523438</v>
      </c>
      <c r="E20730" s="1">
        <v>-830.5506591796875</v>
      </c>
      <c r="F20730" s="1">
        <v>-640.77496337890625</v>
      </c>
      <c r="G20730" t="s">
        <v>102</v>
      </c>
    </row>
    <row r="20731" spans="1:7" x14ac:dyDescent="0.15">
      <c r="A20731">
        <v>46</v>
      </c>
      <c r="B20731" t="s">
        <v>142</v>
      </c>
      <c r="C20731">
        <v>22</v>
      </c>
      <c r="D20731" s="1">
        <v>67.762496948242188</v>
      </c>
      <c r="E20731" s="1">
        <v>-833.4539794921875</v>
      </c>
      <c r="F20731" s="1">
        <v>-426.752685546875</v>
      </c>
      <c r="G20731" t="s">
        <v>102</v>
      </c>
    </row>
    <row r="20732" spans="1:7" x14ac:dyDescent="0.15">
      <c r="A20732">
        <v>46</v>
      </c>
      <c r="B20732" t="s">
        <v>142</v>
      </c>
      <c r="C20732">
        <v>23</v>
      </c>
      <c r="D20732" s="1">
        <v>67.894035339355469</v>
      </c>
      <c r="E20732" s="1">
        <v>-761.9197998046875</v>
      </c>
      <c r="F20732" s="1">
        <v>-155.93389892578125</v>
      </c>
      <c r="G20732" t="s">
        <v>102</v>
      </c>
    </row>
    <row r="20733" spans="1:7" x14ac:dyDescent="0.15">
      <c r="A20733">
        <v>46</v>
      </c>
      <c r="B20733" t="s">
        <v>142</v>
      </c>
      <c r="C20733">
        <v>24</v>
      </c>
      <c r="D20733" s="1">
        <v>68.025566101074219</v>
      </c>
      <c r="E20733" s="1">
        <v>-867.16802978515625</v>
      </c>
      <c r="F20733" s="1">
        <v>111.71273803710938</v>
      </c>
      <c r="G20733" t="s">
        <v>102</v>
      </c>
    </row>
    <row r="20734" spans="1:7" x14ac:dyDescent="0.15">
      <c r="A20734">
        <v>46</v>
      </c>
      <c r="B20734" t="s">
        <v>142</v>
      </c>
      <c r="C20734">
        <v>25</v>
      </c>
      <c r="D20734" s="1">
        <v>68.157096862792969</v>
      </c>
      <c r="E20734" s="1">
        <v>-583.3695068359375</v>
      </c>
      <c r="F20734" s="1">
        <v>317.0595703125</v>
      </c>
      <c r="G20734" t="s">
        <v>102</v>
      </c>
    </row>
    <row r="20735" spans="1:7" x14ac:dyDescent="0.15">
      <c r="A20735">
        <v>46</v>
      </c>
      <c r="B20735" t="s">
        <v>142</v>
      </c>
      <c r="C20735">
        <v>26</v>
      </c>
      <c r="D20735" s="1">
        <v>68.28863525390625</v>
      </c>
      <c r="E20735" s="1">
        <v>-945.4732666015625</v>
      </c>
      <c r="F20735" s="1">
        <v>421.28753662109375</v>
      </c>
      <c r="G20735" t="s">
        <v>102</v>
      </c>
    </row>
    <row r="20736" spans="1:7" x14ac:dyDescent="0.15">
      <c r="A20736">
        <v>46</v>
      </c>
      <c r="B20736" t="s">
        <v>142</v>
      </c>
      <c r="C20736">
        <v>27</v>
      </c>
      <c r="D20736" s="1">
        <v>68.420166015625</v>
      </c>
      <c r="E20736" s="1">
        <v>-791.92498779296875</v>
      </c>
      <c r="F20736" s="1">
        <v>419.69464111328125</v>
      </c>
      <c r="G20736" t="s">
        <v>102</v>
      </c>
    </row>
    <row r="20737" spans="1:7" x14ac:dyDescent="0.15">
      <c r="A20737">
        <v>46</v>
      </c>
      <c r="B20737" t="s">
        <v>142</v>
      </c>
      <c r="C20737">
        <v>28</v>
      </c>
      <c r="D20737" s="1">
        <v>68.55169677734375</v>
      </c>
      <c r="E20737" s="1">
        <v>-1082.3134765625</v>
      </c>
      <c r="F20737" s="1">
        <v>342.4681396484375</v>
      </c>
      <c r="G20737" t="s">
        <v>102</v>
      </c>
    </row>
    <row r="20738" spans="1:7" x14ac:dyDescent="0.15">
      <c r="A20738">
        <v>46</v>
      </c>
      <c r="B20738" t="s">
        <v>142</v>
      </c>
      <c r="C20738">
        <v>29</v>
      </c>
      <c r="D20738" s="1">
        <v>68.683235168457031</v>
      </c>
      <c r="E20738" s="1">
        <v>-943.2069091796875</v>
      </c>
      <c r="F20738" s="1">
        <v>238.07814025878906</v>
      </c>
      <c r="G20738" t="s">
        <v>102</v>
      </c>
    </row>
    <row r="20739" spans="1:7" x14ac:dyDescent="0.15">
      <c r="A20739">
        <v>46</v>
      </c>
      <c r="B20739" t="s">
        <v>142</v>
      </c>
      <c r="C20739">
        <v>30</v>
      </c>
      <c r="D20739" s="1">
        <v>68.814765930175781</v>
      </c>
      <c r="E20739" s="1">
        <v>-755.3062744140625</v>
      </c>
      <c r="F20739" s="1">
        <v>147.20933532714844</v>
      </c>
      <c r="G20739" t="s">
        <v>102</v>
      </c>
    </row>
    <row r="20740" spans="1:7" x14ac:dyDescent="0.15">
      <c r="A20740">
        <v>46</v>
      </c>
      <c r="B20740" t="s">
        <v>142</v>
      </c>
      <c r="C20740">
        <v>31</v>
      </c>
      <c r="D20740" s="1">
        <v>68.946296691894531</v>
      </c>
      <c r="E20740" s="1">
        <v>-904.320068359375</v>
      </c>
      <c r="F20740" s="1">
        <v>85.073837280273438</v>
      </c>
      <c r="G20740" t="s">
        <v>102</v>
      </c>
    </row>
    <row r="20741" spans="1:7" x14ac:dyDescent="0.15">
      <c r="A20741">
        <v>46</v>
      </c>
      <c r="B20741" t="s">
        <v>142</v>
      </c>
      <c r="C20741">
        <v>32</v>
      </c>
      <c r="D20741" s="1">
        <v>69.077835083007812</v>
      </c>
      <c r="E20741" s="1">
        <v>-724.13818359375</v>
      </c>
      <c r="F20741" s="1">
        <v>45.573959350585938</v>
      </c>
      <c r="G20741" t="s">
        <v>102</v>
      </c>
    </row>
    <row r="20742" spans="1:7" x14ac:dyDescent="0.15">
      <c r="A20742">
        <v>46</v>
      </c>
      <c r="B20742" t="s">
        <v>142</v>
      </c>
      <c r="C20742">
        <v>33</v>
      </c>
      <c r="D20742" s="1">
        <v>69.209365844726562</v>
      </c>
      <c r="E20742" s="1">
        <v>-862.73822021484375</v>
      </c>
      <c r="F20742" s="1">
        <v>22.360488891601562</v>
      </c>
      <c r="G20742" t="s">
        <v>102</v>
      </c>
    </row>
    <row r="20743" spans="1:7" x14ac:dyDescent="0.15">
      <c r="A20743">
        <v>46</v>
      </c>
      <c r="B20743" t="s">
        <v>142</v>
      </c>
      <c r="C20743">
        <v>34</v>
      </c>
      <c r="D20743" s="1">
        <v>69.340896606445312</v>
      </c>
      <c r="E20743" s="1">
        <v>-1218.15185546875</v>
      </c>
      <c r="F20743" s="1">
        <v>25.511756896972656</v>
      </c>
      <c r="G20743" t="s">
        <v>102</v>
      </c>
    </row>
    <row r="20744" spans="1:7" x14ac:dyDescent="0.15">
      <c r="A20744">
        <v>46</v>
      </c>
      <c r="B20744" t="s">
        <v>142</v>
      </c>
      <c r="C20744">
        <v>35</v>
      </c>
      <c r="D20744" s="1">
        <v>69.472434997558594</v>
      </c>
      <c r="E20744" s="1">
        <v>-712.15826416015625</v>
      </c>
      <c r="F20744" s="1">
        <v>75.424407958984375</v>
      </c>
      <c r="G20744" t="s">
        <v>102</v>
      </c>
    </row>
    <row r="20745" spans="1:7" x14ac:dyDescent="0.15">
      <c r="A20745">
        <v>46</v>
      </c>
      <c r="B20745" t="s">
        <v>142</v>
      </c>
      <c r="C20745">
        <v>36</v>
      </c>
      <c r="D20745" s="1">
        <v>69.603965759277344</v>
      </c>
      <c r="E20745" s="1">
        <v>-807.87518310546875</v>
      </c>
      <c r="F20745" s="1">
        <v>176.60598754882812</v>
      </c>
      <c r="G20745" t="s">
        <v>102</v>
      </c>
    </row>
    <row r="20746" spans="1:7" x14ac:dyDescent="0.15">
      <c r="A20746">
        <v>46</v>
      </c>
      <c r="B20746" t="s">
        <v>142</v>
      </c>
      <c r="C20746">
        <v>37</v>
      </c>
      <c r="D20746" s="1">
        <v>69.735496520996094</v>
      </c>
      <c r="E20746" s="1">
        <v>-756.72979736328125</v>
      </c>
      <c r="F20746" s="1">
        <v>294.5126953125</v>
      </c>
      <c r="G20746" t="s">
        <v>102</v>
      </c>
    </row>
    <row r="20747" spans="1:7" x14ac:dyDescent="0.15">
      <c r="A20747">
        <v>46</v>
      </c>
      <c r="B20747" t="s">
        <v>142</v>
      </c>
      <c r="C20747">
        <v>38</v>
      </c>
      <c r="D20747" s="1">
        <v>69.867034912109375</v>
      </c>
      <c r="E20747" s="1">
        <v>-768.237060546875</v>
      </c>
      <c r="F20747" s="1">
        <v>358.9873046875</v>
      </c>
      <c r="G20747" t="s">
        <v>102</v>
      </c>
    </row>
    <row r="20748" spans="1:7" x14ac:dyDescent="0.15">
      <c r="A20748">
        <v>46</v>
      </c>
      <c r="B20748" t="s">
        <v>142</v>
      </c>
      <c r="C20748">
        <v>39</v>
      </c>
      <c r="D20748" s="1">
        <v>69.998565673828125</v>
      </c>
      <c r="E20748" s="1">
        <v>-838.23504638671875</v>
      </c>
      <c r="F20748" s="1">
        <v>297.4432373046875</v>
      </c>
      <c r="G20748" t="s">
        <v>102</v>
      </c>
    </row>
    <row r="20749" spans="1:7" x14ac:dyDescent="0.15">
      <c r="A20749">
        <v>46</v>
      </c>
      <c r="B20749" t="s">
        <v>142</v>
      </c>
      <c r="C20749">
        <v>40</v>
      </c>
      <c r="D20749" s="1">
        <v>70.130096435546875</v>
      </c>
      <c r="E20749" s="1">
        <v>-1078.6727294921875</v>
      </c>
      <c r="F20749" s="1">
        <v>77.743331909179688</v>
      </c>
      <c r="G20749" t="s">
        <v>102</v>
      </c>
    </row>
    <row r="20750" spans="1:7" x14ac:dyDescent="0.15">
      <c r="A20750">
        <v>46</v>
      </c>
      <c r="B20750" t="s">
        <v>142</v>
      </c>
      <c r="C20750">
        <v>41</v>
      </c>
      <c r="D20750" s="1">
        <v>70.261634826660156</v>
      </c>
      <c r="E20750" s="1">
        <v>-1076.9427490234375</v>
      </c>
      <c r="F20750" s="1">
        <v>-266.55447387695312</v>
      </c>
      <c r="G20750" t="s">
        <v>102</v>
      </c>
    </row>
    <row r="20751" spans="1:7" x14ac:dyDescent="0.15">
      <c r="A20751">
        <v>46</v>
      </c>
      <c r="B20751" t="s">
        <v>142</v>
      </c>
      <c r="C20751">
        <v>42</v>
      </c>
      <c r="D20751" s="1">
        <v>70.393165588378906</v>
      </c>
      <c r="E20751" s="1">
        <v>-955.076416015625</v>
      </c>
      <c r="F20751" s="1">
        <v>-641.670654296875</v>
      </c>
      <c r="G20751" t="s">
        <v>102</v>
      </c>
    </row>
    <row r="20752" spans="1:7" x14ac:dyDescent="0.15">
      <c r="A20752">
        <v>46</v>
      </c>
      <c r="B20752" t="s">
        <v>142</v>
      </c>
      <c r="C20752">
        <v>43</v>
      </c>
      <c r="D20752" s="1">
        <v>70.524696350097656</v>
      </c>
      <c r="E20752" s="1">
        <v>-767.19598388671875</v>
      </c>
      <c r="F20752" s="1">
        <v>-926.96478271484375</v>
      </c>
      <c r="G20752" t="s">
        <v>102</v>
      </c>
    </row>
    <row r="20753" spans="1:7" x14ac:dyDescent="0.15">
      <c r="A20753">
        <v>46</v>
      </c>
      <c r="B20753" t="s">
        <v>142</v>
      </c>
      <c r="C20753">
        <v>44</v>
      </c>
      <c r="D20753" s="1">
        <v>70.656234741210938</v>
      </c>
      <c r="E20753" s="1">
        <v>-939.92169189453125</v>
      </c>
      <c r="F20753" s="1">
        <v>-1020.2779541015625</v>
      </c>
      <c r="G20753" t="s">
        <v>102</v>
      </c>
    </row>
    <row r="20754" spans="1:7" x14ac:dyDescent="0.15">
      <c r="A20754">
        <v>46</v>
      </c>
      <c r="B20754" t="s">
        <v>142</v>
      </c>
      <c r="C20754">
        <v>45</v>
      </c>
      <c r="D20754" s="1">
        <v>70.787765502929688</v>
      </c>
      <c r="E20754" s="1">
        <v>-810.035888671875</v>
      </c>
      <c r="F20754" s="1">
        <v>-877.15386962890625</v>
      </c>
      <c r="G20754" t="s">
        <v>102</v>
      </c>
    </row>
    <row r="20755" spans="1:7" x14ac:dyDescent="0.15">
      <c r="A20755">
        <v>46</v>
      </c>
      <c r="B20755" t="s">
        <v>142</v>
      </c>
      <c r="C20755">
        <v>46</v>
      </c>
      <c r="D20755" s="1">
        <v>70.919296264648438</v>
      </c>
      <c r="E20755" s="1">
        <v>-336.94241333007812</v>
      </c>
      <c r="F20755" s="1">
        <v>-531.30230712890625</v>
      </c>
      <c r="G20755" t="s">
        <v>102</v>
      </c>
    </row>
    <row r="20756" spans="1:7" x14ac:dyDescent="0.15">
      <c r="A20756">
        <v>46</v>
      </c>
      <c r="B20756" t="s">
        <v>142</v>
      </c>
      <c r="C20756">
        <v>47</v>
      </c>
      <c r="D20756" s="1">
        <v>71.050834655761719</v>
      </c>
      <c r="E20756" s="1">
        <v>-656.87188720703125</v>
      </c>
      <c r="F20756" s="1">
        <v>-86.233467102050781</v>
      </c>
      <c r="G20756" t="s">
        <v>102</v>
      </c>
    </row>
    <row r="20757" spans="1:7" x14ac:dyDescent="0.15">
      <c r="A20757">
        <v>46</v>
      </c>
      <c r="B20757" t="s">
        <v>142</v>
      </c>
      <c r="C20757">
        <v>48</v>
      </c>
      <c r="D20757" s="1">
        <v>71.182365417480469</v>
      </c>
      <c r="E20757" s="1">
        <v>-435.103759765625</v>
      </c>
      <c r="F20757" s="1">
        <v>322.49871826171875</v>
      </c>
      <c r="G20757" t="s">
        <v>102</v>
      </c>
    </row>
    <row r="20758" spans="1:7" x14ac:dyDescent="0.15">
      <c r="A20758">
        <v>46</v>
      </c>
      <c r="B20758" t="s">
        <v>142</v>
      </c>
      <c r="C20758">
        <v>49</v>
      </c>
      <c r="D20758" s="1">
        <v>71.313896179199219</v>
      </c>
      <c r="E20758" s="1">
        <v>-751.40069580078125</v>
      </c>
      <c r="F20758" s="1">
        <v>583.7503662109375</v>
      </c>
      <c r="G20758" t="s">
        <v>102</v>
      </c>
    </row>
    <row r="20759" spans="1:7" x14ac:dyDescent="0.15">
      <c r="A20759">
        <v>46</v>
      </c>
      <c r="B20759" t="s">
        <v>142</v>
      </c>
      <c r="C20759">
        <v>50</v>
      </c>
      <c r="D20759" s="1">
        <v>71.4454345703125</v>
      </c>
      <c r="E20759" s="1">
        <v>-967.7138671875</v>
      </c>
      <c r="F20759" s="1">
        <v>652.35614013671875</v>
      </c>
      <c r="G20759" t="s">
        <v>102</v>
      </c>
    </row>
    <row r="20760" spans="1:7" x14ac:dyDescent="0.15">
      <c r="A20760">
        <v>46</v>
      </c>
      <c r="B20760" t="s">
        <v>142</v>
      </c>
      <c r="C20760">
        <v>51</v>
      </c>
      <c r="D20760" s="1">
        <v>71.57696533203125</v>
      </c>
      <c r="E20760" s="1">
        <v>-764.53985595703125</v>
      </c>
      <c r="F20760" s="1">
        <v>559.08367919921875</v>
      </c>
      <c r="G20760" t="s">
        <v>102</v>
      </c>
    </row>
    <row r="20761" spans="1:7" x14ac:dyDescent="0.15">
      <c r="A20761">
        <v>46</v>
      </c>
      <c r="B20761" t="s">
        <v>142</v>
      </c>
      <c r="C20761">
        <v>52</v>
      </c>
      <c r="D20761" s="1">
        <v>71.70849609375</v>
      </c>
      <c r="E20761" s="1">
        <v>-931.0396728515625</v>
      </c>
      <c r="F20761" s="1">
        <v>382.287841796875</v>
      </c>
      <c r="G20761" t="s">
        <v>102</v>
      </c>
    </row>
    <row r="20762" spans="1:7" x14ac:dyDescent="0.15">
      <c r="A20762">
        <v>46</v>
      </c>
      <c r="B20762" t="s">
        <v>142</v>
      </c>
      <c r="C20762">
        <v>53</v>
      </c>
      <c r="D20762" s="1">
        <v>71.840034484863281</v>
      </c>
      <c r="E20762" s="1">
        <v>-682.95404052734375</v>
      </c>
      <c r="F20762" s="1">
        <v>201.07038879394531</v>
      </c>
      <c r="G20762" t="s">
        <v>102</v>
      </c>
    </row>
    <row r="20763" spans="1:7" x14ac:dyDescent="0.15">
      <c r="A20763">
        <v>46</v>
      </c>
      <c r="B20763" t="s">
        <v>142</v>
      </c>
      <c r="C20763">
        <v>54</v>
      </c>
      <c r="D20763" s="1">
        <v>71.971565246582031</v>
      </c>
      <c r="E20763" s="1">
        <v>-798.37701416015625</v>
      </c>
      <c r="F20763" s="1">
        <v>58.013290405273438</v>
      </c>
      <c r="G20763" t="s">
        <v>102</v>
      </c>
    </row>
    <row r="20764" spans="1:7" x14ac:dyDescent="0.15">
      <c r="A20764">
        <v>46</v>
      </c>
      <c r="B20764" t="s">
        <v>142</v>
      </c>
      <c r="C20764">
        <v>55</v>
      </c>
      <c r="D20764" s="1">
        <v>72.103103637695312</v>
      </c>
      <c r="E20764" s="1">
        <v>-699.08154296875</v>
      </c>
      <c r="F20764" s="1">
        <v>-50.524269104003906</v>
      </c>
      <c r="G20764" t="s">
        <v>102</v>
      </c>
    </row>
    <row r="20765" spans="1:7" x14ac:dyDescent="0.15">
      <c r="A20765">
        <v>46</v>
      </c>
      <c r="B20765" t="s">
        <v>142</v>
      </c>
      <c r="C20765">
        <v>56</v>
      </c>
      <c r="D20765" s="1">
        <v>72.234634399414062</v>
      </c>
      <c r="E20765" s="1">
        <v>-903.8421630859375</v>
      </c>
      <c r="F20765" s="1">
        <v>-157.32943725585938</v>
      </c>
      <c r="G20765" t="s">
        <v>102</v>
      </c>
    </row>
    <row r="20766" spans="1:7" x14ac:dyDescent="0.15">
      <c r="A20766">
        <v>46</v>
      </c>
      <c r="B20766" t="s">
        <v>142</v>
      </c>
      <c r="C20766">
        <v>57</v>
      </c>
      <c r="D20766" s="1">
        <v>72.366165161132812</v>
      </c>
      <c r="E20766" s="1">
        <v>-531.36810302734375</v>
      </c>
      <c r="F20766" s="1">
        <v>-294.5396728515625</v>
      </c>
      <c r="G20766" t="s">
        <v>102</v>
      </c>
    </row>
    <row r="20767" spans="1:7" x14ac:dyDescent="0.15">
      <c r="A20767">
        <v>46</v>
      </c>
      <c r="B20767" t="s">
        <v>142</v>
      </c>
      <c r="C20767">
        <v>58</v>
      </c>
      <c r="D20767" s="1">
        <v>72.497695922851562</v>
      </c>
      <c r="E20767" s="1">
        <v>-968.96832275390625</v>
      </c>
      <c r="F20767" s="1">
        <v>-470.10968017578125</v>
      </c>
      <c r="G20767" t="s">
        <v>102</v>
      </c>
    </row>
    <row r="20768" spans="1:7" x14ac:dyDescent="0.15">
      <c r="A20768">
        <v>46</v>
      </c>
      <c r="B20768" t="s">
        <v>142</v>
      </c>
      <c r="C20768">
        <v>59</v>
      </c>
      <c r="D20768" s="1">
        <v>72.629234313964844</v>
      </c>
      <c r="E20768" s="1">
        <v>-864.8125</v>
      </c>
      <c r="F20768" s="1">
        <v>-660.23602294921875</v>
      </c>
      <c r="G20768" t="s">
        <v>102</v>
      </c>
    </row>
    <row r="20769" spans="1:7" x14ac:dyDescent="0.15">
      <c r="A20769">
        <v>46</v>
      </c>
      <c r="B20769" t="s">
        <v>142</v>
      </c>
      <c r="C20769">
        <v>60</v>
      </c>
      <c r="D20769" s="1">
        <v>72.760765075683594</v>
      </c>
      <c r="E20769" s="1">
        <v>-637.78167724609375</v>
      </c>
      <c r="F20769" s="1">
        <v>-817.9713134765625</v>
      </c>
      <c r="G20769" t="s">
        <v>102</v>
      </c>
    </row>
    <row r="20770" spans="1:7" x14ac:dyDescent="0.15">
      <c r="A20770">
        <v>46</v>
      </c>
      <c r="B20770" t="s">
        <v>142</v>
      </c>
      <c r="C20770">
        <v>61</v>
      </c>
      <c r="D20770" s="1">
        <v>72.892303466796875</v>
      </c>
      <c r="E20770" s="1">
        <v>-464.22723388671875</v>
      </c>
      <c r="F20770" s="1">
        <v>-889.501220703125</v>
      </c>
      <c r="G20770" t="s">
        <v>102</v>
      </c>
    </row>
    <row r="20771" spans="1:7" x14ac:dyDescent="0.15">
      <c r="A20771">
        <v>46</v>
      </c>
      <c r="B20771" t="s">
        <v>142</v>
      </c>
      <c r="C20771">
        <v>62</v>
      </c>
      <c r="D20771" s="1">
        <v>73.023834228515625</v>
      </c>
      <c r="E20771" s="1">
        <v>-960.02423095703125</v>
      </c>
      <c r="F20771" s="1">
        <v>-829.69232177734375</v>
      </c>
      <c r="G20771" t="s">
        <v>102</v>
      </c>
    </row>
    <row r="20772" spans="1:7" x14ac:dyDescent="0.15">
      <c r="A20772">
        <v>46</v>
      </c>
      <c r="B20772" t="s">
        <v>142</v>
      </c>
      <c r="C20772">
        <v>63</v>
      </c>
      <c r="D20772" s="1">
        <v>73.155364990234375</v>
      </c>
      <c r="E20772" s="1">
        <v>-216.33131408691406</v>
      </c>
      <c r="F20772" s="1">
        <v>-615.00177001953125</v>
      </c>
      <c r="G20772" t="s">
        <v>102</v>
      </c>
    </row>
    <row r="20773" spans="1:7" x14ac:dyDescent="0.15">
      <c r="A20773">
        <v>46</v>
      </c>
      <c r="B20773" t="s">
        <v>142</v>
      </c>
      <c r="C20773">
        <v>64</v>
      </c>
      <c r="D20773" s="1">
        <v>73.286895751953125</v>
      </c>
      <c r="E20773" s="1">
        <v>-799.61083984375</v>
      </c>
      <c r="F20773" s="1">
        <v>-256.29766845703125</v>
      </c>
      <c r="G20773" t="s">
        <v>102</v>
      </c>
    </row>
    <row r="20774" spans="1:7" x14ac:dyDescent="0.15">
      <c r="A20774">
        <v>46</v>
      </c>
      <c r="B20774" t="s">
        <v>142</v>
      </c>
      <c r="C20774">
        <v>65</v>
      </c>
      <c r="D20774" s="1">
        <v>73.418434143066406</v>
      </c>
      <c r="E20774" s="1">
        <v>-274.03256225585938</v>
      </c>
      <c r="F20774" s="1">
        <v>189.541748046875</v>
      </c>
      <c r="G20774" t="s">
        <v>102</v>
      </c>
    </row>
    <row r="20775" spans="1:7" x14ac:dyDescent="0.15">
      <c r="A20775">
        <v>46</v>
      </c>
      <c r="B20775" t="s">
        <v>142</v>
      </c>
      <c r="C20775">
        <v>66</v>
      </c>
      <c r="D20775" s="1">
        <v>73.549964904785156</v>
      </c>
      <c r="E20775" s="1">
        <v>-346.07000732421875</v>
      </c>
      <c r="F20775" s="1">
        <v>621.5157470703125</v>
      </c>
      <c r="G20775" t="s">
        <v>102</v>
      </c>
    </row>
    <row r="20776" spans="1:7" x14ac:dyDescent="0.15">
      <c r="A20776">
        <v>46</v>
      </c>
      <c r="B20776" t="s">
        <v>142</v>
      </c>
      <c r="C20776">
        <v>67</v>
      </c>
      <c r="D20776" s="1">
        <v>73.681503295898438</v>
      </c>
      <c r="E20776" s="1">
        <v>-665.3941650390625</v>
      </c>
      <c r="F20776" s="1">
        <v>919.79376220703125</v>
      </c>
      <c r="G20776" t="s">
        <v>102</v>
      </c>
    </row>
    <row r="20777" spans="1:7" x14ac:dyDescent="0.15">
      <c r="A20777">
        <v>46</v>
      </c>
      <c r="B20777" t="s">
        <v>142</v>
      </c>
      <c r="C20777">
        <v>68</v>
      </c>
      <c r="D20777" s="1">
        <v>73.813034057617188</v>
      </c>
      <c r="E20777" s="1">
        <v>-379.152587890625</v>
      </c>
      <c r="F20777" s="1">
        <v>994.10723876953125</v>
      </c>
      <c r="G20777" t="s">
        <v>102</v>
      </c>
    </row>
    <row r="20778" spans="1:7" x14ac:dyDescent="0.15">
      <c r="A20778">
        <v>46</v>
      </c>
      <c r="B20778" t="s">
        <v>142</v>
      </c>
      <c r="C20778">
        <v>69</v>
      </c>
      <c r="D20778" s="1">
        <v>73.944564819335938</v>
      </c>
      <c r="E20778" s="1">
        <v>-738.4554443359375</v>
      </c>
      <c r="F20778" s="1">
        <v>834.1256103515625</v>
      </c>
      <c r="G20778" t="s">
        <v>102</v>
      </c>
    </row>
    <row r="20779" spans="1:7" x14ac:dyDescent="0.15">
      <c r="A20779">
        <v>46</v>
      </c>
      <c r="B20779" t="s">
        <v>142</v>
      </c>
      <c r="C20779">
        <v>70</v>
      </c>
      <c r="D20779" s="1">
        <v>74.076095581054688</v>
      </c>
      <c r="E20779" s="1">
        <v>-1270.5081787109375</v>
      </c>
      <c r="F20779" s="1">
        <v>525.9615478515625</v>
      </c>
      <c r="G20779" t="s">
        <v>102</v>
      </c>
    </row>
    <row r="20780" spans="1:7" x14ac:dyDescent="0.15">
      <c r="A20780">
        <v>46</v>
      </c>
      <c r="B20780" t="s">
        <v>142</v>
      </c>
      <c r="C20780">
        <v>71</v>
      </c>
      <c r="D20780" s="1">
        <v>74.207633972167969</v>
      </c>
      <c r="E20780" s="1">
        <v>-704.30615234375</v>
      </c>
      <c r="F20780" s="1">
        <v>214.37861633300781</v>
      </c>
      <c r="G20780" t="s">
        <v>102</v>
      </c>
    </row>
    <row r="20781" spans="1:7" x14ac:dyDescent="0.15">
      <c r="A20781">
        <v>46</v>
      </c>
      <c r="B20781" t="s">
        <v>142</v>
      </c>
      <c r="C20781">
        <v>72</v>
      </c>
      <c r="D20781" s="1">
        <v>74.339164733886719</v>
      </c>
      <c r="E20781" s="1">
        <v>-723.8836669921875</v>
      </c>
      <c r="F20781" s="1">
        <v>25.825965881347656</v>
      </c>
      <c r="G20781" t="s">
        <v>102</v>
      </c>
    </row>
    <row r="20782" spans="1:7" x14ac:dyDescent="0.15">
      <c r="A20782">
        <v>46</v>
      </c>
      <c r="B20782" t="s">
        <v>142</v>
      </c>
      <c r="C20782">
        <v>73</v>
      </c>
      <c r="D20782" s="1">
        <v>74.470703125</v>
      </c>
      <c r="E20782" s="1">
        <v>-341.82052612304688</v>
      </c>
      <c r="F20782" s="1">
        <v>-0.9608001708984375</v>
      </c>
      <c r="G20782" t="s">
        <v>102</v>
      </c>
    </row>
    <row r="20783" spans="1:7" x14ac:dyDescent="0.15">
      <c r="A20783">
        <v>46</v>
      </c>
      <c r="B20783" t="s">
        <v>142</v>
      </c>
      <c r="C20783">
        <v>74</v>
      </c>
      <c r="D20783" s="1">
        <v>74.60223388671875</v>
      </c>
      <c r="E20783" s="1">
        <v>-541.93310546875</v>
      </c>
      <c r="F20783" s="1">
        <v>69.401123046875</v>
      </c>
      <c r="G20783" t="s">
        <v>102</v>
      </c>
    </row>
    <row r="20784" spans="1:7" x14ac:dyDescent="0.15">
      <c r="A20784">
        <v>46</v>
      </c>
      <c r="B20784" t="s">
        <v>142</v>
      </c>
      <c r="C20784">
        <v>75</v>
      </c>
      <c r="D20784" s="1">
        <v>74.7337646484375</v>
      </c>
      <c r="E20784" s="1">
        <v>-699.91845703125</v>
      </c>
      <c r="F20784" s="1">
        <v>117.33055114746094</v>
      </c>
      <c r="G20784" t="s">
        <v>102</v>
      </c>
    </row>
    <row r="20785" spans="1:7" x14ac:dyDescent="0.15">
      <c r="A20785">
        <v>46</v>
      </c>
      <c r="B20785" t="s">
        <v>142</v>
      </c>
      <c r="C20785">
        <v>76</v>
      </c>
      <c r="D20785" s="1">
        <v>74.865303039550781</v>
      </c>
      <c r="E20785" s="1">
        <v>-557.65655517578125</v>
      </c>
      <c r="F20785" s="1">
        <v>47.010971069335938</v>
      </c>
      <c r="G20785" t="s">
        <v>102</v>
      </c>
    </row>
    <row r="20786" spans="1:7" x14ac:dyDescent="0.15">
      <c r="A20786">
        <v>46</v>
      </c>
      <c r="B20786" t="s">
        <v>142</v>
      </c>
      <c r="C20786">
        <v>77</v>
      </c>
      <c r="D20786" s="1">
        <v>74.996833801269531</v>
      </c>
      <c r="E20786" s="1">
        <v>-1098.4444580078125</v>
      </c>
      <c r="F20786" s="1">
        <v>-156.45501708984375</v>
      </c>
      <c r="G20786" t="s">
        <v>102</v>
      </c>
    </row>
    <row r="20787" spans="1:7" x14ac:dyDescent="0.15">
      <c r="A20787">
        <v>46</v>
      </c>
      <c r="B20787" t="s">
        <v>142</v>
      </c>
      <c r="C20787">
        <v>78</v>
      </c>
      <c r="D20787" s="1">
        <v>75.128364562988281</v>
      </c>
      <c r="E20787" s="1">
        <v>-757.91363525390625</v>
      </c>
      <c r="F20787" s="1">
        <v>-423.67041015625</v>
      </c>
      <c r="G20787" t="s">
        <v>102</v>
      </c>
    </row>
    <row r="20788" spans="1:7" x14ac:dyDescent="0.15">
      <c r="A20788">
        <v>46</v>
      </c>
      <c r="B20788" t="s">
        <v>142</v>
      </c>
      <c r="C20788">
        <v>79</v>
      </c>
      <c r="D20788" s="1">
        <v>75.259902954101562</v>
      </c>
      <c r="E20788" s="1">
        <v>-588.90234375</v>
      </c>
      <c r="F20788" s="1">
        <v>-646.1961669921875</v>
      </c>
      <c r="G20788" t="s">
        <v>102</v>
      </c>
    </row>
    <row r="20789" spans="1:7" x14ac:dyDescent="0.15">
      <c r="A20789">
        <v>46</v>
      </c>
      <c r="B20789" t="s">
        <v>142</v>
      </c>
      <c r="C20789">
        <v>80</v>
      </c>
      <c r="D20789" s="1">
        <v>75.391433715820312</v>
      </c>
      <c r="E20789" s="1">
        <v>-496.43191528320312</v>
      </c>
      <c r="F20789" s="1">
        <v>-738.70294189453125</v>
      </c>
      <c r="G20789" t="s">
        <v>102</v>
      </c>
    </row>
    <row r="20790" spans="1:7" x14ac:dyDescent="0.15">
      <c r="A20790">
        <v>46</v>
      </c>
      <c r="B20790" t="s">
        <v>142</v>
      </c>
      <c r="C20790">
        <v>81</v>
      </c>
      <c r="D20790" s="1">
        <v>75.522964477539062</v>
      </c>
      <c r="E20790" s="1">
        <v>-761.52606201171875</v>
      </c>
      <c r="F20790" s="1">
        <v>-679.88189697265625</v>
      </c>
      <c r="G20790" t="s">
        <v>102</v>
      </c>
    </row>
    <row r="20791" spans="1:7" x14ac:dyDescent="0.15">
      <c r="A20791">
        <v>46</v>
      </c>
      <c r="B20791" t="s">
        <v>142</v>
      </c>
      <c r="C20791">
        <v>82</v>
      </c>
      <c r="D20791" s="1">
        <v>75.654502868652344</v>
      </c>
      <c r="E20791" s="1">
        <v>-363.50765991210938</v>
      </c>
      <c r="F20791" s="1">
        <v>-514.09979248046875</v>
      </c>
      <c r="G20791" t="s">
        <v>102</v>
      </c>
    </row>
    <row r="20792" spans="1:7" x14ac:dyDescent="0.15">
      <c r="A20792">
        <v>46</v>
      </c>
      <c r="B20792" t="s">
        <v>142</v>
      </c>
      <c r="C20792">
        <v>83</v>
      </c>
      <c r="D20792" s="1">
        <v>75.786033630371094</v>
      </c>
      <c r="E20792" s="1">
        <v>-141.91307067871094</v>
      </c>
      <c r="F20792" s="1">
        <v>-318.17816162109375</v>
      </c>
      <c r="G20792" t="s">
        <v>102</v>
      </c>
    </row>
    <row r="20793" spans="1:7" x14ac:dyDescent="0.15">
      <c r="A20793">
        <v>46</v>
      </c>
      <c r="B20793" t="s">
        <v>142</v>
      </c>
      <c r="C20793">
        <v>84</v>
      </c>
      <c r="D20793" s="1">
        <v>75.917564392089844</v>
      </c>
      <c r="E20793" s="1">
        <v>-756.66845703125</v>
      </c>
      <c r="F20793" s="1">
        <v>-156.0615234375</v>
      </c>
      <c r="G20793" t="s">
        <v>102</v>
      </c>
    </row>
    <row r="20794" spans="1:7" x14ac:dyDescent="0.15">
      <c r="A20794">
        <v>46</v>
      </c>
      <c r="B20794" t="s">
        <v>142</v>
      </c>
      <c r="C20794">
        <v>85</v>
      </c>
      <c r="D20794" s="1">
        <v>76.049102783203125</v>
      </c>
      <c r="E20794" s="1">
        <v>-680.63739013671875</v>
      </c>
      <c r="F20794" s="1">
        <v>-49.459266662597656</v>
      </c>
      <c r="G20794" t="s">
        <v>102</v>
      </c>
    </row>
    <row r="20795" spans="1:7" x14ac:dyDescent="0.15">
      <c r="A20795">
        <v>46</v>
      </c>
      <c r="B20795" t="s">
        <v>142</v>
      </c>
      <c r="C20795">
        <v>86</v>
      </c>
      <c r="D20795" s="1">
        <v>76.180633544921875</v>
      </c>
      <c r="E20795" s="1">
        <v>-531.66265869140625</v>
      </c>
      <c r="F20795" s="1">
        <v>18.819366455078125</v>
      </c>
      <c r="G20795" t="s">
        <v>102</v>
      </c>
    </row>
    <row r="20796" spans="1:7" x14ac:dyDescent="0.15">
      <c r="A20796">
        <v>46</v>
      </c>
      <c r="B20796" t="s">
        <v>142</v>
      </c>
      <c r="C20796">
        <v>87</v>
      </c>
      <c r="D20796" s="1">
        <v>76.312164306640625</v>
      </c>
      <c r="E20796" s="1">
        <v>-281.938232421875</v>
      </c>
      <c r="F20796" s="1">
        <v>75.394210815429688</v>
      </c>
      <c r="G20796" t="s">
        <v>102</v>
      </c>
    </row>
    <row r="20797" spans="1:7" x14ac:dyDescent="0.15">
      <c r="A20797">
        <v>46</v>
      </c>
      <c r="B20797" t="s">
        <v>142</v>
      </c>
      <c r="C20797">
        <v>88</v>
      </c>
      <c r="D20797" s="1">
        <v>76.443702697753906</v>
      </c>
      <c r="E20797" s="1">
        <v>-627.5350341796875</v>
      </c>
      <c r="F20797" s="1">
        <v>125.31187438964844</v>
      </c>
      <c r="G20797" t="s">
        <v>102</v>
      </c>
    </row>
    <row r="20798" spans="1:7" x14ac:dyDescent="0.15">
      <c r="A20798">
        <v>46</v>
      </c>
      <c r="B20798" t="s">
        <v>142</v>
      </c>
      <c r="C20798">
        <v>89</v>
      </c>
      <c r="D20798" s="1">
        <v>76.575233459472656</v>
      </c>
      <c r="E20798" s="1">
        <v>-424.69131469726562</v>
      </c>
      <c r="F20798" s="1">
        <v>145.29217529296875</v>
      </c>
      <c r="G20798" t="s">
        <v>102</v>
      </c>
    </row>
    <row r="20799" spans="1:7" x14ac:dyDescent="0.15">
      <c r="A20799">
        <v>46</v>
      </c>
      <c r="B20799" t="s">
        <v>142</v>
      </c>
      <c r="C20799">
        <v>90</v>
      </c>
      <c r="D20799" s="1">
        <v>76.706764221191406</v>
      </c>
      <c r="E20799" s="1">
        <v>-344.14529418945312</v>
      </c>
      <c r="F20799" s="1">
        <v>104.93312072753906</v>
      </c>
      <c r="G20799" t="s">
        <v>102</v>
      </c>
    </row>
    <row r="20800" spans="1:7" x14ac:dyDescent="0.15">
      <c r="A20800">
        <v>46</v>
      </c>
      <c r="B20800" t="s">
        <v>142</v>
      </c>
      <c r="C20800">
        <v>91</v>
      </c>
      <c r="D20800" s="1">
        <v>76.838302612304688</v>
      </c>
      <c r="E20800" s="1">
        <v>-644.67559814453125</v>
      </c>
      <c r="F20800" s="1">
        <v>-3.1519508361816406</v>
      </c>
      <c r="G20800" t="s">
        <v>102</v>
      </c>
    </row>
    <row r="20801" spans="1:7" x14ac:dyDescent="0.15">
      <c r="A20801">
        <v>46</v>
      </c>
      <c r="B20801" t="s">
        <v>142</v>
      </c>
      <c r="C20801">
        <v>92</v>
      </c>
      <c r="D20801" s="1">
        <v>76.969833374023438</v>
      </c>
      <c r="E20801" s="1">
        <v>-837.27044677734375</v>
      </c>
      <c r="F20801" s="1">
        <v>-150.7999267578125</v>
      </c>
      <c r="G20801" t="s">
        <v>102</v>
      </c>
    </row>
    <row r="20802" spans="1:7" x14ac:dyDescent="0.15">
      <c r="A20802">
        <v>46</v>
      </c>
      <c r="B20802" t="s">
        <v>142</v>
      </c>
      <c r="C20802">
        <v>93</v>
      </c>
      <c r="D20802" s="1">
        <v>77.101364135742188</v>
      </c>
      <c r="E20802" s="1">
        <v>-356.05532836914062</v>
      </c>
      <c r="F20802" s="1">
        <v>-290.310791015625</v>
      </c>
      <c r="G20802" t="s">
        <v>102</v>
      </c>
    </row>
    <row r="20803" spans="1:7" x14ac:dyDescent="0.15">
      <c r="A20803">
        <v>46</v>
      </c>
      <c r="B20803" t="s">
        <v>142</v>
      </c>
      <c r="C20803">
        <v>94</v>
      </c>
      <c r="D20803" s="1">
        <v>77.232902526855469</v>
      </c>
      <c r="E20803" s="1">
        <v>-426.73590087890625</v>
      </c>
      <c r="F20803" s="1">
        <v>-386.6146240234375</v>
      </c>
      <c r="G20803" t="s">
        <v>102</v>
      </c>
    </row>
    <row r="20804" spans="1:7" x14ac:dyDescent="0.15">
      <c r="A20804">
        <v>46</v>
      </c>
      <c r="B20804" t="s">
        <v>142</v>
      </c>
      <c r="C20804">
        <v>95</v>
      </c>
      <c r="D20804" s="1">
        <v>77.364433288574219</v>
      </c>
      <c r="E20804" s="1">
        <v>-537.57568359375</v>
      </c>
      <c r="F20804" s="1">
        <v>-437.842529296875</v>
      </c>
      <c r="G20804" t="s">
        <v>102</v>
      </c>
    </row>
    <row r="20805" spans="1:7" x14ac:dyDescent="0.15">
      <c r="A20805">
        <v>46</v>
      </c>
      <c r="B20805" t="s">
        <v>142</v>
      </c>
      <c r="C20805">
        <v>96</v>
      </c>
      <c r="D20805" s="1">
        <v>77.495964050292969</v>
      </c>
      <c r="E20805" s="1">
        <v>-171.65766906738281</v>
      </c>
      <c r="F20805" s="1">
        <v>-465.6729736328125</v>
      </c>
      <c r="G20805" t="s">
        <v>102</v>
      </c>
    </row>
    <row r="20806" spans="1:7" x14ac:dyDescent="0.15">
      <c r="A20806">
        <v>46</v>
      </c>
      <c r="B20806" t="s">
        <v>142</v>
      </c>
      <c r="C20806">
        <v>97</v>
      </c>
      <c r="D20806" s="1">
        <v>77.62750244140625</v>
      </c>
      <c r="E20806" s="1">
        <v>-503.1549072265625</v>
      </c>
      <c r="F20806" s="1">
        <v>-484.209716796875</v>
      </c>
      <c r="G20806" t="s">
        <v>102</v>
      </c>
    </row>
    <row r="20807" spans="1:7" x14ac:dyDescent="0.15">
      <c r="A20807">
        <v>46</v>
      </c>
      <c r="B20807" t="s">
        <v>142</v>
      </c>
      <c r="C20807">
        <v>98</v>
      </c>
      <c r="D20807" s="1">
        <v>77.759033203125</v>
      </c>
      <c r="E20807" s="1">
        <v>-565.3333740234375</v>
      </c>
      <c r="F20807" s="1">
        <v>-477.03082275390625</v>
      </c>
      <c r="G20807" t="s">
        <v>102</v>
      </c>
    </row>
    <row r="20808" spans="1:7" x14ac:dyDescent="0.15">
      <c r="A20808">
        <v>46</v>
      </c>
      <c r="B20808" t="s">
        <v>142</v>
      </c>
      <c r="C20808">
        <v>99</v>
      </c>
      <c r="D20808" s="1">
        <v>77.89056396484375</v>
      </c>
      <c r="E20808" s="1">
        <v>-552.89935302734375</v>
      </c>
      <c r="F20808" s="1">
        <v>-407.8004150390625</v>
      </c>
      <c r="G20808" t="s">
        <v>102</v>
      </c>
    </row>
    <row r="20809" spans="1:7" x14ac:dyDescent="0.15">
      <c r="A20809">
        <v>46</v>
      </c>
      <c r="B20809" t="s">
        <v>142</v>
      </c>
      <c r="C20809">
        <v>100</v>
      </c>
      <c r="D20809" s="1">
        <v>78.022102355957031</v>
      </c>
      <c r="E20809" s="1">
        <v>-265.13626098632812</v>
      </c>
      <c r="F20809" s="1">
        <v>-260.04141235351562</v>
      </c>
      <c r="G20809" t="s">
        <v>102</v>
      </c>
    </row>
    <row r="20810" spans="1:7" x14ac:dyDescent="0.15">
      <c r="A20810">
        <v>46</v>
      </c>
      <c r="B20810" t="s">
        <v>142</v>
      </c>
      <c r="C20810">
        <v>101</v>
      </c>
      <c r="D20810" s="1">
        <v>78.153633117675781</v>
      </c>
      <c r="E20810" s="1">
        <v>-44.034000396728516</v>
      </c>
      <c r="F20810" s="1">
        <v>-71.248573303222656</v>
      </c>
      <c r="G20810" t="s">
        <v>102</v>
      </c>
    </row>
    <row r="20811" spans="1:7" x14ac:dyDescent="0.15">
      <c r="A20811">
        <v>46</v>
      </c>
      <c r="B20811" t="s">
        <v>142</v>
      </c>
      <c r="C20811">
        <v>102</v>
      </c>
      <c r="D20811" s="1">
        <v>78.285163879394531</v>
      </c>
      <c r="E20811" s="1">
        <v>-243.47113037109375</v>
      </c>
      <c r="F20811" s="1">
        <v>74.701644897460938</v>
      </c>
      <c r="G20811" t="s">
        <v>102</v>
      </c>
    </row>
    <row r="20812" spans="1:7" x14ac:dyDescent="0.15">
      <c r="A20812">
        <v>46</v>
      </c>
      <c r="B20812" t="s">
        <v>142</v>
      </c>
      <c r="C20812">
        <v>103</v>
      </c>
      <c r="D20812" s="1">
        <v>78.416702270507812</v>
      </c>
      <c r="E20812" s="1">
        <v>-140.44384765625</v>
      </c>
      <c r="F20812" s="1">
        <v>100.64862060546875</v>
      </c>
      <c r="G20812" t="s">
        <v>102</v>
      </c>
    </row>
    <row r="20813" spans="1:7" x14ac:dyDescent="0.15">
      <c r="A20813">
        <v>46</v>
      </c>
      <c r="B20813" t="s">
        <v>142</v>
      </c>
      <c r="C20813">
        <v>104</v>
      </c>
      <c r="D20813" s="1">
        <v>78.548233032226562</v>
      </c>
      <c r="E20813" s="1">
        <v>-784.54901123046875</v>
      </c>
      <c r="F20813" s="1">
        <v>-6.6878890991210938</v>
      </c>
      <c r="G20813" t="s">
        <v>102</v>
      </c>
    </row>
    <row r="20814" spans="1:7" x14ac:dyDescent="0.15">
      <c r="A20814">
        <v>46</v>
      </c>
      <c r="B20814" t="s">
        <v>142</v>
      </c>
      <c r="C20814">
        <v>105</v>
      </c>
      <c r="D20814" s="1">
        <v>78.679763793945312</v>
      </c>
      <c r="E20814" s="1">
        <v>-626.2486572265625</v>
      </c>
      <c r="F20814" s="1">
        <v>-180.86164855957031</v>
      </c>
      <c r="G20814" t="s">
        <v>102</v>
      </c>
    </row>
    <row r="20815" spans="1:7" x14ac:dyDescent="0.15">
      <c r="A20815">
        <v>46</v>
      </c>
      <c r="B20815" t="s">
        <v>142</v>
      </c>
      <c r="C20815">
        <v>106</v>
      </c>
      <c r="D20815" s="1">
        <v>78.811302185058594</v>
      </c>
      <c r="E20815" s="1">
        <v>-298.96237182617188</v>
      </c>
      <c r="F20815" s="1">
        <v>-316.54153442382812</v>
      </c>
      <c r="G20815" t="s">
        <v>102</v>
      </c>
    </row>
    <row r="20816" spans="1:7" x14ac:dyDescent="0.15">
      <c r="A20816">
        <v>46</v>
      </c>
      <c r="B20816" t="s">
        <v>142</v>
      </c>
      <c r="C20816">
        <v>107</v>
      </c>
      <c r="D20816" s="1">
        <v>78.942832946777344</v>
      </c>
      <c r="E20816" s="1">
        <v>-143.86747741699219</v>
      </c>
      <c r="F20816" s="1">
        <v>-336.1697998046875</v>
      </c>
      <c r="G20816" t="s">
        <v>102</v>
      </c>
    </row>
    <row r="20817" spans="1:7" x14ac:dyDescent="0.15">
      <c r="A20817">
        <v>46</v>
      </c>
      <c r="B20817" t="s">
        <v>142</v>
      </c>
      <c r="C20817">
        <v>108</v>
      </c>
      <c r="D20817" s="1">
        <v>79.074371337890625</v>
      </c>
      <c r="E20817" s="1">
        <v>-97.384124755859375</v>
      </c>
      <c r="F20817" s="1">
        <v>-231.469970703125</v>
      </c>
      <c r="G20817" t="s">
        <v>102</v>
      </c>
    </row>
    <row r="20818" spans="1:7" x14ac:dyDescent="0.15">
      <c r="A20818">
        <v>46</v>
      </c>
      <c r="B20818" t="s">
        <v>142</v>
      </c>
      <c r="C20818">
        <v>109</v>
      </c>
      <c r="D20818" s="1">
        <v>79.205902099609375</v>
      </c>
      <c r="E20818" s="1">
        <v>-199.97164916992188</v>
      </c>
      <c r="F20818" s="1">
        <v>-55.000473022460938</v>
      </c>
      <c r="G20818" t="s">
        <v>102</v>
      </c>
    </row>
    <row r="20819" spans="1:7" x14ac:dyDescent="0.15">
      <c r="A20819">
        <v>46</v>
      </c>
      <c r="B20819" t="s">
        <v>142</v>
      </c>
      <c r="C20819">
        <v>110</v>
      </c>
      <c r="D20819" s="1">
        <v>79.337432861328125</v>
      </c>
      <c r="E20819" s="1">
        <v>-489.85403442382812</v>
      </c>
      <c r="F20819" s="1">
        <v>120.26004028320312</v>
      </c>
      <c r="G20819" t="s">
        <v>102</v>
      </c>
    </row>
    <row r="20820" spans="1:7" x14ac:dyDescent="0.15">
      <c r="A20820">
        <v>46</v>
      </c>
      <c r="B20820" t="s">
        <v>142</v>
      </c>
      <c r="C20820">
        <v>111</v>
      </c>
      <c r="D20820" s="1">
        <v>79.468963623046875</v>
      </c>
      <c r="E20820" s="1">
        <v>-254.91606140136719</v>
      </c>
      <c r="F20820" s="1">
        <v>238.25785827636719</v>
      </c>
      <c r="G20820" t="s">
        <v>102</v>
      </c>
    </row>
    <row r="20821" spans="1:7" x14ac:dyDescent="0.15">
      <c r="A20821">
        <v>46</v>
      </c>
      <c r="B20821" t="s">
        <v>142</v>
      </c>
      <c r="C20821">
        <v>112</v>
      </c>
      <c r="D20821" s="1">
        <v>79.600502014160156</v>
      </c>
      <c r="E20821" s="1">
        <v>-163.76333618164062</v>
      </c>
      <c r="F20821" s="1">
        <v>270.5572509765625</v>
      </c>
      <c r="G20821" t="s">
        <v>102</v>
      </c>
    </row>
    <row r="20822" spans="1:7" x14ac:dyDescent="0.15">
      <c r="A20822">
        <v>46</v>
      </c>
      <c r="B20822" t="s">
        <v>142</v>
      </c>
      <c r="C20822">
        <v>113</v>
      </c>
      <c r="D20822" s="1">
        <v>79.732032775878906</v>
      </c>
      <c r="E20822" s="1">
        <v>-374.62991333007812</v>
      </c>
      <c r="F20822" s="1">
        <v>210.52449035644531</v>
      </c>
      <c r="G20822" t="s">
        <v>102</v>
      </c>
    </row>
    <row r="20823" spans="1:7" x14ac:dyDescent="0.15">
      <c r="A20823">
        <v>46</v>
      </c>
      <c r="B20823" t="s">
        <v>142</v>
      </c>
      <c r="C20823">
        <v>114</v>
      </c>
      <c r="D20823" s="1">
        <v>79.863571166992188</v>
      </c>
      <c r="E20823" s="1">
        <v>-284.87063598632812</v>
      </c>
      <c r="F20823" s="1">
        <v>67.838134765625</v>
      </c>
      <c r="G20823" t="s">
        <v>102</v>
      </c>
    </row>
    <row r="20824" spans="1:7" x14ac:dyDescent="0.15">
      <c r="A20824">
        <v>46</v>
      </c>
      <c r="B20824" t="s">
        <v>142</v>
      </c>
      <c r="C20824">
        <v>115</v>
      </c>
      <c r="D20824" s="1">
        <v>79.995101928710938</v>
      </c>
      <c r="E20824" s="1">
        <v>-260.71435546875</v>
      </c>
      <c r="F20824" s="1">
        <v>-129.7982177734375</v>
      </c>
      <c r="G20824" t="s">
        <v>102</v>
      </c>
    </row>
    <row r="20825" spans="1:7" x14ac:dyDescent="0.15">
      <c r="A20825">
        <v>46</v>
      </c>
      <c r="B20825" t="s">
        <v>142</v>
      </c>
      <c r="C20825">
        <v>116</v>
      </c>
      <c r="D20825" s="1">
        <v>80.126632690429688</v>
      </c>
      <c r="E20825" s="1">
        <v>-520.8397216796875</v>
      </c>
      <c r="F20825" s="1">
        <v>-336.9315185546875</v>
      </c>
      <c r="G20825" t="s">
        <v>102</v>
      </c>
    </row>
    <row r="20826" spans="1:7" x14ac:dyDescent="0.15">
      <c r="A20826">
        <v>46</v>
      </c>
      <c r="B20826" t="s">
        <v>142</v>
      </c>
      <c r="C20826">
        <v>117</v>
      </c>
      <c r="D20826" s="1">
        <v>80.258163452148438</v>
      </c>
      <c r="E20826" s="1">
        <v>-441.47991943359375</v>
      </c>
      <c r="F20826" s="1">
        <v>-503.55047607421875</v>
      </c>
      <c r="G20826" t="s">
        <v>102</v>
      </c>
    </row>
    <row r="20827" spans="1:7" x14ac:dyDescent="0.15">
      <c r="A20827">
        <v>46</v>
      </c>
      <c r="B20827" t="s">
        <v>142</v>
      </c>
      <c r="C20827">
        <v>118</v>
      </c>
      <c r="D20827" s="1">
        <v>80.389701843261719</v>
      </c>
      <c r="E20827" s="1">
        <v>0.42823299765586853</v>
      </c>
      <c r="F20827" s="1">
        <v>-599.33978271484375</v>
      </c>
      <c r="G20827" t="s">
        <v>102</v>
      </c>
    </row>
    <row r="20828" spans="1:7" x14ac:dyDescent="0.15">
      <c r="A20828">
        <v>46</v>
      </c>
      <c r="B20828" t="s">
        <v>142</v>
      </c>
      <c r="C20828">
        <v>119</v>
      </c>
      <c r="D20828" s="1">
        <v>80.521232604980469</v>
      </c>
      <c r="E20828" s="1">
        <v>-304.49331665039062</v>
      </c>
      <c r="F20828" s="1">
        <v>-629.59027099609375</v>
      </c>
      <c r="G20828" t="s">
        <v>102</v>
      </c>
    </row>
    <row r="20829" spans="1:7" x14ac:dyDescent="0.15">
      <c r="A20829">
        <v>46</v>
      </c>
      <c r="B20829" t="s">
        <v>142</v>
      </c>
      <c r="C20829">
        <v>120</v>
      </c>
      <c r="D20829" s="1">
        <v>80.65277099609375</v>
      </c>
      <c r="E20829" s="1">
        <v>-64.709205627441406</v>
      </c>
      <c r="F20829" s="1">
        <v>-627.98876953125</v>
      </c>
      <c r="G20829" t="s">
        <v>102</v>
      </c>
    </row>
    <row r="20830" spans="1:7" x14ac:dyDescent="0.15">
      <c r="A20830">
        <v>46</v>
      </c>
      <c r="B20830" t="s">
        <v>142</v>
      </c>
      <c r="C20830">
        <v>121</v>
      </c>
      <c r="D20830" s="1">
        <v>80.7843017578125</v>
      </c>
      <c r="E20830" s="1">
        <v>-121.19300842285156</v>
      </c>
      <c r="F20830" s="1">
        <v>-627.949951171875</v>
      </c>
      <c r="G20830" t="s">
        <v>102</v>
      </c>
    </row>
    <row r="20831" spans="1:7" x14ac:dyDescent="0.15">
      <c r="A20831">
        <v>46</v>
      </c>
      <c r="B20831" t="s">
        <v>142</v>
      </c>
      <c r="C20831">
        <v>122</v>
      </c>
      <c r="D20831" s="1">
        <v>80.91583251953125</v>
      </c>
      <c r="E20831" s="1">
        <v>-292.7603759765625</v>
      </c>
      <c r="F20831" s="1">
        <v>-632.84295654296875</v>
      </c>
      <c r="G20831" t="s">
        <v>102</v>
      </c>
    </row>
    <row r="20832" spans="1:7" x14ac:dyDescent="0.15">
      <c r="A20832">
        <v>46</v>
      </c>
      <c r="B20832" t="s">
        <v>142</v>
      </c>
      <c r="C20832">
        <v>123</v>
      </c>
      <c r="D20832" s="1">
        <v>81.04736328125</v>
      </c>
      <c r="E20832" s="1">
        <v>-217.2606201171875</v>
      </c>
      <c r="F20832" s="1">
        <v>-608.4697265625</v>
      </c>
      <c r="G20832" t="s">
        <v>102</v>
      </c>
    </row>
    <row r="20833" spans="1:7" x14ac:dyDescent="0.15">
      <c r="A20833">
        <v>46</v>
      </c>
      <c r="B20833" t="s">
        <v>142</v>
      </c>
      <c r="C20833">
        <v>124</v>
      </c>
      <c r="D20833" s="1">
        <v>81.178901672363281</v>
      </c>
      <c r="E20833" s="1">
        <v>-90.985137939453125</v>
      </c>
      <c r="F20833" s="1">
        <v>-505.57281494140625</v>
      </c>
      <c r="G20833" t="s">
        <v>102</v>
      </c>
    </row>
    <row r="20834" spans="1:7" x14ac:dyDescent="0.15">
      <c r="A20834">
        <v>46</v>
      </c>
      <c r="B20834" t="s">
        <v>142</v>
      </c>
      <c r="C20834">
        <v>125</v>
      </c>
      <c r="D20834" s="1">
        <v>81.310432434082031</v>
      </c>
      <c r="E20834" s="1">
        <v>4.7708187103271484</v>
      </c>
      <c r="F20834" s="1">
        <v>-298.18280029296875</v>
      </c>
      <c r="G20834" t="s">
        <v>102</v>
      </c>
    </row>
    <row r="20835" spans="1:7" x14ac:dyDescent="0.15">
      <c r="A20835">
        <v>46</v>
      </c>
      <c r="B20835" t="s">
        <v>142</v>
      </c>
      <c r="C20835">
        <v>126</v>
      </c>
      <c r="D20835" s="1">
        <v>81.441970825195312</v>
      </c>
      <c r="E20835" s="1">
        <v>100.59999084472656</v>
      </c>
      <c r="F20835" s="1">
        <v>-11.946075439453125</v>
      </c>
      <c r="G20835" t="s">
        <v>102</v>
      </c>
    </row>
    <row r="20836" spans="1:7" x14ac:dyDescent="0.15">
      <c r="A20836">
        <v>46</v>
      </c>
      <c r="B20836" t="s">
        <v>142</v>
      </c>
      <c r="C20836">
        <v>127</v>
      </c>
      <c r="D20836" s="1">
        <v>81.573501586914062</v>
      </c>
      <c r="E20836" s="1">
        <v>-29.875946044921875</v>
      </c>
      <c r="F20836" s="1">
        <v>277.097900390625</v>
      </c>
      <c r="G20836" t="s">
        <v>102</v>
      </c>
    </row>
    <row r="20837" spans="1:7" x14ac:dyDescent="0.15">
      <c r="A20837">
        <v>46</v>
      </c>
      <c r="B20837" t="s">
        <v>142</v>
      </c>
      <c r="C20837">
        <v>128</v>
      </c>
      <c r="D20837" s="1">
        <v>81.705032348632812</v>
      </c>
      <c r="E20837" s="1">
        <v>164.97659301757812</v>
      </c>
      <c r="F20837" s="1">
        <v>474.59783935546875</v>
      </c>
      <c r="G20837" t="s">
        <v>102</v>
      </c>
    </row>
    <row r="20838" spans="1:7" x14ac:dyDescent="0.15">
      <c r="A20838">
        <v>46</v>
      </c>
      <c r="B20838" t="s">
        <v>142</v>
      </c>
      <c r="C20838">
        <v>129</v>
      </c>
      <c r="D20838" s="1">
        <v>81.836563110351562</v>
      </c>
      <c r="E20838" s="1">
        <v>-156.1636962890625</v>
      </c>
      <c r="F20838" s="1">
        <v>509.1444091796875</v>
      </c>
      <c r="G20838" t="s">
        <v>102</v>
      </c>
    </row>
    <row r="20839" spans="1:7" x14ac:dyDescent="0.15">
      <c r="A20839">
        <v>46</v>
      </c>
      <c r="B20839" t="s">
        <v>142</v>
      </c>
      <c r="C20839">
        <v>130</v>
      </c>
      <c r="D20839" s="1">
        <v>81.968101501464844</v>
      </c>
      <c r="E20839" s="1">
        <v>-378.76577758789062</v>
      </c>
      <c r="F20839" s="1">
        <v>362.80535888671875</v>
      </c>
      <c r="G20839" t="s">
        <v>102</v>
      </c>
    </row>
    <row r="20840" spans="1:7" x14ac:dyDescent="0.15">
      <c r="A20840">
        <v>46</v>
      </c>
      <c r="B20840" t="s">
        <v>142</v>
      </c>
      <c r="C20840">
        <v>131</v>
      </c>
      <c r="D20840" s="1">
        <v>82.099632263183594</v>
      </c>
      <c r="E20840" s="1">
        <v>-81.04339599609375</v>
      </c>
      <c r="F20840" s="1">
        <v>75.045501708984375</v>
      </c>
      <c r="G20840" t="s">
        <v>102</v>
      </c>
    </row>
    <row r="20841" spans="1:7" x14ac:dyDescent="0.15">
      <c r="A20841">
        <v>46</v>
      </c>
      <c r="B20841" t="s">
        <v>142</v>
      </c>
      <c r="C20841">
        <v>132</v>
      </c>
      <c r="D20841" s="1">
        <v>82.231170654296875</v>
      </c>
      <c r="E20841" s="1">
        <v>-12.926730155944824</v>
      </c>
      <c r="F20841" s="1">
        <v>-277.42193603515625</v>
      </c>
      <c r="G20841" t="s">
        <v>102</v>
      </c>
    </row>
    <row r="20842" spans="1:7" x14ac:dyDescent="0.15">
      <c r="A20842">
        <v>46</v>
      </c>
      <c r="B20842" t="s">
        <v>142</v>
      </c>
      <c r="C20842">
        <v>133</v>
      </c>
      <c r="D20842" s="1">
        <v>82.362701416015625</v>
      </c>
      <c r="E20842" s="1">
        <v>-544.68450927734375</v>
      </c>
      <c r="F20842" s="1">
        <v>-609.016357421875</v>
      </c>
      <c r="G20842" t="s">
        <v>102</v>
      </c>
    </row>
    <row r="20843" spans="1:7" x14ac:dyDescent="0.15">
      <c r="A20843">
        <v>46</v>
      </c>
      <c r="B20843" t="s">
        <v>142</v>
      </c>
      <c r="C20843">
        <v>134</v>
      </c>
      <c r="D20843" s="1">
        <v>82.494232177734375</v>
      </c>
      <c r="E20843" s="1">
        <v>139.78593444824219</v>
      </c>
      <c r="F20843" s="1">
        <v>-849.84967041015625</v>
      </c>
      <c r="G20843" t="s">
        <v>102</v>
      </c>
    </row>
    <row r="20844" spans="1:7" x14ac:dyDescent="0.15">
      <c r="A20844">
        <v>46</v>
      </c>
      <c r="B20844" t="s">
        <v>142</v>
      </c>
      <c r="C20844">
        <v>135</v>
      </c>
      <c r="D20844" s="1">
        <v>82.625770568847656</v>
      </c>
      <c r="E20844" s="1">
        <v>193.32635498046875</v>
      </c>
      <c r="F20844" s="1">
        <v>-959.09222412109375</v>
      </c>
      <c r="G20844" t="s">
        <v>102</v>
      </c>
    </row>
    <row r="20845" spans="1:7" x14ac:dyDescent="0.15">
      <c r="A20845">
        <v>46</v>
      </c>
      <c r="B20845" t="s">
        <v>142</v>
      </c>
      <c r="C20845">
        <v>136</v>
      </c>
      <c r="D20845" s="1">
        <v>82.757301330566406</v>
      </c>
      <c r="E20845" s="1">
        <v>-501.048583984375</v>
      </c>
      <c r="F20845" s="1">
        <v>-928.28082275390625</v>
      </c>
      <c r="G20845" t="s">
        <v>102</v>
      </c>
    </row>
    <row r="20846" spans="1:7" x14ac:dyDescent="0.15">
      <c r="A20846">
        <v>46</v>
      </c>
      <c r="B20846" t="s">
        <v>142</v>
      </c>
      <c r="C20846">
        <v>137</v>
      </c>
      <c r="D20846" s="1">
        <v>82.888832092285156</v>
      </c>
      <c r="E20846" s="1">
        <v>417.6500244140625</v>
      </c>
      <c r="F20846" s="1">
        <v>-779.83087158203125</v>
      </c>
      <c r="G20846" t="s">
        <v>102</v>
      </c>
    </row>
    <row r="20847" spans="1:7" x14ac:dyDescent="0.15">
      <c r="A20847">
        <v>46</v>
      </c>
      <c r="B20847" t="s">
        <v>142</v>
      </c>
      <c r="C20847">
        <v>138</v>
      </c>
      <c r="D20847" s="1">
        <v>83.020370483398438</v>
      </c>
      <c r="E20847" s="1">
        <v>344.52999877929688</v>
      </c>
      <c r="F20847" s="1">
        <v>-562.0252685546875</v>
      </c>
      <c r="G20847" t="s">
        <v>102</v>
      </c>
    </row>
    <row r="20848" spans="1:7" x14ac:dyDescent="0.15">
      <c r="A20848">
        <v>46</v>
      </c>
      <c r="B20848" t="s">
        <v>142</v>
      </c>
      <c r="C20848">
        <v>139</v>
      </c>
      <c r="D20848" s="1">
        <v>83.151901245117188</v>
      </c>
      <c r="E20848" s="1">
        <v>-278.4693603515625</v>
      </c>
      <c r="F20848" s="1">
        <v>-338.87847900390625</v>
      </c>
      <c r="G20848" t="s">
        <v>102</v>
      </c>
    </row>
    <row r="20849" spans="1:7" x14ac:dyDescent="0.15">
      <c r="A20849">
        <v>46</v>
      </c>
      <c r="B20849" t="s">
        <v>142</v>
      </c>
      <c r="C20849">
        <v>140</v>
      </c>
      <c r="D20849" s="1">
        <v>83.283432006835938</v>
      </c>
      <c r="E20849" s="1">
        <v>464.37582397460938</v>
      </c>
      <c r="F20849" s="1">
        <v>-173.84707641601562</v>
      </c>
      <c r="G20849" t="s">
        <v>102</v>
      </c>
    </row>
    <row r="20850" spans="1:7" x14ac:dyDescent="0.15">
      <c r="A20850">
        <v>46</v>
      </c>
      <c r="B20850" t="s">
        <v>142</v>
      </c>
      <c r="C20850">
        <v>141</v>
      </c>
      <c r="D20850" s="1">
        <v>83.414970397949219</v>
      </c>
      <c r="E20850" s="1">
        <v>110.74667358398438</v>
      </c>
      <c r="F20850" s="1">
        <v>-110.22305297851562</v>
      </c>
      <c r="G20850" t="s">
        <v>102</v>
      </c>
    </row>
    <row r="20851" spans="1:7" x14ac:dyDescent="0.15">
      <c r="A20851">
        <v>46</v>
      </c>
      <c r="B20851" t="s">
        <v>142</v>
      </c>
      <c r="C20851">
        <v>142</v>
      </c>
      <c r="D20851" s="1">
        <v>83.546501159667969</v>
      </c>
      <c r="E20851" s="1">
        <v>90.690841674804688</v>
      </c>
      <c r="F20851" s="1">
        <v>-155.38151550292969</v>
      </c>
      <c r="G20851" t="s">
        <v>102</v>
      </c>
    </row>
    <row r="20852" spans="1:7" x14ac:dyDescent="0.15">
      <c r="A20852">
        <v>46</v>
      </c>
      <c r="B20852" t="s">
        <v>142</v>
      </c>
      <c r="C20852">
        <v>143</v>
      </c>
      <c r="D20852" s="1">
        <v>83.678031921386719</v>
      </c>
      <c r="E20852" s="1">
        <v>-35.312999725341797</v>
      </c>
      <c r="F20852" s="1">
        <v>-276.596435546875</v>
      </c>
      <c r="G20852" t="s">
        <v>102</v>
      </c>
    </row>
    <row r="20853" spans="1:7" x14ac:dyDescent="0.15">
      <c r="A20853">
        <v>46</v>
      </c>
      <c r="B20853" t="s">
        <v>142</v>
      </c>
      <c r="C20853">
        <v>144</v>
      </c>
      <c r="D20853" s="1">
        <v>83.8095703125</v>
      </c>
      <c r="E20853" s="1">
        <v>44.93756103515625</v>
      </c>
      <c r="F20853" s="1">
        <v>-411.89459228515625</v>
      </c>
      <c r="G20853" t="s">
        <v>102</v>
      </c>
    </row>
    <row r="20854" spans="1:7" x14ac:dyDescent="0.15">
      <c r="A20854">
        <v>46</v>
      </c>
      <c r="B20854" t="s">
        <v>142</v>
      </c>
      <c r="C20854">
        <v>145</v>
      </c>
      <c r="D20854" s="1">
        <v>83.94110107421875</v>
      </c>
      <c r="E20854" s="1">
        <v>326.019775390625</v>
      </c>
      <c r="F20854" s="1">
        <v>-492.7479248046875</v>
      </c>
      <c r="G20854" t="s">
        <v>102</v>
      </c>
    </row>
    <row r="20855" spans="1:7" x14ac:dyDescent="0.15">
      <c r="A20855">
        <v>46</v>
      </c>
      <c r="B20855" t="s">
        <v>142</v>
      </c>
      <c r="C20855">
        <v>146</v>
      </c>
      <c r="D20855" s="1">
        <v>84.0726318359375</v>
      </c>
      <c r="E20855" s="1">
        <v>109.52108764648438</v>
      </c>
      <c r="F20855" s="1">
        <v>-469.900146484375</v>
      </c>
      <c r="G20855" t="s">
        <v>102</v>
      </c>
    </row>
    <row r="20856" spans="1:7" x14ac:dyDescent="0.15">
      <c r="A20856">
        <v>46</v>
      </c>
      <c r="B20856" t="s">
        <v>142</v>
      </c>
      <c r="C20856">
        <v>147</v>
      </c>
      <c r="D20856" s="1">
        <v>84.204170227050781</v>
      </c>
      <c r="E20856" s="1">
        <v>102.56059265136719</v>
      </c>
      <c r="F20856" s="1">
        <v>-332.15264892578125</v>
      </c>
      <c r="G20856" t="s">
        <v>102</v>
      </c>
    </row>
    <row r="20857" spans="1:7" x14ac:dyDescent="0.15">
      <c r="A20857">
        <v>46</v>
      </c>
      <c r="B20857" t="s">
        <v>142</v>
      </c>
      <c r="C20857">
        <v>148</v>
      </c>
      <c r="D20857" s="1">
        <v>84.335700988769531</v>
      </c>
      <c r="E20857" s="1">
        <v>418.36639404296875</v>
      </c>
      <c r="F20857" s="1">
        <v>-109.68064880371094</v>
      </c>
      <c r="G20857" t="s">
        <v>102</v>
      </c>
    </row>
    <row r="20858" spans="1:7" x14ac:dyDescent="0.15">
      <c r="A20858">
        <v>46</v>
      </c>
      <c r="B20858" t="s">
        <v>142</v>
      </c>
      <c r="C20858">
        <v>149</v>
      </c>
      <c r="D20858" s="1">
        <v>84.467239379882812</v>
      </c>
      <c r="E20858" s="1">
        <v>455.92111206054688</v>
      </c>
      <c r="F20858" s="1">
        <v>140.66606140136719</v>
      </c>
      <c r="G20858" t="s">
        <v>102</v>
      </c>
    </row>
    <row r="20859" spans="1:7" x14ac:dyDescent="0.15">
      <c r="A20859">
        <v>46</v>
      </c>
      <c r="B20859" t="s">
        <v>142</v>
      </c>
      <c r="C20859">
        <v>150</v>
      </c>
      <c r="D20859" s="1">
        <v>84.598770141601562</v>
      </c>
      <c r="E20859" s="1">
        <v>250.9403076171875</v>
      </c>
      <c r="F20859" s="1">
        <v>363.0908203125</v>
      </c>
      <c r="G20859" t="s">
        <v>102</v>
      </c>
    </row>
    <row r="20860" spans="1:7" x14ac:dyDescent="0.15">
      <c r="A20860">
        <v>46</v>
      </c>
      <c r="B20860" t="s">
        <v>142</v>
      </c>
      <c r="C20860">
        <v>151</v>
      </c>
      <c r="D20860" s="1">
        <v>84.730300903320312</v>
      </c>
      <c r="E20860" s="1">
        <v>21.124435424804688</v>
      </c>
      <c r="F20860" s="1">
        <v>525.4810791015625</v>
      </c>
      <c r="G20860" t="s">
        <v>102</v>
      </c>
    </row>
    <row r="20861" spans="1:7" x14ac:dyDescent="0.15">
      <c r="A20861">
        <v>46</v>
      </c>
      <c r="B20861" t="s">
        <v>142</v>
      </c>
      <c r="C20861">
        <v>152</v>
      </c>
      <c r="D20861" s="1">
        <v>84.861831665039062</v>
      </c>
      <c r="E20861" s="1">
        <v>250.84101867675781</v>
      </c>
      <c r="F20861" s="1">
        <v>625.1029052734375</v>
      </c>
      <c r="G20861" t="s">
        <v>102</v>
      </c>
    </row>
    <row r="20862" spans="1:7" x14ac:dyDescent="0.15">
      <c r="A20862">
        <v>46</v>
      </c>
      <c r="B20862" t="s">
        <v>142</v>
      </c>
      <c r="C20862">
        <v>153</v>
      </c>
      <c r="D20862" s="1">
        <v>84.993370056152344</v>
      </c>
      <c r="E20862" s="1">
        <v>257.4361572265625</v>
      </c>
      <c r="F20862" s="1">
        <v>675.27532958984375</v>
      </c>
      <c r="G20862" t="s">
        <v>102</v>
      </c>
    </row>
    <row r="20863" spans="1:7" x14ac:dyDescent="0.15">
      <c r="A20863">
        <v>46</v>
      </c>
      <c r="B20863" t="s">
        <v>142</v>
      </c>
      <c r="C20863">
        <v>154</v>
      </c>
      <c r="D20863" s="1">
        <v>85.124900817871094</v>
      </c>
      <c r="E20863" s="1">
        <v>110.58157348632812</v>
      </c>
      <c r="F20863" s="1">
        <v>686.82183837890625</v>
      </c>
      <c r="G20863" t="s">
        <v>102</v>
      </c>
    </row>
    <row r="20864" spans="1:7" x14ac:dyDescent="0.15">
      <c r="A20864">
        <v>46</v>
      </c>
      <c r="B20864" t="s">
        <v>142</v>
      </c>
      <c r="C20864">
        <v>155</v>
      </c>
      <c r="D20864" s="1">
        <v>85.256439208984375</v>
      </c>
      <c r="E20864" s="1">
        <v>137.76148986816406</v>
      </c>
      <c r="F20864" s="1">
        <v>661.51544189453125</v>
      </c>
      <c r="G20864" t="s">
        <v>102</v>
      </c>
    </row>
    <row r="20865" spans="1:7" x14ac:dyDescent="0.15">
      <c r="A20865">
        <v>46</v>
      </c>
      <c r="B20865" t="s">
        <v>142</v>
      </c>
      <c r="C20865">
        <v>156</v>
      </c>
      <c r="D20865" s="1">
        <v>85.387969970703125</v>
      </c>
      <c r="E20865" s="1">
        <v>413.0718994140625</v>
      </c>
      <c r="F20865" s="1">
        <v>601.99609375</v>
      </c>
      <c r="G20865" t="s">
        <v>102</v>
      </c>
    </row>
    <row r="20866" spans="1:7" x14ac:dyDescent="0.15">
      <c r="A20866">
        <v>46</v>
      </c>
      <c r="B20866" t="s">
        <v>142</v>
      </c>
      <c r="C20866">
        <v>157</v>
      </c>
      <c r="D20866" s="1">
        <v>85.519500732421875</v>
      </c>
      <c r="E20866" s="1">
        <v>-225.64183044433594</v>
      </c>
      <c r="F20866" s="1">
        <v>526.1417236328125</v>
      </c>
      <c r="G20866" t="s">
        <v>102</v>
      </c>
    </row>
    <row r="20867" spans="1:7" x14ac:dyDescent="0.15">
      <c r="A20867">
        <v>46</v>
      </c>
      <c r="B20867" t="s">
        <v>142</v>
      </c>
      <c r="C20867">
        <v>158</v>
      </c>
      <c r="D20867" s="1">
        <v>85.651031494140625</v>
      </c>
      <c r="E20867" s="1">
        <v>-6.6452242434024811E-2</v>
      </c>
      <c r="F20867" s="1">
        <v>468.89105224609375</v>
      </c>
      <c r="G20867" t="s">
        <v>102</v>
      </c>
    </row>
    <row r="20868" spans="1:7" x14ac:dyDescent="0.15">
      <c r="A20868">
        <v>46</v>
      </c>
      <c r="B20868" t="s">
        <v>142</v>
      </c>
      <c r="C20868">
        <v>159</v>
      </c>
      <c r="D20868" s="1">
        <v>85.782569885253906</v>
      </c>
      <c r="E20868" s="1">
        <v>205.10983276367188</v>
      </c>
      <c r="F20868" s="1">
        <v>465.5955810546875</v>
      </c>
      <c r="G20868" t="s">
        <v>102</v>
      </c>
    </row>
    <row r="20869" spans="1:7" x14ac:dyDescent="0.15">
      <c r="A20869">
        <v>46</v>
      </c>
      <c r="B20869" t="s">
        <v>142</v>
      </c>
      <c r="C20869">
        <v>160</v>
      </c>
      <c r="D20869" s="1">
        <v>85.914100646972656</v>
      </c>
      <c r="E20869" s="1">
        <v>133.42008972167969</v>
      </c>
      <c r="F20869" s="1">
        <v>527.219482421875</v>
      </c>
      <c r="G20869" t="s">
        <v>102</v>
      </c>
    </row>
    <row r="20870" spans="1:7" x14ac:dyDescent="0.15">
      <c r="A20870">
        <v>46</v>
      </c>
      <c r="B20870" t="s">
        <v>142</v>
      </c>
      <c r="C20870">
        <v>161</v>
      </c>
      <c r="D20870" s="1">
        <v>86.045639038085938</v>
      </c>
      <c r="E20870" s="1">
        <v>125.42237091064453</v>
      </c>
      <c r="F20870" s="1">
        <v>625.40399169921875</v>
      </c>
      <c r="G20870" t="s">
        <v>102</v>
      </c>
    </row>
    <row r="20871" spans="1:7" x14ac:dyDescent="0.15">
      <c r="A20871">
        <v>46</v>
      </c>
      <c r="B20871" t="s">
        <v>142</v>
      </c>
      <c r="C20871">
        <v>162</v>
      </c>
      <c r="D20871" s="1">
        <v>86.177169799804688</v>
      </c>
      <c r="E20871" s="1">
        <v>-37.075397491455078</v>
      </c>
      <c r="F20871" s="1">
        <v>699.82598876953125</v>
      </c>
      <c r="G20871" t="s">
        <v>102</v>
      </c>
    </row>
    <row r="20872" spans="1:7" x14ac:dyDescent="0.15">
      <c r="A20872">
        <v>46</v>
      </c>
      <c r="B20872" t="s">
        <v>142</v>
      </c>
      <c r="C20872">
        <v>163</v>
      </c>
      <c r="D20872" s="1">
        <v>86.308700561523438</v>
      </c>
      <c r="E20872" s="1">
        <v>152.95979309082031</v>
      </c>
      <c r="F20872" s="1">
        <v>686.67059326171875</v>
      </c>
      <c r="G20872" t="s">
        <v>102</v>
      </c>
    </row>
    <row r="20873" spans="1:7" x14ac:dyDescent="0.15">
      <c r="A20873">
        <v>46</v>
      </c>
      <c r="B20873" t="s">
        <v>142</v>
      </c>
      <c r="C20873">
        <v>164</v>
      </c>
      <c r="D20873" s="1">
        <v>86.440231323242188</v>
      </c>
      <c r="E20873" s="1">
        <v>210.99078369140625</v>
      </c>
      <c r="F20873" s="1">
        <v>553.3292236328125</v>
      </c>
      <c r="G20873" t="s">
        <v>102</v>
      </c>
    </row>
    <row r="20874" spans="1:7" x14ac:dyDescent="0.15">
      <c r="A20874">
        <v>46</v>
      </c>
      <c r="B20874" t="s">
        <v>142</v>
      </c>
      <c r="C20874">
        <v>165</v>
      </c>
      <c r="D20874" s="1">
        <v>86.571769714355469</v>
      </c>
      <c r="E20874" s="1">
        <v>-300.09848022460938</v>
      </c>
      <c r="F20874" s="1">
        <v>318.05096435546875</v>
      </c>
      <c r="G20874" t="s">
        <v>102</v>
      </c>
    </row>
    <row r="20875" spans="1:7" x14ac:dyDescent="0.15">
      <c r="A20875">
        <v>46</v>
      </c>
      <c r="B20875" t="s">
        <v>142</v>
      </c>
      <c r="C20875">
        <v>166</v>
      </c>
      <c r="D20875" s="1">
        <v>86.703300476074219</v>
      </c>
      <c r="E20875" s="1">
        <v>-429.22799682617188</v>
      </c>
      <c r="F20875" s="1">
        <v>40.393348693847656</v>
      </c>
      <c r="G20875" t="s">
        <v>102</v>
      </c>
    </row>
    <row r="20876" spans="1:7" x14ac:dyDescent="0.15">
      <c r="A20876">
        <v>46</v>
      </c>
      <c r="B20876" t="s">
        <v>142</v>
      </c>
      <c r="C20876">
        <v>167</v>
      </c>
      <c r="D20876" s="1">
        <v>86.8348388671875</v>
      </c>
      <c r="E20876" s="1">
        <v>152.59713745117188</v>
      </c>
      <c r="F20876" s="1">
        <v>-212.04713439941406</v>
      </c>
      <c r="G20876" t="s">
        <v>102</v>
      </c>
    </row>
    <row r="20877" spans="1:7" x14ac:dyDescent="0.15">
      <c r="A20877">
        <v>46</v>
      </c>
      <c r="B20877" t="s">
        <v>142</v>
      </c>
      <c r="C20877">
        <v>168</v>
      </c>
      <c r="D20877" s="1">
        <v>86.96636962890625</v>
      </c>
      <c r="E20877" s="1">
        <v>113.017333984375</v>
      </c>
      <c r="F20877" s="1">
        <v>-395.7315673828125</v>
      </c>
      <c r="G20877" t="s">
        <v>102</v>
      </c>
    </row>
    <row r="20878" spans="1:7" x14ac:dyDescent="0.15">
      <c r="A20878">
        <v>46</v>
      </c>
      <c r="B20878" t="s">
        <v>142</v>
      </c>
      <c r="C20878">
        <v>169</v>
      </c>
      <c r="D20878" s="1">
        <v>87.097900390625</v>
      </c>
      <c r="E20878" s="1">
        <v>162.71928405761719</v>
      </c>
      <c r="F20878" s="1">
        <v>-502.0814208984375</v>
      </c>
      <c r="G20878" t="s">
        <v>102</v>
      </c>
    </row>
    <row r="20879" spans="1:7" x14ac:dyDescent="0.15">
      <c r="A20879">
        <v>46</v>
      </c>
      <c r="B20879" t="s">
        <v>142</v>
      </c>
      <c r="C20879">
        <v>170</v>
      </c>
      <c r="D20879" s="1">
        <v>87.22943115234375</v>
      </c>
      <c r="E20879" s="1">
        <v>-218.27989196777344</v>
      </c>
      <c r="F20879" s="1">
        <v>-545.20281982421875</v>
      </c>
      <c r="G20879" t="s">
        <v>102</v>
      </c>
    </row>
    <row r="20880" spans="1:7" x14ac:dyDescent="0.15">
      <c r="A20880">
        <v>46</v>
      </c>
      <c r="B20880" t="s">
        <v>142</v>
      </c>
      <c r="C20880">
        <v>171</v>
      </c>
      <c r="D20880" s="1">
        <v>87.360969543457031</v>
      </c>
      <c r="E20880" s="1">
        <v>55.370506286621094</v>
      </c>
      <c r="F20880" s="1">
        <v>-544.29730224609375</v>
      </c>
      <c r="G20880" t="s">
        <v>102</v>
      </c>
    </row>
    <row r="20881" spans="1:7" x14ac:dyDescent="0.15">
      <c r="A20881">
        <v>46</v>
      </c>
      <c r="B20881" t="s">
        <v>142</v>
      </c>
      <c r="C20881">
        <v>172</v>
      </c>
      <c r="D20881" s="1">
        <v>87.492500305175781</v>
      </c>
      <c r="E20881" s="1">
        <v>61.254844665527344</v>
      </c>
      <c r="F20881" s="1">
        <v>-516.5714111328125</v>
      </c>
      <c r="G20881" t="s">
        <v>102</v>
      </c>
    </row>
    <row r="20882" spans="1:7" x14ac:dyDescent="0.15">
      <c r="A20882">
        <v>46</v>
      </c>
      <c r="B20882" t="s">
        <v>142</v>
      </c>
      <c r="C20882">
        <v>173</v>
      </c>
      <c r="D20882" s="1">
        <v>87.624038696289062</v>
      </c>
      <c r="E20882" s="1">
        <v>398.51751708984375</v>
      </c>
      <c r="F20882" s="1">
        <v>-478.645751953125</v>
      </c>
      <c r="G20882" t="s">
        <v>102</v>
      </c>
    </row>
    <row r="20883" spans="1:7" x14ac:dyDescent="0.15">
      <c r="A20883">
        <v>46</v>
      </c>
      <c r="B20883" t="s">
        <v>142</v>
      </c>
      <c r="C20883">
        <v>174</v>
      </c>
      <c r="D20883" s="1">
        <v>87.755569458007812</v>
      </c>
      <c r="E20883" s="1">
        <v>86.959663391113281</v>
      </c>
      <c r="F20883" s="1">
        <v>-445.3702392578125</v>
      </c>
      <c r="G20883" t="s">
        <v>102</v>
      </c>
    </row>
    <row r="20884" spans="1:7" x14ac:dyDescent="0.15">
      <c r="A20884">
        <v>46</v>
      </c>
      <c r="B20884" t="s">
        <v>142</v>
      </c>
      <c r="C20884">
        <v>175</v>
      </c>
      <c r="D20884" s="1">
        <v>87.887100219726562</v>
      </c>
      <c r="E20884" s="1">
        <v>-95.82269287109375</v>
      </c>
      <c r="F20884" s="1">
        <v>-422.59197998046875</v>
      </c>
      <c r="G20884" t="s">
        <v>102</v>
      </c>
    </row>
    <row r="20885" spans="1:7" x14ac:dyDescent="0.15">
      <c r="A20885">
        <v>46</v>
      </c>
      <c r="B20885" t="s">
        <v>142</v>
      </c>
      <c r="C20885">
        <v>176</v>
      </c>
      <c r="D20885" s="1">
        <v>88.018630981445312</v>
      </c>
      <c r="E20885" s="1">
        <v>365.45758056640625</v>
      </c>
      <c r="F20885" s="1">
        <v>-401.3834228515625</v>
      </c>
      <c r="G20885" t="s">
        <v>102</v>
      </c>
    </row>
    <row r="20886" spans="1:7" x14ac:dyDescent="0.15">
      <c r="A20886">
        <v>46</v>
      </c>
      <c r="B20886" t="s">
        <v>142</v>
      </c>
      <c r="C20886">
        <v>177</v>
      </c>
      <c r="D20886" s="1">
        <v>88.150169372558594</v>
      </c>
      <c r="E20886" s="1">
        <v>24.735031127929688</v>
      </c>
      <c r="F20886" s="1">
        <v>-361.41265869140625</v>
      </c>
      <c r="G20886" t="s">
        <v>102</v>
      </c>
    </row>
    <row r="20887" spans="1:7" x14ac:dyDescent="0.15">
      <c r="A20887">
        <v>46</v>
      </c>
      <c r="B20887" t="s">
        <v>142</v>
      </c>
      <c r="C20887">
        <v>178</v>
      </c>
      <c r="D20887" s="1">
        <v>88.281700134277344</v>
      </c>
      <c r="E20887" s="1">
        <v>366.1246337890625</v>
      </c>
      <c r="F20887" s="1">
        <v>-282.21551513671875</v>
      </c>
      <c r="G20887" t="s">
        <v>102</v>
      </c>
    </row>
    <row r="20888" spans="1:7" x14ac:dyDescent="0.15">
      <c r="A20888">
        <v>46</v>
      </c>
      <c r="B20888" t="s">
        <v>142</v>
      </c>
      <c r="C20888">
        <v>179</v>
      </c>
      <c r="D20888" s="1">
        <v>88.413238525390625</v>
      </c>
      <c r="E20888" s="1">
        <v>144.20404052734375</v>
      </c>
      <c r="F20888" s="1">
        <v>-155.12384033203125</v>
      </c>
      <c r="G20888" t="s">
        <v>102</v>
      </c>
    </row>
    <row r="20889" spans="1:7" x14ac:dyDescent="0.15">
      <c r="A20889">
        <v>46</v>
      </c>
      <c r="B20889" t="s">
        <v>142</v>
      </c>
      <c r="C20889">
        <v>180</v>
      </c>
      <c r="D20889" s="1">
        <v>88.544769287109375</v>
      </c>
      <c r="E20889" s="1">
        <v>283.05624389648438</v>
      </c>
      <c r="F20889" s="1">
        <v>9.869873046875</v>
      </c>
      <c r="G20889" t="s">
        <v>102</v>
      </c>
    </row>
    <row r="20890" spans="1:7" x14ac:dyDescent="0.15">
      <c r="A20890">
        <v>46</v>
      </c>
      <c r="B20890" t="s">
        <v>142</v>
      </c>
      <c r="C20890">
        <v>181</v>
      </c>
      <c r="D20890" s="1">
        <v>88.676300048828125</v>
      </c>
      <c r="E20890" s="1">
        <v>222.95571899414062</v>
      </c>
      <c r="F20890" s="1">
        <v>184.74980163574219</v>
      </c>
      <c r="G20890" t="s">
        <v>102</v>
      </c>
    </row>
    <row r="20891" spans="1:7" x14ac:dyDescent="0.15">
      <c r="A20891">
        <v>46</v>
      </c>
      <c r="B20891" t="s">
        <v>142</v>
      </c>
      <c r="C20891">
        <v>182</v>
      </c>
      <c r="D20891" s="1">
        <v>88.807830810546875</v>
      </c>
      <c r="E20891" s="1">
        <v>277.89739990234375</v>
      </c>
      <c r="F20891" s="1">
        <v>331.278564453125</v>
      </c>
      <c r="G20891" t="s">
        <v>102</v>
      </c>
    </row>
    <row r="20892" spans="1:7" x14ac:dyDescent="0.15">
      <c r="A20892">
        <v>46</v>
      </c>
      <c r="B20892" t="s">
        <v>142</v>
      </c>
      <c r="C20892">
        <v>183</v>
      </c>
      <c r="D20892" s="1">
        <v>88.939369201660156</v>
      </c>
      <c r="E20892" s="1">
        <v>532.1290283203125</v>
      </c>
      <c r="F20892" s="1">
        <v>413.65704345703125</v>
      </c>
      <c r="G20892" t="s">
        <v>102</v>
      </c>
    </row>
    <row r="20893" spans="1:7" x14ac:dyDescent="0.15">
      <c r="A20893">
        <v>46</v>
      </c>
      <c r="B20893" t="s">
        <v>142</v>
      </c>
      <c r="C20893">
        <v>184</v>
      </c>
      <c r="D20893" s="1">
        <v>89.070899963378906</v>
      </c>
      <c r="E20893" s="1">
        <v>-245.52751159667969</v>
      </c>
      <c r="F20893" s="1">
        <v>412.21539306640625</v>
      </c>
      <c r="G20893" t="s">
        <v>102</v>
      </c>
    </row>
    <row r="20894" spans="1:7" x14ac:dyDescent="0.15">
      <c r="A20894">
        <v>46</v>
      </c>
      <c r="B20894" t="s">
        <v>142</v>
      </c>
      <c r="C20894">
        <v>185</v>
      </c>
      <c r="D20894" s="1">
        <v>89.202438354492188</v>
      </c>
      <c r="E20894" s="1">
        <v>235.09454345703125</v>
      </c>
      <c r="F20894" s="1">
        <v>331.35552978515625</v>
      </c>
      <c r="G20894" t="s">
        <v>102</v>
      </c>
    </row>
    <row r="20895" spans="1:7" x14ac:dyDescent="0.15">
      <c r="A20895">
        <v>46</v>
      </c>
      <c r="B20895" t="s">
        <v>142</v>
      </c>
      <c r="C20895">
        <v>186</v>
      </c>
      <c r="D20895" s="1">
        <v>89.333969116210938</v>
      </c>
      <c r="E20895" s="1">
        <v>372.18124389648438</v>
      </c>
      <c r="F20895" s="1">
        <v>199.00584411621094</v>
      </c>
      <c r="G20895" t="s">
        <v>102</v>
      </c>
    </row>
    <row r="20896" spans="1:7" x14ac:dyDescent="0.15">
      <c r="A20896">
        <v>46</v>
      </c>
      <c r="B20896" t="s">
        <v>142</v>
      </c>
      <c r="C20896">
        <v>187</v>
      </c>
      <c r="D20896" s="1">
        <v>89.465499877929688</v>
      </c>
      <c r="E20896" s="1">
        <v>21.1754150390625</v>
      </c>
      <c r="F20896" s="1">
        <v>59.171455383300781</v>
      </c>
      <c r="G20896" t="s">
        <v>102</v>
      </c>
    </row>
    <row r="20897" spans="1:7" x14ac:dyDescent="0.15">
      <c r="A20897">
        <v>46</v>
      </c>
      <c r="B20897" t="s">
        <v>142</v>
      </c>
      <c r="C20897">
        <v>188</v>
      </c>
      <c r="D20897" s="1">
        <v>89.597038269042969</v>
      </c>
      <c r="E20897" s="1">
        <v>9.5120143890380859</v>
      </c>
      <c r="F20897" s="1">
        <v>-39.670158386230469</v>
      </c>
      <c r="G20897" t="s">
        <v>102</v>
      </c>
    </row>
    <row r="20898" spans="1:7" x14ac:dyDescent="0.15">
      <c r="A20898">
        <v>46</v>
      </c>
      <c r="B20898" t="s">
        <v>142</v>
      </c>
      <c r="C20898">
        <v>189</v>
      </c>
      <c r="D20898" s="1">
        <v>89.728569030761719</v>
      </c>
      <c r="E20898" s="1">
        <v>360.72494506835938</v>
      </c>
      <c r="F20898" s="1">
        <v>-58.707756042480469</v>
      </c>
      <c r="G20898" t="s">
        <v>102</v>
      </c>
    </row>
    <row r="20899" spans="1:7" x14ac:dyDescent="0.15">
      <c r="A20899">
        <v>46</v>
      </c>
      <c r="B20899" t="s">
        <v>142</v>
      </c>
      <c r="C20899">
        <v>190</v>
      </c>
      <c r="D20899" s="1">
        <v>89.860099792480469</v>
      </c>
      <c r="E20899" s="1">
        <v>80.977668762207031</v>
      </c>
      <c r="F20899" s="1">
        <v>17.064346313476562</v>
      </c>
      <c r="G20899" t="s">
        <v>102</v>
      </c>
    </row>
    <row r="20900" spans="1:7" x14ac:dyDescent="0.15">
      <c r="A20900">
        <v>46</v>
      </c>
      <c r="B20900" t="s">
        <v>142</v>
      </c>
      <c r="C20900">
        <v>191</v>
      </c>
      <c r="D20900" s="1">
        <v>89.99163818359375</v>
      </c>
      <c r="E20900" s="1">
        <v>398.37237548828125</v>
      </c>
      <c r="F20900" s="1">
        <v>170.00088500976562</v>
      </c>
      <c r="G20900" t="s">
        <v>102</v>
      </c>
    </row>
    <row r="20901" spans="1:7" x14ac:dyDescent="0.15">
      <c r="A20901">
        <v>46</v>
      </c>
      <c r="B20901" t="s">
        <v>142</v>
      </c>
      <c r="C20901">
        <v>192</v>
      </c>
      <c r="D20901" s="1">
        <v>90.1231689453125</v>
      </c>
      <c r="E20901" s="1">
        <v>221.00639343261719</v>
      </c>
      <c r="F20901" s="1">
        <v>351.4412841796875</v>
      </c>
      <c r="G20901" t="s">
        <v>102</v>
      </c>
    </row>
    <row r="20902" spans="1:7" x14ac:dyDescent="0.15">
      <c r="A20902">
        <v>46</v>
      </c>
      <c r="B20902" t="s">
        <v>142</v>
      </c>
      <c r="C20902">
        <v>193</v>
      </c>
      <c r="D20902" s="1">
        <v>90.25469970703125</v>
      </c>
      <c r="E20902" s="1">
        <v>295.68505859375</v>
      </c>
      <c r="F20902" s="1">
        <v>494.8338623046875</v>
      </c>
      <c r="G20902" t="s">
        <v>102</v>
      </c>
    </row>
    <row r="20903" spans="1:7" x14ac:dyDescent="0.15">
      <c r="A20903">
        <v>46</v>
      </c>
      <c r="B20903" t="s">
        <v>142</v>
      </c>
      <c r="C20903">
        <v>194</v>
      </c>
      <c r="D20903" s="1">
        <v>90.386238098144531</v>
      </c>
      <c r="E20903" s="1">
        <v>-32.291458129882812</v>
      </c>
      <c r="F20903" s="1">
        <v>537.50543212890625</v>
      </c>
      <c r="G20903" t="s">
        <v>102</v>
      </c>
    </row>
    <row r="20904" spans="1:7" x14ac:dyDescent="0.15">
      <c r="A20904">
        <v>46</v>
      </c>
      <c r="B20904" t="s">
        <v>142</v>
      </c>
      <c r="C20904">
        <v>195</v>
      </c>
      <c r="D20904" s="1">
        <v>90.517768859863281</v>
      </c>
      <c r="E20904" s="1">
        <v>416.68026733398438</v>
      </c>
      <c r="F20904" s="1">
        <v>446.47857666015625</v>
      </c>
      <c r="G20904" t="s">
        <v>102</v>
      </c>
    </row>
    <row r="20905" spans="1:7" x14ac:dyDescent="0.15">
      <c r="A20905">
        <v>46</v>
      </c>
      <c r="B20905" t="s">
        <v>142</v>
      </c>
      <c r="C20905">
        <v>196</v>
      </c>
      <c r="D20905" s="1">
        <v>90.649299621582031</v>
      </c>
      <c r="E20905" s="1">
        <v>23.643239974975586</v>
      </c>
      <c r="F20905" s="1">
        <v>240.16581726074219</v>
      </c>
      <c r="G20905" t="s">
        <v>102</v>
      </c>
    </row>
    <row r="20906" spans="1:7" x14ac:dyDescent="0.15">
      <c r="A20906">
        <v>46</v>
      </c>
      <c r="B20906" t="s">
        <v>142</v>
      </c>
      <c r="C20906">
        <v>197</v>
      </c>
      <c r="D20906" s="1">
        <v>90.780838012695312</v>
      </c>
      <c r="E20906" s="1">
        <v>0.86591649055480957</v>
      </c>
      <c r="F20906" s="1">
        <v>-8.3312263488769531</v>
      </c>
      <c r="G20906" t="s">
        <v>102</v>
      </c>
    </row>
    <row r="20907" spans="1:7" x14ac:dyDescent="0.15">
      <c r="A20907">
        <v>46</v>
      </c>
      <c r="B20907" t="s">
        <v>142</v>
      </c>
      <c r="C20907">
        <v>198</v>
      </c>
      <c r="D20907" s="1">
        <v>90.912368774414062</v>
      </c>
      <c r="E20907" s="1">
        <v>-222.18276977539062</v>
      </c>
      <c r="F20907" s="1">
        <v>-199.39794921875</v>
      </c>
      <c r="G20907" t="s">
        <v>102</v>
      </c>
    </row>
    <row r="20908" spans="1:7" x14ac:dyDescent="0.15">
      <c r="A20908">
        <v>46</v>
      </c>
      <c r="B20908" t="s">
        <v>142</v>
      </c>
      <c r="C20908">
        <v>199</v>
      </c>
      <c r="D20908" s="1">
        <v>91.043899536132812</v>
      </c>
      <c r="E20908" s="1">
        <v>569.3704833984375</v>
      </c>
      <c r="F20908" s="1">
        <v>-259.45074462890625</v>
      </c>
      <c r="G20908" t="s">
        <v>102</v>
      </c>
    </row>
    <row r="20909" spans="1:7" x14ac:dyDescent="0.15">
      <c r="A20909">
        <v>46</v>
      </c>
      <c r="B20909" t="s">
        <v>142</v>
      </c>
      <c r="C20909">
        <v>200</v>
      </c>
      <c r="D20909" s="1">
        <v>91.175437927246094</v>
      </c>
      <c r="E20909" s="1">
        <v>387.10574340820312</v>
      </c>
      <c r="F20909" s="1">
        <v>-188.66653442382812</v>
      </c>
      <c r="G20909" t="s">
        <v>102</v>
      </c>
    </row>
    <row r="20910" spans="1:7" x14ac:dyDescent="0.15">
      <c r="A20910">
        <v>46</v>
      </c>
      <c r="B20910" t="s">
        <v>142</v>
      </c>
      <c r="C20910">
        <v>201</v>
      </c>
      <c r="D20910" s="1">
        <v>91.306968688964844</v>
      </c>
      <c r="E20910" s="1">
        <v>225.8662109375</v>
      </c>
      <c r="F20910" s="1">
        <v>-63.543598175048828</v>
      </c>
      <c r="G20910" t="s">
        <v>102</v>
      </c>
    </row>
    <row r="20911" spans="1:7" x14ac:dyDescent="0.15">
      <c r="A20911">
        <v>46</v>
      </c>
      <c r="B20911" t="s">
        <v>142</v>
      </c>
      <c r="C20911">
        <v>202</v>
      </c>
      <c r="D20911" s="1">
        <v>91.438507080078125</v>
      </c>
      <c r="E20911" s="1">
        <v>97.954559326171875</v>
      </c>
      <c r="F20911" s="1">
        <v>14.583526611328125</v>
      </c>
      <c r="G20911" t="s">
        <v>102</v>
      </c>
    </row>
    <row r="20912" spans="1:7" x14ac:dyDescent="0.15">
      <c r="A20912">
        <v>46</v>
      </c>
      <c r="B20912" t="s">
        <v>142</v>
      </c>
      <c r="C20912">
        <v>203</v>
      </c>
      <c r="D20912" s="1">
        <v>91.570037841796875</v>
      </c>
      <c r="E20912" s="1">
        <v>217.76014709472656</v>
      </c>
      <c r="F20912" s="1">
        <v>-7.6847267150878906</v>
      </c>
      <c r="G20912" t="s">
        <v>102</v>
      </c>
    </row>
    <row r="20913" spans="1:7" x14ac:dyDescent="0.15">
      <c r="A20913">
        <v>46</v>
      </c>
      <c r="B20913" t="s">
        <v>142</v>
      </c>
      <c r="C20913">
        <v>204</v>
      </c>
      <c r="D20913" s="1">
        <v>91.701568603515625</v>
      </c>
      <c r="E20913" s="1">
        <v>-96.310745239257812</v>
      </c>
      <c r="F20913" s="1">
        <v>-96.697639465332031</v>
      </c>
      <c r="G20913" t="s">
        <v>102</v>
      </c>
    </row>
    <row r="20914" spans="1:7" x14ac:dyDescent="0.15">
      <c r="A20914">
        <v>46</v>
      </c>
      <c r="B20914" t="s">
        <v>142</v>
      </c>
      <c r="C20914">
        <v>205</v>
      </c>
      <c r="D20914" s="1">
        <v>91.833099365234375</v>
      </c>
      <c r="E20914" s="1">
        <v>80.679702758789062</v>
      </c>
      <c r="F20914" s="1">
        <v>-153.3663330078125</v>
      </c>
      <c r="G20914" t="s">
        <v>102</v>
      </c>
    </row>
    <row r="20915" spans="1:7" x14ac:dyDescent="0.15">
      <c r="A20915">
        <v>46</v>
      </c>
      <c r="B20915" t="s">
        <v>142</v>
      </c>
      <c r="C20915">
        <v>206</v>
      </c>
      <c r="D20915" s="1">
        <v>91.964637756347656</v>
      </c>
      <c r="E20915" s="1">
        <v>728.18634033203125</v>
      </c>
      <c r="F20915" s="1">
        <v>-79.149246215820312</v>
      </c>
      <c r="G20915" t="s">
        <v>102</v>
      </c>
    </row>
    <row r="20916" spans="1:7" x14ac:dyDescent="0.15">
      <c r="A20916">
        <v>46</v>
      </c>
      <c r="B20916" t="s">
        <v>142</v>
      </c>
      <c r="C20916">
        <v>207</v>
      </c>
      <c r="D20916" s="1">
        <v>92.096168518066406</v>
      </c>
      <c r="E20916" s="1">
        <v>276.8992919921875</v>
      </c>
      <c r="F20916" s="1">
        <v>161.42141723632812</v>
      </c>
      <c r="G20916" t="s">
        <v>102</v>
      </c>
    </row>
    <row r="20917" spans="1:7" x14ac:dyDescent="0.15">
      <c r="A20917">
        <v>46</v>
      </c>
      <c r="B20917" t="s">
        <v>142</v>
      </c>
      <c r="C20917">
        <v>208</v>
      </c>
      <c r="D20917" s="1">
        <v>92.227706909179688</v>
      </c>
      <c r="E20917" s="1">
        <v>160.70071411132812</v>
      </c>
      <c r="F20917" s="1">
        <v>523.71136474609375</v>
      </c>
      <c r="G20917" t="s">
        <v>102</v>
      </c>
    </row>
    <row r="20918" spans="1:7" x14ac:dyDescent="0.15">
      <c r="A20918">
        <v>46</v>
      </c>
      <c r="B20918" t="s">
        <v>142</v>
      </c>
      <c r="C20918">
        <v>209</v>
      </c>
      <c r="D20918" s="1">
        <v>92.359237670898438</v>
      </c>
      <c r="E20918" s="1">
        <v>263.96856689453125</v>
      </c>
      <c r="F20918" s="1">
        <v>910.54595947265625</v>
      </c>
      <c r="G20918" t="s">
        <v>102</v>
      </c>
    </row>
    <row r="20919" spans="1:7" x14ac:dyDescent="0.15">
      <c r="A20919">
        <v>46</v>
      </c>
      <c r="B20919" t="s">
        <v>142</v>
      </c>
      <c r="C20919">
        <v>210</v>
      </c>
      <c r="D20919" s="1">
        <v>92.490768432617188</v>
      </c>
      <c r="E20919" s="1">
        <v>200.03582763671875</v>
      </c>
      <c r="F20919" s="1">
        <v>1218.2347412109375</v>
      </c>
      <c r="G20919" t="s">
        <v>102</v>
      </c>
    </row>
    <row r="20920" spans="1:7" x14ac:dyDescent="0.15">
      <c r="A20920">
        <v>46</v>
      </c>
      <c r="B20920" t="s">
        <v>142</v>
      </c>
      <c r="C20920">
        <v>211</v>
      </c>
      <c r="D20920" s="1">
        <v>92.622299194335938</v>
      </c>
      <c r="E20920" s="1">
        <v>65.10931396484375</v>
      </c>
      <c r="F20920" s="1">
        <v>1372.1214599609375</v>
      </c>
      <c r="G20920" t="s">
        <v>102</v>
      </c>
    </row>
    <row r="20921" spans="1:7" x14ac:dyDescent="0.15">
      <c r="A20921">
        <v>46</v>
      </c>
      <c r="B20921" t="s">
        <v>142</v>
      </c>
      <c r="C20921">
        <v>212</v>
      </c>
      <c r="D20921" s="1">
        <v>92.753837585449219</v>
      </c>
      <c r="E20921" s="1">
        <v>61.857212066650391</v>
      </c>
      <c r="F20921" s="1">
        <v>1342.4139404296875</v>
      </c>
      <c r="G20921" t="s">
        <v>102</v>
      </c>
    </row>
    <row r="20922" spans="1:7" x14ac:dyDescent="0.15">
      <c r="A20922">
        <v>46</v>
      </c>
      <c r="B20922" t="s">
        <v>142</v>
      </c>
      <c r="C20922">
        <v>213</v>
      </c>
      <c r="D20922" s="1">
        <v>92.885368347167969</v>
      </c>
      <c r="E20922" s="1">
        <v>-125.55718994140625</v>
      </c>
      <c r="F20922" s="1">
        <v>1145.509033203125</v>
      </c>
      <c r="G20922" t="s">
        <v>102</v>
      </c>
    </row>
    <row r="20923" spans="1:7" x14ac:dyDescent="0.15">
      <c r="A20923">
        <v>46</v>
      </c>
      <c r="B20923" t="s">
        <v>142</v>
      </c>
      <c r="C20923">
        <v>214</v>
      </c>
      <c r="D20923" s="1">
        <v>93.01690673828125</v>
      </c>
      <c r="E20923" s="1">
        <v>-224.75131225585938</v>
      </c>
      <c r="F20923" s="1">
        <v>835.51568603515625</v>
      </c>
      <c r="G20923" t="s">
        <v>102</v>
      </c>
    </row>
    <row r="20924" spans="1:7" x14ac:dyDescent="0.15">
      <c r="A20924">
        <v>46</v>
      </c>
      <c r="B20924" t="s">
        <v>142</v>
      </c>
      <c r="C20924">
        <v>215</v>
      </c>
      <c r="D20924" s="1">
        <v>93.1484375</v>
      </c>
      <c r="E20924" s="1">
        <v>8.7023944854736328</v>
      </c>
      <c r="F20924" s="1">
        <v>486.21624755859375</v>
      </c>
      <c r="G20924" t="s">
        <v>102</v>
      </c>
    </row>
    <row r="20925" spans="1:7" x14ac:dyDescent="0.15">
      <c r="A20925">
        <v>46</v>
      </c>
      <c r="B20925" t="s">
        <v>142</v>
      </c>
      <c r="C20925">
        <v>216</v>
      </c>
      <c r="D20925" s="1">
        <v>93.27996826171875</v>
      </c>
      <c r="E20925" s="1">
        <v>171.44108581542969</v>
      </c>
      <c r="F20925" s="1">
        <v>166.981201171875</v>
      </c>
      <c r="G20925" t="s">
        <v>102</v>
      </c>
    </row>
    <row r="20926" spans="1:7" x14ac:dyDescent="0.15">
      <c r="A20926">
        <v>46</v>
      </c>
      <c r="B20926" t="s">
        <v>142</v>
      </c>
      <c r="C20926">
        <v>217</v>
      </c>
      <c r="D20926" s="1">
        <v>93.4114990234375</v>
      </c>
      <c r="E20926" s="1">
        <v>-326.54757690429688</v>
      </c>
      <c r="F20926" s="1">
        <v>-77.209877014160156</v>
      </c>
      <c r="G20926" t="s">
        <v>102</v>
      </c>
    </row>
    <row r="20927" spans="1:7" x14ac:dyDescent="0.15">
      <c r="A20927">
        <v>46</v>
      </c>
      <c r="B20927" t="s">
        <v>142</v>
      </c>
      <c r="C20927">
        <v>218</v>
      </c>
      <c r="D20927" s="1">
        <v>93.543037414550781</v>
      </c>
      <c r="E20927" s="1">
        <v>297.05398559570312</v>
      </c>
      <c r="F20927" s="1">
        <v>-232.9683837890625</v>
      </c>
      <c r="G20927" t="s">
        <v>102</v>
      </c>
    </row>
    <row r="20928" spans="1:7" x14ac:dyDescent="0.15">
      <c r="A20928">
        <v>46</v>
      </c>
      <c r="B20928" t="s">
        <v>142</v>
      </c>
      <c r="C20928">
        <v>219</v>
      </c>
      <c r="D20928" s="1">
        <v>93.674568176269531</v>
      </c>
      <c r="E20928" s="1">
        <v>-223.16452026367188</v>
      </c>
      <c r="F20928" s="1">
        <v>-313.0830078125</v>
      </c>
      <c r="G20928" t="s">
        <v>102</v>
      </c>
    </row>
    <row r="20929" spans="1:7" x14ac:dyDescent="0.15">
      <c r="A20929">
        <v>46</v>
      </c>
      <c r="B20929" t="s">
        <v>142</v>
      </c>
      <c r="C20929">
        <v>220</v>
      </c>
      <c r="D20929" s="1">
        <v>93.806106567382812</v>
      </c>
      <c r="E20929" s="1">
        <v>234.00163269042969</v>
      </c>
      <c r="F20929" s="1">
        <v>-349.33880615234375</v>
      </c>
      <c r="G20929" t="s">
        <v>102</v>
      </c>
    </row>
    <row r="20930" spans="1:7" x14ac:dyDescent="0.15">
      <c r="A20930">
        <v>46</v>
      </c>
      <c r="B20930" t="s">
        <v>142</v>
      </c>
      <c r="C20930">
        <v>221</v>
      </c>
      <c r="D20930" s="1">
        <v>93.937637329101562</v>
      </c>
      <c r="E20930" s="1">
        <v>-35.927497863769531</v>
      </c>
      <c r="F20930" s="1">
        <v>-385.062744140625</v>
      </c>
      <c r="G20930" t="s">
        <v>102</v>
      </c>
    </row>
    <row r="20931" spans="1:7" x14ac:dyDescent="0.15">
      <c r="A20931">
        <v>46</v>
      </c>
      <c r="B20931" t="s">
        <v>142</v>
      </c>
      <c r="C20931">
        <v>222</v>
      </c>
      <c r="D20931" s="1">
        <v>94.069168090820312</v>
      </c>
      <c r="E20931" s="1">
        <v>235.62846374511719</v>
      </c>
      <c r="F20931" s="1">
        <v>-465.616943359375</v>
      </c>
      <c r="G20931" t="s">
        <v>102</v>
      </c>
    </row>
    <row r="20932" spans="1:7" x14ac:dyDescent="0.15">
      <c r="A20932">
        <v>46</v>
      </c>
      <c r="B20932" t="s">
        <v>142</v>
      </c>
      <c r="C20932">
        <v>223</v>
      </c>
      <c r="D20932" s="1">
        <v>94.200698852539062</v>
      </c>
      <c r="E20932" s="1">
        <v>-45.741966247558594</v>
      </c>
      <c r="F20932" s="1">
        <v>-622.92401123046875</v>
      </c>
      <c r="G20932" t="s">
        <v>102</v>
      </c>
    </row>
    <row r="20933" spans="1:7" x14ac:dyDescent="0.15">
      <c r="A20933">
        <v>46</v>
      </c>
      <c r="B20933" t="s">
        <v>142</v>
      </c>
      <c r="C20933">
        <v>224</v>
      </c>
      <c r="D20933" s="1">
        <v>94.332237243652344</v>
      </c>
      <c r="E20933" s="1">
        <v>-148.02214050292969</v>
      </c>
      <c r="F20933" s="1">
        <v>-859.80535888671875</v>
      </c>
      <c r="G20933" t="s">
        <v>102</v>
      </c>
    </row>
    <row r="20934" spans="1:7" x14ac:dyDescent="0.15">
      <c r="A20934">
        <v>46</v>
      </c>
      <c r="B20934" t="s">
        <v>142</v>
      </c>
      <c r="C20934">
        <v>225</v>
      </c>
      <c r="D20934" s="1">
        <v>94.463768005371094</v>
      </c>
      <c r="E20934" s="1">
        <v>377.12249755859375</v>
      </c>
      <c r="F20934" s="1">
        <v>-1146.791015625</v>
      </c>
      <c r="G20934" t="s">
        <v>102</v>
      </c>
    </row>
    <row r="20935" spans="1:7" x14ac:dyDescent="0.15">
      <c r="A20935">
        <v>46</v>
      </c>
      <c r="B20935" t="s">
        <v>142</v>
      </c>
      <c r="C20935">
        <v>226</v>
      </c>
      <c r="D20935" s="1">
        <v>94.595306396484375</v>
      </c>
      <c r="E20935" s="1">
        <v>138.392822265625</v>
      </c>
      <c r="F20935" s="1">
        <v>-1437.4619140625</v>
      </c>
      <c r="G20935" t="s">
        <v>102</v>
      </c>
    </row>
    <row r="20936" spans="1:7" x14ac:dyDescent="0.15">
      <c r="A20936">
        <v>46</v>
      </c>
      <c r="B20936" t="s">
        <v>142</v>
      </c>
      <c r="C20936">
        <v>227</v>
      </c>
      <c r="D20936" s="1">
        <v>94.726837158203125</v>
      </c>
      <c r="E20936" s="1">
        <v>358.15560913085938</v>
      </c>
      <c r="F20936" s="1">
        <v>-1693.267822265625</v>
      </c>
      <c r="G20936" t="s">
        <v>102</v>
      </c>
    </row>
    <row r="20937" spans="1:7" x14ac:dyDescent="0.15">
      <c r="A20937">
        <v>47</v>
      </c>
      <c r="B20937" t="s">
        <v>143</v>
      </c>
      <c r="C20937">
        <v>1</v>
      </c>
      <c r="D20937" s="1">
        <v>65.000198364257812</v>
      </c>
      <c r="E20937" s="1">
        <v>1818957.5</v>
      </c>
      <c r="F20937" s="1">
        <v>90209.8203125</v>
      </c>
      <c r="G20937" t="s">
        <v>101</v>
      </c>
    </row>
    <row r="20938" spans="1:7" x14ac:dyDescent="0.15">
      <c r="A20938">
        <v>47</v>
      </c>
      <c r="B20938" t="s">
        <v>143</v>
      </c>
      <c r="C20938">
        <v>2</v>
      </c>
      <c r="D20938" s="1">
        <v>65.132255554199219</v>
      </c>
      <c r="E20938" s="1">
        <v>1810247.875</v>
      </c>
      <c r="F20938" s="1">
        <v>90584.9140625</v>
      </c>
      <c r="G20938" t="s">
        <v>101</v>
      </c>
    </row>
    <row r="20939" spans="1:7" x14ac:dyDescent="0.15">
      <c r="A20939">
        <v>47</v>
      </c>
      <c r="B20939" t="s">
        <v>143</v>
      </c>
      <c r="C20939">
        <v>3</v>
      </c>
      <c r="D20939" s="1">
        <v>65.264312744140625</v>
      </c>
      <c r="E20939" s="1">
        <v>1800456.75</v>
      </c>
      <c r="F20939" s="1">
        <v>90826.03125</v>
      </c>
      <c r="G20939" t="s">
        <v>101</v>
      </c>
    </row>
    <row r="20940" spans="1:7" x14ac:dyDescent="0.15">
      <c r="A20940">
        <v>47</v>
      </c>
      <c r="B20940" t="s">
        <v>143</v>
      </c>
      <c r="C20940">
        <v>4</v>
      </c>
      <c r="D20940" s="1">
        <v>65.3963623046875</v>
      </c>
      <c r="E20940" s="1">
        <v>1787006.875</v>
      </c>
      <c r="F20940" s="1">
        <v>90659.703125</v>
      </c>
      <c r="G20940" t="s">
        <v>101</v>
      </c>
    </row>
    <row r="20941" spans="1:7" x14ac:dyDescent="0.15">
      <c r="A20941">
        <v>47</v>
      </c>
      <c r="B20941" t="s">
        <v>143</v>
      </c>
      <c r="C20941">
        <v>5</v>
      </c>
      <c r="D20941" s="1">
        <v>65.528419494628906</v>
      </c>
      <c r="E20941" s="1">
        <v>1775746</v>
      </c>
      <c r="F20941" s="1">
        <v>89986.28125</v>
      </c>
      <c r="G20941" t="s">
        <v>101</v>
      </c>
    </row>
    <row r="20942" spans="1:7" x14ac:dyDescent="0.15">
      <c r="A20942">
        <v>47</v>
      </c>
      <c r="B20942" t="s">
        <v>143</v>
      </c>
      <c r="C20942">
        <v>6</v>
      </c>
      <c r="D20942" s="1">
        <v>65.660476684570312</v>
      </c>
      <c r="E20942" s="1">
        <v>1763385.625</v>
      </c>
      <c r="F20942" s="1">
        <v>88915.8515625</v>
      </c>
      <c r="G20942" t="s">
        <v>101</v>
      </c>
    </row>
    <row r="20943" spans="1:7" x14ac:dyDescent="0.15">
      <c r="A20943">
        <v>47</v>
      </c>
      <c r="B20943" t="s">
        <v>143</v>
      </c>
      <c r="C20943">
        <v>7</v>
      </c>
      <c r="D20943" s="1">
        <v>65.792526245117188</v>
      </c>
      <c r="E20943" s="1">
        <v>1751689.375</v>
      </c>
      <c r="F20943" s="1">
        <v>87697.875</v>
      </c>
      <c r="G20943" t="s">
        <v>101</v>
      </c>
    </row>
    <row r="20944" spans="1:7" x14ac:dyDescent="0.15">
      <c r="A20944">
        <v>47</v>
      </c>
      <c r="B20944" t="s">
        <v>143</v>
      </c>
      <c r="C20944">
        <v>8</v>
      </c>
      <c r="D20944" s="1">
        <v>65.924583435058594</v>
      </c>
      <c r="E20944" s="1">
        <v>1740338.25</v>
      </c>
      <c r="F20944" s="1">
        <v>86585.6484375</v>
      </c>
      <c r="G20944" t="s">
        <v>101</v>
      </c>
    </row>
    <row r="20945" spans="1:7" x14ac:dyDescent="0.15">
      <c r="A20945">
        <v>47</v>
      </c>
      <c r="B20945" t="s">
        <v>143</v>
      </c>
      <c r="C20945">
        <v>9</v>
      </c>
      <c r="D20945" s="1">
        <v>66.056640625</v>
      </c>
      <c r="E20945" s="1">
        <v>1729832.25</v>
      </c>
      <c r="F20945" s="1">
        <v>85720.5</v>
      </c>
      <c r="G20945" t="s">
        <v>101</v>
      </c>
    </row>
    <row r="20946" spans="1:7" x14ac:dyDescent="0.15">
      <c r="A20946">
        <v>47</v>
      </c>
      <c r="B20946" t="s">
        <v>143</v>
      </c>
      <c r="C20946">
        <v>10</v>
      </c>
      <c r="D20946" s="1">
        <v>66.188690185546875</v>
      </c>
      <c r="E20946" s="1">
        <v>1720311.875</v>
      </c>
      <c r="F20946" s="1">
        <v>85098.890625</v>
      </c>
      <c r="G20946" t="s">
        <v>101</v>
      </c>
    </row>
    <row r="20947" spans="1:7" x14ac:dyDescent="0.15">
      <c r="A20947">
        <v>47</v>
      </c>
      <c r="B20947" t="s">
        <v>143</v>
      </c>
      <c r="C20947">
        <v>11</v>
      </c>
      <c r="D20947" s="1">
        <v>66.320747375488281</v>
      </c>
      <c r="E20947" s="1">
        <v>1707997.375</v>
      </c>
      <c r="F20947" s="1">
        <v>84616.375</v>
      </c>
      <c r="G20947" t="s">
        <v>101</v>
      </c>
    </row>
    <row r="20948" spans="1:7" x14ac:dyDescent="0.15">
      <c r="A20948">
        <v>47</v>
      </c>
      <c r="B20948" t="s">
        <v>143</v>
      </c>
      <c r="C20948">
        <v>12</v>
      </c>
      <c r="D20948" s="1">
        <v>66.452804565429688</v>
      </c>
      <c r="E20948" s="1">
        <v>1696690.875</v>
      </c>
      <c r="F20948" s="1">
        <v>84161.90625</v>
      </c>
      <c r="G20948" t="s">
        <v>101</v>
      </c>
    </row>
    <row r="20949" spans="1:7" x14ac:dyDescent="0.15">
      <c r="A20949">
        <v>47</v>
      </c>
      <c r="B20949" t="s">
        <v>143</v>
      </c>
      <c r="C20949">
        <v>13</v>
      </c>
      <c r="D20949" s="1">
        <v>66.584854125976562</v>
      </c>
      <c r="E20949" s="1">
        <v>1684221.5</v>
      </c>
      <c r="F20949" s="1">
        <v>83688.375</v>
      </c>
      <c r="G20949" t="s">
        <v>101</v>
      </c>
    </row>
    <row r="20950" spans="1:7" x14ac:dyDescent="0.15">
      <c r="A20950">
        <v>47</v>
      </c>
      <c r="B20950" t="s">
        <v>143</v>
      </c>
      <c r="C20950">
        <v>14</v>
      </c>
      <c r="D20950" s="1">
        <v>66.716911315917969</v>
      </c>
      <c r="E20950" s="1">
        <v>1674383</v>
      </c>
      <c r="F20950" s="1">
        <v>83223.1171875</v>
      </c>
      <c r="G20950" t="s">
        <v>101</v>
      </c>
    </row>
    <row r="20951" spans="1:7" x14ac:dyDescent="0.15">
      <c r="A20951">
        <v>47</v>
      </c>
      <c r="B20951" t="s">
        <v>143</v>
      </c>
      <c r="C20951">
        <v>15</v>
      </c>
      <c r="D20951" s="1">
        <v>66.848968505859375</v>
      </c>
      <c r="E20951" s="1">
        <v>1663229.375</v>
      </c>
      <c r="F20951" s="1">
        <v>82816.75</v>
      </c>
      <c r="G20951" t="s">
        <v>101</v>
      </c>
    </row>
    <row r="20952" spans="1:7" x14ac:dyDescent="0.15">
      <c r="A20952">
        <v>47</v>
      </c>
      <c r="B20952" t="s">
        <v>143</v>
      </c>
      <c r="C20952">
        <v>16</v>
      </c>
      <c r="D20952" s="1">
        <v>66.98101806640625</v>
      </c>
      <c r="E20952" s="1">
        <v>1652245.375</v>
      </c>
      <c r="F20952" s="1">
        <v>82480.265625</v>
      </c>
      <c r="G20952" t="s">
        <v>101</v>
      </c>
    </row>
    <row r="20953" spans="1:7" x14ac:dyDescent="0.15">
      <c r="A20953">
        <v>47</v>
      </c>
      <c r="B20953" t="s">
        <v>143</v>
      </c>
      <c r="C20953">
        <v>17</v>
      </c>
      <c r="D20953" s="1">
        <v>67.113075256347656</v>
      </c>
      <c r="E20953" s="1">
        <v>1642460.375</v>
      </c>
      <c r="F20953" s="1">
        <v>82151.5703125</v>
      </c>
      <c r="G20953" t="s">
        <v>101</v>
      </c>
    </row>
    <row r="20954" spans="1:7" x14ac:dyDescent="0.15">
      <c r="A20954">
        <v>47</v>
      </c>
      <c r="B20954" t="s">
        <v>143</v>
      </c>
      <c r="C20954">
        <v>18</v>
      </c>
      <c r="D20954" s="1">
        <v>67.245132446289062</v>
      </c>
      <c r="E20954" s="1">
        <v>1631135.5</v>
      </c>
      <c r="F20954" s="1">
        <v>81720.375</v>
      </c>
      <c r="G20954" t="s">
        <v>101</v>
      </c>
    </row>
    <row r="20955" spans="1:7" x14ac:dyDescent="0.15">
      <c r="A20955">
        <v>47</v>
      </c>
      <c r="B20955" t="s">
        <v>143</v>
      </c>
      <c r="C20955">
        <v>19</v>
      </c>
      <c r="D20955" s="1">
        <v>67.377182006835938</v>
      </c>
      <c r="E20955" s="1">
        <v>1619727.25</v>
      </c>
      <c r="F20955" s="1">
        <v>81099.125</v>
      </c>
      <c r="G20955" t="s">
        <v>101</v>
      </c>
    </row>
    <row r="20956" spans="1:7" x14ac:dyDescent="0.15">
      <c r="A20956">
        <v>47</v>
      </c>
      <c r="B20956" t="s">
        <v>143</v>
      </c>
      <c r="C20956">
        <v>20</v>
      </c>
      <c r="D20956" s="1">
        <v>67.509239196777344</v>
      </c>
      <c r="E20956" s="1">
        <v>1608458.5</v>
      </c>
      <c r="F20956" s="1">
        <v>80286.234375</v>
      </c>
      <c r="G20956" t="s">
        <v>101</v>
      </c>
    </row>
    <row r="20957" spans="1:7" x14ac:dyDescent="0.15">
      <c r="A20957">
        <v>47</v>
      </c>
      <c r="B20957" t="s">
        <v>143</v>
      </c>
      <c r="C20957">
        <v>21</v>
      </c>
      <c r="D20957" s="1">
        <v>67.64129638671875</v>
      </c>
      <c r="E20957" s="1">
        <v>1598173.125</v>
      </c>
      <c r="F20957" s="1">
        <v>79387.90625</v>
      </c>
      <c r="G20957" t="s">
        <v>101</v>
      </c>
    </row>
    <row r="20958" spans="1:7" x14ac:dyDescent="0.15">
      <c r="A20958">
        <v>47</v>
      </c>
      <c r="B20958" t="s">
        <v>143</v>
      </c>
      <c r="C20958">
        <v>22</v>
      </c>
      <c r="D20958" s="1">
        <v>67.773345947265625</v>
      </c>
      <c r="E20958" s="1">
        <v>1585685.375</v>
      </c>
      <c r="F20958" s="1">
        <v>78566.65625</v>
      </c>
      <c r="G20958" t="s">
        <v>101</v>
      </c>
    </row>
    <row r="20959" spans="1:7" x14ac:dyDescent="0.15">
      <c r="A20959">
        <v>47</v>
      </c>
      <c r="B20959" t="s">
        <v>143</v>
      </c>
      <c r="C20959">
        <v>23</v>
      </c>
      <c r="D20959" s="1">
        <v>67.905403137207031</v>
      </c>
      <c r="E20959" s="1">
        <v>1579594</v>
      </c>
      <c r="F20959" s="1">
        <v>77963.5859375</v>
      </c>
      <c r="G20959" t="s">
        <v>101</v>
      </c>
    </row>
    <row r="20960" spans="1:7" x14ac:dyDescent="0.15">
      <c r="A20960">
        <v>47</v>
      </c>
      <c r="B20960" t="s">
        <v>143</v>
      </c>
      <c r="C20960">
        <v>24</v>
      </c>
      <c r="D20960" s="1">
        <v>68.037460327148438</v>
      </c>
      <c r="E20960" s="1">
        <v>1569274.875</v>
      </c>
      <c r="F20960" s="1">
        <v>77633.6328125</v>
      </c>
      <c r="G20960" t="s">
        <v>101</v>
      </c>
    </row>
    <row r="20961" spans="1:7" x14ac:dyDescent="0.15">
      <c r="A20961">
        <v>47</v>
      </c>
      <c r="B20961" t="s">
        <v>143</v>
      </c>
      <c r="C20961">
        <v>25</v>
      </c>
      <c r="D20961" s="1">
        <v>68.169509887695312</v>
      </c>
      <c r="E20961" s="1">
        <v>1556801.625</v>
      </c>
      <c r="F20961" s="1">
        <v>77527.7890625</v>
      </c>
      <c r="G20961" t="s">
        <v>101</v>
      </c>
    </row>
    <row r="20962" spans="1:7" x14ac:dyDescent="0.15">
      <c r="A20962">
        <v>47</v>
      </c>
      <c r="B20962" t="s">
        <v>143</v>
      </c>
      <c r="C20962">
        <v>26</v>
      </c>
      <c r="D20962" s="1">
        <v>68.301567077636719</v>
      </c>
      <c r="E20962" s="1">
        <v>1548022.25</v>
      </c>
      <c r="F20962" s="1">
        <v>77521.6328125</v>
      </c>
      <c r="G20962" t="s">
        <v>101</v>
      </c>
    </row>
    <row r="20963" spans="1:7" x14ac:dyDescent="0.15">
      <c r="A20963">
        <v>47</v>
      </c>
      <c r="B20963" t="s">
        <v>143</v>
      </c>
      <c r="C20963">
        <v>27</v>
      </c>
      <c r="D20963" s="1">
        <v>68.433624267578125</v>
      </c>
      <c r="E20963" s="1">
        <v>1537583.625</v>
      </c>
      <c r="F20963" s="1">
        <v>77466.4453125</v>
      </c>
      <c r="G20963" t="s">
        <v>101</v>
      </c>
    </row>
    <row r="20964" spans="1:7" x14ac:dyDescent="0.15">
      <c r="A20964">
        <v>47</v>
      </c>
      <c r="B20964" t="s">
        <v>143</v>
      </c>
      <c r="C20964">
        <v>28</v>
      </c>
      <c r="D20964" s="1">
        <v>68.565681457519531</v>
      </c>
      <c r="E20964" s="1">
        <v>1528840</v>
      </c>
      <c r="F20964" s="1">
        <v>77239.4375</v>
      </c>
      <c r="G20964" t="s">
        <v>101</v>
      </c>
    </row>
    <row r="20965" spans="1:7" x14ac:dyDescent="0.15">
      <c r="A20965">
        <v>47</v>
      </c>
      <c r="B20965" t="s">
        <v>143</v>
      </c>
      <c r="C20965">
        <v>29</v>
      </c>
      <c r="D20965" s="1">
        <v>68.697731018066406</v>
      </c>
      <c r="E20965" s="1">
        <v>1516669.125</v>
      </c>
      <c r="F20965" s="1">
        <v>76785.8984375</v>
      </c>
      <c r="G20965" t="s">
        <v>101</v>
      </c>
    </row>
    <row r="20966" spans="1:7" x14ac:dyDescent="0.15">
      <c r="A20966">
        <v>47</v>
      </c>
      <c r="B20966" t="s">
        <v>143</v>
      </c>
      <c r="C20966">
        <v>30</v>
      </c>
      <c r="D20966" s="1">
        <v>68.829788208007812</v>
      </c>
      <c r="E20966" s="1">
        <v>1506323.875</v>
      </c>
      <c r="F20966" s="1">
        <v>76139.84375</v>
      </c>
      <c r="G20966" t="s">
        <v>101</v>
      </c>
    </row>
    <row r="20967" spans="1:7" x14ac:dyDescent="0.15">
      <c r="A20967">
        <v>47</v>
      </c>
      <c r="B20967" t="s">
        <v>143</v>
      </c>
      <c r="C20967">
        <v>31</v>
      </c>
      <c r="D20967" s="1">
        <v>68.961845397949219</v>
      </c>
      <c r="E20967" s="1">
        <v>1495692.875</v>
      </c>
      <c r="F20967" s="1">
        <v>75406.8125</v>
      </c>
      <c r="G20967" t="s">
        <v>101</v>
      </c>
    </row>
    <row r="20968" spans="1:7" x14ac:dyDescent="0.15">
      <c r="A20968">
        <v>47</v>
      </c>
      <c r="B20968" t="s">
        <v>143</v>
      </c>
      <c r="C20968">
        <v>32</v>
      </c>
      <c r="D20968" s="1">
        <v>69.093894958496094</v>
      </c>
      <c r="E20968" s="1">
        <v>1486841.25</v>
      </c>
      <c r="F20968" s="1">
        <v>74717.5703125</v>
      </c>
      <c r="G20968" t="s">
        <v>101</v>
      </c>
    </row>
    <row r="20969" spans="1:7" x14ac:dyDescent="0.15">
      <c r="A20969">
        <v>47</v>
      </c>
      <c r="B20969" t="s">
        <v>143</v>
      </c>
      <c r="C20969">
        <v>33</v>
      </c>
      <c r="D20969" s="1">
        <v>69.2259521484375</v>
      </c>
      <c r="E20969" s="1">
        <v>1477359.125</v>
      </c>
      <c r="F20969" s="1">
        <v>74169.8828125</v>
      </c>
      <c r="G20969" t="s">
        <v>101</v>
      </c>
    </row>
    <row r="20970" spans="1:7" x14ac:dyDescent="0.15">
      <c r="A20970">
        <v>47</v>
      </c>
      <c r="B20970" t="s">
        <v>143</v>
      </c>
      <c r="C20970">
        <v>34</v>
      </c>
      <c r="D20970" s="1">
        <v>69.358009338378906</v>
      </c>
      <c r="E20970" s="1">
        <v>1468800.5</v>
      </c>
      <c r="F20970" s="1">
        <v>73791.953125</v>
      </c>
      <c r="G20970" t="s">
        <v>101</v>
      </c>
    </row>
    <row r="20971" spans="1:7" x14ac:dyDescent="0.15">
      <c r="A20971">
        <v>47</v>
      </c>
      <c r="B20971" t="s">
        <v>143</v>
      </c>
      <c r="C20971">
        <v>35</v>
      </c>
      <c r="D20971" s="1">
        <v>69.490058898925781</v>
      </c>
      <c r="E20971" s="1">
        <v>1457439.375</v>
      </c>
      <c r="F20971" s="1">
        <v>73554.5078125</v>
      </c>
      <c r="G20971" t="s">
        <v>101</v>
      </c>
    </row>
    <row r="20972" spans="1:7" x14ac:dyDescent="0.15">
      <c r="A20972">
        <v>47</v>
      </c>
      <c r="B20972" t="s">
        <v>143</v>
      </c>
      <c r="C20972">
        <v>36</v>
      </c>
      <c r="D20972" s="1">
        <v>69.622116088867188</v>
      </c>
      <c r="E20972" s="1">
        <v>1448442.75</v>
      </c>
      <c r="F20972" s="1">
        <v>73402.4375</v>
      </c>
      <c r="G20972" t="s">
        <v>101</v>
      </c>
    </row>
    <row r="20973" spans="1:7" x14ac:dyDescent="0.15">
      <c r="A20973">
        <v>47</v>
      </c>
      <c r="B20973" t="s">
        <v>143</v>
      </c>
      <c r="C20973">
        <v>37</v>
      </c>
      <c r="D20973" s="1">
        <v>69.754173278808594</v>
      </c>
      <c r="E20973" s="1">
        <v>1437749.125</v>
      </c>
      <c r="F20973" s="1">
        <v>73277.6171875</v>
      </c>
      <c r="G20973" t="s">
        <v>101</v>
      </c>
    </row>
    <row r="20974" spans="1:7" x14ac:dyDescent="0.15">
      <c r="A20974">
        <v>47</v>
      </c>
      <c r="B20974" t="s">
        <v>143</v>
      </c>
      <c r="C20974">
        <v>38</v>
      </c>
      <c r="D20974" s="1">
        <v>69.886222839355469</v>
      </c>
      <c r="E20974" s="1">
        <v>1429900.25</v>
      </c>
      <c r="F20974" s="1">
        <v>73119.734375</v>
      </c>
      <c r="G20974" t="s">
        <v>101</v>
      </c>
    </row>
    <row r="20975" spans="1:7" x14ac:dyDescent="0.15">
      <c r="A20975">
        <v>47</v>
      </c>
      <c r="B20975" t="s">
        <v>143</v>
      </c>
      <c r="C20975">
        <v>39</v>
      </c>
      <c r="D20975" s="1">
        <v>70.018280029296875</v>
      </c>
      <c r="E20975" s="1">
        <v>1420114.875</v>
      </c>
      <c r="F20975" s="1">
        <v>72858.9609375</v>
      </c>
      <c r="G20975" t="s">
        <v>101</v>
      </c>
    </row>
    <row r="20976" spans="1:7" x14ac:dyDescent="0.15">
      <c r="A20976">
        <v>47</v>
      </c>
      <c r="B20976" t="s">
        <v>143</v>
      </c>
      <c r="C20976">
        <v>40</v>
      </c>
      <c r="D20976" s="1">
        <v>70.150337219238281</v>
      </c>
      <c r="E20976" s="1">
        <v>1410061.375</v>
      </c>
      <c r="F20976" s="1">
        <v>72427.015625</v>
      </c>
      <c r="G20976" t="s">
        <v>101</v>
      </c>
    </row>
    <row r="20977" spans="1:7" x14ac:dyDescent="0.15">
      <c r="A20977">
        <v>47</v>
      </c>
      <c r="B20977" t="s">
        <v>143</v>
      </c>
      <c r="C20977">
        <v>41</v>
      </c>
      <c r="D20977" s="1">
        <v>70.282386779785156</v>
      </c>
      <c r="E20977" s="1">
        <v>1400421.125</v>
      </c>
      <c r="F20977" s="1">
        <v>71795.7109375</v>
      </c>
      <c r="G20977" t="s">
        <v>101</v>
      </c>
    </row>
    <row r="20978" spans="1:7" x14ac:dyDescent="0.15">
      <c r="A20978">
        <v>47</v>
      </c>
      <c r="B20978" t="s">
        <v>143</v>
      </c>
      <c r="C20978">
        <v>42</v>
      </c>
      <c r="D20978" s="1">
        <v>70.414443969726562</v>
      </c>
      <c r="E20978" s="1">
        <v>1389978.25</v>
      </c>
      <c r="F20978" s="1">
        <v>71004.875</v>
      </c>
      <c r="G20978" t="s">
        <v>101</v>
      </c>
    </row>
    <row r="20979" spans="1:7" x14ac:dyDescent="0.15">
      <c r="A20979">
        <v>47</v>
      </c>
      <c r="B20979" t="s">
        <v>143</v>
      </c>
      <c r="C20979">
        <v>43</v>
      </c>
      <c r="D20979" s="1">
        <v>70.546501159667969</v>
      </c>
      <c r="E20979" s="1">
        <v>1380527.25</v>
      </c>
      <c r="F20979" s="1">
        <v>70161.3515625</v>
      </c>
      <c r="G20979" t="s">
        <v>101</v>
      </c>
    </row>
    <row r="20980" spans="1:7" x14ac:dyDescent="0.15">
      <c r="A20980">
        <v>47</v>
      </c>
      <c r="B20980" t="s">
        <v>143</v>
      </c>
      <c r="C20980">
        <v>44</v>
      </c>
      <c r="D20980" s="1">
        <v>70.678550720214844</v>
      </c>
      <c r="E20980" s="1">
        <v>1372933.5</v>
      </c>
      <c r="F20980" s="1">
        <v>69393.734375</v>
      </c>
      <c r="G20980" t="s">
        <v>101</v>
      </c>
    </row>
    <row r="20981" spans="1:7" x14ac:dyDescent="0.15">
      <c r="A20981">
        <v>47</v>
      </c>
      <c r="B20981" t="s">
        <v>143</v>
      </c>
      <c r="C20981">
        <v>45</v>
      </c>
      <c r="D20981" s="1">
        <v>70.81060791015625</v>
      </c>
      <c r="E20981" s="1">
        <v>1362361.625</v>
      </c>
      <c r="F20981" s="1">
        <v>68794.9609375</v>
      </c>
      <c r="G20981" t="s">
        <v>101</v>
      </c>
    </row>
    <row r="20982" spans="1:7" x14ac:dyDescent="0.15">
      <c r="A20982">
        <v>47</v>
      </c>
      <c r="B20982" t="s">
        <v>143</v>
      </c>
      <c r="C20982">
        <v>46</v>
      </c>
      <c r="D20982" s="1">
        <v>70.942665100097656</v>
      </c>
      <c r="E20982" s="1">
        <v>1355836</v>
      </c>
      <c r="F20982" s="1">
        <v>68381.765625</v>
      </c>
      <c r="G20982" t="s">
        <v>101</v>
      </c>
    </row>
    <row r="20983" spans="1:7" x14ac:dyDescent="0.15">
      <c r="A20983">
        <v>47</v>
      </c>
      <c r="B20983" t="s">
        <v>143</v>
      </c>
      <c r="C20983">
        <v>47</v>
      </c>
      <c r="D20983" s="1">
        <v>71.074722290039062</v>
      </c>
      <c r="E20983" s="1">
        <v>1344800.25</v>
      </c>
      <c r="F20983" s="1">
        <v>68111.7578125</v>
      </c>
      <c r="G20983" t="s">
        <v>101</v>
      </c>
    </row>
    <row r="20984" spans="1:7" x14ac:dyDescent="0.15">
      <c r="A20984">
        <v>47</v>
      </c>
      <c r="B20984" t="s">
        <v>143</v>
      </c>
      <c r="C20984">
        <v>48</v>
      </c>
      <c r="D20984" s="1">
        <v>71.206771850585938</v>
      </c>
      <c r="E20984" s="1">
        <v>1336442.125</v>
      </c>
      <c r="F20984" s="1">
        <v>67918.875</v>
      </c>
      <c r="G20984" t="s">
        <v>101</v>
      </c>
    </row>
    <row r="20985" spans="1:7" x14ac:dyDescent="0.15">
      <c r="A20985">
        <v>47</v>
      </c>
      <c r="B20985" t="s">
        <v>143</v>
      </c>
      <c r="C20985">
        <v>49</v>
      </c>
      <c r="D20985" s="1">
        <v>71.338829040527344</v>
      </c>
      <c r="E20985" s="1">
        <v>1326938.375</v>
      </c>
      <c r="F20985" s="1">
        <v>67759.0234375</v>
      </c>
      <c r="G20985" t="s">
        <v>101</v>
      </c>
    </row>
    <row r="20986" spans="1:7" x14ac:dyDescent="0.15">
      <c r="A20986">
        <v>47</v>
      </c>
      <c r="B20986" t="s">
        <v>143</v>
      </c>
      <c r="C20986">
        <v>50</v>
      </c>
      <c r="D20986" s="1">
        <v>71.47088623046875</v>
      </c>
      <c r="E20986" s="1">
        <v>1318489.375</v>
      </c>
      <c r="F20986" s="1">
        <v>67616.9453125</v>
      </c>
      <c r="G20986" t="s">
        <v>101</v>
      </c>
    </row>
    <row r="20987" spans="1:7" x14ac:dyDescent="0.15">
      <c r="A20987">
        <v>47</v>
      </c>
      <c r="B20987" t="s">
        <v>143</v>
      </c>
      <c r="C20987">
        <v>51</v>
      </c>
      <c r="D20987" s="1">
        <v>71.602935791015625</v>
      </c>
      <c r="E20987" s="1">
        <v>1308457.25</v>
      </c>
      <c r="F20987" s="1">
        <v>67493.703125</v>
      </c>
      <c r="G20987" t="s">
        <v>101</v>
      </c>
    </row>
    <row r="20988" spans="1:7" x14ac:dyDescent="0.15">
      <c r="A20988">
        <v>47</v>
      </c>
      <c r="B20988" t="s">
        <v>143</v>
      </c>
      <c r="C20988">
        <v>52</v>
      </c>
      <c r="D20988" s="1">
        <v>71.734992980957031</v>
      </c>
      <c r="E20988" s="1">
        <v>1302850.625</v>
      </c>
      <c r="F20988" s="1">
        <v>67376.6796875</v>
      </c>
      <c r="G20988" t="s">
        <v>101</v>
      </c>
    </row>
    <row r="20989" spans="1:7" x14ac:dyDescent="0.15">
      <c r="A20989">
        <v>47</v>
      </c>
      <c r="B20989" t="s">
        <v>143</v>
      </c>
      <c r="C20989">
        <v>53</v>
      </c>
      <c r="D20989" s="1">
        <v>71.867050170898438</v>
      </c>
      <c r="E20989" s="1">
        <v>1291197.25</v>
      </c>
      <c r="F20989" s="1">
        <v>67234.0234375</v>
      </c>
      <c r="G20989" t="s">
        <v>101</v>
      </c>
    </row>
    <row r="20990" spans="1:7" x14ac:dyDescent="0.15">
      <c r="A20990">
        <v>47</v>
      </c>
      <c r="B20990" t="s">
        <v>143</v>
      </c>
      <c r="C20990">
        <v>54</v>
      </c>
      <c r="D20990" s="1">
        <v>71.999099731445312</v>
      </c>
      <c r="E20990" s="1">
        <v>1282627.75</v>
      </c>
      <c r="F20990" s="1">
        <v>67026.7734375</v>
      </c>
      <c r="G20990" t="s">
        <v>101</v>
      </c>
    </row>
    <row r="20991" spans="1:7" x14ac:dyDescent="0.15">
      <c r="A20991">
        <v>47</v>
      </c>
      <c r="B20991" t="s">
        <v>143</v>
      </c>
      <c r="C20991">
        <v>55</v>
      </c>
      <c r="D20991" s="1">
        <v>72.131156921386719</v>
      </c>
      <c r="E20991" s="1">
        <v>1274295.5</v>
      </c>
      <c r="F20991" s="1">
        <v>66729.28125</v>
      </c>
      <c r="G20991" t="s">
        <v>101</v>
      </c>
    </row>
    <row r="20992" spans="1:7" x14ac:dyDescent="0.15">
      <c r="A20992">
        <v>47</v>
      </c>
      <c r="B20992" t="s">
        <v>143</v>
      </c>
      <c r="C20992">
        <v>56</v>
      </c>
      <c r="D20992" s="1">
        <v>72.263214111328125</v>
      </c>
      <c r="E20992" s="1">
        <v>1264394</v>
      </c>
      <c r="F20992" s="1">
        <v>66338.40625</v>
      </c>
      <c r="G20992" t="s">
        <v>101</v>
      </c>
    </row>
    <row r="20993" spans="1:7" x14ac:dyDescent="0.15">
      <c r="A20993">
        <v>47</v>
      </c>
      <c r="B20993" t="s">
        <v>143</v>
      </c>
      <c r="C20993">
        <v>57</v>
      </c>
      <c r="D20993" s="1">
        <v>72.395263671875</v>
      </c>
      <c r="E20993" s="1">
        <v>1257195.875</v>
      </c>
      <c r="F20993" s="1">
        <v>65872.15625</v>
      </c>
      <c r="G20993" t="s">
        <v>101</v>
      </c>
    </row>
    <row r="20994" spans="1:7" x14ac:dyDescent="0.15">
      <c r="A20994">
        <v>47</v>
      </c>
      <c r="B20994" t="s">
        <v>143</v>
      </c>
      <c r="C20994">
        <v>58</v>
      </c>
      <c r="D20994" s="1">
        <v>72.527320861816406</v>
      </c>
      <c r="E20994" s="1">
        <v>1247562.125</v>
      </c>
      <c r="F20994" s="1">
        <v>65363.99609375</v>
      </c>
      <c r="G20994" t="s">
        <v>101</v>
      </c>
    </row>
    <row r="20995" spans="1:7" x14ac:dyDescent="0.15">
      <c r="A20995">
        <v>47</v>
      </c>
      <c r="B20995" t="s">
        <v>143</v>
      </c>
      <c r="C20995">
        <v>59</v>
      </c>
      <c r="D20995" s="1">
        <v>72.659378051757812</v>
      </c>
      <c r="E20995" s="1">
        <v>1238400.875</v>
      </c>
      <c r="F20995" s="1">
        <v>64867.0859375</v>
      </c>
      <c r="G20995" t="s">
        <v>101</v>
      </c>
    </row>
    <row r="20996" spans="1:7" x14ac:dyDescent="0.15">
      <c r="A20996">
        <v>47</v>
      </c>
      <c r="B20996" t="s">
        <v>143</v>
      </c>
      <c r="C20996">
        <v>60</v>
      </c>
      <c r="D20996" s="1">
        <v>72.791427612304688</v>
      </c>
      <c r="E20996" s="1">
        <v>1230002.25</v>
      </c>
      <c r="F20996" s="1">
        <v>64406.6796875</v>
      </c>
      <c r="G20996" t="s">
        <v>101</v>
      </c>
    </row>
    <row r="20997" spans="1:7" x14ac:dyDescent="0.15">
      <c r="A20997">
        <v>47</v>
      </c>
      <c r="B20997" t="s">
        <v>143</v>
      </c>
      <c r="C20997">
        <v>61</v>
      </c>
      <c r="D20997" s="1">
        <v>72.923484802246094</v>
      </c>
      <c r="E20997" s="1">
        <v>1222625.625</v>
      </c>
      <c r="F20997" s="1">
        <v>63999.66015625</v>
      </c>
      <c r="G20997" t="s">
        <v>101</v>
      </c>
    </row>
    <row r="20998" spans="1:7" x14ac:dyDescent="0.15">
      <c r="A20998">
        <v>47</v>
      </c>
      <c r="B20998" t="s">
        <v>143</v>
      </c>
      <c r="C20998">
        <v>62</v>
      </c>
      <c r="D20998" s="1">
        <v>73.0555419921875</v>
      </c>
      <c r="E20998" s="1">
        <v>1214354.75</v>
      </c>
      <c r="F20998" s="1">
        <v>63651.5546875</v>
      </c>
      <c r="G20998" t="s">
        <v>101</v>
      </c>
    </row>
    <row r="20999" spans="1:7" x14ac:dyDescent="0.15">
      <c r="A20999">
        <v>47</v>
      </c>
      <c r="B20999" t="s">
        <v>143</v>
      </c>
      <c r="C20999">
        <v>63</v>
      </c>
      <c r="D20999" s="1">
        <v>73.187591552734375</v>
      </c>
      <c r="E20999" s="1">
        <v>1205725.25</v>
      </c>
      <c r="F20999" s="1">
        <v>63365.05859375</v>
      </c>
      <c r="G20999" t="s">
        <v>101</v>
      </c>
    </row>
    <row r="21000" spans="1:7" x14ac:dyDescent="0.15">
      <c r="A21000">
        <v>47</v>
      </c>
      <c r="B21000" t="s">
        <v>143</v>
      </c>
      <c r="C21000">
        <v>64</v>
      </c>
      <c r="D21000" s="1">
        <v>73.319648742675781</v>
      </c>
      <c r="E21000" s="1">
        <v>1196582.25</v>
      </c>
      <c r="F21000" s="1">
        <v>63148.92578125</v>
      </c>
      <c r="G21000" t="s">
        <v>101</v>
      </c>
    </row>
    <row r="21001" spans="1:7" x14ac:dyDescent="0.15">
      <c r="A21001">
        <v>47</v>
      </c>
      <c r="B21001" t="s">
        <v>143</v>
      </c>
      <c r="C21001">
        <v>65</v>
      </c>
      <c r="D21001" s="1">
        <v>73.451705932617188</v>
      </c>
      <c r="E21001" s="1">
        <v>1188280.875</v>
      </c>
      <c r="F21001" s="1">
        <v>63025.58203125</v>
      </c>
      <c r="G21001" t="s">
        <v>101</v>
      </c>
    </row>
    <row r="21002" spans="1:7" x14ac:dyDescent="0.15">
      <c r="A21002">
        <v>47</v>
      </c>
      <c r="B21002" t="s">
        <v>143</v>
      </c>
      <c r="C21002">
        <v>66</v>
      </c>
      <c r="D21002" s="1">
        <v>73.583755493164062</v>
      </c>
      <c r="E21002" s="1">
        <v>1182090.25</v>
      </c>
      <c r="F21002" s="1">
        <v>63008.4921875</v>
      </c>
      <c r="G21002" t="s">
        <v>101</v>
      </c>
    </row>
    <row r="21003" spans="1:7" x14ac:dyDescent="0.15">
      <c r="A21003">
        <v>47</v>
      </c>
      <c r="B21003" t="s">
        <v>143</v>
      </c>
      <c r="C21003">
        <v>67</v>
      </c>
      <c r="D21003" s="1">
        <v>73.715812683105469</v>
      </c>
      <c r="E21003" s="1">
        <v>1172851</v>
      </c>
      <c r="F21003" s="1">
        <v>63084.22265625</v>
      </c>
      <c r="G21003" t="s">
        <v>101</v>
      </c>
    </row>
    <row r="21004" spans="1:7" x14ac:dyDescent="0.15">
      <c r="A21004">
        <v>47</v>
      </c>
      <c r="B21004" t="s">
        <v>143</v>
      </c>
      <c r="C21004">
        <v>68</v>
      </c>
      <c r="D21004" s="1">
        <v>73.847869873046875</v>
      </c>
      <c r="E21004" s="1">
        <v>1164628.875</v>
      </c>
      <c r="F21004" s="1">
        <v>63202.07421875</v>
      </c>
      <c r="G21004" t="s">
        <v>101</v>
      </c>
    </row>
    <row r="21005" spans="1:7" x14ac:dyDescent="0.15">
      <c r="A21005">
        <v>47</v>
      </c>
      <c r="B21005" t="s">
        <v>143</v>
      </c>
      <c r="C21005">
        <v>69</v>
      </c>
      <c r="D21005" s="1">
        <v>73.97991943359375</v>
      </c>
      <c r="E21005" s="1">
        <v>1155699.375</v>
      </c>
      <c r="F21005" s="1">
        <v>63290.68359375</v>
      </c>
      <c r="G21005" t="s">
        <v>101</v>
      </c>
    </row>
    <row r="21006" spans="1:7" x14ac:dyDescent="0.15">
      <c r="A21006">
        <v>47</v>
      </c>
      <c r="B21006" t="s">
        <v>143</v>
      </c>
      <c r="C21006">
        <v>70</v>
      </c>
      <c r="D21006" s="1">
        <v>74.111976623535156</v>
      </c>
      <c r="E21006" s="1">
        <v>1148359.75</v>
      </c>
      <c r="F21006" s="1">
        <v>63284.0390625</v>
      </c>
      <c r="G21006" t="s">
        <v>101</v>
      </c>
    </row>
    <row r="21007" spans="1:7" x14ac:dyDescent="0.15">
      <c r="A21007">
        <v>47</v>
      </c>
      <c r="B21007" t="s">
        <v>143</v>
      </c>
      <c r="C21007">
        <v>71</v>
      </c>
      <c r="D21007" s="1">
        <v>74.244033813476562</v>
      </c>
      <c r="E21007" s="1">
        <v>1139195.5</v>
      </c>
      <c r="F21007" s="1">
        <v>63152.46875</v>
      </c>
      <c r="G21007" t="s">
        <v>101</v>
      </c>
    </row>
    <row r="21008" spans="1:7" x14ac:dyDescent="0.15">
      <c r="A21008">
        <v>47</v>
      </c>
      <c r="B21008" t="s">
        <v>143</v>
      </c>
      <c r="C21008">
        <v>72</v>
      </c>
      <c r="D21008" s="1">
        <v>74.376083374023438</v>
      </c>
      <c r="E21008" s="1">
        <v>1130629.75</v>
      </c>
      <c r="F21008" s="1">
        <v>62916.24609375</v>
      </c>
      <c r="G21008" t="s">
        <v>101</v>
      </c>
    </row>
    <row r="21009" spans="1:7" x14ac:dyDescent="0.15">
      <c r="A21009">
        <v>47</v>
      </c>
      <c r="B21009" t="s">
        <v>143</v>
      </c>
      <c r="C21009">
        <v>73</v>
      </c>
      <c r="D21009" s="1">
        <v>74.508140563964844</v>
      </c>
      <c r="E21009" s="1">
        <v>1122385.125</v>
      </c>
      <c r="F21009" s="1">
        <v>62640.0625</v>
      </c>
      <c r="G21009" t="s">
        <v>101</v>
      </c>
    </row>
    <row r="21010" spans="1:7" x14ac:dyDescent="0.15">
      <c r="A21010">
        <v>47</v>
      </c>
      <c r="B21010" t="s">
        <v>143</v>
      </c>
      <c r="C21010">
        <v>74</v>
      </c>
      <c r="D21010" s="1">
        <v>74.64019775390625</v>
      </c>
      <c r="E21010" s="1">
        <v>1114371.5</v>
      </c>
      <c r="F21010" s="1">
        <v>62413.4765625</v>
      </c>
      <c r="G21010" t="s">
        <v>101</v>
      </c>
    </row>
    <row r="21011" spans="1:7" x14ac:dyDescent="0.15">
      <c r="A21011">
        <v>47</v>
      </c>
      <c r="B21011" t="s">
        <v>143</v>
      </c>
      <c r="C21011">
        <v>75</v>
      </c>
      <c r="D21011" s="1">
        <v>74.772247314453125</v>
      </c>
      <c r="E21011" s="1">
        <v>1106809.375</v>
      </c>
      <c r="F21011" s="1">
        <v>62320.06640625</v>
      </c>
      <c r="G21011" t="s">
        <v>101</v>
      </c>
    </row>
    <row r="21012" spans="1:7" x14ac:dyDescent="0.15">
      <c r="A21012">
        <v>47</v>
      </c>
      <c r="B21012" t="s">
        <v>143</v>
      </c>
      <c r="C21012">
        <v>76</v>
      </c>
      <c r="D21012" s="1">
        <v>74.904304504394531</v>
      </c>
      <c r="E21012" s="1">
        <v>1098415.125</v>
      </c>
      <c r="F21012" s="1">
        <v>62406.4375</v>
      </c>
      <c r="G21012" t="s">
        <v>101</v>
      </c>
    </row>
    <row r="21013" spans="1:7" x14ac:dyDescent="0.15">
      <c r="A21013">
        <v>47</v>
      </c>
      <c r="B21013" t="s">
        <v>143</v>
      </c>
      <c r="C21013">
        <v>77</v>
      </c>
      <c r="D21013" s="1">
        <v>75.036361694335938</v>
      </c>
      <c r="E21013" s="1">
        <v>1089340.125</v>
      </c>
      <c r="F21013" s="1">
        <v>62662.73828125</v>
      </c>
      <c r="G21013" t="s">
        <v>101</v>
      </c>
    </row>
    <row r="21014" spans="1:7" x14ac:dyDescent="0.15">
      <c r="A21014">
        <v>47</v>
      </c>
      <c r="B21014" t="s">
        <v>143</v>
      </c>
      <c r="C21014">
        <v>78</v>
      </c>
      <c r="D21014" s="1">
        <v>75.168411254882812</v>
      </c>
      <c r="E21014" s="1">
        <v>1083085.625</v>
      </c>
      <c r="F21014" s="1">
        <v>63025.90234375</v>
      </c>
      <c r="G21014" t="s">
        <v>101</v>
      </c>
    </row>
    <row r="21015" spans="1:7" x14ac:dyDescent="0.15">
      <c r="A21015">
        <v>47</v>
      </c>
      <c r="B21015" t="s">
        <v>143</v>
      </c>
      <c r="C21015">
        <v>79</v>
      </c>
      <c r="D21015" s="1">
        <v>75.300468444824219</v>
      </c>
      <c r="E21015" s="1">
        <v>1074842.375</v>
      </c>
      <c r="F21015" s="1">
        <v>63405.83203125</v>
      </c>
      <c r="G21015" t="s">
        <v>101</v>
      </c>
    </row>
    <row r="21016" spans="1:7" x14ac:dyDescent="0.15">
      <c r="A21016">
        <v>47</v>
      </c>
      <c r="B21016" t="s">
        <v>143</v>
      </c>
      <c r="C21016">
        <v>80</v>
      </c>
      <c r="D21016" s="1">
        <v>75.432525634765625</v>
      </c>
      <c r="E21016" s="1">
        <v>1064247.125</v>
      </c>
      <c r="F21016" s="1">
        <v>63726.16015625</v>
      </c>
      <c r="G21016" t="s">
        <v>101</v>
      </c>
    </row>
    <row r="21017" spans="1:7" x14ac:dyDescent="0.15">
      <c r="A21017">
        <v>47</v>
      </c>
      <c r="B21017" t="s">
        <v>143</v>
      </c>
      <c r="C21017">
        <v>81</v>
      </c>
      <c r="D21017" s="1">
        <v>75.564582824707031</v>
      </c>
      <c r="E21017" s="1">
        <v>1056414.5</v>
      </c>
      <c r="F21017" s="1">
        <v>63954.83203125</v>
      </c>
      <c r="G21017" t="s">
        <v>101</v>
      </c>
    </row>
    <row r="21018" spans="1:7" x14ac:dyDescent="0.15">
      <c r="A21018">
        <v>47</v>
      </c>
      <c r="B21018" t="s">
        <v>143</v>
      </c>
      <c r="C21018">
        <v>82</v>
      </c>
      <c r="D21018" s="1">
        <v>75.696632385253906</v>
      </c>
      <c r="E21018" s="1">
        <v>1048391.875</v>
      </c>
      <c r="F21018" s="1">
        <v>64110.796875</v>
      </c>
      <c r="G21018" t="s">
        <v>101</v>
      </c>
    </row>
    <row r="21019" spans="1:7" x14ac:dyDescent="0.15">
      <c r="A21019">
        <v>47</v>
      </c>
      <c r="B21019" t="s">
        <v>143</v>
      </c>
      <c r="C21019">
        <v>83</v>
      </c>
      <c r="D21019" s="1">
        <v>75.828689575195312</v>
      </c>
      <c r="E21019" s="1">
        <v>1040139.875</v>
      </c>
      <c r="F21019" s="1">
        <v>64243.58203125</v>
      </c>
      <c r="G21019" t="s">
        <v>101</v>
      </c>
    </row>
    <row r="21020" spans="1:7" x14ac:dyDescent="0.15">
      <c r="A21020">
        <v>47</v>
      </c>
      <c r="B21020" t="s">
        <v>143</v>
      </c>
      <c r="C21020">
        <v>84</v>
      </c>
      <c r="D21020" s="1">
        <v>75.960746765136719</v>
      </c>
      <c r="E21020" s="1">
        <v>1031860.4375</v>
      </c>
      <c r="F21020" s="1">
        <v>64404.671875</v>
      </c>
      <c r="G21020" t="s">
        <v>101</v>
      </c>
    </row>
    <row r="21021" spans="1:7" x14ac:dyDescent="0.15">
      <c r="A21021">
        <v>47</v>
      </c>
      <c r="B21021" t="s">
        <v>143</v>
      </c>
      <c r="C21021">
        <v>85</v>
      </c>
      <c r="D21021" s="1">
        <v>76.092796325683594</v>
      </c>
      <c r="E21021" s="1">
        <v>1022650.6875</v>
      </c>
      <c r="F21021" s="1">
        <v>64627.06640625</v>
      </c>
      <c r="G21021" t="s">
        <v>101</v>
      </c>
    </row>
    <row r="21022" spans="1:7" x14ac:dyDescent="0.15">
      <c r="A21022">
        <v>47</v>
      </c>
      <c r="B21022" t="s">
        <v>143</v>
      </c>
      <c r="C21022">
        <v>86</v>
      </c>
      <c r="D21022" s="1">
        <v>76.224853515625</v>
      </c>
      <c r="E21022" s="1">
        <v>1015513.75</v>
      </c>
      <c r="F21022" s="1">
        <v>64920.38671875</v>
      </c>
      <c r="G21022" t="s">
        <v>101</v>
      </c>
    </row>
    <row r="21023" spans="1:7" x14ac:dyDescent="0.15">
      <c r="A21023">
        <v>47</v>
      </c>
      <c r="B21023" t="s">
        <v>143</v>
      </c>
      <c r="C21023">
        <v>87</v>
      </c>
      <c r="D21023" s="1">
        <v>76.356910705566406</v>
      </c>
      <c r="E21023" s="1">
        <v>1004437.8125</v>
      </c>
      <c r="F21023" s="1">
        <v>65273.4765625</v>
      </c>
      <c r="G21023" t="s">
        <v>101</v>
      </c>
    </row>
    <row r="21024" spans="1:7" x14ac:dyDescent="0.15">
      <c r="A21024">
        <v>47</v>
      </c>
      <c r="B21024" t="s">
        <v>143</v>
      </c>
      <c r="C21024">
        <v>88</v>
      </c>
      <c r="D21024" s="1">
        <v>76.488960266113281</v>
      </c>
      <c r="E21024" s="1">
        <v>999045.125</v>
      </c>
      <c r="F21024" s="1">
        <v>65673.6171875</v>
      </c>
      <c r="G21024" t="s">
        <v>101</v>
      </c>
    </row>
    <row r="21025" spans="1:7" x14ac:dyDescent="0.15">
      <c r="A21025">
        <v>47</v>
      </c>
      <c r="B21025" t="s">
        <v>143</v>
      </c>
      <c r="C21025">
        <v>89</v>
      </c>
      <c r="D21025" s="1">
        <v>76.621017456054688</v>
      </c>
      <c r="E21025" s="1">
        <v>988837.75</v>
      </c>
      <c r="F21025" s="1">
        <v>66079.7890625</v>
      </c>
      <c r="G21025" t="s">
        <v>101</v>
      </c>
    </row>
    <row r="21026" spans="1:7" x14ac:dyDescent="0.15">
      <c r="A21026">
        <v>47</v>
      </c>
      <c r="B21026" t="s">
        <v>143</v>
      </c>
      <c r="C21026">
        <v>90</v>
      </c>
      <c r="D21026" s="1">
        <v>76.753074645996094</v>
      </c>
      <c r="E21026" s="1">
        <v>980243.5</v>
      </c>
      <c r="F21026" s="1">
        <v>66474.5859375</v>
      </c>
      <c r="G21026" t="s">
        <v>101</v>
      </c>
    </row>
    <row r="21027" spans="1:7" x14ac:dyDescent="0.15">
      <c r="A21027">
        <v>47</v>
      </c>
      <c r="B21027" t="s">
        <v>143</v>
      </c>
      <c r="C21027">
        <v>91</v>
      </c>
      <c r="D21027" s="1">
        <v>76.885124206542969</v>
      </c>
      <c r="E21027" s="1">
        <v>970476.875</v>
      </c>
      <c r="F21027" s="1">
        <v>66857.8125</v>
      </c>
      <c r="G21027" t="s">
        <v>101</v>
      </c>
    </row>
    <row r="21028" spans="1:7" x14ac:dyDescent="0.15">
      <c r="A21028">
        <v>47</v>
      </c>
      <c r="B21028" t="s">
        <v>143</v>
      </c>
      <c r="C21028">
        <v>92</v>
      </c>
      <c r="D21028" s="1">
        <v>77.017181396484375</v>
      </c>
      <c r="E21028" s="1">
        <v>962888.625</v>
      </c>
      <c r="F21028" s="1">
        <v>67241.921875</v>
      </c>
      <c r="G21028" t="s">
        <v>101</v>
      </c>
    </row>
    <row r="21029" spans="1:7" x14ac:dyDescent="0.15">
      <c r="A21029">
        <v>47</v>
      </c>
      <c r="B21029" t="s">
        <v>143</v>
      </c>
      <c r="C21029">
        <v>93</v>
      </c>
      <c r="D21029" s="1">
        <v>77.149238586425781</v>
      </c>
      <c r="E21029" s="1">
        <v>954498.4375</v>
      </c>
      <c r="F21029" s="1">
        <v>67642.703125</v>
      </c>
      <c r="G21029" t="s">
        <v>101</v>
      </c>
    </row>
    <row r="21030" spans="1:7" x14ac:dyDescent="0.15">
      <c r="A21030">
        <v>47</v>
      </c>
      <c r="B21030" t="s">
        <v>143</v>
      </c>
      <c r="C21030">
        <v>94</v>
      </c>
      <c r="D21030" s="1">
        <v>77.281288146972656</v>
      </c>
      <c r="E21030" s="1">
        <v>945360.875</v>
      </c>
      <c r="F21030" s="1">
        <v>68072.4453125</v>
      </c>
      <c r="G21030" t="s">
        <v>101</v>
      </c>
    </row>
    <row r="21031" spans="1:7" x14ac:dyDescent="0.15">
      <c r="A21031">
        <v>47</v>
      </c>
      <c r="B21031" t="s">
        <v>143</v>
      </c>
      <c r="C21031">
        <v>95</v>
      </c>
      <c r="D21031" s="1">
        <v>77.413345336914062</v>
      </c>
      <c r="E21031" s="1">
        <v>935360.25</v>
      </c>
      <c r="F21031" s="1">
        <v>68542.421875</v>
      </c>
      <c r="G21031" t="s">
        <v>101</v>
      </c>
    </row>
    <row r="21032" spans="1:7" x14ac:dyDescent="0.15">
      <c r="A21032">
        <v>47</v>
      </c>
      <c r="B21032" t="s">
        <v>143</v>
      </c>
      <c r="C21032">
        <v>96</v>
      </c>
      <c r="D21032" s="1">
        <v>77.545402526855469</v>
      </c>
      <c r="E21032" s="1">
        <v>926730.8125</v>
      </c>
      <c r="F21032" s="1">
        <v>69073.0703125</v>
      </c>
      <c r="G21032" t="s">
        <v>101</v>
      </c>
    </row>
    <row r="21033" spans="1:7" x14ac:dyDescent="0.15">
      <c r="A21033">
        <v>47</v>
      </c>
      <c r="B21033" t="s">
        <v>143</v>
      </c>
      <c r="C21033">
        <v>97</v>
      </c>
      <c r="D21033" s="1">
        <v>77.677459716796875</v>
      </c>
      <c r="E21033" s="1">
        <v>918807.5</v>
      </c>
      <c r="F21033" s="1">
        <v>69694.3515625</v>
      </c>
      <c r="G21033" t="s">
        <v>101</v>
      </c>
    </row>
    <row r="21034" spans="1:7" x14ac:dyDescent="0.15">
      <c r="A21034">
        <v>47</v>
      </c>
      <c r="B21034" t="s">
        <v>143</v>
      </c>
      <c r="C21034">
        <v>98</v>
      </c>
      <c r="D21034" s="1">
        <v>77.80950927734375</v>
      </c>
      <c r="E21034" s="1">
        <v>909382.4375</v>
      </c>
      <c r="F21034" s="1">
        <v>70441.3046875</v>
      </c>
      <c r="G21034" t="s">
        <v>101</v>
      </c>
    </row>
    <row r="21035" spans="1:7" x14ac:dyDescent="0.15">
      <c r="A21035">
        <v>47</v>
      </c>
      <c r="B21035" t="s">
        <v>143</v>
      </c>
      <c r="C21035">
        <v>99</v>
      </c>
      <c r="D21035" s="1">
        <v>77.941566467285156</v>
      </c>
      <c r="E21035" s="1">
        <v>898417.8125</v>
      </c>
      <c r="F21035" s="1">
        <v>71345.0546875</v>
      </c>
      <c r="G21035" t="s">
        <v>101</v>
      </c>
    </row>
    <row r="21036" spans="1:7" x14ac:dyDescent="0.15">
      <c r="A21036">
        <v>47</v>
      </c>
      <c r="B21036" t="s">
        <v>143</v>
      </c>
      <c r="C21036">
        <v>100</v>
      </c>
      <c r="D21036" s="1">
        <v>78.073623657226562</v>
      </c>
      <c r="E21036" s="1">
        <v>891859.5625</v>
      </c>
      <c r="F21036" s="1">
        <v>72428.34375</v>
      </c>
      <c r="G21036" t="s">
        <v>101</v>
      </c>
    </row>
    <row r="21037" spans="1:7" x14ac:dyDescent="0.15">
      <c r="A21037">
        <v>47</v>
      </c>
      <c r="B21037" t="s">
        <v>143</v>
      </c>
      <c r="C21037">
        <v>101</v>
      </c>
      <c r="D21037" s="1">
        <v>78.205673217773438</v>
      </c>
      <c r="E21037" s="1">
        <v>880939.9375</v>
      </c>
      <c r="F21037" s="1">
        <v>73705.21875</v>
      </c>
      <c r="G21037" t="s">
        <v>101</v>
      </c>
    </row>
    <row r="21038" spans="1:7" x14ac:dyDescent="0.15">
      <c r="A21038">
        <v>47</v>
      </c>
      <c r="B21038" t="s">
        <v>143</v>
      </c>
      <c r="C21038">
        <v>102</v>
      </c>
      <c r="D21038" s="1">
        <v>78.337730407714844</v>
      </c>
      <c r="E21038" s="1">
        <v>871821.5</v>
      </c>
      <c r="F21038" s="1">
        <v>75185.4453125</v>
      </c>
      <c r="G21038" t="s">
        <v>101</v>
      </c>
    </row>
    <row r="21039" spans="1:7" x14ac:dyDescent="0.15">
      <c r="A21039">
        <v>47</v>
      </c>
      <c r="B21039" t="s">
        <v>143</v>
      </c>
      <c r="C21039">
        <v>103</v>
      </c>
      <c r="D21039" s="1">
        <v>78.46978759765625</v>
      </c>
      <c r="E21039" s="1">
        <v>861769.5625</v>
      </c>
      <c r="F21039" s="1">
        <v>76874.640625</v>
      </c>
      <c r="G21039" t="s">
        <v>101</v>
      </c>
    </row>
    <row r="21040" spans="1:7" x14ac:dyDescent="0.15">
      <c r="A21040">
        <v>47</v>
      </c>
      <c r="B21040" t="s">
        <v>143</v>
      </c>
      <c r="C21040">
        <v>104</v>
      </c>
      <c r="D21040" s="1">
        <v>78.601837158203125</v>
      </c>
      <c r="E21040" s="1">
        <v>850821.75</v>
      </c>
      <c r="F21040" s="1">
        <v>78764.703125</v>
      </c>
      <c r="G21040" t="s">
        <v>101</v>
      </c>
    </row>
    <row r="21041" spans="1:7" x14ac:dyDescent="0.15">
      <c r="A21041">
        <v>47</v>
      </c>
      <c r="B21041" t="s">
        <v>143</v>
      </c>
      <c r="C21041">
        <v>105</v>
      </c>
      <c r="D21041" s="1">
        <v>78.733894348144531</v>
      </c>
      <c r="E21041" s="1">
        <v>842415.75</v>
      </c>
      <c r="F21041" s="1">
        <v>80824.2421875</v>
      </c>
      <c r="G21041" t="s">
        <v>101</v>
      </c>
    </row>
    <row r="21042" spans="1:7" x14ac:dyDescent="0.15">
      <c r="A21042">
        <v>47</v>
      </c>
      <c r="B21042" t="s">
        <v>143</v>
      </c>
      <c r="C21042">
        <v>106</v>
      </c>
      <c r="D21042" s="1">
        <v>78.865951538085938</v>
      </c>
      <c r="E21042" s="1">
        <v>831523.1875</v>
      </c>
      <c r="F21042" s="1">
        <v>82996.9921875</v>
      </c>
      <c r="G21042" t="s">
        <v>101</v>
      </c>
    </row>
    <row r="21043" spans="1:7" x14ac:dyDescent="0.15">
      <c r="A21043">
        <v>47</v>
      </c>
      <c r="B21043" t="s">
        <v>143</v>
      </c>
      <c r="C21043">
        <v>107</v>
      </c>
      <c r="D21043" s="1">
        <v>78.998001098632812</v>
      </c>
      <c r="E21043" s="1">
        <v>820224.6875</v>
      </c>
      <c r="F21043" s="1">
        <v>85219.703125</v>
      </c>
      <c r="G21043" t="s">
        <v>101</v>
      </c>
    </row>
    <row r="21044" spans="1:7" x14ac:dyDescent="0.15">
      <c r="A21044">
        <v>47</v>
      </c>
      <c r="B21044" t="s">
        <v>143</v>
      </c>
      <c r="C21044">
        <v>108</v>
      </c>
      <c r="D21044" s="1">
        <v>79.130058288574219</v>
      </c>
      <c r="E21044" s="1">
        <v>808975.0625</v>
      </c>
      <c r="F21044" s="1">
        <v>87453.25</v>
      </c>
      <c r="G21044" t="s">
        <v>101</v>
      </c>
    </row>
    <row r="21045" spans="1:7" x14ac:dyDescent="0.15">
      <c r="A21045">
        <v>47</v>
      </c>
      <c r="B21045" t="s">
        <v>143</v>
      </c>
      <c r="C21045">
        <v>109</v>
      </c>
      <c r="D21045" s="1">
        <v>79.262115478515625</v>
      </c>
      <c r="E21045" s="1">
        <v>797038.25</v>
      </c>
      <c r="F21045" s="1">
        <v>89703.9921875</v>
      </c>
      <c r="G21045" t="s">
        <v>101</v>
      </c>
    </row>
    <row r="21046" spans="1:7" x14ac:dyDescent="0.15">
      <c r="A21046">
        <v>47</v>
      </c>
      <c r="B21046" t="s">
        <v>143</v>
      </c>
      <c r="C21046">
        <v>110</v>
      </c>
      <c r="D21046" s="1">
        <v>79.3941650390625</v>
      </c>
      <c r="E21046" s="1">
        <v>786331.875</v>
      </c>
      <c r="F21046" s="1">
        <v>92022.140625</v>
      </c>
      <c r="G21046" t="s">
        <v>101</v>
      </c>
    </row>
    <row r="21047" spans="1:7" x14ac:dyDescent="0.15">
      <c r="A21047">
        <v>47</v>
      </c>
      <c r="B21047" t="s">
        <v>143</v>
      </c>
      <c r="C21047">
        <v>111</v>
      </c>
      <c r="D21047" s="1">
        <v>79.526222229003906</v>
      </c>
      <c r="E21047" s="1">
        <v>774610</v>
      </c>
      <c r="F21047" s="1">
        <v>94468.859375</v>
      </c>
      <c r="G21047" t="s">
        <v>101</v>
      </c>
    </row>
    <row r="21048" spans="1:7" x14ac:dyDescent="0.15">
      <c r="A21048">
        <v>47</v>
      </c>
      <c r="B21048" t="s">
        <v>143</v>
      </c>
      <c r="C21048">
        <v>112</v>
      </c>
      <c r="D21048" s="1">
        <v>79.658279418945312</v>
      </c>
      <c r="E21048" s="1">
        <v>761630</v>
      </c>
      <c r="F21048" s="1">
        <v>97077.46875</v>
      </c>
      <c r="G21048" t="s">
        <v>101</v>
      </c>
    </row>
    <row r="21049" spans="1:7" x14ac:dyDescent="0.15">
      <c r="A21049">
        <v>47</v>
      </c>
      <c r="B21049" t="s">
        <v>143</v>
      </c>
      <c r="C21049">
        <v>113</v>
      </c>
      <c r="D21049" s="1">
        <v>79.790328979492188</v>
      </c>
      <c r="E21049" s="1">
        <v>749462.75</v>
      </c>
      <c r="F21049" s="1">
        <v>99828.8984375</v>
      </c>
      <c r="G21049" t="s">
        <v>101</v>
      </c>
    </row>
    <row r="21050" spans="1:7" x14ac:dyDescent="0.15">
      <c r="A21050">
        <v>47</v>
      </c>
      <c r="B21050" t="s">
        <v>143</v>
      </c>
      <c r="C21050">
        <v>114</v>
      </c>
      <c r="D21050" s="1">
        <v>79.922386169433594</v>
      </c>
      <c r="E21050" s="1">
        <v>738830.1875</v>
      </c>
      <c r="F21050" s="1">
        <v>102660.546875</v>
      </c>
      <c r="G21050" t="s">
        <v>101</v>
      </c>
    </row>
    <row r="21051" spans="1:7" x14ac:dyDescent="0.15">
      <c r="A21051">
        <v>47</v>
      </c>
      <c r="B21051" t="s">
        <v>143</v>
      </c>
      <c r="C21051">
        <v>115</v>
      </c>
      <c r="D21051" s="1">
        <v>80.054443359375</v>
      </c>
      <c r="E21051" s="1">
        <v>723483.5625</v>
      </c>
      <c r="F21051" s="1">
        <v>105511.171875</v>
      </c>
      <c r="G21051" t="s">
        <v>101</v>
      </c>
    </row>
    <row r="21052" spans="1:7" x14ac:dyDescent="0.15">
      <c r="A21052">
        <v>47</v>
      </c>
      <c r="B21052" t="s">
        <v>143</v>
      </c>
      <c r="C21052">
        <v>116</v>
      </c>
      <c r="D21052" s="1">
        <v>80.186492919921875</v>
      </c>
      <c r="E21052" s="1">
        <v>709591.3125</v>
      </c>
      <c r="F21052" s="1">
        <v>108374.140625</v>
      </c>
      <c r="G21052" t="s">
        <v>101</v>
      </c>
    </row>
    <row r="21053" spans="1:7" x14ac:dyDescent="0.15">
      <c r="A21053">
        <v>47</v>
      </c>
      <c r="B21053" t="s">
        <v>143</v>
      </c>
      <c r="C21053">
        <v>117</v>
      </c>
      <c r="D21053" s="1">
        <v>80.318550109863281</v>
      </c>
      <c r="E21053" s="1">
        <v>694763</v>
      </c>
      <c r="F21053" s="1">
        <v>111339.234375</v>
      </c>
      <c r="G21053" t="s">
        <v>101</v>
      </c>
    </row>
    <row r="21054" spans="1:7" x14ac:dyDescent="0.15">
      <c r="A21054">
        <v>47</v>
      </c>
      <c r="B21054" t="s">
        <v>143</v>
      </c>
      <c r="C21054">
        <v>118</v>
      </c>
      <c r="D21054" s="1">
        <v>80.450607299804688</v>
      </c>
      <c r="E21054" s="1">
        <v>682957</v>
      </c>
      <c r="F21054" s="1">
        <v>114597.6875</v>
      </c>
      <c r="G21054" t="s">
        <v>101</v>
      </c>
    </row>
    <row r="21055" spans="1:7" x14ac:dyDescent="0.15">
      <c r="A21055">
        <v>47</v>
      </c>
      <c r="B21055" t="s">
        <v>143</v>
      </c>
      <c r="C21055">
        <v>119</v>
      </c>
      <c r="D21055" s="1">
        <v>80.582656860351562</v>
      </c>
      <c r="E21055" s="1">
        <v>666538.9375</v>
      </c>
      <c r="F21055" s="1">
        <v>118409.703125</v>
      </c>
      <c r="G21055" t="s">
        <v>101</v>
      </c>
    </row>
    <row r="21056" spans="1:7" x14ac:dyDescent="0.15">
      <c r="A21056">
        <v>47</v>
      </c>
      <c r="B21056" t="s">
        <v>143</v>
      </c>
      <c r="C21056">
        <v>120</v>
      </c>
      <c r="D21056" s="1">
        <v>80.714714050292969</v>
      </c>
      <c r="E21056" s="1">
        <v>651333.375</v>
      </c>
      <c r="F21056" s="1">
        <v>123040.3515625</v>
      </c>
      <c r="G21056" t="s">
        <v>101</v>
      </c>
    </row>
    <row r="21057" spans="1:7" x14ac:dyDescent="0.15">
      <c r="A21057">
        <v>47</v>
      </c>
      <c r="B21057" t="s">
        <v>143</v>
      </c>
      <c r="C21057">
        <v>121</v>
      </c>
      <c r="D21057" s="1">
        <v>80.846771240234375</v>
      </c>
      <c r="E21057" s="1">
        <v>636408</v>
      </c>
      <c r="F21057" s="1">
        <v>128678.78125</v>
      </c>
      <c r="G21057" t="s">
        <v>101</v>
      </c>
    </row>
    <row r="21058" spans="1:7" x14ac:dyDescent="0.15">
      <c r="A21058">
        <v>47</v>
      </c>
      <c r="B21058" t="s">
        <v>143</v>
      </c>
      <c r="C21058">
        <v>122</v>
      </c>
      <c r="D21058" s="1">
        <v>80.97882080078125</v>
      </c>
      <c r="E21058" s="1">
        <v>620671.625</v>
      </c>
      <c r="F21058" s="1">
        <v>135365.984375</v>
      </c>
      <c r="G21058" t="s">
        <v>101</v>
      </c>
    </row>
    <row r="21059" spans="1:7" x14ac:dyDescent="0.15">
      <c r="A21059">
        <v>47</v>
      </c>
      <c r="B21059" t="s">
        <v>143</v>
      </c>
      <c r="C21059">
        <v>123</v>
      </c>
      <c r="D21059" s="1">
        <v>81.110877990722656</v>
      </c>
      <c r="E21059" s="1">
        <v>605443.5625</v>
      </c>
      <c r="F21059" s="1">
        <v>142962.15625</v>
      </c>
      <c r="G21059" t="s">
        <v>101</v>
      </c>
    </row>
    <row r="21060" spans="1:7" x14ac:dyDescent="0.15">
      <c r="A21060">
        <v>47</v>
      </c>
      <c r="B21060" t="s">
        <v>143</v>
      </c>
      <c r="C21060">
        <v>124</v>
      </c>
      <c r="D21060" s="1">
        <v>81.242935180664062</v>
      </c>
      <c r="E21060" s="1">
        <v>585676.4375</v>
      </c>
      <c r="F21060" s="1">
        <v>151178.21875</v>
      </c>
      <c r="G21060" t="s">
        <v>101</v>
      </c>
    </row>
    <row r="21061" spans="1:7" x14ac:dyDescent="0.15">
      <c r="A21061">
        <v>47</v>
      </c>
      <c r="B21061" t="s">
        <v>143</v>
      </c>
      <c r="C21061">
        <v>125</v>
      </c>
      <c r="D21061" s="1">
        <v>81.374984741210938</v>
      </c>
      <c r="E21061" s="1">
        <v>566702.25</v>
      </c>
      <c r="F21061" s="1">
        <v>159653.265625</v>
      </c>
      <c r="G21061" t="s">
        <v>101</v>
      </c>
    </row>
    <row r="21062" spans="1:7" x14ac:dyDescent="0.15">
      <c r="A21062">
        <v>47</v>
      </c>
      <c r="B21062" t="s">
        <v>143</v>
      </c>
      <c r="C21062">
        <v>126</v>
      </c>
      <c r="D21062" s="1">
        <v>81.507041931152344</v>
      </c>
      <c r="E21062" s="1">
        <v>544286</v>
      </c>
      <c r="F21062" s="1">
        <v>168040</v>
      </c>
      <c r="G21062" t="s">
        <v>101</v>
      </c>
    </row>
    <row r="21063" spans="1:7" x14ac:dyDescent="0.15">
      <c r="A21063">
        <v>47</v>
      </c>
      <c r="B21063" t="s">
        <v>143</v>
      </c>
      <c r="C21063">
        <v>127</v>
      </c>
      <c r="D21063" s="1">
        <v>81.63909912109375</v>
      </c>
      <c r="E21063" s="1">
        <v>522076.15625</v>
      </c>
      <c r="F21063" s="1">
        <v>176045.9375</v>
      </c>
      <c r="G21063" t="s">
        <v>101</v>
      </c>
    </row>
    <row r="21064" spans="1:7" x14ac:dyDescent="0.15">
      <c r="A21064">
        <v>47</v>
      </c>
      <c r="B21064" t="s">
        <v>143</v>
      </c>
      <c r="C21064">
        <v>128</v>
      </c>
      <c r="D21064" s="1">
        <v>81.771148681640625</v>
      </c>
      <c r="E21064" s="1">
        <v>500016.46875</v>
      </c>
      <c r="F21064" s="1">
        <v>183422.0625</v>
      </c>
      <c r="G21064" t="s">
        <v>101</v>
      </c>
    </row>
    <row r="21065" spans="1:7" x14ac:dyDescent="0.15">
      <c r="A21065">
        <v>47</v>
      </c>
      <c r="B21065" t="s">
        <v>143</v>
      </c>
      <c r="C21065">
        <v>129</v>
      </c>
      <c r="D21065" s="1">
        <v>81.903205871582031</v>
      </c>
      <c r="E21065" s="1">
        <v>476153.6875</v>
      </c>
      <c r="F21065" s="1">
        <v>189917.484375</v>
      </c>
      <c r="G21065" t="s">
        <v>101</v>
      </c>
    </row>
    <row r="21066" spans="1:7" x14ac:dyDescent="0.15">
      <c r="A21066">
        <v>47</v>
      </c>
      <c r="B21066" t="s">
        <v>143</v>
      </c>
      <c r="C21066">
        <v>130</v>
      </c>
      <c r="D21066" s="1">
        <v>82.035263061523438</v>
      </c>
      <c r="E21066" s="1">
        <v>449451.28125</v>
      </c>
      <c r="F21066" s="1">
        <v>195238.609375</v>
      </c>
      <c r="G21066" t="s">
        <v>101</v>
      </c>
    </row>
    <row r="21067" spans="1:7" x14ac:dyDescent="0.15">
      <c r="A21067">
        <v>47</v>
      </c>
      <c r="B21067" t="s">
        <v>143</v>
      </c>
      <c r="C21067">
        <v>131</v>
      </c>
      <c r="D21067" s="1">
        <v>82.167312622070312</v>
      </c>
      <c r="E21067" s="1">
        <v>424862.875</v>
      </c>
      <c r="F21067" s="1">
        <v>199037.625</v>
      </c>
      <c r="G21067" t="s">
        <v>101</v>
      </c>
    </row>
    <row r="21068" spans="1:7" x14ac:dyDescent="0.15">
      <c r="A21068">
        <v>47</v>
      </c>
      <c r="B21068" t="s">
        <v>143</v>
      </c>
      <c r="C21068">
        <v>132</v>
      </c>
      <c r="D21068" s="1">
        <v>82.299369812011719</v>
      </c>
      <c r="E21068" s="1">
        <v>399498.125</v>
      </c>
      <c r="F21068" s="1">
        <v>200935.640625</v>
      </c>
      <c r="G21068" t="s">
        <v>101</v>
      </c>
    </row>
    <row r="21069" spans="1:7" x14ac:dyDescent="0.15">
      <c r="A21069">
        <v>47</v>
      </c>
      <c r="B21069" t="s">
        <v>143</v>
      </c>
      <c r="C21069">
        <v>133</v>
      </c>
      <c r="D21069" s="1">
        <v>82.431427001953125</v>
      </c>
      <c r="E21069" s="1">
        <v>371989.125</v>
      </c>
      <c r="F21069" s="1">
        <v>200569.984375</v>
      </c>
      <c r="G21069" t="s">
        <v>101</v>
      </c>
    </row>
    <row r="21070" spans="1:7" x14ac:dyDescent="0.15">
      <c r="A21070">
        <v>47</v>
      </c>
      <c r="B21070" t="s">
        <v>143</v>
      </c>
      <c r="C21070">
        <v>134</v>
      </c>
      <c r="D21070" s="1">
        <v>82.5634765625</v>
      </c>
      <c r="E21070" s="1">
        <v>344253.875</v>
      </c>
      <c r="F21070" s="1">
        <v>197653.015625</v>
      </c>
      <c r="G21070" t="s">
        <v>101</v>
      </c>
    </row>
    <row r="21071" spans="1:7" x14ac:dyDescent="0.15">
      <c r="A21071">
        <v>47</v>
      </c>
      <c r="B21071" t="s">
        <v>143</v>
      </c>
      <c r="C21071">
        <v>135</v>
      </c>
      <c r="D21071" s="1">
        <v>82.695533752441406</v>
      </c>
      <c r="E21071" s="1">
        <v>318075.90625</v>
      </c>
      <c r="F21071" s="1">
        <v>192024.265625</v>
      </c>
      <c r="G21071" t="s">
        <v>101</v>
      </c>
    </row>
    <row r="21072" spans="1:7" x14ac:dyDescent="0.15">
      <c r="A21072">
        <v>47</v>
      </c>
      <c r="B21072" t="s">
        <v>143</v>
      </c>
      <c r="C21072">
        <v>136</v>
      </c>
      <c r="D21072" s="1">
        <v>82.827590942382812</v>
      </c>
      <c r="E21072" s="1">
        <v>292231.90625</v>
      </c>
      <c r="F21072" s="1">
        <v>183691.03125</v>
      </c>
      <c r="G21072" t="s">
        <v>101</v>
      </c>
    </row>
    <row r="21073" spans="1:7" x14ac:dyDescent="0.15">
      <c r="A21073">
        <v>47</v>
      </c>
      <c r="B21073" t="s">
        <v>143</v>
      </c>
      <c r="C21073">
        <v>137</v>
      </c>
      <c r="D21073" s="1">
        <v>82.959648132324219</v>
      </c>
      <c r="E21073" s="1">
        <v>267349.78125</v>
      </c>
      <c r="F21073" s="1">
        <v>172851.625</v>
      </c>
      <c r="G21073" t="s">
        <v>101</v>
      </c>
    </row>
    <row r="21074" spans="1:7" x14ac:dyDescent="0.15">
      <c r="A21074">
        <v>47</v>
      </c>
      <c r="B21074" t="s">
        <v>143</v>
      </c>
      <c r="C21074">
        <v>138</v>
      </c>
      <c r="D21074" s="1">
        <v>83.091697692871094</v>
      </c>
      <c r="E21074" s="1">
        <v>243147.484375</v>
      </c>
      <c r="F21074" s="1">
        <v>159899.265625</v>
      </c>
      <c r="G21074" t="s">
        <v>101</v>
      </c>
    </row>
    <row r="21075" spans="1:7" x14ac:dyDescent="0.15">
      <c r="A21075">
        <v>47</v>
      </c>
      <c r="B21075" t="s">
        <v>143</v>
      </c>
      <c r="C21075">
        <v>139</v>
      </c>
      <c r="D21075" s="1">
        <v>83.2237548828125</v>
      </c>
      <c r="E21075" s="1">
        <v>221929.890625</v>
      </c>
      <c r="F21075" s="1">
        <v>145395.84375</v>
      </c>
      <c r="G21075" t="s">
        <v>101</v>
      </c>
    </row>
    <row r="21076" spans="1:7" x14ac:dyDescent="0.15">
      <c r="A21076">
        <v>47</v>
      </c>
      <c r="B21076" t="s">
        <v>143</v>
      </c>
      <c r="C21076">
        <v>140</v>
      </c>
      <c r="D21076" s="1">
        <v>83.355812072753906</v>
      </c>
      <c r="E21076" s="1">
        <v>202796.15625</v>
      </c>
      <c r="F21076" s="1">
        <v>130006.359375</v>
      </c>
      <c r="G21076" t="s">
        <v>101</v>
      </c>
    </row>
    <row r="21077" spans="1:7" x14ac:dyDescent="0.15">
      <c r="A21077">
        <v>47</v>
      </c>
      <c r="B21077" t="s">
        <v>143</v>
      </c>
      <c r="C21077">
        <v>141</v>
      </c>
      <c r="D21077" s="1">
        <v>83.487861633300781</v>
      </c>
      <c r="E21077" s="1">
        <v>187335.78125</v>
      </c>
      <c r="F21077" s="1">
        <v>114406.3125</v>
      </c>
      <c r="G21077" t="s">
        <v>101</v>
      </c>
    </row>
    <row r="21078" spans="1:7" x14ac:dyDescent="0.15">
      <c r="A21078">
        <v>47</v>
      </c>
      <c r="B21078" t="s">
        <v>143</v>
      </c>
      <c r="C21078">
        <v>142</v>
      </c>
      <c r="D21078" s="1">
        <v>83.619918823242188</v>
      </c>
      <c r="E21078" s="1">
        <v>173912.84375</v>
      </c>
      <c r="F21078" s="1">
        <v>99189</v>
      </c>
      <c r="G21078" t="s">
        <v>101</v>
      </c>
    </row>
    <row r="21079" spans="1:7" x14ac:dyDescent="0.15">
      <c r="A21079">
        <v>47</v>
      </c>
      <c r="B21079" t="s">
        <v>143</v>
      </c>
      <c r="C21079">
        <v>143</v>
      </c>
      <c r="D21079" s="1">
        <v>83.751976013183594</v>
      </c>
      <c r="E21079" s="1">
        <v>161234.6875</v>
      </c>
      <c r="F21079" s="1">
        <v>84808.8125</v>
      </c>
      <c r="G21079" t="s">
        <v>101</v>
      </c>
    </row>
    <row r="21080" spans="1:7" x14ac:dyDescent="0.15">
      <c r="A21080">
        <v>47</v>
      </c>
      <c r="B21080" t="s">
        <v>143</v>
      </c>
      <c r="C21080">
        <v>144</v>
      </c>
      <c r="D21080" s="1">
        <v>83.884033203125</v>
      </c>
      <c r="E21080" s="1">
        <v>152359.4375</v>
      </c>
      <c r="F21080" s="1">
        <v>71572.7265625</v>
      </c>
      <c r="G21080" t="s">
        <v>101</v>
      </c>
    </row>
    <row r="21081" spans="1:7" x14ac:dyDescent="0.15">
      <c r="A21081">
        <v>47</v>
      </c>
      <c r="B21081" t="s">
        <v>143</v>
      </c>
      <c r="C21081">
        <v>145</v>
      </c>
      <c r="D21081" s="1">
        <v>84.016082763671875</v>
      </c>
      <c r="E21081" s="1">
        <v>142969.84375</v>
      </c>
      <c r="F21081" s="1">
        <v>59873.23828125</v>
      </c>
      <c r="G21081" t="s">
        <v>101</v>
      </c>
    </row>
    <row r="21082" spans="1:7" x14ac:dyDescent="0.15">
      <c r="A21082">
        <v>47</v>
      </c>
      <c r="B21082" t="s">
        <v>143</v>
      </c>
      <c r="C21082">
        <v>146</v>
      </c>
      <c r="D21082" s="1">
        <v>84.148139953613281</v>
      </c>
      <c r="E21082" s="1">
        <v>136017.75</v>
      </c>
      <c r="F21082" s="1">
        <v>49789.796875</v>
      </c>
      <c r="G21082" t="s">
        <v>101</v>
      </c>
    </row>
    <row r="21083" spans="1:7" x14ac:dyDescent="0.15">
      <c r="A21083">
        <v>47</v>
      </c>
      <c r="B21083" t="s">
        <v>143</v>
      </c>
      <c r="C21083">
        <v>147</v>
      </c>
      <c r="D21083" s="1">
        <v>84.280197143554688</v>
      </c>
      <c r="E21083" s="1">
        <v>130485.3671875</v>
      </c>
      <c r="F21083" s="1">
        <v>41126.6875</v>
      </c>
      <c r="G21083" t="s">
        <v>101</v>
      </c>
    </row>
    <row r="21084" spans="1:7" x14ac:dyDescent="0.15">
      <c r="A21084">
        <v>47</v>
      </c>
      <c r="B21084" t="s">
        <v>143</v>
      </c>
      <c r="C21084">
        <v>148</v>
      </c>
      <c r="D21084" s="1">
        <v>84.412246704101562</v>
      </c>
      <c r="E21084" s="1">
        <v>125724.328125</v>
      </c>
      <c r="F21084" s="1">
        <v>33854.44921875</v>
      </c>
      <c r="G21084" t="s">
        <v>101</v>
      </c>
    </row>
    <row r="21085" spans="1:7" x14ac:dyDescent="0.15">
      <c r="A21085">
        <v>47</v>
      </c>
      <c r="B21085" t="s">
        <v>143</v>
      </c>
      <c r="C21085">
        <v>149</v>
      </c>
      <c r="D21085" s="1">
        <v>84.544303894042969</v>
      </c>
      <c r="E21085" s="1">
        <v>122999.4921875</v>
      </c>
      <c r="F21085" s="1">
        <v>27873.19921875</v>
      </c>
      <c r="G21085" t="s">
        <v>101</v>
      </c>
    </row>
    <row r="21086" spans="1:7" x14ac:dyDescent="0.15">
      <c r="A21086">
        <v>47</v>
      </c>
      <c r="B21086" t="s">
        <v>143</v>
      </c>
      <c r="C21086">
        <v>150</v>
      </c>
      <c r="D21086" s="1">
        <v>84.676361083984375</v>
      </c>
      <c r="E21086" s="1">
        <v>119917.1640625</v>
      </c>
      <c r="F21086" s="1">
        <v>23024.1796875</v>
      </c>
      <c r="G21086" t="s">
        <v>101</v>
      </c>
    </row>
    <row r="21087" spans="1:7" x14ac:dyDescent="0.15">
      <c r="A21087">
        <v>47</v>
      </c>
      <c r="B21087" t="s">
        <v>143</v>
      </c>
      <c r="C21087">
        <v>151</v>
      </c>
      <c r="D21087" s="1">
        <v>84.80841064453125</v>
      </c>
      <c r="E21087" s="1">
        <v>117089.9453125</v>
      </c>
      <c r="F21087" s="1">
        <v>19120.9140625</v>
      </c>
      <c r="G21087" t="s">
        <v>101</v>
      </c>
    </row>
    <row r="21088" spans="1:7" x14ac:dyDescent="0.15">
      <c r="A21088">
        <v>47</v>
      </c>
      <c r="B21088" t="s">
        <v>143</v>
      </c>
      <c r="C21088">
        <v>152</v>
      </c>
      <c r="D21088" s="1">
        <v>84.940467834472656</v>
      </c>
      <c r="E21088" s="1">
        <v>114586.15625</v>
      </c>
      <c r="F21088" s="1">
        <v>15986.04296875</v>
      </c>
      <c r="G21088" t="s">
        <v>101</v>
      </c>
    </row>
    <row r="21089" spans="1:7" x14ac:dyDescent="0.15">
      <c r="A21089">
        <v>47</v>
      </c>
      <c r="B21089" t="s">
        <v>143</v>
      </c>
      <c r="C21089">
        <v>153</v>
      </c>
      <c r="D21089" s="1">
        <v>85.072525024414062</v>
      </c>
      <c r="E21089" s="1">
        <v>112674.3046875</v>
      </c>
      <c r="F21089" s="1">
        <v>13472.93359375</v>
      </c>
      <c r="G21089" t="s">
        <v>101</v>
      </c>
    </row>
    <row r="21090" spans="1:7" x14ac:dyDescent="0.15">
      <c r="A21090">
        <v>47</v>
      </c>
      <c r="B21090" t="s">
        <v>143</v>
      </c>
      <c r="C21090">
        <v>154</v>
      </c>
      <c r="D21090" s="1">
        <v>85.204574584960938</v>
      </c>
      <c r="E21090" s="1">
        <v>112134.4453125</v>
      </c>
      <c r="F21090" s="1">
        <v>11464.3515625</v>
      </c>
      <c r="G21090" t="s">
        <v>101</v>
      </c>
    </row>
    <row r="21091" spans="1:7" x14ac:dyDescent="0.15">
      <c r="A21091">
        <v>47</v>
      </c>
      <c r="B21091" t="s">
        <v>143</v>
      </c>
      <c r="C21091">
        <v>155</v>
      </c>
      <c r="D21091" s="1">
        <v>85.336631774902344</v>
      </c>
      <c r="E21091" s="1">
        <v>109658.875</v>
      </c>
      <c r="F21091" s="1">
        <v>9858.0546875</v>
      </c>
      <c r="G21091" t="s">
        <v>101</v>
      </c>
    </row>
    <row r="21092" spans="1:7" x14ac:dyDescent="0.15">
      <c r="A21092">
        <v>47</v>
      </c>
      <c r="B21092" t="s">
        <v>143</v>
      </c>
      <c r="C21092">
        <v>156</v>
      </c>
      <c r="D21092" s="1">
        <v>85.46868896484375</v>
      </c>
      <c r="E21092" s="1">
        <v>109256.78125</v>
      </c>
      <c r="F21092" s="1">
        <v>8557.53125</v>
      </c>
      <c r="G21092" t="s">
        <v>101</v>
      </c>
    </row>
    <row r="21093" spans="1:7" x14ac:dyDescent="0.15">
      <c r="A21093">
        <v>47</v>
      </c>
      <c r="B21093" t="s">
        <v>143</v>
      </c>
      <c r="C21093">
        <v>157</v>
      </c>
      <c r="D21093" s="1">
        <v>85.600738525390625</v>
      </c>
      <c r="E21093" s="1">
        <v>108512.46875</v>
      </c>
      <c r="F21093" s="1">
        <v>7479.94921875</v>
      </c>
      <c r="G21093" t="s">
        <v>101</v>
      </c>
    </row>
    <row r="21094" spans="1:7" x14ac:dyDescent="0.15">
      <c r="A21094">
        <v>47</v>
      </c>
      <c r="B21094" t="s">
        <v>143</v>
      </c>
      <c r="C21094">
        <v>158</v>
      </c>
      <c r="D21094" s="1">
        <v>85.732795715332031</v>
      </c>
      <c r="E21094" s="1">
        <v>106563.0234375</v>
      </c>
      <c r="F21094" s="1">
        <v>6573.484375</v>
      </c>
      <c r="G21094" t="s">
        <v>101</v>
      </c>
    </row>
    <row r="21095" spans="1:7" x14ac:dyDescent="0.15">
      <c r="A21095">
        <v>47</v>
      </c>
      <c r="B21095" t="s">
        <v>143</v>
      </c>
      <c r="C21095">
        <v>159</v>
      </c>
      <c r="D21095" s="1">
        <v>85.864852905273438</v>
      </c>
      <c r="E21095" s="1">
        <v>105958.453125</v>
      </c>
      <c r="F21095" s="1">
        <v>5827.03515625</v>
      </c>
      <c r="G21095" t="s">
        <v>101</v>
      </c>
    </row>
    <row r="21096" spans="1:7" x14ac:dyDescent="0.15">
      <c r="A21096">
        <v>47</v>
      </c>
      <c r="B21096" t="s">
        <v>143</v>
      </c>
      <c r="C21096">
        <v>160</v>
      </c>
      <c r="D21096" s="1">
        <v>85.996902465820312</v>
      </c>
      <c r="E21096" s="1">
        <v>104285.7421875</v>
      </c>
      <c r="F21096" s="1">
        <v>5257.9609375</v>
      </c>
      <c r="G21096" t="s">
        <v>101</v>
      </c>
    </row>
    <row r="21097" spans="1:7" x14ac:dyDescent="0.15">
      <c r="A21097">
        <v>47</v>
      </c>
      <c r="B21097" t="s">
        <v>143</v>
      </c>
      <c r="C21097">
        <v>161</v>
      </c>
      <c r="D21097" s="1">
        <v>86.128959655761719</v>
      </c>
      <c r="E21097" s="1">
        <v>104944.0078125</v>
      </c>
      <c r="F21097" s="1">
        <v>4883.01171875</v>
      </c>
      <c r="G21097" t="s">
        <v>101</v>
      </c>
    </row>
    <row r="21098" spans="1:7" x14ac:dyDescent="0.15">
      <c r="A21098">
        <v>47</v>
      </c>
      <c r="B21098" t="s">
        <v>143</v>
      </c>
      <c r="C21098">
        <v>162</v>
      </c>
      <c r="D21098" s="1">
        <v>86.261016845703125</v>
      </c>
      <c r="E21098" s="1">
        <v>104931.28125</v>
      </c>
      <c r="F21098" s="1">
        <v>4691.265625</v>
      </c>
      <c r="G21098" t="s">
        <v>101</v>
      </c>
    </row>
    <row r="21099" spans="1:7" x14ac:dyDescent="0.15">
      <c r="A21099">
        <v>47</v>
      </c>
      <c r="B21099" t="s">
        <v>143</v>
      </c>
      <c r="C21099">
        <v>163</v>
      </c>
      <c r="D21099" s="1">
        <v>86.39306640625</v>
      </c>
      <c r="E21099" s="1">
        <v>103525.046875</v>
      </c>
      <c r="F21099" s="1">
        <v>4635.6796875</v>
      </c>
      <c r="G21099" t="s">
        <v>101</v>
      </c>
    </row>
    <row r="21100" spans="1:7" x14ac:dyDescent="0.15">
      <c r="A21100">
        <v>47</v>
      </c>
      <c r="B21100" t="s">
        <v>143</v>
      </c>
      <c r="C21100">
        <v>164</v>
      </c>
      <c r="D21100" s="1">
        <v>86.525123596191406</v>
      </c>
      <c r="E21100" s="1">
        <v>102123.8203125</v>
      </c>
      <c r="F21100" s="1">
        <v>4644.28515625</v>
      </c>
      <c r="G21100" t="s">
        <v>101</v>
      </c>
    </row>
    <row r="21101" spans="1:7" x14ac:dyDescent="0.15">
      <c r="A21101">
        <v>47</v>
      </c>
      <c r="B21101" t="s">
        <v>143</v>
      </c>
      <c r="C21101">
        <v>165</v>
      </c>
      <c r="D21101" s="1">
        <v>86.657180786132812</v>
      </c>
      <c r="E21101" s="1">
        <v>102463.0234375</v>
      </c>
      <c r="F21101" s="1">
        <v>4639.3203125</v>
      </c>
      <c r="G21101" t="s">
        <v>101</v>
      </c>
    </row>
    <row r="21102" spans="1:7" x14ac:dyDescent="0.15">
      <c r="A21102">
        <v>47</v>
      </c>
      <c r="B21102" t="s">
        <v>143</v>
      </c>
      <c r="C21102">
        <v>166</v>
      </c>
      <c r="D21102" s="1">
        <v>86.789230346679688</v>
      </c>
      <c r="E21102" s="1">
        <v>101388.890625</v>
      </c>
      <c r="F21102" s="1">
        <v>4554.54296875</v>
      </c>
      <c r="G21102" t="s">
        <v>101</v>
      </c>
    </row>
    <row r="21103" spans="1:7" x14ac:dyDescent="0.15">
      <c r="A21103">
        <v>47</v>
      </c>
      <c r="B21103" t="s">
        <v>143</v>
      </c>
      <c r="C21103">
        <v>167</v>
      </c>
      <c r="D21103" s="1">
        <v>86.921287536621094</v>
      </c>
      <c r="E21103" s="1">
        <v>100973.0625</v>
      </c>
      <c r="F21103" s="1">
        <v>4349.11328125</v>
      </c>
      <c r="G21103" t="s">
        <v>101</v>
      </c>
    </row>
    <row r="21104" spans="1:7" x14ac:dyDescent="0.15">
      <c r="A21104">
        <v>47</v>
      </c>
      <c r="B21104" t="s">
        <v>143</v>
      </c>
      <c r="C21104">
        <v>168</v>
      </c>
      <c r="D21104" s="1">
        <v>87.0533447265625</v>
      </c>
      <c r="E21104" s="1">
        <v>99768.375</v>
      </c>
      <c r="F21104" s="1">
        <v>4018.328125</v>
      </c>
      <c r="G21104" t="s">
        <v>101</v>
      </c>
    </row>
    <row r="21105" spans="1:7" x14ac:dyDescent="0.15">
      <c r="A21105">
        <v>47</v>
      </c>
      <c r="B21105" t="s">
        <v>143</v>
      </c>
      <c r="C21105">
        <v>169</v>
      </c>
      <c r="D21105" s="1">
        <v>87.185394287109375</v>
      </c>
      <c r="E21105" s="1">
        <v>98255.3046875</v>
      </c>
      <c r="F21105" s="1">
        <v>3597.71875</v>
      </c>
      <c r="G21105" t="s">
        <v>101</v>
      </c>
    </row>
    <row r="21106" spans="1:7" x14ac:dyDescent="0.15">
      <c r="A21106">
        <v>47</v>
      </c>
      <c r="B21106" t="s">
        <v>143</v>
      </c>
      <c r="C21106">
        <v>170</v>
      </c>
      <c r="D21106" s="1">
        <v>87.317451477050781</v>
      </c>
      <c r="E21106" s="1">
        <v>98614.1328125</v>
      </c>
      <c r="F21106" s="1">
        <v>3155.40234375</v>
      </c>
      <c r="G21106" t="s">
        <v>101</v>
      </c>
    </row>
    <row r="21107" spans="1:7" x14ac:dyDescent="0.15">
      <c r="A21107">
        <v>47</v>
      </c>
      <c r="B21107" t="s">
        <v>143</v>
      </c>
      <c r="C21107">
        <v>171</v>
      </c>
      <c r="D21107" s="1">
        <v>87.449508666992188</v>
      </c>
      <c r="E21107" s="1">
        <v>98771.3671875</v>
      </c>
      <c r="F21107" s="1">
        <v>2772.25390625</v>
      </c>
      <c r="G21107" t="s">
        <v>101</v>
      </c>
    </row>
    <row r="21108" spans="1:7" x14ac:dyDescent="0.15">
      <c r="A21108">
        <v>47</v>
      </c>
      <c r="B21108" t="s">
        <v>143</v>
      </c>
      <c r="C21108">
        <v>172</v>
      </c>
      <c r="D21108" s="1">
        <v>87.581558227539062</v>
      </c>
      <c r="E21108" s="1">
        <v>96585.046875</v>
      </c>
      <c r="F21108" s="1">
        <v>2516.78125</v>
      </c>
      <c r="G21108" t="s">
        <v>101</v>
      </c>
    </row>
    <row r="21109" spans="1:7" x14ac:dyDescent="0.15">
      <c r="A21109">
        <v>47</v>
      </c>
      <c r="B21109" t="s">
        <v>143</v>
      </c>
      <c r="C21109">
        <v>173</v>
      </c>
      <c r="D21109" s="1">
        <v>87.713615417480469</v>
      </c>
      <c r="E21109" s="1">
        <v>97832.078125</v>
      </c>
      <c r="F21109" s="1">
        <v>2424.08203125</v>
      </c>
      <c r="G21109" t="s">
        <v>101</v>
      </c>
    </row>
    <row r="21110" spans="1:7" x14ac:dyDescent="0.15">
      <c r="A21110">
        <v>47</v>
      </c>
      <c r="B21110" t="s">
        <v>143</v>
      </c>
      <c r="C21110">
        <v>174</v>
      </c>
      <c r="D21110" s="1">
        <v>87.845672607421875</v>
      </c>
      <c r="E21110" s="1">
        <v>97574.3046875</v>
      </c>
      <c r="F21110" s="1">
        <v>2484.70703125</v>
      </c>
      <c r="G21110" t="s">
        <v>101</v>
      </c>
    </row>
    <row r="21111" spans="1:7" x14ac:dyDescent="0.15">
      <c r="A21111">
        <v>47</v>
      </c>
      <c r="B21111" t="s">
        <v>143</v>
      </c>
      <c r="C21111">
        <v>175</v>
      </c>
      <c r="D21111" s="1">
        <v>87.97772216796875</v>
      </c>
      <c r="E21111" s="1">
        <v>96657.6328125</v>
      </c>
      <c r="F21111" s="1">
        <v>2647.24609375</v>
      </c>
      <c r="G21111" t="s">
        <v>101</v>
      </c>
    </row>
    <row r="21112" spans="1:7" x14ac:dyDescent="0.15">
      <c r="A21112">
        <v>47</v>
      </c>
      <c r="B21112" t="s">
        <v>143</v>
      </c>
      <c r="C21112">
        <v>176</v>
      </c>
      <c r="D21112" s="1">
        <v>88.109779357910156</v>
      </c>
      <c r="E21112" s="1">
        <v>96450.3046875</v>
      </c>
      <c r="F21112" s="1">
        <v>2834.2265625</v>
      </c>
      <c r="G21112" t="s">
        <v>101</v>
      </c>
    </row>
    <row r="21113" spans="1:7" x14ac:dyDescent="0.15">
      <c r="A21113">
        <v>47</v>
      </c>
      <c r="B21113" t="s">
        <v>143</v>
      </c>
      <c r="C21113">
        <v>177</v>
      </c>
      <c r="D21113" s="1">
        <v>88.241836547851562</v>
      </c>
      <c r="E21113" s="1">
        <v>96169.1875</v>
      </c>
      <c r="F21113" s="1">
        <v>2968.1953125</v>
      </c>
      <c r="G21113" t="s">
        <v>101</v>
      </c>
    </row>
    <row r="21114" spans="1:7" x14ac:dyDescent="0.15">
      <c r="A21114">
        <v>47</v>
      </c>
      <c r="B21114" t="s">
        <v>143</v>
      </c>
      <c r="C21114">
        <v>178</v>
      </c>
      <c r="D21114" s="1">
        <v>88.373886108398438</v>
      </c>
      <c r="E21114" s="1">
        <v>95500.6875</v>
      </c>
      <c r="F21114" s="1">
        <v>3000.00390625</v>
      </c>
      <c r="G21114" t="s">
        <v>101</v>
      </c>
    </row>
    <row r="21115" spans="1:7" x14ac:dyDescent="0.15">
      <c r="A21115">
        <v>47</v>
      </c>
      <c r="B21115" t="s">
        <v>143</v>
      </c>
      <c r="C21115">
        <v>179</v>
      </c>
      <c r="D21115" s="1">
        <v>88.505943298339844</v>
      </c>
      <c r="E21115" s="1">
        <v>94448.203125</v>
      </c>
      <c r="F21115" s="1">
        <v>2926.35546875</v>
      </c>
      <c r="G21115" t="s">
        <v>101</v>
      </c>
    </row>
    <row r="21116" spans="1:7" x14ac:dyDescent="0.15">
      <c r="A21116">
        <v>47</v>
      </c>
      <c r="B21116" t="s">
        <v>143</v>
      </c>
      <c r="C21116">
        <v>180</v>
      </c>
      <c r="D21116" s="1">
        <v>88.63800048828125</v>
      </c>
      <c r="E21116" s="1">
        <v>93610.5390625</v>
      </c>
      <c r="F21116" s="1">
        <v>2787.26953125</v>
      </c>
      <c r="G21116" t="s">
        <v>101</v>
      </c>
    </row>
    <row r="21117" spans="1:7" x14ac:dyDescent="0.15">
      <c r="A21117">
        <v>47</v>
      </c>
      <c r="B21117" t="s">
        <v>143</v>
      </c>
      <c r="C21117">
        <v>181</v>
      </c>
      <c r="D21117" s="1">
        <v>88.770050048828125</v>
      </c>
      <c r="E21117" s="1">
        <v>93719.484375</v>
      </c>
      <c r="F21117" s="1">
        <v>2642.4375</v>
      </c>
      <c r="G21117" t="s">
        <v>101</v>
      </c>
    </row>
    <row r="21118" spans="1:7" x14ac:dyDescent="0.15">
      <c r="A21118">
        <v>47</v>
      </c>
      <c r="B21118" t="s">
        <v>143</v>
      </c>
      <c r="C21118">
        <v>182</v>
      </c>
      <c r="D21118" s="1">
        <v>88.902107238769531</v>
      </c>
      <c r="E21118" s="1">
        <v>93267.96875</v>
      </c>
      <c r="F21118" s="1">
        <v>2540.015625</v>
      </c>
      <c r="G21118" t="s">
        <v>101</v>
      </c>
    </row>
    <row r="21119" spans="1:7" x14ac:dyDescent="0.15">
      <c r="A21119">
        <v>47</v>
      </c>
      <c r="B21119" t="s">
        <v>143</v>
      </c>
      <c r="C21119">
        <v>183</v>
      </c>
      <c r="D21119" s="1">
        <v>89.034164428710938</v>
      </c>
      <c r="E21119" s="1">
        <v>93990.859375</v>
      </c>
      <c r="F21119" s="1">
        <v>2496.4453125</v>
      </c>
      <c r="G21119" t="s">
        <v>101</v>
      </c>
    </row>
    <row r="21120" spans="1:7" x14ac:dyDescent="0.15">
      <c r="A21120">
        <v>47</v>
      </c>
      <c r="B21120" t="s">
        <v>143</v>
      </c>
      <c r="C21120">
        <v>184</v>
      </c>
      <c r="D21120" s="1">
        <v>89.166213989257812</v>
      </c>
      <c r="E21120" s="1">
        <v>91933.4296875</v>
      </c>
      <c r="F21120" s="1">
        <v>2497.19921875</v>
      </c>
      <c r="G21120" t="s">
        <v>101</v>
      </c>
    </row>
    <row r="21121" spans="1:7" x14ac:dyDescent="0.15">
      <c r="A21121">
        <v>47</v>
      </c>
      <c r="B21121" t="s">
        <v>143</v>
      </c>
      <c r="C21121">
        <v>185</v>
      </c>
      <c r="D21121" s="1">
        <v>89.298271179199219</v>
      </c>
      <c r="E21121" s="1">
        <v>92203.4296875</v>
      </c>
      <c r="F21121" s="1">
        <v>2514</v>
      </c>
      <c r="G21121" t="s">
        <v>101</v>
      </c>
    </row>
    <row r="21122" spans="1:7" x14ac:dyDescent="0.15">
      <c r="A21122">
        <v>47</v>
      </c>
      <c r="B21122" t="s">
        <v>143</v>
      </c>
      <c r="C21122">
        <v>186</v>
      </c>
      <c r="D21122" s="1">
        <v>89.430328369140625</v>
      </c>
      <c r="E21122" s="1">
        <v>91811.65625</v>
      </c>
      <c r="F21122" s="1">
        <v>2525.41015625</v>
      </c>
      <c r="G21122" t="s">
        <v>101</v>
      </c>
    </row>
    <row r="21123" spans="1:7" x14ac:dyDescent="0.15">
      <c r="A21123">
        <v>47</v>
      </c>
      <c r="B21123" t="s">
        <v>143</v>
      </c>
      <c r="C21123">
        <v>187</v>
      </c>
      <c r="D21123" s="1">
        <v>89.5623779296875</v>
      </c>
      <c r="E21123" s="1">
        <v>91775.1484375</v>
      </c>
      <c r="F21123" s="1">
        <v>2527.70703125</v>
      </c>
      <c r="G21123" t="s">
        <v>101</v>
      </c>
    </row>
    <row r="21124" spans="1:7" x14ac:dyDescent="0.15">
      <c r="A21124">
        <v>47</v>
      </c>
      <c r="B21124" t="s">
        <v>143</v>
      </c>
      <c r="C21124">
        <v>188</v>
      </c>
      <c r="D21124" s="1">
        <v>89.694435119628906</v>
      </c>
      <c r="E21124" s="1">
        <v>90125.875</v>
      </c>
      <c r="F21124" s="1">
        <v>2531.13671875</v>
      </c>
      <c r="G21124" t="s">
        <v>101</v>
      </c>
    </row>
    <row r="21125" spans="1:7" x14ac:dyDescent="0.15">
      <c r="A21125">
        <v>47</v>
      </c>
      <c r="B21125" t="s">
        <v>143</v>
      </c>
      <c r="C21125">
        <v>189</v>
      </c>
      <c r="D21125" s="1">
        <v>89.826492309570312</v>
      </c>
      <c r="E21125" s="1">
        <v>90327.1484375</v>
      </c>
      <c r="F21125" s="1">
        <v>2545.34375</v>
      </c>
      <c r="G21125" t="s">
        <v>101</v>
      </c>
    </row>
    <row r="21126" spans="1:7" x14ac:dyDescent="0.15">
      <c r="A21126">
        <v>47</v>
      </c>
      <c r="B21126" t="s">
        <v>143</v>
      </c>
      <c r="C21126">
        <v>190</v>
      </c>
      <c r="D21126" s="1">
        <v>89.958549499511719</v>
      </c>
      <c r="E21126" s="1">
        <v>90657.796875</v>
      </c>
      <c r="F21126" s="1">
        <v>2564.30859375</v>
      </c>
      <c r="G21126" t="s">
        <v>101</v>
      </c>
    </row>
    <row r="21127" spans="1:7" x14ac:dyDescent="0.15">
      <c r="A21127">
        <v>47</v>
      </c>
      <c r="B21127" t="s">
        <v>143</v>
      </c>
      <c r="C21127">
        <v>191</v>
      </c>
      <c r="D21127" s="1">
        <v>90.090599060058594</v>
      </c>
      <c r="E21127" s="1">
        <v>89579.796875</v>
      </c>
      <c r="F21127" s="1">
        <v>2563.34375</v>
      </c>
      <c r="G21127" t="s">
        <v>101</v>
      </c>
    </row>
    <row r="21128" spans="1:7" x14ac:dyDescent="0.15">
      <c r="A21128">
        <v>47</v>
      </c>
      <c r="B21128" t="s">
        <v>143</v>
      </c>
      <c r="C21128">
        <v>192</v>
      </c>
      <c r="D21128" s="1">
        <v>90.22265625</v>
      </c>
      <c r="E21128" s="1">
        <v>89601.265625</v>
      </c>
      <c r="F21128" s="1">
        <v>2511.97265625</v>
      </c>
      <c r="G21128" t="s">
        <v>101</v>
      </c>
    </row>
    <row r="21129" spans="1:7" x14ac:dyDescent="0.15">
      <c r="A21129">
        <v>47</v>
      </c>
      <c r="B21129" t="s">
        <v>143</v>
      </c>
      <c r="C21129">
        <v>193</v>
      </c>
      <c r="D21129" s="1">
        <v>90.354713439941406</v>
      </c>
      <c r="E21129" s="1">
        <v>88616.7421875</v>
      </c>
      <c r="F21129" s="1">
        <v>2395.4921875</v>
      </c>
      <c r="G21129" t="s">
        <v>101</v>
      </c>
    </row>
    <row r="21130" spans="1:7" x14ac:dyDescent="0.15">
      <c r="A21130">
        <v>47</v>
      </c>
      <c r="B21130" t="s">
        <v>143</v>
      </c>
      <c r="C21130">
        <v>194</v>
      </c>
      <c r="D21130" s="1">
        <v>90.486770629882812</v>
      </c>
      <c r="E21130" s="1">
        <v>87293.1484375</v>
      </c>
      <c r="F21130" s="1">
        <v>2227.640625</v>
      </c>
      <c r="G21130" t="s">
        <v>101</v>
      </c>
    </row>
    <row r="21131" spans="1:7" x14ac:dyDescent="0.15">
      <c r="A21131">
        <v>47</v>
      </c>
      <c r="B21131" t="s">
        <v>143</v>
      </c>
      <c r="C21131">
        <v>195</v>
      </c>
      <c r="D21131" s="1">
        <v>90.618820190429688</v>
      </c>
      <c r="E21131" s="1">
        <v>88310.2578125</v>
      </c>
      <c r="F21131" s="1">
        <v>2043.52734375</v>
      </c>
      <c r="G21131" t="s">
        <v>101</v>
      </c>
    </row>
    <row r="21132" spans="1:7" x14ac:dyDescent="0.15">
      <c r="A21132">
        <v>47</v>
      </c>
      <c r="B21132" t="s">
        <v>143</v>
      </c>
      <c r="C21132">
        <v>196</v>
      </c>
      <c r="D21132" s="1">
        <v>90.750877380371094</v>
      </c>
      <c r="E21132" s="1">
        <v>87572.59375</v>
      </c>
      <c r="F21132" s="1">
        <v>1877.4140625</v>
      </c>
      <c r="G21132" t="s">
        <v>101</v>
      </c>
    </row>
    <row r="21133" spans="1:7" x14ac:dyDescent="0.15">
      <c r="A21133">
        <v>47</v>
      </c>
      <c r="B21133" t="s">
        <v>143</v>
      </c>
      <c r="C21133">
        <v>197</v>
      </c>
      <c r="D21133" s="1">
        <v>90.8829345703125</v>
      </c>
      <c r="E21133" s="1">
        <v>87147.3046875</v>
      </c>
      <c r="F21133" s="1">
        <v>1741.0078125</v>
      </c>
      <c r="G21133" t="s">
        <v>101</v>
      </c>
    </row>
    <row r="21134" spans="1:7" x14ac:dyDescent="0.15">
      <c r="A21134">
        <v>47</v>
      </c>
      <c r="B21134" t="s">
        <v>143</v>
      </c>
      <c r="C21134">
        <v>198</v>
      </c>
      <c r="D21134" s="1">
        <v>91.014984130859375</v>
      </c>
      <c r="E21134" s="1">
        <v>86918.2890625</v>
      </c>
      <c r="F21134" s="1">
        <v>1618.96875</v>
      </c>
      <c r="G21134" t="s">
        <v>101</v>
      </c>
    </row>
    <row r="21135" spans="1:7" x14ac:dyDescent="0.15">
      <c r="A21135">
        <v>47</v>
      </c>
      <c r="B21135" t="s">
        <v>143</v>
      </c>
      <c r="C21135">
        <v>199</v>
      </c>
      <c r="D21135" s="1">
        <v>91.147041320800781</v>
      </c>
      <c r="E21135" s="1">
        <v>86175.109375</v>
      </c>
      <c r="F21135" s="1">
        <v>1485.6953125</v>
      </c>
      <c r="G21135" t="s">
        <v>101</v>
      </c>
    </row>
    <row r="21136" spans="1:7" x14ac:dyDescent="0.15">
      <c r="A21136">
        <v>47</v>
      </c>
      <c r="B21136" t="s">
        <v>143</v>
      </c>
      <c r="C21136">
        <v>200</v>
      </c>
      <c r="D21136" s="1">
        <v>91.279098510742188</v>
      </c>
      <c r="E21136" s="1">
        <v>86814.484375</v>
      </c>
      <c r="F21136" s="1">
        <v>1334.54296875</v>
      </c>
      <c r="G21136" t="s">
        <v>101</v>
      </c>
    </row>
    <row r="21137" spans="1:7" x14ac:dyDescent="0.15">
      <c r="A21137">
        <v>47</v>
      </c>
      <c r="B21137" t="s">
        <v>143</v>
      </c>
      <c r="C21137">
        <v>201</v>
      </c>
      <c r="D21137" s="1">
        <v>91.411148071289062</v>
      </c>
      <c r="E21137" s="1">
        <v>85242.8125</v>
      </c>
      <c r="F21137" s="1">
        <v>1200.8359375</v>
      </c>
      <c r="G21137" t="s">
        <v>101</v>
      </c>
    </row>
    <row r="21138" spans="1:7" x14ac:dyDescent="0.15">
      <c r="A21138">
        <v>47</v>
      </c>
      <c r="B21138" t="s">
        <v>143</v>
      </c>
      <c r="C21138">
        <v>202</v>
      </c>
      <c r="D21138" s="1">
        <v>91.543205261230469</v>
      </c>
      <c r="E21138" s="1">
        <v>85578.8984375</v>
      </c>
      <c r="F21138" s="1">
        <v>1156.13671875</v>
      </c>
      <c r="G21138" t="s">
        <v>101</v>
      </c>
    </row>
    <row r="21139" spans="1:7" x14ac:dyDescent="0.15">
      <c r="A21139">
        <v>47</v>
      </c>
      <c r="B21139" t="s">
        <v>143</v>
      </c>
      <c r="C21139">
        <v>203</v>
      </c>
      <c r="D21139" s="1">
        <v>91.675262451171875</v>
      </c>
      <c r="E21139" s="1">
        <v>84788.125</v>
      </c>
      <c r="F21139" s="1">
        <v>1266.171875</v>
      </c>
      <c r="G21139" t="s">
        <v>101</v>
      </c>
    </row>
    <row r="21140" spans="1:7" x14ac:dyDescent="0.15">
      <c r="A21140">
        <v>47</v>
      </c>
      <c r="B21140" t="s">
        <v>143</v>
      </c>
      <c r="C21140">
        <v>204</v>
      </c>
      <c r="D21140" s="1">
        <v>91.80731201171875</v>
      </c>
      <c r="E21140" s="1">
        <v>86709.203125</v>
      </c>
      <c r="F21140" s="1">
        <v>1532.70703125</v>
      </c>
      <c r="G21140" t="s">
        <v>101</v>
      </c>
    </row>
    <row r="21141" spans="1:7" x14ac:dyDescent="0.15">
      <c r="A21141">
        <v>47</v>
      </c>
      <c r="B21141" t="s">
        <v>143</v>
      </c>
      <c r="C21141">
        <v>205</v>
      </c>
      <c r="D21141" s="1">
        <v>91.939369201660156</v>
      </c>
      <c r="E21141" s="1">
        <v>86854.3671875</v>
      </c>
      <c r="F21141" s="1">
        <v>1864.984375</v>
      </c>
      <c r="G21141" t="s">
        <v>101</v>
      </c>
    </row>
    <row r="21142" spans="1:7" x14ac:dyDescent="0.15">
      <c r="A21142">
        <v>47</v>
      </c>
      <c r="B21142" t="s">
        <v>143</v>
      </c>
      <c r="C21142">
        <v>206</v>
      </c>
      <c r="D21142" s="1">
        <v>92.071426391601562</v>
      </c>
      <c r="E21142" s="1">
        <v>83695.7109375</v>
      </c>
      <c r="F21142" s="1">
        <v>2115.02734375</v>
      </c>
      <c r="G21142" t="s">
        <v>101</v>
      </c>
    </row>
    <row r="21143" spans="1:7" x14ac:dyDescent="0.15">
      <c r="A21143">
        <v>47</v>
      </c>
      <c r="B21143" t="s">
        <v>143</v>
      </c>
      <c r="C21143">
        <v>207</v>
      </c>
      <c r="D21143" s="1">
        <v>92.203475952148438</v>
      </c>
      <c r="E21143" s="1">
        <v>82966.796875</v>
      </c>
      <c r="F21143" s="1">
        <v>2162.80078125</v>
      </c>
      <c r="G21143" t="s">
        <v>101</v>
      </c>
    </row>
    <row r="21144" spans="1:7" x14ac:dyDescent="0.15">
      <c r="A21144">
        <v>47</v>
      </c>
      <c r="B21144" t="s">
        <v>143</v>
      </c>
      <c r="C21144">
        <v>208</v>
      </c>
      <c r="D21144" s="1">
        <v>92.335533142089844</v>
      </c>
      <c r="E21144" s="1">
        <v>82857.8515625</v>
      </c>
      <c r="F21144" s="1">
        <v>1991.30078125</v>
      </c>
      <c r="G21144" t="s">
        <v>101</v>
      </c>
    </row>
    <row r="21145" spans="1:7" x14ac:dyDescent="0.15">
      <c r="A21145">
        <v>47</v>
      </c>
      <c r="B21145" t="s">
        <v>143</v>
      </c>
      <c r="C21145">
        <v>209</v>
      </c>
      <c r="D21145" s="1">
        <v>92.46759033203125</v>
      </c>
      <c r="E21145" s="1">
        <v>83207.71875</v>
      </c>
      <c r="F21145" s="1">
        <v>1696.30078125</v>
      </c>
      <c r="G21145" t="s">
        <v>101</v>
      </c>
    </row>
    <row r="21146" spans="1:7" x14ac:dyDescent="0.15">
      <c r="A21146">
        <v>47</v>
      </c>
      <c r="B21146" t="s">
        <v>143</v>
      </c>
      <c r="C21146">
        <v>210</v>
      </c>
      <c r="D21146" s="1">
        <v>92.599639892578125</v>
      </c>
      <c r="E21146" s="1">
        <v>83955.0546875</v>
      </c>
      <c r="F21146" s="1">
        <v>1426.21484375</v>
      </c>
      <c r="G21146" t="s">
        <v>101</v>
      </c>
    </row>
    <row r="21147" spans="1:7" x14ac:dyDescent="0.15">
      <c r="A21147">
        <v>47</v>
      </c>
      <c r="B21147" t="s">
        <v>143</v>
      </c>
      <c r="C21147">
        <v>211</v>
      </c>
      <c r="D21147" s="1">
        <v>92.731697082519531</v>
      </c>
      <c r="E21147" s="1">
        <v>82923.8125</v>
      </c>
      <c r="F21147" s="1">
        <v>1300.30078125</v>
      </c>
      <c r="G21147" t="s">
        <v>101</v>
      </c>
    </row>
    <row r="21148" spans="1:7" x14ac:dyDescent="0.15">
      <c r="A21148">
        <v>47</v>
      </c>
      <c r="B21148" t="s">
        <v>143</v>
      </c>
      <c r="C21148">
        <v>212</v>
      </c>
      <c r="D21148" s="1">
        <v>92.863754272460938</v>
      </c>
      <c r="E21148" s="1">
        <v>82646.640625</v>
      </c>
      <c r="F21148" s="1">
        <v>1359.44140625</v>
      </c>
      <c r="G21148" t="s">
        <v>101</v>
      </c>
    </row>
    <row r="21149" spans="1:7" x14ac:dyDescent="0.15">
      <c r="A21149">
        <v>47</v>
      </c>
      <c r="B21149" t="s">
        <v>143</v>
      </c>
      <c r="C21149">
        <v>213</v>
      </c>
      <c r="D21149" s="1">
        <v>92.995803833007812</v>
      </c>
      <c r="E21149" s="1">
        <v>82743.0390625</v>
      </c>
      <c r="F21149" s="1">
        <v>1566.26953125</v>
      </c>
      <c r="G21149" t="s">
        <v>101</v>
      </c>
    </row>
    <row r="21150" spans="1:7" x14ac:dyDescent="0.15">
      <c r="A21150">
        <v>47</v>
      </c>
      <c r="B21150" t="s">
        <v>143</v>
      </c>
      <c r="C21150">
        <v>214</v>
      </c>
      <c r="D21150" s="1">
        <v>93.127861022949219</v>
      </c>
      <c r="E21150" s="1">
        <v>81961.2578125</v>
      </c>
      <c r="F21150" s="1">
        <v>1836.60546875</v>
      </c>
      <c r="G21150" t="s">
        <v>101</v>
      </c>
    </row>
    <row r="21151" spans="1:7" x14ac:dyDescent="0.15">
      <c r="A21151">
        <v>47</v>
      </c>
      <c r="B21151" t="s">
        <v>143</v>
      </c>
      <c r="C21151">
        <v>215</v>
      </c>
      <c r="D21151" s="1">
        <v>93.259918212890625</v>
      </c>
      <c r="E21151" s="1">
        <v>82441.734375</v>
      </c>
      <c r="F21151" s="1">
        <v>2076.94140625</v>
      </c>
      <c r="G21151" t="s">
        <v>101</v>
      </c>
    </row>
    <row r="21152" spans="1:7" x14ac:dyDescent="0.15">
      <c r="A21152">
        <v>47</v>
      </c>
      <c r="B21152" t="s">
        <v>143</v>
      </c>
      <c r="C21152">
        <v>216</v>
      </c>
      <c r="D21152" s="1">
        <v>93.3919677734375</v>
      </c>
      <c r="E21152" s="1">
        <v>81540.1640625</v>
      </c>
      <c r="F21152" s="1">
        <v>2216.453125</v>
      </c>
      <c r="G21152" t="s">
        <v>101</v>
      </c>
    </row>
    <row r="21153" spans="1:7" x14ac:dyDescent="0.15">
      <c r="A21153">
        <v>47</v>
      </c>
      <c r="B21153" t="s">
        <v>143</v>
      </c>
      <c r="C21153">
        <v>217</v>
      </c>
      <c r="D21153" s="1">
        <v>93.524024963378906</v>
      </c>
      <c r="E21153" s="1">
        <v>79141.90625</v>
      </c>
      <c r="F21153" s="1">
        <v>2229.55859375</v>
      </c>
      <c r="G21153" t="s">
        <v>101</v>
      </c>
    </row>
    <row r="21154" spans="1:7" x14ac:dyDescent="0.15">
      <c r="A21154">
        <v>47</v>
      </c>
      <c r="B21154" t="s">
        <v>143</v>
      </c>
      <c r="C21154">
        <v>218</v>
      </c>
      <c r="D21154" s="1">
        <v>93.656082153320312</v>
      </c>
      <c r="E21154" s="1">
        <v>80585.9375</v>
      </c>
      <c r="F21154" s="1">
        <v>2141.67578125</v>
      </c>
      <c r="G21154" t="s">
        <v>101</v>
      </c>
    </row>
    <row r="21155" spans="1:7" x14ac:dyDescent="0.15">
      <c r="A21155">
        <v>47</v>
      </c>
      <c r="B21155" t="s">
        <v>143</v>
      </c>
      <c r="C21155">
        <v>219</v>
      </c>
      <c r="D21155" s="1">
        <v>93.788131713867188</v>
      </c>
      <c r="E21155" s="1">
        <v>80899.7734375</v>
      </c>
      <c r="F21155" s="1">
        <v>2013.04296875</v>
      </c>
      <c r="G21155" t="s">
        <v>101</v>
      </c>
    </row>
    <row r="21156" spans="1:7" x14ac:dyDescent="0.15">
      <c r="A21156">
        <v>47</v>
      </c>
      <c r="B21156" t="s">
        <v>143</v>
      </c>
      <c r="C21156">
        <v>220</v>
      </c>
      <c r="D21156" s="1">
        <v>93.920188903808594</v>
      </c>
      <c r="E21156" s="1">
        <v>79483.5625</v>
      </c>
      <c r="F21156" s="1">
        <v>1906.1640625</v>
      </c>
      <c r="G21156" t="s">
        <v>101</v>
      </c>
    </row>
    <row r="21157" spans="1:7" x14ac:dyDescent="0.15">
      <c r="A21157">
        <v>47</v>
      </c>
      <c r="B21157" t="s">
        <v>143</v>
      </c>
      <c r="C21157">
        <v>221</v>
      </c>
      <c r="D21157" s="1">
        <v>94.05224609375</v>
      </c>
      <c r="E21157" s="1">
        <v>78968.15625</v>
      </c>
      <c r="F21157" s="1">
        <v>1855.77734375</v>
      </c>
      <c r="G21157" t="s">
        <v>101</v>
      </c>
    </row>
    <row r="21158" spans="1:7" x14ac:dyDescent="0.15">
      <c r="A21158">
        <v>47</v>
      </c>
      <c r="B21158" t="s">
        <v>143</v>
      </c>
      <c r="C21158">
        <v>222</v>
      </c>
      <c r="D21158" s="1">
        <v>94.184295654296875</v>
      </c>
      <c r="E21158" s="1">
        <v>79778.21875</v>
      </c>
      <c r="F21158" s="1">
        <v>1859.1171875</v>
      </c>
      <c r="G21158" t="s">
        <v>101</v>
      </c>
    </row>
    <row r="21159" spans="1:7" x14ac:dyDescent="0.15">
      <c r="A21159">
        <v>47</v>
      </c>
      <c r="B21159" t="s">
        <v>143</v>
      </c>
      <c r="C21159">
        <v>223</v>
      </c>
      <c r="D21159" s="1">
        <v>94.316352844238281</v>
      </c>
      <c r="E21159" s="1">
        <v>79314.6328125</v>
      </c>
      <c r="F21159" s="1">
        <v>1888.734375</v>
      </c>
      <c r="G21159" t="s">
        <v>101</v>
      </c>
    </row>
    <row r="21160" spans="1:7" x14ac:dyDescent="0.15">
      <c r="A21160">
        <v>47</v>
      </c>
      <c r="B21160" t="s">
        <v>143</v>
      </c>
      <c r="C21160">
        <v>224</v>
      </c>
      <c r="D21160" s="1">
        <v>94.448410034179688</v>
      </c>
      <c r="E21160" s="1">
        <v>77476.8125</v>
      </c>
      <c r="F21160" s="1">
        <v>1917.2734375</v>
      </c>
      <c r="G21160" t="s">
        <v>101</v>
      </c>
    </row>
    <row r="21161" spans="1:7" x14ac:dyDescent="0.15">
      <c r="A21161">
        <v>47</v>
      </c>
      <c r="B21161" t="s">
        <v>143</v>
      </c>
      <c r="C21161">
        <v>225</v>
      </c>
      <c r="D21161" s="1">
        <v>94.580459594726562</v>
      </c>
      <c r="E21161" s="1">
        <v>77733.078125</v>
      </c>
      <c r="F21161" s="1">
        <v>1936.1796875</v>
      </c>
      <c r="G21161" t="s">
        <v>101</v>
      </c>
    </row>
    <row r="21162" spans="1:7" x14ac:dyDescent="0.15">
      <c r="A21162">
        <v>47</v>
      </c>
      <c r="B21162" t="s">
        <v>143</v>
      </c>
      <c r="C21162">
        <v>226</v>
      </c>
      <c r="D21162" s="1">
        <v>94.712516784667969</v>
      </c>
      <c r="E21162" s="1">
        <v>78402.84375</v>
      </c>
      <c r="F21162" s="1">
        <v>1957.484375</v>
      </c>
      <c r="G21162" t="s">
        <v>101</v>
      </c>
    </row>
    <row r="21163" spans="1:7" x14ac:dyDescent="0.15">
      <c r="A21163">
        <v>47</v>
      </c>
      <c r="B21163" t="s">
        <v>143</v>
      </c>
      <c r="C21163">
        <v>227</v>
      </c>
      <c r="D21163" s="1">
        <v>94.844573974609375</v>
      </c>
      <c r="E21163" s="1">
        <v>77603.1484375</v>
      </c>
      <c r="F21163" s="1">
        <v>1999.04296875</v>
      </c>
      <c r="G21163" t="s">
        <v>101</v>
      </c>
    </row>
    <row r="21164" spans="1:7" x14ac:dyDescent="0.15">
      <c r="A21164">
        <v>47</v>
      </c>
      <c r="B21164" t="s">
        <v>143</v>
      </c>
      <c r="C21164">
        <v>1</v>
      </c>
      <c r="D21164" s="1">
        <v>65.000198364257812</v>
      </c>
      <c r="E21164" s="1">
        <v>-1895.428955078125</v>
      </c>
      <c r="F21164" s="1">
        <v>-530.33050537109375</v>
      </c>
      <c r="G21164" t="s">
        <v>102</v>
      </c>
    </row>
    <row r="21165" spans="1:7" x14ac:dyDescent="0.15">
      <c r="A21165">
        <v>47</v>
      </c>
      <c r="B21165" t="s">
        <v>143</v>
      </c>
      <c r="C21165">
        <v>2</v>
      </c>
      <c r="D21165" s="1">
        <v>65.132255554199219</v>
      </c>
      <c r="E21165" s="1">
        <v>-1380.084716796875</v>
      </c>
      <c r="F21165" s="1">
        <v>-519.27716064453125</v>
      </c>
      <c r="G21165" t="s">
        <v>102</v>
      </c>
    </row>
    <row r="21166" spans="1:7" x14ac:dyDescent="0.15">
      <c r="A21166">
        <v>47</v>
      </c>
      <c r="B21166" t="s">
        <v>143</v>
      </c>
      <c r="C21166">
        <v>3</v>
      </c>
      <c r="D21166" s="1">
        <v>65.264312744140625</v>
      </c>
      <c r="E21166" s="1">
        <v>-2391.418212890625</v>
      </c>
      <c r="F21166" s="1">
        <v>-582.62408447265625</v>
      </c>
      <c r="G21166" t="s">
        <v>102</v>
      </c>
    </row>
    <row r="21167" spans="1:7" x14ac:dyDescent="0.15">
      <c r="A21167">
        <v>47</v>
      </c>
      <c r="B21167" t="s">
        <v>143</v>
      </c>
      <c r="C21167">
        <v>4</v>
      </c>
      <c r="D21167" s="1">
        <v>65.3963623046875</v>
      </c>
      <c r="E21167" s="1">
        <v>-2007.4110107421875</v>
      </c>
      <c r="F21167" s="1">
        <v>-703.34185791015625</v>
      </c>
      <c r="G21167" t="s">
        <v>102</v>
      </c>
    </row>
    <row r="21168" spans="1:7" x14ac:dyDescent="0.15">
      <c r="A21168">
        <v>47</v>
      </c>
      <c r="B21168" t="s">
        <v>143</v>
      </c>
      <c r="C21168">
        <v>5</v>
      </c>
      <c r="D21168" s="1">
        <v>65.528419494628906</v>
      </c>
      <c r="E21168" s="1">
        <v>-1682.020263671875</v>
      </c>
      <c r="F21168" s="1">
        <v>-841.49072265625</v>
      </c>
      <c r="G21168" t="s">
        <v>102</v>
      </c>
    </row>
    <row r="21169" spans="1:7" x14ac:dyDescent="0.15">
      <c r="A21169">
        <v>47</v>
      </c>
      <c r="B21169" t="s">
        <v>143</v>
      </c>
      <c r="C21169">
        <v>6</v>
      </c>
      <c r="D21169" s="1">
        <v>65.660476684570312</v>
      </c>
      <c r="E21169" s="1">
        <v>-1670.6519775390625</v>
      </c>
      <c r="F21169" s="1">
        <v>-945.39300537109375</v>
      </c>
      <c r="G21169" t="s">
        <v>102</v>
      </c>
    </row>
    <row r="21170" spans="1:7" x14ac:dyDescent="0.15">
      <c r="A21170">
        <v>47</v>
      </c>
      <c r="B21170" t="s">
        <v>143</v>
      </c>
      <c r="C21170">
        <v>7</v>
      </c>
      <c r="D21170" s="1">
        <v>65.792526245117188</v>
      </c>
      <c r="E21170" s="1">
        <v>-2066.4287109375</v>
      </c>
      <c r="F21170" s="1">
        <v>-964.60858154296875</v>
      </c>
      <c r="G21170" t="s">
        <v>102</v>
      </c>
    </row>
    <row r="21171" spans="1:7" x14ac:dyDescent="0.15">
      <c r="A21171">
        <v>47</v>
      </c>
      <c r="B21171" t="s">
        <v>143</v>
      </c>
      <c r="C21171">
        <v>8</v>
      </c>
      <c r="D21171" s="1">
        <v>65.924583435058594</v>
      </c>
      <c r="E21171" s="1">
        <v>-1540.1585693359375</v>
      </c>
      <c r="F21171" s="1">
        <v>-862.63275146484375</v>
      </c>
      <c r="G21171" t="s">
        <v>102</v>
      </c>
    </row>
    <row r="21172" spans="1:7" x14ac:dyDescent="0.15">
      <c r="A21172">
        <v>47</v>
      </c>
      <c r="B21172" t="s">
        <v>143</v>
      </c>
      <c r="C21172">
        <v>9</v>
      </c>
      <c r="D21172" s="1">
        <v>66.056640625</v>
      </c>
      <c r="E21172" s="1">
        <v>-1685.89990234375</v>
      </c>
      <c r="F21172" s="1">
        <v>-629.681640625</v>
      </c>
      <c r="G21172" t="s">
        <v>102</v>
      </c>
    </row>
    <row r="21173" spans="1:7" x14ac:dyDescent="0.15">
      <c r="A21173">
        <v>47</v>
      </c>
      <c r="B21173" t="s">
        <v>143</v>
      </c>
      <c r="C21173">
        <v>10</v>
      </c>
      <c r="D21173" s="1">
        <v>66.188690185546875</v>
      </c>
      <c r="E21173" s="1">
        <v>-1266.3074951171875</v>
      </c>
      <c r="F21173" s="1">
        <v>-293.13943481445312</v>
      </c>
      <c r="G21173" t="s">
        <v>102</v>
      </c>
    </row>
    <row r="21174" spans="1:7" x14ac:dyDescent="0.15">
      <c r="A21174">
        <v>47</v>
      </c>
      <c r="B21174" t="s">
        <v>143</v>
      </c>
      <c r="C21174">
        <v>11</v>
      </c>
      <c r="D21174" s="1">
        <v>66.320747375488281</v>
      </c>
      <c r="E21174" s="1">
        <v>-1667.547607421875</v>
      </c>
      <c r="F21174" s="1">
        <v>90.226432800292969</v>
      </c>
      <c r="G21174" t="s">
        <v>102</v>
      </c>
    </row>
    <row r="21175" spans="1:7" x14ac:dyDescent="0.15">
      <c r="A21175">
        <v>47</v>
      </c>
      <c r="B21175" t="s">
        <v>143</v>
      </c>
      <c r="C21175">
        <v>12</v>
      </c>
      <c r="D21175" s="1">
        <v>66.452804565429688</v>
      </c>
      <c r="E21175" s="1">
        <v>-1450.914794921875</v>
      </c>
      <c r="F21175" s="1">
        <v>430.46945190429688</v>
      </c>
      <c r="G21175" t="s">
        <v>102</v>
      </c>
    </row>
    <row r="21176" spans="1:7" x14ac:dyDescent="0.15">
      <c r="A21176">
        <v>47</v>
      </c>
      <c r="B21176" t="s">
        <v>143</v>
      </c>
      <c r="C21176">
        <v>13</v>
      </c>
      <c r="D21176" s="1">
        <v>66.584854125976562</v>
      </c>
      <c r="E21176" s="1">
        <v>-1396.44775390625</v>
      </c>
      <c r="F21176" s="1">
        <v>623.246826171875</v>
      </c>
      <c r="G21176" t="s">
        <v>102</v>
      </c>
    </row>
    <row r="21177" spans="1:7" x14ac:dyDescent="0.15">
      <c r="A21177">
        <v>47</v>
      </c>
      <c r="B21177" t="s">
        <v>143</v>
      </c>
      <c r="C21177">
        <v>14</v>
      </c>
      <c r="D21177" s="1">
        <v>66.716911315917969</v>
      </c>
      <c r="E21177" s="1">
        <v>-1522.938720703125</v>
      </c>
      <c r="F21177" s="1">
        <v>618.728759765625</v>
      </c>
      <c r="G21177" t="s">
        <v>102</v>
      </c>
    </row>
    <row r="21178" spans="1:7" x14ac:dyDescent="0.15">
      <c r="A21178">
        <v>47</v>
      </c>
      <c r="B21178" t="s">
        <v>143</v>
      </c>
      <c r="C21178">
        <v>15</v>
      </c>
      <c r="D21178" s="1">
        <v>66.848968505859375</v>
      </c>
      <c r="E21178" s="1">
        <v>-1994.0362548828125</v>
      </c>
      <c r="F21178" s="1">
        <v>433.01193237304688</v>
      </c>
      <c r="G21178" t="s">
        <v>102</v>
      </c>
    </row>
    <row r="21179" spans="1:7" x14ac:dyDescent="0.15">
      <c r="A21179">
        <v>47</v>
      </c>
      <c r="B21179" t="s">
        <v>143</v>
      </c>
      <c r="C21179">
        <v>16</v>
      </c>
      <c r="D21179" s="1">
        <v>66.98101806640625</v>
      </c>
      <c r="E21179" s="1">
        <v>-1939.703369140625</v>
      </c>
      <c r="F21179" s="1">
        <v>144.6590576171875</v>
      </c>
      <c r="G21179" t="s">
        <v>102</v>
      </c>
    </row>
    <row r="21180" spans="1:7" x14ac:dyDescent="0.15">
      <c r="A21180">
        <v>47</v>
      </c>
      <c r="B21180" t="s">
        <v>143</v>
      </c>
      <c r="C21180">
        <v>17</v>
      </c>
      <c r="D21180" s="1">
        <v>67.113075256347656</v>
      </c>
      <c r="E21180" s="1">
        <v>-1425.47607421875</v>
      </c>
      <c r="F21180" s="1">
        <v>-135.42263793945312</v>
      </c>
      <c r="G21180" t="s">
        <v>102</v>
      </c>
    </row>
    <row r="21181" spans="1:7" x14ac:dyDescent="0.15">
      <c r="A21181">
        <v>47</v>
      </c>
      <c r="B21181" t="s">
        <v>143</v>
      </c>
      <c r="C21181">
        <v>18</v>
      </c>
      <c r="D21181" s="1">
        <v>67.245132446289062</v>
      </c>
      <c r="E21181" s="1">
        <v>-1851.4193115234375</v>
      </c>
      <c r="F21181" s="1">
        <v>-316.42337036132812</v>
      </c>
      <c r="G21181" t="s">
        <v>102</v>
      </c>
    </row>
    <row r="21182" spans="1:7" x14ac:dyDescent="0.15">
      <c r="A21182">
        <v>47</v>
      </c>
      <c r="B21182" t="s">
        <v>143</v>
      </c>
      <c r="C21182">
        <v>19</v>
      </c>
      <c r="D21182" s="1">
        <v>67.377182006835938</v>
      </c>
      <c r="E21182" s="1">
        <v>-1732.3175048828125</v>
      </c>
      <c r="F21182" s="1">
        <v>-381.75747680664062</v>
      </c>
      <c r="G21182" t="s">
        <v>102</v>
      </c>
    </row>
    <row r="21183" spans="1:7" x14ac:dyDescent="0.15">
      <c r="A21183">
        <v>47</v>
      </c>
      <c r="B21183" t="s">
        <v>143</v>
      </c>
      <c r="C21183">
        <v>20</v>
      </c>
      <c r="D21183" s="1">
        <v>67.509239196777344</v>
      </c>
      <c r="E21183" s="1">
        <v>-1200.7647705078125</v>
      </c>
      <c r="F21183" s="1">
        <v>-360.09613037109375</v>
      </c>
      <c r="G21183" t="s">
        <v>102</v>
      </c>
    </row>
    <row r="21184" spans="1:7" x14ac:dyDescent="0.15">
      <c r="A21184">
        <v>47</v>
      </c>
      <c r="B21184" t="s">
        <v>143</v>
      </c>
      <c r="C21184">
        <v>21</v>
      </c>
      <c r="D21184" s="1">
        <v>67.64129638671875</v>
      </c>
      <c r="E21184" s="1">
        <v>-1485.7587890625</v>
      </c>
      <c r="F21184" s="1">
        <v>-308.73812866210938</v>
      </c>
      <c r="G21184" t="s">
        <v>102</v>
      </c>
    </row>
    <row r="21185" spans="1:7" x14ac:dyDescent="0.15">
      <c r="A21185">
        <v>47</v>
      </c>
      <c r="B21185" t="s">
        <v>143</v>
      </c>
      <c r="C21185">
        <v>22</v>
      </c>
      <c r="D21185" s="1">
        <v>67.773345947265625</v>
      </c>
      <c r="E21185" s="1">
        <v>-1570.7635498046875</v>
      </c>
      <c r="F21185" s="1">
        <v>-271.334716796875</v>
      </c>
      <c r="G21185" t="s">
        <v>102</v>
      </c>
    </row>
    <row r="21186" spans="1:7" x14ac:dyDescent="0.15">
      <c r="A21186">
        <v>47</v>
      </c>
      <c r="B21186" t="s">
        <v>143</v>
      </c>
      <c r="C21186">
        <v>23</v>
      </c>
      <c r="D21186" s="1">
        <v>67.905403137207031</v>
      </c>
      <c r="E21186" s="1">
        <v>-1826.2760009765625</v>
      </c>
      <c r="F21186" s="1">
        <v>-251.32962036132812</v>
      </c>
      <c r="G21186" t="s">
        <v>102</v>
      </c>
    </row>
    <row r="21187" spans="1:7" x14ac:dyDescent="0.15">
      <c r="A21187">
        <v>47</v>
      </c>
      <c r="B21187" t="s">
        <v>143</v>
      </c>
      <c r="C21187">
        <v>24</v>
      </c>
      <c r="D21187" s="1">
        <v>68.037460327148438</v>
      </c>
      <c r="E21187" s="1">
        <v>-1610.299072265625</v>
      </c>
      <c r="F21187" s="1">
        <v>-218.35928344726562</v>
      </c>
      <c r="G21187" t="s">
        <v>102</v>
      </c>
    </row>
    <row r="21188" spans="1:7" x14ac:dyDescent="0.15">
      <c r="A21188">
        <v>47</v>
      </c>
      <c r="B21188" t="s">
        <v>143</v>
      </c>
      <c r="C21188">
        <v>25</v>
      </c>
      <c r="D21188" s="1">
        <v>68.169509887695312</v>
      </c>
      <c r="E21188" s="1">
        <v>-1337.74169921875</v>
      </c>
      <c r="F21188" s="1">
        <v>-138.6861572265625</v>
      </c>
      <c r="G21188" t="s">
        <v>102</v>
      </c>
    </row>
    <row r="21189" spans="1:7" x14ac:dyDescent="0.15">
      <c r="A21189">
        <v>47</v>
      </c>
      <c r="B21189" t="s">
        <v>143</v>
      </c>
      <c r="C21189">
        <v>26</v>
      </c>
      <c r="D21189" s="1">
        <v>68.301567077636719</v>
      </c>
      <c r="E21189" s="1">
        <v>-1265.7066650390625</v>
      </c>
      <c r="F21189" s="1">
        <v>1.9457931518554688</v>
      </c>
      <c r="G21189" t="s">
        <v>102</v>
      </c>
    </row>
    <row r="21190" spans="1:7" x14ac:dyDescent="0.15">
      <c r="A21190">
        <v>47</v>
      </c>
      <c r="B21190" t="s">
        <v>143</v>
      </c>
      <c r="C21190">
        <v>27</v>
      </c>
      <c r="D21190" s="1">
        <v>68.433624267578125</v>
      </c>
      <c r="E21190" s="1">
        <v>-1415.7421875</v>
      </c>
      <c r="F21190" s="1">
        <v>188.9571533203125</v>
      </c>
      <c r="G21190" t="s">
        <v>102</v>
      </c>
    </row>
    <row r="21191" spans="1:7" x14ac:dyDescent="0.15">
      <c r="A21191">
        <v>47</v>
      </c>
      <c r="B21191" t="s">
        <v>143</v>
      </c>
      <c r="C21191">
        <v>28</v>
      </c>
      <c r="D21191" s="1">
        <v>68.565681457519531</v>
      </c>
      <c r="E21191" s="1">
        <v>-1556.34912109375</v>
      </c>
      <c r="F21191" s="1">
        <v>391.41998291015625</v>
      </c>
      <c r="G21191" t="s">
        <v>102</v>
      </c>
    </row>
    <row r="21192" spans="1:7" x14ac:dyDescent="0.15">
      <c r="A21192">
        <v>47</v>
      </c>
      <c r="B21192" t="s">
        <v>143</v>
      </c>
      <c r="C21192">
        <v>29</v>
      </c>
      <c r="D21192" s="1">
        <v>68.697731018066406</v>
      </c>
      <c r="E21192" s="1">
        <v>-1655.1656494140625</v>
      </c>
      <c r="F21192" s="1">
        <v>590.107666015625</v>
      </c>
      <c r="G21192" t="s">
        <v>102</v>
      </c>
    </row>
    <row r="21193" spans="1:7" x14ac:dyDescent="0.15">
      <c r="A21193">
        <v>47</v>
      </c>
      <c r="B21193" t="s">
        <v>143</v>
      </c>
      <c r="C21193">
        <v>30</v>
      </c>
      <c r="D21193" s="1">
        <v>68.829788208007812</v>
      </c>
      <c r="E21193" s="1">
        <v>-1228.220458984375</v>
      </c>
      <c r="F21193" s="1">
        <v>771.76129150390625</v>
      </c>
      <c r="G21193" t="s">
        <v>102</v>
      </c>
    </row>
    <row r="21194" spans="1:7" x14ac:dyDescent="0.15">
      <c r="A21194">
        <v>47</v>
      </c>
      <c r="B21194" t="s">
        <v>143</v>
      </c>
      <c r="C21194">
        <v>31</v>
      </c>
      <c r="D21194" s="1">
        <v>68.961845397949219</v>
      </c>
      <c r="E21194" s="1">
        <v>-1701.330322265625</v>
      </c>
      <c r="F21194" s="1">
        <v>912.671630859375</v>
      </c>
      <c r="G21194" t="s">
        <v>102</v>
      </c>
    </row>
    <row r="21195" spans="1:7" x14ac:dyDescent="0.15">
      <c r="A21195">
        <v>47</v>
      </c>
      <c r="B21195" t="s">
        <v>143</v>
      </c>
      <c r="C21195">
        <v>32</v>
      </c>
      <c r="D21195" s="1">
        <v>69.093894958496094</v>
      </c>
      <c r="E21195" s="1">
        <v>-1342.162109375</v>
      </c>
      <c r="F21195" s="1">
        <v>968.364990234375</v>
      </c>
      <c r="G21195" t="s">
        <v>102</v>
      </c>
    </row>
    <row r="21196" spans="1:7" x14ac:dyDescent="0.15">
      <c r="A21196">
        <v>47</v>
      </c>
      <c r="B21196" t="s">
        <v>143</v>
      </c>
      <c r="C21196">
        <v>33</v>
      </c>
      <c r="D21196" s="1">
        <v>69.2259521484375</v>
      </c>
      <c r="E21196" s="1">
        <v>-1600.607666015625</v>
      </c>
      <c r="F21196" s="1">
        <v>885.65655517578125</v>
      </c>
      <c r="G21196" t="s">
        <v>102</v>
      </c>
    </row>
    <row r="21197" spans="1:7" x14ac:dyDescent="0.15">
      <c r="A21197">
        <v>47</v>
      </c>
      <c r="B21197" t="s">
        <v>143</v>
      </c>
      <c r="C21197">
        <v>34</v>
      </c>
      <c r="D21197" s="1">
        <v>69.358009338378906</v>
      </c>
      <c r="E21197" s="1">
        <v>-1646.3338623046875</v>
      </c>
      <c r="F21197" s="1">
        <v>633.785400390625</v>
      </c>
      <c r="G21197" t="s">
        <v>102</v>
      </c>
    </row>
    <row r="21198" spans="1:7" x14ac:dyDescent="0.15">
      <c r="A21198">
        <v>47</v>
      </c>
      <c r="B21198" t="s">
        <v>143</v>
      </c>
      <c r="C21198">
        <v>35</v>
      </c>
      <c r="D21198" s="1">
        <v>69.490058898925781</v>
      </c>
      <c r="E21198" s="1">
        <v>-1846.692138671875</v>
      </c>
      <c r="F21198" s="1">
        <v>234.13067626953125</v>
      </c>
      <c r="G21198" t="s">
        <v>102</v>
      </c>
    </row>
    <row r="21199" spans="1:7" x14ac:dyDescent="0.15">
      <c r="A21199">
        <v>47</v>
      </c>
      <c r="B21199" t="s">
        <v>143</v>
      </c>
      <c r="C21199">
        <v>36</v>
      </c>
      <c r="D21199" s="1">
        <v>69.622116088867188</v>
      </c>
      <c r="E21199" s="1">
        <v>-2000.432373046875</v>
      </c>
      <c r="F21199" s="1">
        <v>-224.23495483398438</v>
      </c>
      <c r="G21199" t="s">
        <v>102</v>
      </c>
    </row>
    <row r="21200" spans="1:7" x14ac:dyDescent="0.15">
      <c r="A21200">
        <v>47</v>
      </c>
      <c r="B21200" t="s">
        <v>143</v>
      </c>
      <c r="C21200">
        <v>37</v>
      </c>
      <c r="D21200" s="1">
        <v>69.754173278808594</v>
      </c>
      <c r="E21200" s="1">
        <v>-1767.1806640625</v>
      </c>
      <c r="F21200" s="1">
        <v>-620.548095703125</v>
      </c>
      <c r="G21200" t="s">
        <v>102</v>
      </c>
    </row>
    <row r="21201" spans="1:7" x14ac:dyDescent="0.15">
      <c r="A21201">
        <v>47</v>
      </c>
      <c r="B21201" t="s">
        <v>143</v>
      </c>
      <c r="C21201">
        <v>38</v>
      </c>
      <c r="D21201" s="1">
        <v>69.886222839355469</v>
      </c>
      <c r="E21201" s="1">
        <v>-1280.6038818359375</v>
      </c>
      <c r="F21201" s="1">
        <v>-870.903076171875</v>
      </c>
      <c r="G21201" t="s">
        <v>102</v>
      </c>
    </row>
    <row r="21202" spans="1:7" x14ac:dyDescent="0.15">
      <c r="A21202">
        <v>47</v>
      </c>
      <c r="B21202" t="s">
        <v>143</v>
      </c>
      <c r="C21202">
        <v>39</v>
      </c>
      <c r="D21202" s="1">
        <v>70.018280029296875</v>
      </c>
      <c r="E21202" s="1">
        <v>-1900.8453369140625</v>
      </c>
      <c r="F21202" s="1">
        <v>-920.3712158203125</v>
      </c>
      <c r="G21202" t="s">
        <v>102</v>
      </c>
    </row>
    <row r="21203" spans="1:7" x14ac:dyDescent="0.15">
      <c r="A21203">
        <v>47</v>
      </c>
      <c r="B21203" t="s">
        <v>143</v>
      </c>
      <c r="C21203">
        <v>40</v>
      </c>
      <c r="D21203" s="1">
        <v>70.150337219238281</v>
      </c>
      <c r="E21203" s="1">
        <v>-1437.1475830078125</v>
      </c>
      <c r="F21203" s="1">
        <v>-780.40008544921875</v>
      </c>
      <c r="G21203" t="s">
        <v>102</v>
      </c>
    </row>
    <row r="21204" spans="1:7" x14ac:dyDescent="0.15">
      <c r="A21204">
        <v>47</v>
      </c>
      <c r="B21204" t="s">
        <v>143</v>
      </c>
      <c r="C21204">
        <v>41</v>
      </c>
      <c r="D21204" s="1">
        <v>70.282386779785156</v>
      </c>
      <c r="E21204" s="1">
        <v>-934.619140625</v>
      </c>
      <c r="F21204" s="1">
        <v>-522.1671142578125</v>
      </c>
      <c r="G21204" t="s">
        <v>102</v>
      </c>
    </row>
    <row r="21205" spans="1:7" x14ac:dyDescent="0.15">
      <c r="A21205">
        <v>47</v>
      </c>
      <c r="B21205" t="s">
        <v>143</v>
      </c>
      <c r="C21205">
        <v>42</v>
      </c>
      <c r="D21205" s="1">
        <v>70.414443969726562</v>
      </c>
      <c r="E21205" s="1">
        <v>-1498.332275390625</v>
      </c>
      <c r="F21205" s="1">
        <v>-246.44754028320312</v>
      </c>
      <c r="G21205" t="s">
        <v>102</v>
      </c>
    </row>
    <row r="21206" spans="1:7" x14ac:dyDescent="0.15">
      <c r="A21206">
        <v>47</v>
      </c>
      <c r="B21206" t="s">
        <v>143</v>
      </c>
      <c r="C21206">
        <v>43</v>
      </c>
      <c r="D21206" s="1">
        <v>70.546501159667969</v>
      </c>
      <c r="E21206" s="1">
        <v>-1289.3077392578125</v>
      </c>
      <c r="F21206" s="1">
        <v>-41.766551971435547</v>
      </c>
      <c r="G21206" t="s">
        <v>102</v>
      </c>
    </row>
    <row r="21207" spans="1:7" x14ac:dyDescent="0.15">
      <c r="A21207">
        <v>47</v>
      </c>
      <c r="B21207" t="s">
        <v>143</v>
      </c>
      <c r="C21207">
        <v>44</v>
      </c>
      <c r="D21207" s="1">
        <v>70.678550720214844</v>
      </c>
      <c r="E21207" s="1">
        <v>-1626.7969970703125</v>
      </c>
      <c r="F21207" s="1">
        <v>44.506950378417969</v>
      </c>
      <c r="G21207" t="s">
        <v>102</v>
      </c>
    </row>
    <row r="21208" spans="1:7" x14ac:dyDescent="0.15">
      <c r="A21208">
        <v>47</v>
      </c>
      <c r="B21208" t="s">
        <v>143</v>
      </c>
      <c r="C21208">
        <v>45</v>
      </c>
      <c r="D21208" s="1">
        <v>70.81060791015625</v>
      </c>
      <c r="E21208" s="1">
        <v>-1430.78125</v>
      </c>
      <c r="F21208" s="1">
        <v>3.5663681030273438</v>
      </c>
      <c r="G21208" t="s">
        <v>102</v>
      </c>
    </row>
    <row r="21209" spans="1:7" x14ac:dyDescent="0.15">
      <c r="A21209">
        <v>47</v>
      </c>
      <c r="B21209" t="s">
        <v>143</v>
      </c>
      <c r="C21209">
        <v>46</v>
      </c>
      <c r="D21209" s="1">
        <v>70.942665100097656</v>
      </c>
      <c r="E21209" s="1">
        <v>-1313.922607421875</v>
      </c>
      <c r="F21209" s="1">
        <v>-123.06322479248047</v>
      </c>
      <c r="G21209" t="s">
        <v>102</v>
      </c>
    </row>
    <row r="21210" spans="1:7" x14ac:dyDescent="0.15">
      <c r="A21210">
        <v>47</v>
      </c>
      <c r="B21210" t="s">
        <v>143</v>
      </c>
      <c r="C21210">
        <v>47</v>
      </c>
      <c r="D21210" s="1">
        <v>71.074722290039062</v>
      </c>
      <c r="E21210" s="1">
        <v>-1613.4036865234375</v>
      </c>
      <c r="F21210" s="1">
        <v>-283.144775390625</v>
      </c>
      <c r="G21210" t="s">
        <v>102</v>
      </c>
    </row>
    <row r="21211" spans="1:7" x14ac:dyDescent="0.15">
      <c r="A21211">
        <v>47</v>
      </c>
      <c r="B21211" t="s">
        <v>143</v>
      </c>
      <c r="C21211">
        <v>48</v>
      </c>
      <c r="D21211" s="1">
        <v>71.206771850585938</v>
      </c>
      <c r="E21211" s="1">
        <v>-1406.29833984375</v>
      </c>
      <c r="F21211" s="1">
        <v>-445.20291137695312</v>
      </c>
      <c r="G21211" t="s">
        <v>102</v>
      </c>
    </row>
    <row r="21212" spans="1:7" x14ac:dyDescent="0.15">
      <c r="A21212">
        <v>47</v>
      </c>
      <c r="B21212" t="s">
        <v>143</v>
      </c>
      <c r="C21212">
        <v>49</v>
      </c>
      <c r="D21212" s="1">
        <v>71.338829040527344</v>
      </c>
      <c r="E21212" s="1">
        <v>-1084.767333984375</v>
      </c>
      <c r="F21212" s="1">
        <v>-587.7525634765625</v>
      </c>
      <c r="G21212" t="s">
        <v>102</v>
      </c>
    </row>
    <row r="21213" spans="1:7" x14ac:dyDescent="0.15">
      <c r="A21213">
        <v>47</v>
      </c>
      <c r="B21213" t="s">
        <v>143</v>
      </c>
      <c r="C21213">
        <v>50</v>
      </c>
      <c r="D21213" s="1">
        <v>71.47088623046875</v>
      </c>
      <c r="E21213" s="1">
        <v>-1541.30029296875</v>
      </c>
      <c r="F21213" s="1">
        <v>-696.00927734375</v>
      </c>
      <c r="G21213" t="s">
        <v>102</v>
      </c>
    </row>
    <row r="21214" spans="1:7" x14ac:dyDescent="0.15">
      <c r="A21214">
        <v>47</v>
      </c>
      <c r="B21214" t="s">
        <v>143</v>
      </c>
      <c r="C21214">
        <v>51</v>
      </c>
      <c r="D21214" s="1">
        <v>71.602935791015625</v>
      </c>
      <c r="E21214" s="1">
        <v>-1235.7509765625</v>
      </c>
      <c r="F21214" s="1">
        <v>-753.38836669921875</v>
      </c>
      <c r="G21214" t="s">
        <v>102</v>
      </c>
    </row>
    <row r="21215" spans="1:7" x14ac:dyDescent="0.15">
      <c r="A21215">
        <v>47</v>
      </c>
      <c r="B21215" t="s">
        <v>143</v>
      </c>
      <c r="C21215">
        <v>52</v>
      </c>
      <c r="D21215" s="1">
        <v>71.734992980957031</v>
      </c>
      <c r="E21215" s="1">
        <v>-1478.2584228515625</v>
      </c>
      <c r="F21215" s="1">
        <v>-741.2591552734375</v>
      </c>
      <c r="G21215" t="s">
        <v>102</v>
      </c>
    </row>
    <row r="21216" spans="1:7" x14ac:dyDescent="0.15">
      <c r="A21216">
        <v>47</v>
      </c>
      <c r="B21216" t="s">
        <v>143</v>
      </c>
      <c r="C21216">
        <v>53</v>
      </c>
      <c r="D21216" s="1">
        <v>71.867050170898438</v>
      </c>
      <c r="E21216" s="1">
        <v>-950.45928955078125</v>
      </c>
      <c r="F21216" s="1">
        <v>-647.03662109375</v>
      </c>
      <c r="G21216" t="s">
        <v>102</v>
      </c>
    </row>
    <row r="21217" spans="1:7" x14ac:dyDescent="0.15">
      <c r="A21217">
        <v>47</v>
      </c>
      <c r="B21217" t="s">
        <v>143</v>
      </c>
      <c r="C21217">
        <v>54</v>
      </c>
      <c r="D21217" s="1">
        <v>71.999099731445312</v>
      </c>
      <c r="E21217" s="1">
        <v>-975.42919921875</v>
      </c>
      <c r="F21217" s="1">
        <v>-473.51739501953125</v>
      </c>
      <c r="G21217" t="s">
        <v>102</v>
      </c>
    </row>
    <row r="21218" spans="1:7" x14ac:dyDescent="0.15">
      <c r="A21218">
        <v>47</v>
      </c>
      <c r="B21218" t="s">
        <v>143</v>
      </c>
      <c r="C21218">
        <v>55</v>
      </c>
      <c r="D21218" s="1">
        <v>72.131156921386719</v>
      </c>
      <c r="E21218" s="1">
        <v>-1197.6033935546875</v>
      </c>
      <c r="F21218" s="1">
        <v>-243.18170166015625</v>
      </c>
      <c r="G21218" t="s">
        <v>102</v>
      </c>
    </row>
    <row r="21219" spans="1:7" x14ac:dyDescent="0.15">
      <c r="A21219">
        <v>47</v>
      </c>
      <c r="B21219" t="s">
        <v>143</v>
      </c>
      <c r="C21219">
        <v>56</v>
      </c>
      <c r="D21219" s="1">
        <v>72.263214111328125</v>
      </c>
      <c r="E21219" s="1">
        <v>-1328.1884765625</v>
      </c>
      <c r="F21219" s="1">
        <v>8.5004806518554688</v>
      </c>
      <c r="G21219" t="s">
        <v>102</v>
      </c>
    </row>
    <row r="21220" spans="1:7" x14ac:dyDescent="0.15">
      <c r="A21220">
        <v>47</v>
      </c>
      <c r="B21220" t="s">
        <v>143</v>
      </c>
      <c r="C21220">
        <v>57</v>
      </c>
      <c r="D21220" s="1">
        <v>72.395263671875</v>
      </c>
      <c r="E21220" s="1">
        <v>-798.8909912109375</v>
      </c>
      <c r="F21220" s="1">
        <v>235.19796752929688</v>
      </c>
      <c r="G21220" t="s">
        <v>102</v>
      </c>
    </row>
    <row r="21221" spans="1:7" x14ac:dyDescent="0.15">
      <c r="A21221">
        <v>47</v>
      </c>
      <c r="B21221" t="s">
        <v>143</v>
      </c>
      <c r="C21221">
        <v>58</v>
      </c>
      <c r="D21221" s="1">
        <v>72.527320861816406</v>
      </c>
      <c r="E21221" s="1">
        <v>-799.65234375</v>
      </c>
      <c r="F21221" s="1">
        <v>378.62728881835938</v>
      </c>
      <c r="G21221" t="s">
        <v>102</v>
      </c>
    </row>
    <row r="21222" spans="1:7" x14ac:dyDescent="0.15">
      <c r="A21222">
        <v>47</v>
      </c>
      <c r="B21222" t="s">
        <v>143</v>
      </c>
      <c r="C21222">
        <v>59</v>
      </c>
      <c r="D21222" s="1">
        <v>72.659378051757812</v>
      </c>
      <c r="E21222" s="1">
        <v>-1564.8309326171875</v>
      </c>
      <c r="F21222" s="1">
        <v>414.417236328125</v>
      </c>
      <c r="G21222" t="s">
        <v>102</v>
      </c>
    </row>
    <row r="21223" spans="1:7" x14ac:dyDescent="0.15">
      <c r="A21223">
        <v>47</v>
      </c>
      <c r="B21223" t="s">
        <v>143</v>
      </c>
      <c r="C21223">
        <v>60</v>
      </c>
      <c r="D21223" s="1">
        <v>72.791427612304688</v>
      </c>
      <c r="E21223" s="1">
        <v>-1074.987060546875</v>
      </c>
      <c r="F21223" s="1">
        <v>355.97561645507812</v>
      </c>
      <c r="G21223" t="s">
        <v>102</v>
      </c>
    </row>
    <row r="21224" spans="1:7" x14ac:dyDescent="0.15">
      <c r="A21224">
        <v>47</v>
      </c>
      <c r="B21224" t="s">
        <v>143</v>
      </c>
      <c r="C21224">
        <v>61</v>
      </c>
      <c r="D21224" s="1">
        <v>72.923484802246094</v>
      </c>
      <c r="E21224" s="1">
        <v>-1379.9705810546875</v>
      </c>
      <c r="F21224" s="1">
        <v>252.058837890625</v>
      </c>
      <c r="G21224" t="s">
        <v>102</v>
      </c>
    </row>
    <row r="21225" spans="1:7" x14ac:dyDescent="0.15">
      <c r="A21225">
        <v>47</v>
      </c>
      <c r="B21225" t="s">
        <v>143</v>
      </c>
      <c r="C21225">
        <v>62</v>
      </c>
      <c r="D21225" s="1">
        <v>73.0555419921875</v>
      </c>
      <c r="E21225" s="1">
        <v>-1098.8271484375</v>
      </c>
      <c r="F21225" s="1">
        <v>166.46719360351562</v>
      </c>
      <c r="G21225" t="s">
        <v>102</v>
      </c>
    </row>
    <row r="21226" spans="1:7" x14ac:dyDescent="0.15">
      <c r="A21226">
        <v>47</v>
      </c>
      <c r="B21226" t="s">
        <v>143</v>
      </c>
      <c r="C21226">
        <v>63</v>
      </c>
      <c r="D21226" s="1">
        <v>73.187591552734375</v>
      </c>
      <c r="E21226" s="1">
        <v>-996.630126953125</v>
      </c>
      <c r="F21226" s="1">
        <v>151.181884765625</v>
      </c>
      <c r="G21226" t="s">
        <v>102</v>
      </c>
    </row>
    <row r="21227" spans="1:7" x14ac:dyDescent="0.15">
      <c r="A21227">
        <v>47</v>
      </c>
      <c r="B21227" t="s">
        <v>143</v>
      </c>
      <c r="C21227">
        <v>64</v>
      </c>
      <c r="D21227" s="1">
        <v>73.319648742675781</v>
      </c>
      <c r="E21227" s="1">
        <v>-1333.1268310546875</v>
      </c>
      <c r="F21227" s="1">
        <v>227.39767456054688</v>
      </c>
      <c r="G21227" t="s">
        <v>102</v>
      </c>
    </row>
    <row r="21228" spans="1:7" x14ac:dyDescent="0.15">
      <c r="A21228">
        <v>47</v>
      </c>
      <c r="B21228" t="s">
        <v>143</v>
      </c>
      <c r="C21228">
        <v>65</v>
      </c>
      <c r="D21228" s="1">
        <v>73.451705932617188</v>
      </c>
      <c r="E21228" s="1">
        <v>-1085.21826171875</v>
      </c>
      <c r="F21228" s="1">
        <v>380.84829711914062</v>
      </c>
      <c r="G21228" t="s">
        <v>102</v>
      </c>
    </row>
    <row r="21229" spans="1:7" x14ac:dyDescent="0.15">
      <c r="A21229">
        <v>47</v>
      </c>
      <c r="B21229" t="s">
        <v>143</v>
      </c>
      <c r="C21229">
        <v>66</v>
      </c>
      <c r="D21229" s="1">
        <v>73.583755493164062</v>
      </c>
      <c r="E21229" s="1">
        <v>-979.5565185546875</v>
      </c>
      <c r="F21229" s="1">
        <v>568.0875244140625</v>
      </c>
      <c r="G21229" t="s">
        <v>102</v>
      </c>
    </row>
    <row r="21230" spans="1:7" x14ac:dyDescent="0.15">
      <c r="A21230">
        <v>47</v>
      </c>
      <c r="B21230" t="s">
        <v>143</v>
      </c>
      <c r="C21230">
        <v>67</v>
      </c>
      <c r="D21230" s="1">
        <v>73.715812683105469</v>
      </c>
      <c r="E21230" s="1">
        <v>-1073.383056640625</v>
      </c>
      <c r="F21230" s="1">
        <v>727.77447509765625</v>
      </c>
      <c r="G21230" t="s">
        <v>102</v>
      </c>
    </row>
    <row r="21231" spans="1:7" x14ac:dyDescent="0.15">
      <c r="A21231">
        <v>47</v>
      </c>
      <c r="B21231" t="s">
        <v>143</v>
      </c>
      <c r="C21231">
        <v>68</v>
      </c>
      <c r="D21231" s="1">
        <v>73.847869873046875</v>
      </c>
      <c r="E21231" s="1">
        <v>-1465.3267822265625</v>
      </c>
      <c r="F21231" s="1">
        <v>794.77178955078125</v>
      </c>
      <c r="G21231" t="s">
        <v>102</v>
      </c>
    </row>
    <row r="21232" spans="1:7" x14ac:dyDescent="0.15">
      <c r="A21232">
        <v>47</v>
      </c>
      <c r="B21232" t="s">
        <v>143</v>
      </c>
      <c r="C21232">
        <v>69</v>
      </c>
      <c r="D21232" s="1">
        <v>73.97991943359375</v>
      </c>
      <c r="E21232" s="1">
        <v>-1099.8099365234375</v>
      </c>
      <c r="F21232" s="1">
        <v>718.05810546875</v>
      </c>
      <c r="G21232" t="s">
        <v>102</v>
      </c>
    </row>
    <row r="21233" spans="1:7" x14ac:dyDescent="0.15">
      <c r="A21233">
        <v>47</v>
      </c>
      <c r="B21233" t="s">
        <v>143</v>
      </c>
      <c r="C21233">
        <v>70</v>
      </c>
      <c r="D21233" s="1">
        <v>74.111976623535156</v>
      </c>
      <c r="E21233" s="1">
        <v>-948.12335205078125</v>
      </c>
      <c r="F21233" s="1">
        <v>481.1099853515625</v>
      </c>
      <c r="G21233" t="s">
        <v>102</v>
      </c>
    </row>
    <row r="21234" spans="1:7" x14ac:dyDescent="0.15">
      <c r="A21234">
        <v>47</v>
      </c>
      <c r="B21234" t="s">
        <v>143</v>
      </c>
      <c r="C21234">
        <v>71</v>
      </c>
      <c r="D21234" s="1">
        <v>74.244033813476562</v>
      </c>
      <c r="E21234" s="1">
        <v>-1856.5556640625</v>
      </c>
      <c r="F21234" s="1">
        <v>116.73891448974609</v>
      </c>
      <c r="G21234" t="s">
        <v>102</v>
      </c>
    </row>
    <row r="21235" spans="1:7" x14ac:dyDescent="0.15">
      <c r="A21235">
        <v>47</v>
      </c>
      <c r="B21235" t="s">
        <v>143</v>
      </c>
      <c r="C21235">
        <v>72</v>
      </c>
      <c r="D21235" s="1">
        <v>74.376083374023438</v>
      </c>
      <c r="E21235" s="1">
        <v>-1419.0697021484375</v>
      </c>
      <c r="F21235" s="1">
        <v>-282.6383056640625</v>
      </c>
      <c r="G21235" t="s">
        <v>102</v>
      </c>
    </row>
    <row r="21236" spans="1:7" x14ac:dyDescent="0.15">
      <c r="A21236">
        <v>47</v>
      </c>
      <c r="B21236" t="s">
        <v>143</v>
      </c>
      <c r="C21236">
        <v>73</v>
      </c>
      <c r="D21236" s="1">
        <v>74.508140563964844</v>
      </c>
      <c r="E21236" s="1">
        <v>-1321.8345947265625</v>
      </c>
      <c r="F21236" s="1">
        <v>-618.96044921875</v>
      </c>
      <c r="G21236" t="s">
        <v>102</v>
      </c>
    </row>
    <row r="21237" spans="1:7" x14ac:dyDescent="0.15">
      <c r="A21237">
        <v>47</v>
      </c>
      <c r="B21237" t="s">
        <v>143</v>
      </c>
      <c r="C21237">
        <v>74</v>
      </c>
      <c r="D21237" s="1">
        <v>74.64019775390625</v>
      </c>
      <c r="E21237" s="1">
        <v>-1061.3558349609375</v>
      </c>
      <c r="F21237" s="1">
        <v>-819.441650390625</v>
      </c>
      <c r="G21237" t="s">
        <v>102</v>
      </c>
    </row>
    <row r="21238" spans="1:7" x14ac:dyDescent="0.15">
      <c r="A21238">
        <v>47</v>
      </c>
      <c r="B21238" t="s">
        <v>143</v>
      </c>
      <c r="C21238">
        <v>75</v>
      </c>
      <c r="D21238" s="1">
        <v>74.772247314453125</v>
      </c>
      <c r="E21238" s="1">
        <v>-1330.216064453125</v>
      </c>
      <c r="F21238" s="1">
        <v>-844.60931396484375</v>
      </c>
      <c r="G21238" t="s">
        <v>102</v>
      </c>
    </row>
    <row r="21239" spans="1:7" x14ac:dyDescent="0.15">
      <c r="A21239">
        <v>47</v>
      </c>
      <c r="B21239" t="s">
        <v>143</v>
      </c>
      <c r="C21239">
        <v>76</v>
      </c>
      <c r="D21239" s="1">
        <v>74.904304504394531</v>
      </c>
      <c r="E21239" s="1">
        <v>-993.37109375</v>
      </c>
      <c r="F21239" s="1">
        <v>-709.6912841796875</v>
      </c>
      <c r="G21239" t="s">
        <v>102</v>
      </c>
    </row>
    <row r="21240" spans="1:7" x14ac:dyDescent="0.15">
      <c r="A21240">
        <v>47</v>
      </c>
      <c r="B21240" t="s">
        <v>143</v>
      </c>
      <c r="C21240">
        <v>77</v>
      </c>
      <c r="D21240" s="1">
        <v>75.036361694335938</v>
      </c>
      <c r="E21240" s="1">
        <v>-803.29754638671875</v>
      </c>
      <c r="F21240" s="1">
        <v>-472.80557250976562</v>
      </c>
      <c r="G21240" t="s">
        <v>102</v>
      </c>
    </row>
    <row r="21241" spans="1:7" x14ac:dyDescent="0.15">
      <c r="A21241">
        <v>47</v>
      </c>
      <c r="B21241" t="s">
        <v>143</v>
      </c>
      <c r="C21241">
        <v>78</v>
      </c>
      <c r="D21241" s="1">
        <v>75.168411254882812</v>
      </c>
      <c r="E21241" s="1">
        <v>-1132.8658447265625</v>
      </c>
      <c r="F21241" s="1">
        <v>-209.6778564453125</v>
      </c>
      <c r="G21241" t="s">
        <v>102</v>
      </c>
    </row>
    <row r="21242" spans="1:7" x14ac:dyDescent="0.15">
      <c r="A21242">
        <v>47</v>
      </c>
      <c r="B21242" t="s">
        <v>143</v>
      </c>
      <c r="C21242">
        <v>79</v>
      </c>
      <c r="D21242" s="1">
        <v>75.300468444824219</v>
      </c>
      <c r="E21242" s="1">
        <v>-871.91668701171875</v>
      </c>
      <c r="F21242" s="1">
        <v>16.662925720214844</v>
      </c>
      <c r="G21242" t="s">
        <v>102</v>
      </c>
    </row>
    <row r="21243" spans="1:7" x14ac:dyDescent="0.15">
      <c r="A21243">
        <v>47</v>
      </c>
      <c r="B21243" t="s">
        <v>143</v>
      </c>
      <c r="C21243">
        <v>80</v>
      </c>
      <c r="D21243" s="1">
        <v>75.432525634765625</v>
      </c>
      <c r="E21243" s="1">
        <v>-1249.36572265625</v>
      </c>
      <c r="F21243" s="1">
        <v>159.07135009765625</v>
      </c>
      <c r="G21243" t="s">
        <v>102</v>
      </c>
    </row>
    <row r="21244" spans="1:7" x14ac:dyDescent="0.15">
      <c r="A21244">
        <v>47</v>
      </c>
      <c r="B21244" t="s">
        <v>143</v>
      </c>
      <c r="C21244">
        <v>81</v>
      </c>
      <c r="D21244" s="1">
        <v>75.564582824707031</v>
      </c>
      <c r="E21244" s="1">
        <v>-864.4593505859375</v>
      </c>
      <c r="F21244" s="1">
        <v>190.80087280273438</v>
      </c>
      <c r="G21244" t="s">
        <v>102</v>
      </c>
    </row>
    <row r="21245" spans="1:7" x14ac:dyDescent="0.15">
      <c r="A21245">
        <v>47</v>
      </c>
      <c r="B21245" t="s">
        <v>143</v>
      </c>
      <c r="C21245">
        <v>82</v>
      </c>
      <c r="D21245" s="1">
        <v>75.696632385253906</v>
      </c>
      <c r="E21245" s="1">
        <v>-1125.300537109375</v>
      </c>
      <c r="F21245" s="1">
        <v>120.18744659423828</v>
      </c>
      <c r="G21245" t="s">
        <v>102</v>
      </c>
    </row>
    <row r="21246" spans="1:7" x14ac:dyDescent="0.15">
      <c r="A21246">
        <v>47</v>
      </c>
      <c r="B21246" t="s">
        <v>143</v>
      </c>
      <c r="C21246">
        <v>83</v>
      </c>
      <c r="D21246" s="1">
        <v>75.828689575195312</v>
      </c>
      <c r="E21246" s="1">
        <v>-1077.9149169921875</v>
      </c>
      <c r="F21246" s="1">
        <v>-20.911178588867188</v>
      </c>
      <c r="G21246" t="s">
        <v>102</v>
      </c>
    </row>
    <row r="21247" spans="1:7" x14ac:dyDescent="0.15">
      <c r="A21247">
        <v>47</v>
      </c>
      <c r="B21247" t="s">
        <v>143</v>
      </c>
      <c r="C21247">
        <v>84</v>
      </c>
      <c r="D21247" s="1">
        <v>75.960746765136719</v>
      </c>
      <c r="E21247" s="1">
        <v>-1068.22021484375</v>
      </c>
      <c r="F21247" s="1">
        <v>-176.20265197753906</v>
      </c>
      <c r="G21247" t="s">
        <v>102</v>
      </c>
    </row>
    <row r="21248" spans="1:7" x14ac:dyDescent="0.15">
      <c r="A21248">
        <v>47</v>
      </c>
      <c r="B21248" t="s">
        <v>143</v>
      </c>
      <c r="C21248">
        <v>85</v>
      </c>
      <c r="D21248" s="1">
        <v>76.092796325683594</v>
      </c>
      <c r="E21248" s="1">
        <v>-1282.9681396484375</v>
      </c>
      <c r="F21248" s="1">
        <v>-293.67355346679688</v>
      </c>
      <c r="G21248" t="s">
        <v>102</v>
      </c>
    </row>
    <row r="21249" spans="1:7" x14ac:dyDescent="0.15">
      <c r="A21249">
        <v>47</v>
      </c>
      <c r="B21249" t="s">
        <v>143</v>
      </c>
      <c r="C21249">
        <v>86</v>
      </c>
      <c r="D21249" s="1">
        <v>76.224853515625</v>
      </c>
      <c r="E21249" s="1">
        <v>-858.73028564453125</v>
      </c>
      <c r="F21249" s="1">
        <v>-332.97491455078125</v>
      </c>
      <c r="G21249" t="s">
        <v>102</v>
      </c>
    </row>
    <row r="21250" spans="1:7" x14ac:dyDescent="0.15">
      <c r="A21250">
        <v>47</v>
      </c>
      <c r="B21250" t="s">
        <v>143</v>
      </c>
      <c r="C21250">
        <v>87</v>
      </c>
      <c r="D21250" s="1">
        <v>76.356910705566406</v>
      </c>
      <c r="E21250" s="1">
        <v>-958.86285400390625</v>
      </c>
      <c r="F21250" s="1">
        <v>-279.20266723632812</v>
      </c>
      <c r="G21250" t="s">
        <v>102</v>
      </c>
    </row>
    <row r="21251" spans="1:7" x14ac:dyDescent="0.15">
      <c r="A21251">
        <v>47</v>
      </c>
      <c r="B21251" t="s">
        <v>143</v>
      </c>
      <c r="C21251">
        <v>88</v>
      </c>
      <c r="D21251" s="1">
        <v>76.488960266113281</v>
      </c>
      <c r="E21251" s="1">
        <v>-887.440185546875</v>
      </c>
      <c r="F21251" s="1">
        <v>-153.74952697753906</v>
      </c>
      <c r="G21251" t="s">
        <v>102</v>
      </c>
    </row>
    <row r="21252" spans="1:7" x14ac:dyDescent="0.15">
      <c r="A21252">
        <v>47</v>
      </c>
      <c r="B21252" t="s">
        <v>143</v>
      </c>
      <c r="C21252">
        <v>89</v>
      </c>
      <c r="D21252" s="1">
        <v>76.621017456054688</v>
      </c>
      <c r="E21252" s="1">
        <v>-923.57958984375</v>
      </c>
      <c r="F21252" s="1">
        <v>-2.7997970581054688</v>
      </c>
      <c r="G21252" t="s">
        <v>102</v>
      </c>
    </row>
    <row r="21253" spans="1:7" x14ac:dyDescent="0.15">
      <c r="A21253">
        <v>47</v>
      </c>
      <c r="B21253" t="s">
        <v>143</v>
      </c>
      <c r="C21253">
        <v>90</v>
      </c>
      <c r="D21253" s="1">
        <v>76.753074645996094</v>
      </c>
      <c r="E21253" s="1">
        <v>-646.7127685546875</v>
      </c>
      <c r="F21253" s="1">
        <v>112.42130279541016</v>
      </c>
      <c r="G21253" t="s">
        <v>102</v>
      </c>
    </row>
    <row r="21254" spans="1:7" x14ac:dyDescent="0.15">
      <c r="A21254">
        <v>47</v>
      </c>
      <c r="B21254" t="s">
        <v>143</v>
      </c>
      <c r="C21254">
        <v>91</v>
      </c>
      <c r="D21254" s="1">
        <v>76.885124206542969</v>
      </c>
      <c r="E21254" s="1">
        <v>-1248.3817138671875</v>
      </c>
      <c r="F21254" s="1">
        <v>136.2520751953125</v>
      </c>
      <c r="G21254" t="s">
        <v>102</v>
      </c>
    </row>
    <row r="21255" spans="1:7" x14ac:dyDescent="0.15">
      <c r="A21255">
        <v>47</v>
      </c>
      <c r="B21255" t="s">
        <v>143</v>
      </c>
      <c r="C21255">
        <v>92</v>
      </c>
      <c r="D21255" s="1">
        <v>77.017181396484375</v>
      </c>
      <c r="E21255" s="1">
        <v>-1019.212890625</v>
      </c>
      <c r="F21255" s="1">
        <v>46.414108276367188</v>
      </c>
      <c r="G21255" t="s">
        <v>102</v>
      </c>
    </row>
    <row r="21256" spans="1:7" x14ac:dyDescent="0.15">
      <c r="A21256">
        <v>47</v>
      </c>
      <c r="B21256" t="s">
        <v>143</v>
      </c>
      <c r="C21256">
        <v>93</v>
      </c>
      <c r="D21256" s="1">
        <v>77.149238586425781</v>
      </c>
      <c r="E21256" s="1">
        <v>-576.2330322265625</v>
      </c>
      <c r="F21256" s="1">
        <v>-139.77198791503906</v>
      </c>
      <c r="G21256" t="s">
        <v>102</v>
      </c>
    </row>
    <row r="21257" spans="1:7" x14ac:dyDescent="0.15">
      <c r="A21257">
        <v>47</v>
      </c>
      <c r="B21257" t="s">
        <v>143</v>
      </c>
      <c r="C21257">
        <v>94</v>
      </c>
      <c r="D21257" s="1">
        <v>77.281288146972656</v>
      </c>
      <c r="E21257" s="1">
        <v>-1383.08056640625</v>
      </c>
      <c r="F21257" s="1">
        <v>-369.51467895507812</v>
      </c>
      <c r="G21257" t="s">
        <v>102</v>
      </c>
    </row>
    <row r="21258" spans="1:7" x14ac:dyDescent="0.15">
      <c r="A21258">
        <v>47</v>
      </c>
      <c r="B21258" t="s">
        <v>143</v>
      </c>
      <c r="C21258">
        <v>95</v>
      </c>
      <c r="D21258" s="1">
        <v>77.413345336914062</v>
      </c>
      <c r="E21258" s="1">
        <v>-840.198974609375</v>
      </c>
      <c r="F21258" s="1">
        <v>-584.72711181640625</v>
      </c>
      <c r="G21258" t="s">
        <v>102</v>
      </c>
    </row>
    <row r="21259" spans="1:7" x14ac:dyDescent="0.15">
      <c r="A21259">
        <v>47</v>
      </c>
      <c r="B21259" t="s">
        <v>143</v>
      </c>
      <c r="C21259">
        <v>96</v>
      </c>
      <c r="D21259" s="1">
        <v>77.545402526855469</v>
      </c>
      <c r="E21259" s="1">
        <v>-1133.078369140625</v>
      </c>
      <c r="F21259" s="1">
        <v>-720.3822021484375</v>
      </c>
      <c r="G21259" t="s">
        <v>102</v>
      </c>
    </row>
    <row r="21260" spans="1:7" x14ac:dyDescent="0.15">
      <c r="A21260">
        <v>47</v>
      </c>
      <c r="B21260" t="s">
        <v>143</v>
      </c>
      <c r="C21260">
        <v>97</v>
      </c>
      <c r="D21260" s="1">
        <v>77.677459716796875</v>
      </c>
      <c r="E21260" s="1">
        <v>-739.3863525390625</v>
      </c>
      <c r="F21260" s="1">
        <v>-735.1697998046875</v>
      </c>
      <c r="G21260" t="s">
        <v>102</v>
      </c>
    </row>
    <row r="21261" spans="1:7" x14ac:dyDescent="0.15">
      <c r="A21261">
        <v>47</v>
      </c>
      <c r="B21261" t="s">
        <v>143</v>
      </c>
      <c r="C21261">
        <v>98</v>
      </c>
      <c r="D21261" s="1">
        <v>77.80950927734375</v>
      </c>
      <c r="E21261" s="1">
        <v>-467.1522216796875</v>
      </c>
      <c r="F21261" s="1">
        <v>-628.56219482421875</v>
      </c>
      <c r="G21261" t="s">
        <v>102</v>
      </c>
    </row>
    <row r="21262" spans="1:7" x14ac:dyDescent="0.15">
      <c r="A21262">
        <v>47</v>
      </c>
      <c r="B21262" t="s">
        <v>143</v>
      </c>
      <c r="C21262">
        <v>99</v>
      </c>
      <c r="D21262" s="1">
        <v>77.941566467285156</v>
      </c>
      <c r="E21262" s="1">
        <v>-859.42706298828125</v>
      </c>
      <c r="F21262" s="1">
        <v>-442.27224731445312</v>
      </c>
      <c r="G21262" t="s">
        <v>102</v>
      </c>
    </row>
    <row r="21263" spans="1:7" x14ac:dyDescent="0.15">
      <c r="A21263">
        <v>47</v>
      </c>
      <c r="B21263" t="s">
        <v>143</v>
      </c>
      <c r="C21263">
        <v>100</v>
      </c>
      <c r="D21263" s="1">
        <v>78.073623657226562</v>
      </c>
      <c r="E21263" s="1">
        <v>-819.22296142578125</v>
      </c>
      <c r="F21263" s="1">
        <v>-244.25070190429688</v>
      </c>
      <c r="G21263" t="s">
        <v>102</v>
      </c>
    </row>
    <row r="21264" spans="1:7" x14ac:dyDescent="0.15">
      <c r="A21264">
        <v>47</v>
      </c>
      <c r="B21264" t="s">
        <v>143</v>
      </c>
      <c r="C21264">
        <v>101</v>
      </c>
      <c r="D21264" s="1">
        <v>78.205673217773438</v>
      </c>
      <c r="E21264" s="1">
        <v>-458.85928344726562</v>
      </c>
      <c r="F21264" s="1">
        <v>-100.23051452636719</v>
      </c>
      <c r="G21264" t="s">
        <v>102</v>
      </c>
    </row>
    <row r="21265" spans="1:7" x14ac:dyDescent="0.15">
      <c r="A21265">
        <v>47</v>
      </c>
      <c r="B21265" t="s">
        <v>143</v>
      </c>
      <c r="C21265">
        <v>102</v>
      </c>
      <c r="D21265" s="1">
        <v>78.337730407714844</v>
      </c>
      <c r="E21265" s="1">
        <v>-586.2635498046875</v>
      </c>
      <c r="F21265" s="1">
        <v>-41.343490600585938</v>
      </c>
      <c r="G21265" t="s">
        <v>102</v>
      </c>
    </row>
    <row r="21266" spans="1:7" x14ac:dyDescent="0.15">
      <c r="A21266">
        <v>47</v>
      </c>
      <c r="B21266" t="s">
        <v>143</v>
      </c>
      <c r="C21266">
        <v>103</v>
      </c>
      <c r="D21266" s="1">
        <v>78.46978759765625</v>
      </c>
      <c r="E21266" s="1">
        <v>-725.0555419921875</v>
      </c>
      <c r="F21266" s="1">
        <v>-54.628631591796875</v>
      </c>
      <c r="G21266" t="s">
        <v>102</v>
      </c>
    </row>
    <row r="21267" spans="1:7" x14ac:dyDescent="0.15">
      <c r="A21267">
        <v>47</v>
      </c>
      <c r="B21267" t="s">
        <v>143</v>
      </c>
      <c r="C21267">
        <v>104</v>
      </c>
      <c r="D21267" s="1">
        <v>78.601837158203125</v>
      </c>
      <c r="E21267" s="1">
        <v>-1256.3326416015625</v>
      </c>
      <c r="F21267" s="1">
        <v>-79.826225280761719</v>
      </c>
      <c r="G21267" t="s">
        <v>102</v>
      </c>
    </row>
    <row r="21268" spans="1:7" x14ac:dyDescent="0.15">
      <c r="A21268">
        <v>47</v>
      </c>
      <c r="B21268" t="s">
        <v>143</v>
      </c>
      <c r="C21268">
        <v>105</v>
      </c>
      <c r="D21268" s="1">
        <v>78.733894348144531</v>
      </c>
      <c r="E21268" s="1">
        <v>-705.2352294921875</v>
      </c>
      <c r="F21268" s="1">
        <v>-51.777778625488281</v>
      </c>
      <c r="G21268" t="s">
        <v>102</v>
      </c>
    </row>
    <row r="21269" spans="1:7" x14ac:dyDescent="0.15">
      <c r="A21269">
        <v>47</v>
      </c>
      <c r="B21269" t="s">
        <v>143</v>
      </c>
      <c r="C21269">
        <v>106</v>
      </c>
      <c r="D21269" s="1">
        <v>78.865951538085938</v>
      </c>
      <c r="E21269" s="1">
        <v>-250.09097290039062</v>
      </c>
      <c r="F21269" s="1">
        <v>58.945121765136719</v>
      </c>
      <c r="G21269" t="s">
        <v>102</v>
      </c>
    </row>
    <row r="21270" spans="1:7" x14ac:dyDescent="0.15">
      <c r="A21270">
        <v>47</v>
      </c>
      <c r="B21270" t="s">
        <v>143</v>
      </c>
      <c r="C21270">
        <v>107</v>
      </c>
      <c r="D21270" s="1">
        <v>78.998001098632812</v>
      </c>
      <c r="E21270" s="1">
        <v>-418.21383666992188</v>
      </c>
      <c r="F21270" s="1">
        <v>227.024658203125</v>
      </c>
      <c r="G21270" t="s">
        <v>102</v>
      </c>
    </row>
    <row r="21271" spans="1:7" x14ac:dyDescent="0.15">
      <c r="A21271">
        <v>47</v>
      </c>
      <c r="B21271" t="s">
        <v>143</v>
      </c>
      <c r="C21271">
        <v>108</v>
      </c>
      <c r="D21271" s="1">
        <v>79.130058288574219</v>
      </c>
      <c r="E21271" s="1">
        <v>-784.294189453125</v>
      </c>
      <c r="F21271" s="1">
        <v>397.6494140625</v>
      </c>
      <c r="G21271" t="s">
        <v>102</v>
      </c>
    </row>
    <row r="21272" spans="1:7" x14ac:dyDescent="0.15">
      <c r="A21272">
        <v>47</v>
      </c>
      <c r="B21272" t="s">
        <v>143</v>
      </c>
      <c r="C21272">
        <v>109</v>
      </c>
      <c r="D21272" s="1">
        <v>79.262115478515625</v>
      </c>
      <c r="E21272" s="1">
        <v>-858.28314208984375</v>
      </c>
      <c r="F21272" s="1">
        <v>527.194580078125</v>
      </c>
      <c r="G21272" t="s">
        <v>102</v>
      </c>
    </row>
    <row r="21273" spans="1:7" x14ac:dyDescent="0.15">
      <c r="A21273">
        <v>47</v>
      </c>
      <c r="B21273" t="s">
        <v>143</v>
      </c>
      <c r="C21273">
        <v>110</v>
      </c>
      <c r="D21273" s="1">
        <v>79.3941650390625</v>
      </c>
      <c r="E21273" s="1">
        <v>-570.48016357421875</v>
      </c>
      <c r="F21273" s="1">
        <v>607.57080078125</v>
      </c>
      <c r="G21273" t="s">
        <v>102</v>
      </c>
    </row>
    <row r="21274" spans="1:7" x14ac:dyDescent="0.15">
      <c r="A21274">
        <v>47</v>
      </c>
      <c r="B21274" t="s">
        <v>143</v>
      </c>
      <c r="C21274">
        <v>111</v>
      </c>
      <c r="D21274" s="1">
        <v>79.526222229003906</v>
      </c>
      <c r="E21274" s="1">
        <v>-869.89495849609375</v>
      </c>
      <c r="F21274" s="1">
        <v>657.31201171875</v>
      </c>
      <c r="G21274" t="s">
        <v>102</v>
      </c>
    </row>
    <row r="21275" spans="1:7" x14ac:dyDescent="0.15">
      <c r="A21275">
        <v>47</v>
      </c>
      <c r="B21275" t="s">
        <v>143</v>
      </c>
      <c r="C21275">
        <v>112</v>
      </c>
      <c r="D21275" s="1">
        <v>79.658279418945312</v>
      </c>
      <c r="E21275" s="1">
        <v>-613.154541015625</v>
      </c>
      <c r="F21275" s="1">
        <v>692.7044677734375</v>
      </c>
      <c r="G21275" t="s">
        <v>102</v>
      </c>
    </row>
    <row r="21276" spans="1:7" x14ac:dyDescent="0.15">
      <c r="A21276">
        <v>47</v>
      </c>
      <c r="B21276" t="s">
        <v>143</v>
      </c>
      <c r="C21276">
        <v>113</v>
      </c>
      <c r="D21276" s="1">
        <v>79.790328979492188</v>
      </c>
      <c r="E21276" s="1">
        <v>-905.11419677734375</v>
      </c>
      <c r="F21276" s="1">
        <v>706.7364501953125</v>
      </c>
      <c r="G21276" t="s">
        <v>102</v>
      </c>
    </row>
    <row r="21277" spans="1:7" x14ac:dyDescent="0.15">
      <c r="A21277">
        <v>47</v>
      </c>
      <c r="B21277" t="s">
        <v>143</v>
      </c>
      <c r="C21277">
        <v>114</v>
      </c>
      <c r="D21277" s="1">
        <v>79.922386169433594</v>
      </c>
      <c r="E21277" s="1">
        <v>-338.07861328125</v>
      </c>
      <c r="F21277" s="1">
        <v>673.19879150390625</v>
      </c>
      <c r="G21277" t="s">
        <v>102</v>
      </c>
    </row>
    <row r="21278" spans="1:7" x14ac:dyDescent="0.15">
      <c r="A21278">
        <v>47</v>
      </c>
      <c r="B21278" t="s">
        <v>143</v>
      </c>
      <c r="C21278">
        <v>115</v>
      </c>
      <c r="D21278" s="1">
        <v>80.054443359375</v>
      </c>
      <c r="E21278" s="1">
        <v>-1051.2352294921875</v>
      </c>
      <c r="F21278" s="1">
        <v>570.58148193359375</v>
      </c>
      <c r="G21278" t="s">
        <v>102</v>
      </c>
    </row>
    <row r="21279" spans="1:7" x14ac:dyDescent="0.15">
      <c r="A21279">
        <v>47</v>
      </c>
      <c r="B21279" t="s">
        <v>143</v>
      </c>
      <c r="C21279">
        <v>116</v>
      </c>
      <c r="D21279" s="1">
        <v>80.186492919921875</v>
      </c>
      <c r="E21279" s="1">
        <v>-1025.12109375</v>
      </c>
      <c r="F21279" s="1">
        <v>404.88943481445312</v>
      </c>
      <c r="G21279" t="s">
        <v>102</v>
      </c>
    </row>
    <row r="21280" spans="1:7" x14ac:dyDescent="0.15">
      <c r="A21280">
        <v>47</v>
      </c>
      <c r="B21280" t="s">
        <v>143</v>
      </c>
      <c r="C21280">
        <v>117</v>
      </c>
      <c r="D21280" s="1">
        <v>80.318550109863281</v>
      </c>
      <c r="E21280" s="1">
        <v>-787.6156005859375</v>
      </c>
      <c r="F21280" s="1">
        <v>212.85675048828125</v>
      </c>
      <c r="G21280" t="s">
        <v>102</v>
      </c>
    </row>
    <row r="21281" spans="1:7" x14ac:dyDescent="0.15">
      <c r="A21281">
        <v>47</v>
      </c>
      <c r="B21281" t="s">
        <v>143</v>
      </c>
      <c r="C21281">
        <v>118</v>
      </c>
      <c r="D21281" s="1">
        <v>80.450607299804688</v>
      </c>
      <c r="E21281" s="1">
        <v>-958.196533203125</v>
      </c>
      <c r="F21281" s="1">
        <v>43.13433837890625</v>
      </c>
      <c r="G21281" t="s">
        <v>102</v>
      </c>
    </row>
    <row r="21282" spans="1:7" x14ac:dyDescent="0.15">
      <c r="A21282">
        <v>47</v>
      </c>
      <c r="B21282" t="s">
        <v>143</v>
      </c>
      <c r="C21282">
        <v>119</v>
      </c>
      <c r="D21282" s="1">
        <v>80.582656860351562</v>
      </c>
      <c r="E21282" s="1">
        <v>-757.83709716796875</v>
      </c>
      <c r="F21282" s="1">
        <v>-71.241897583007812</v>
      </c>
      <c r="G21282" t="s">
        <v>102</v>
      </c>
    </row>
    <row r="21283" spans="1:7" x14ac:dyDescent="0.15">
      <c r="A21283">
        <v>47</v>
      </c>
      <c r="B21283" t="s">
        <v>143</v>
      </c>
      <c r="C21283">
        <v>120</v>
      </c>
      <c r="D21283" s="1">
        <v>80.714714050292969</v>
      </c>
      <c r="E21283" s="1">
        <v>-838.90350341796875</v>
      </c>
      <c r="F21283" s="1">
        <v>-127.68019104003906</v>
      </c>
      <c r="G21283" t="s">
        <v>102</v>
      </c>
    </row>
    <row r="21284" spans="1:7" x14ac:dyDescent="0.15">
      <c r="A21284">
        <v>47</v>
      </c>
      <c r="B21284" t="s">
        <v>143</v>
      </c>
      <c r="C21284">
        <v>121</v>
      </c>
      <c r="D21284" s="1">
        <v>80.846771240234375</v>
      </c>
      <c r="E21284" s="1">
        <v>-761.7230224609375</v>
      </c>
      <c r="F21284" s="1">
        <v>-162.550537109375</v>
      </c>
      <c r="G21284" t="s">
        <v>102</v>
      </c>
    </row>
    <row r="21285" spans="1:7" x14ac:dyDescent="0.15">
      <c r="A21285">
        <v>47</v>
      </c>
      <c r="B21285" t="s">
        <v>143</v>
      </c>
      <c r="C21285">
        <v>122</v>
      </c>
      <c r="D21285" s="1">
        <v>80.97882080078125</v>
      </c>
      <c r="E21285" s="1">
        <v>-650.228759765625</v>
      </c>
      <c r="F21285" s="1">
        <v>-216.15838623046875</v>
      </c>
      <c r="G21285" t="s">
        <v>102</v>
      </c>
    </row>
    <row r="21286" spans="1:7" x14ac:dyDescent="0.15">
      <c r="A21286">
        <v>47</v>
      </c>
      <c r="B21286" t="s">
        <v>143</v>
      </c>
      <c r="C21286">
        <v>123</v>
      </c>
      <c r="D21286" s="1">
        <v>81.110877990722656</v>
      </c>
      <c r="E21286" s="1">
        <v>-869.42022705078125</v>
      </c>
      <c r="F21286" s="1">
        <v>-313.1689453125</v>
      </c>
      <c r="G21286" t="s">
        <v>102</v>
      </c>
    </row>
    <row r="21287" spans="1:7" x14ac:dyDescent="0.15">
      <c r="A21287">
        <v>47</v>
      </c>
      <c r="B21287" t="s">
        <v>143</v>
      </c>
      <c r="C21287">
        <v>124</v>
      </c>
      <c r="D21287" s="1">
        <v>81.242935180664062</v>
      </c>
      <c r="E21287" s="1">
        <v>-785.15252685546875</v>
      </c>
      <c r="F21287" s="1">
        <v>-446.68585205078125</v>
      </c>
      <c r="G21287" t="s">
        <v>102</v>
      </c>
    </row>
    <row r="21288" spans="1:7" x14ac:dyDescent="0.15">
      <c r="A21288">
        <v>47</v>
      </c>
      <c r="B21288" t="s">
        <v>143</v>
      </c>
      <c r="C21288">
        <v>125</v>
      </c>
      <c r="D21288" s="1">
        <v>81.374984741210938</v>
      </c>
      <c r="E21288" s="1">
        <v>-944.2867431640625</v>
      </c>
      <c r="F21288" s="1">
        <v>-581.6451416015625</v>
      </c>
      <c r="G21288" t="s">
        <v>102</v>
      </c>
    </row>
    <row r="21289" spans="1:7" x14ac:dyDescent="0.15">
      <c r="A21289">
        <v>47</v>
      </c>
      <c r="B21289" t="s">
        <v>143</v>
      </c>
      <c r="C21289">
        <v>126</v>
      </c>
      <c r="D21289" s="1">
        <v>81.507041931152344</v>
      </c>
      <c r="E21289" s="1">
        <v>-686.81695556640625</v>
      </c>
      <c r="F21289" s="1">
        <v>-675.82080078125</v>
      </c>
      <c r="G21289" t="s">
        <v>102</v>
      </c>
    </row>
    <row r="21290" spans="1:7" x14ac:dyDescent="0.15">
      <c r="A21290">
        <v>47</v>
      </c>
      <c r="B21290" t="s">
        <v>143</v>
      </c>
      <c r="C21290">
        <v>127</v>
      </c>
      <c r="D21290" s="1">
        <v>81.63909912109375</v>
      </c>
      <c r="E21290" s="1">
        <v>-571.48040771484375</v>
      </c>
      <c r="F21290" s="1">
        <v>-704.97216796875</v>
      </c>
      <c r="G21290" t="s">
        <v>102</v>
      </c>
    </row>
    <row r="21291" spans="1:7" x14ac:dyDescent="0.15">
      <c r="A21291">
        <v>47</v>
      </c>
      <c r="B21291" t="s">
        <v>143</v>
      </c>
      <c r="C21291">
        <v>128</v>
      </c>
      <c r="D21291" s="1">
        <v>81.771148681640625</v>
      </c>
      <c r="E21291" s="1">
        <v>-506.58111572265625</v>
      </c>
      <c r="F21291" s="1">
        <v>-675.8701171875</v>
      </c>
      <c r="G21291" t="s">
        <v>102</v>
      </c>
    </row>
    <row r="21292" spans="1:7" x14ac:dyDescent="0.15">
      <c r="A21292">
        <v>47</v>
      </c>
      <c r="B21292" t="s">
        <v>143</v>
      </c>
      <c r="C21292">
        <v>129</v>
      </c>
      <c r="D21292" s="1">
        <v>81.903205871582031</v>
      </c>
      <c r="E21292" s="1">
        <v>-733.4375</v>
      </c>
      <c r="F21292" s="1">
        <v>-619.23797607421875</v>
      </c>
      <c r="G21292" t="s">
        <v>102</v>
      </c>
    </row>
    <row r="21293" spans="1:7" x14ac:dyDescent="0.15">
      <c r="A21293">
        <v>47</v>
      </c>
      <c r="B21293" t="s">
        <v>143</v>
      </c>
      <c r="C21293">
        <v>130</v>
      </c>
      <c r="D21293" s="1">
        <v>82.035263061523438</v>
      </c>
      <c r="E21293" s="1">
        <v>-300.63742065429688</v>
      </c>
      <c r="F21293" s="1">
        <v>-568.486328125</v>
      </c>
      <c r="G21293" t="s">
        <v>102</v>
      </c>
    </row>
    <row r="21294" spans="1:7" x14ac:dyDescent="0.15">
      <c r="A21294">
        <v>47</v>
      </c>
      <c r="B21294" t="s">
        <v>143</v>
      </c>
      <c r="C21294">
        <v>131</v>
      </c>
      <c r="D21294" s="1">
        <v>82.167312622070312</v>
      </c>
      <c r="E21294" s="1">
        <v>-529.2574462890625</v>
      </c>
      <c r="F21294" s="1">
        <v>-539.59649658203125</v>
      </c>
      <c r="G21294" t="s">
        <v>102</v>
      </c>
    </row>
    <row r="21295" spans="1:7" x14ac:dyDescent="0.15">
      <c r="A21295">
        <v>47</v>
      </c>
      <c r="B21295" t="s">
        <v>143</v>
      </c>
      <c r="C21295">
        <v>132</v>
      </c>
      <c r="D21295" s="1">
        <v>82.299369812011719</v>
      </c>
      <c r="E21295" s="1">
        <v>-763.99871826171875</v>
      </c>
      <c r="F21295" s="1">
        <v>-526.07965087890625</v>
      </c>
      <c r="G21295" t="s">
        <v>102</v>
      </c>
    </row>
    <row r="21296" spans="1:7" x14ac:dyDescent="0.15">
      <c r="A21296">
        <v>47</v>
      </c>
      <c r="B21296" t="s">
        <v>143</v>
      </c>
      <c r="C21296">
        <v>133</v>
      </c>
      <c r="D21296" s="1">
        <v>82.431427001953125</v>
      </c>
      <c r="E21296" s="1">
        <v>-533.332763671875</v>
      </c>
      <c r="F21296" s="1">
        <v>-511.237060546875</v>
      </c>
      <c r="G21296" t="s">
        <v>102</v>
      </c>
    </row>
    <row r="21297" spans="1:7" x14ac:dyDescent="0.15">
      <c r="A21297">
        <v>47</v>
      </c>
      <c r="B21297" t="s">
        <v>143</v>
      </c>
      <c r="C21297">
        <v>134</v>
      </c>
      <c r="D21297" s="1">
        <v>82.5634765625</v>
      </c>
      <c r="E21297" s="1">
        <v>-161.94715881347656</v>
      </c>
      <c r="F21297" s="1">
        <v>-486.63070678710938</v>
      </c>
      <c r="G21297" t="s">
        <v>102</v>
      </c>
    </row>
    <row r="21298" spans="1:7" x14ac:dyDescent="0.15">
      <c r="A21298">
        <v>47</v>
      </c>
      <c r="B21298" t="s">
        <v>143</v>
      </c>
      <c r="C21298">
        <v>135</v>
      </c>
      <c r="D21298" s="1">
        <v>82.695533752441406</v>
      </c>
      <c r="E21298" s="1">
        <v>-368.83139038085938</v>
      </c>
      <c r="F21298" s="1">
        <v>-461.37591552734375</v>
      </c>
      <c r="G21298" t="s">
        <v>102</v>
      </c>
    </row>
    <row r="21299" spans="1:7" x14ac:dyDescent="0.15">
      <c r="A21299">
        <v>47</v>
      </c>
      <c r="B21299" t="s">
        <v>143</v>
      </c>
      <c r="C21299">
        <v>136</v>
      </c>
      <c r="D21299" s="1">
        <v>82.827590942382812</v>
      </c>
      <c r="E21299" s="1">
        <v>-505.1365966796875</v>
      </c>
      <c r="F21299" s="1">
        <v>-455.4156494140625</v>
      </c>
      <c r="G21299" t="s">
        <v>102</v>
      </c>
    </row>
    <row r="21300" spans="1:7" x14ac:dyDescent="0.15">
      <c r="A21300">
        <v>47</v>
      </c>
      <c r="B21300" t="s">
        <v>143</v>
      </c>
      <c r="C21300">
        <v>137</v>
      </c>
      <c r="D21300" s="1">
        <v>82.959648132324219</v>
      </c>
      <c r="E21300" s="1">
        <v>-375.6202392578125</v>
      </c>
      <c r="F21300" s="1">
        <v>-483.87939453125</v>
      </c>
      <c r="G21300" t="s">
        <v>102</v>
      </c>
    </row>
    <row r="21301" spans="1:7" x14ac:dyDescent="0.15">
      <c r="A21301">
        <v>47</v>
      </c>
      <c r="B21301" t="s">
        <v>143</v>
      </c>
      <c r="C21301">
        <v>138</v>
      </c>
      <c r="D21301" s="1">
        <v>83.091697692871094</v>
      </c>
      <c r="E21301" s="1">
        <v>-153.45223999023438</v>
      </c>
      <c r="F21301" s="1">
        <v>-546.259033203125</v>
      </c>
      <c r="G21301" t="s">
        <v>102</v>
      </c>
    </row>
    <row r="21302" spans="1:7" x14ac:dyDescent="0.15">
      <c r="A21302">
        <v>47</v>
      </c>
      <c r="B21302" t="s">
        <v>143</v>
      </c>
      <c r="C21302">
        <v>139</v>
      </c>
      <c r="D21302" s="1">
        <v>83.2237548828125</v>
      </c>
      <c r="E21302" s="1">
        <v>-671.47210693359375</v>
      </c>
      <c r="F21302" s="1">
        <v>-628.10516357421875</v>
      </c>
      <c r="G21302" t="s">
        <v>102</v>
      </c>
    </row>
    <row r="21303" spans="1:7" x14ac:dyDescent="0.15">
      <c r="A21303">
        <v>47</v>
      </c>
      <c r="B21303" t="s">
        <v>143</v>
      </c>
      <c r="C21303">
        <v>140</v>
      </c>
      <c r="D21303" s="1">
        <v>83.355812072753906</v>
      </c>
      <c r="E21303" s="1">
        <v>-232.50334167480469</v>
      </c>
      <c r="F21303" s="1">
        <v>-710.74298095703125</v>
      </c>
      <c r="G21303" t="s">
        <v>102</v>
      </c>
    </row>
    <row r="21304" spans="1:7" x14ac:dyDescent="0.15">
      <c r="A21304">
        <v>47</v>
      </c>
      <c r="B21304" t="s">
        <v>143</v>
      </c>
      <c r="C21304">
        <v>141</v>
      </c>
      <c r="D21304" s="1">
        <v>83.487861633300781</v>
      </c>
      <c r="E21304" s="1">
        <v>-16.415090560913086</v>
      </c>
      <c r="F21304" s="1">
        <v>-777.98345947265625</v>
      </c>
      <c r="G21304" t="s">
        <v>102</v>
      </c>
    </row>
    <row r="21305" spans="1:7" x14ac:dyDescent="0.15">
      <c r="A21305">
        <v>47</v>
      </c>
      <c r="B21305" t="s">
        <v>143</v>
      </c>
      <c r="C21305">
        <v>142</v>
      </c>
      <c r="D21305" s="1">
        <v>83.619918823242188</v>
      </c>
      <c r="E21305" s="1">
        <v>-271.67672729492188</v>
      </c>
      <c r="F21305" s="1">
        <v>-814.0054931640625</v>
      </c>
      <c r="G21305" t="s">
        <v>102</v>
      </c>
    </row>
    <row r="21306" spans="1:7" x14ac:dyDescent="0.15">
      <c r="A21306">
        <v>47</v>
      </c>
      <c r="B21306" t="s">
        <v>143</v>
      </c>
      <c r="C21306">
        <v>143</v>
      </c>
      <c r="D21306" s="1">
        <v>83.751976013183594</v>
      </c>
      <c r="E21306" s="1">
        <v>-176.33343505859375</v>
      </c>
      <c r="F21306" s="1">
        <v>-797.7315673828125</v>
      </c>
      <c r="G21306" t="s">
        <v>102</v>
      </c>
    </row>
    <row r="21307" spans="1:7" x14ac:dyDescent="0.15">
      <c r="A21307">
        <v>47</v>
      </c>
      <c r="B21307" t="s">
        <v>143</v>
      </c>
      <c r="C21307">
        <v>144</v>
      </c>
      <c r="D21307" s="1">
        <v>83.884033203125</v>
      </c>
      <c r="E21307" s="1">
        <v>-322.10598754882812</v>
      </c>
      <c r="F21307" s="1">
        <v>-704.02569580078125</v>
      </c>
      <c r="G21307" t="s">
        <v>102</v>
      </c>
    </row>
    <row r="21308" spans="1:7" x14ac:dyDescent="0.15">
      <c r="A21308">
        <v>47</v>
      </c>
      <c r="B21308" t="s">
        <v>143</v>
      </c>
      <c r="C21308">
        <v>145</v>
      </c>
      <c r="D21308" s="1">
        <v>84.016082763671875</v>
      </c>
      <c r="E21308" s="1">
        <v>-74.848312377929688</v>
      </c>
      <c r="F21308" s="1">
        <v>-515.5633544921875</v>
      </c>
      <c r="G21308" t="s">
        <v>102</v>
      </c>
    </row>
    <row r="21309" spans="1:7" x14ac:dyDescent="0.15">
      <c r="A21309">
        <v>47</v>
      </c>
      <c r="B21309" t="s">
        <v>143</v>
      </c>
      <c r="C21309">
        <v>146</v>
      </c>
      <c r="D21309" s="1">
        <v>84.148139953613281</v>
      </c>
      <c r="E21309" s="1">
        <v>446.97781372070312</v>
      </c>
      <c r="F21309" s="1">
        <v>-238.48202514648438</v>
      </c>
      <c r="G21309" t="s">
        <v>102</v>
      </c>
    </row>
    <row r="21310" spans="1:7" x14ac:dyDescent="0.15">
      <c r="A21310">
        <v>47</v>
      </c>
      <c r="B21310" t="s">
        <v>143</v>
      </c>
      <c r="C21310">
        <v>147</v>
      </c>
      <c r="D21310" s="1">
        <v>84.280197143554688</v>
      </c>
      <c r="E21310" s="1">
        <v>-286.26519775390625</v>
      </c>
      <c r="F21310" s="1">
        <v>98.698143005371094</v>
      </c>
      <c r="G21310" t="s">
        <v>102</v>
      </c>
    </row>
    <row r="21311" spans="1:7" x14ac:dyDescent="0.15">
      <c r="A21311">
        <v>47</v>
      </c>
      <c r="B21311" t="s">
        <v>143</v>
      </c>
      <c r="C21311">
        <v>148</v>
      </c>
      <c r="D21311" s="1">
        <v>84.412246704101562</v>
      </c>
      <c r="E21311" s="1">
        <v>35.893630981445312</v>
      </c>
      <c r="F21311" s="1">
        <v>429.24234008789062</v>
      </c>
      <c r="G21311" t="s">
        <v>102</v>
      </c>
    </row>
    <row r="21312" spans="1:7" x14ac:dyDescent="0.15">
      <c r="A21312">
        <v>47</v>
      </c>
      <c r="B21312" t="s">
        <v>143</v>
      </c>
      <c r="C21312">
        <v>149</v>
      </c>
      <c r="D21312" s="1">
        <v>84.544303894042969</v>
      </c>
      <c r="E21312" s="1">
        <v>278.93084716796875</v>
      </c>
      <c r="F21312" s="1">
        <v>662.1446533203125</v>
      </c>
      <c r="G21312" t="s">
        <v>102</v>
      </c>
    </row>
    <row r="21313" spans="1:7" x14ac:dyDescent="0.15">
      <c r="A21313">
        <v>47</v>
      </c>
      <c r="B21313" t="s">
        <v>143</v>
      </c>
      <c r="C21313">
        <v>150</v>
      </c>
      <c r="D21313" s="1">
        <v>84.676361083984375</v>
      </c>
      <c r="E21313" s="1">
        <v>-136.45469665527344</v>
      </c>
      <c r="F21313" s="1">
        <v>732.71392822265625</v>
      </c>
      <c r="G21313" t="s">
        <v>102</v>
      </c>
    </row>
    <row r="21314" spans="1:7" x14ac:dyDescent="0.15">
      <c r="A21314">
        <v>47</v>
      </c>
      <c r="B21314" t="s">
        <v>143</v>
      </c>
      <c r="C21314">
        <v>151</v>
      </c>
      <c r="D21314" s="1">
        <v>84.80841064453125</v>
      </c>
      <c r="E21314" s="1">
        <v>-115.23070526123047</v>
      </c>
      <c r="F21314" s="1">
        <v>622.86712646484375</v>
      </c>
      <c r="G21314" t="s">
        <v>102</v>
      </c>
    </row>
    <row r="21315" spans="1:7" x14ac:dyDescent="0.15">
      <c r="A21315">
        <v>47</v>
      </c>
      <c r="B21315" t="s">
        <v>143</v>
      </c>
      <c r="C21315">
        <v>152</v>
      </c>
      <c r="D21315" s="1">
        <v>84.940467834472656</v>
      </c>
      <c r="E21315" s="1">
        <v>-102.47101593017578</v>
      </c>
      <c r="F21315" s="1">
        <v>379.29443359375</v>
      </c>
      <c r="G21315" t="s">
        <v>102</v>
      </c>
    </row>
    <row r="21316" spans="1:7" x14ac:dyDescent="0.15">
      <c r="A21316">
        <v>47</v>
      </c>
      <c r="B21316" t="s">
        <v>143</v>
      </c>
      <c r="C21316">
        <v>153</v>
      </c>
      <c r="D21316" s="1">
        <v>85.072525024414062</v>
      </c>
      <c r="E21316" s="1">
        <v>-421.49227905273438</v>
      </c>
      <c r="F21316" s="1">
        <v>103.27179718017578</v>
      </c>
      <c r="G21316" t="s">
        <v>102</v>
      </c>
    </row>
    <row r="21317" spans="1:7" x14ac:dyDescent="0.15">
      <c r="A21317">
        <v>47</v>
      </c>
      <c r="B21317" t="s">
        <v>143</v>
      </c>
      <c r="C21317">
        <v>154</v>
      </c>
      <c r="D21317" s="1">
        <v>85.204574584960938</v>
      </c>
      <c r="E21317" s="1">
        <v>-439.19403076171875</v>
      </c>
      <c r="F21317" s="1">
        <v>-91.078872680664062</v>
      </c>
      <c r="G21317" t="s">
        <v>102</v>
      </c>
    </row>
    <row r="21318" spans="1:7" x14ac:dyDescent="0.15">
      <c r="A21318">
        <v>47</v>
      </c>
      <c r="B21318" t="s">
        <v>143</v>
      </c>
      <c r="C21318">
        <v>155</v>
      </c>
      <c r="D21318" s="1">
        <v>85.336631774902344</v>
      </c>
      <c r="E21318" s="1">
        <v>-25.157102584838867</v>
      </c>
      <c r="F21318" s="1">
        <v>-134.42640686035156</v>
      </c>
      <c r="G21318" t="s">
        <v>102</v>
      </c>
    </row>
    <row r="21319" spans="1:7" x14ac:dyDescent="0.15">
      <c r="A21319">
        <v>47</v>
      </c>
      <c r="B21319" t="s">
        <v>143</v>
      </c>
      <c r="C21319">
        <v>156</v>
      </c>
      <c r="D21319" s="1">
        <v>85.46868896484375</v>
      </c>
      <c r="E21319" s="1">
        <v>283.59225463867188</v>
      </c>
      <c r="F21319" s="1">
        <v>-44.670475006103516</v>
      </c>
      <c r="G21319" t="s">
        <v>102</v>
      </c>
    </row>
    <row r="21320" spans="1:7" x14ac:dyDescent="0.15">
      <c r="A21320">
        <v>47</v>
      </c>
      <c r="B21320" t="s">
        <v>143</v>
      </c>
      <c r="C21320">
        <v>157</v>
      </c>
      <c r="D21320" s="1">
        <v>85.600738525390625</v>
      </c>
      <c r="E21320" s="1">
        <v>28.713258743286133</v>
      </c>
      <c r="F21320" s="1">
        <v>109.89844512939453</v>
      </c>
      <c r="G21320" t="s">
        <v>102</v>
      </c>
    </row>
    <row r="21321" spans="1:7" x14ac:dyDescent="0.15">
      <c r="A21321">
        <v>47</v>
      </c>
      <c r="B21321" t="s">
        <v>143</v>
      </c>
      <c r="C21321">
        <v>158</v>
      </c>
      <c r="D21321" s="1">
        <v>85.732795715332031</v>
      </c>
      <c r="E21321" s="1">
        <v>-56.029850006103516</v>
      </c>
      <c r="F21321" s="1">
        <v>229.14401245117188</v>
      </c>
      <c r="G21321" t="s">
        <v>102</v>
      </c>
    </row>
    <row r="21322" spans="1:7" x14ac:dyDescent="0.15">
      <c r="A21322">
        <v>47</v>
      </c>
      <c r="B21322" t="s">
        <v>143</v>
      </c>
      <c r="C21322">
        <v>159</v>
      </c>
      <c r="D21322" s="1">
        <v>85.864852905273438</v>
      </c>
      <c r="E21322" s="1">
        <v>-80.269622802734375</v>
      </c>
      <c r="F21322" s="1">
        <v>252.00048828125</v>
      </c>
      <c r="G21322" t="s">
        <v>102</v>
      </c>
    </row>
    <row r="21323" spans="1:7" x14ac:dyDescent="0.15">
      <c r="A21323">
        <v>47</v>
      </c>
      <c r="B21323" t="s">
        <v>143</v>
      </c>
      <c r="C21323">
        <v>160</v>
      </c>
      <c r="D21323" s="1">
        <v>85.996902465820312</v>
      </c>
      <c r="E21323" s="1">
        <v>-377.25970458984375</v>
      </c>
      <c r="F21323" s="1">
        <v>176.89431762695312</v>
      </c>
      <c r="G21323" t="s">
        <v>102</v>
      </c>
    </row>
    <row r="21324" spans="1:7" x14ac:dyDescent="0.15">
      <c r="A21324">
        <v>47</v>
      </c>
      <c r="B21324" t="s">
        <v>143</v>
      </c>
      <c r="C21324">
        <v>161</v>
      </c>
      <c r="D21324" s="1">
        <v>86.128959655761719</v>
      </c>
      <c r="E21324" s="1">
        <v>-99.565513610839844</v>
      </c>
      <c r="F21324" s="1">
        <v>47.969276428222656</v>
      </c>
      <c r="G21324" t="s">
        <v>102</v>
      </c>
    </row>
    <row r="21325" spans="1:7" x14ac:dyDescent="0.15">
      <c r="A21325">
        <v>47</v>
      </c>
      <c r="B21325" t="s">
        <v>143</v>
      </c>
      <c r="C21325">
        <v>162</v>
      </c>
      <c r="D21325" s="1">
        <v>86.261016845703125</v>
      </c>
      <c r="E21325" s="1">
        <v>-12.895726203918457</v>
      </c>
      <c r="F21325" s="1">
        <v>-77.45428466796875</v>
      </c>
      <c r="G21325" t="s">
        <v>102</v>
      </c>
    </row>
    <row r="21326" spans="1:7" x14ac:dyDescent="0.15">
      <c r="A21326">
        <v>47</v>
      </c>
      <c r="B21326" t="s">
        <v>143</v>
      </c>
      <c r="C21326">
        <v>163</v>
      </c>
      <c r="D21326" s="1">
        <v>86.39306640625</v>
      </c>
      <c r="E21326" s="1">
        <v>-29.299282073974609</v>
      </c>
      <c r="F21326" s="1">
        <v>-152.194091796875</v>
      </c>
      <c r="G21326" t="s">
        <v>102</v>
      </c>
    </row>
    <row r="21327" spans="1:7" x14ac:dyDescent="0.15">
      <c r="A21327">
        <v>47</v>
      </c>
      <c r="B21327" t="s">
        <v>143</v>
      </c>
      <c r="C21327">
        <v>164</v>
      </c>
      <c r="D21327" s="1">
        <v>86.525123596191406</v>
      </c>
      <c r="E21327" s="1">
        <v>-48.677146911621094</v>
      </c>
      <c r="F21327" s="1">
        <v>-165.52804565429688</v>
      </c>
      <c r="G21327" t="s">
        <v>102</v>
      </c>
    </row>
    <row r="21328" spans="1:7" x14ac:dyDescent="0.15">
      <c r="A21328">
        <v>47</v>
      </c>
      <c r="B21328" t="s">
        <v>143</v>
      </c>
      <c r="C21328">
        <v>165</v>
      </c>
      <c r="D21328" s="1">
        <v>86.657180786132812</v>
      </c>
      <c r="E21328" s="1">
        <v>-252.8992919921875</v>
      </c>
      <c r="F21328" s="1">
        <v>-122.46932983398438</v>
      </c>
      <c r="G21328" t="s">
        <v>102</v>
      </c>
    </row>
    <row r="21329" spans="1:7" x14ac:dyDescent="0.15">
      <c r="A21329">
        <v>47</v>
      </c>
      <c r="B21329" t="s">
        <v>143</v>
      </c>
      <c r="C21329">
        <v>166</v>
      </c>
      <c r="D21329" s="1">
        <v>86.789230346679688</v>
      </c>
      <c r="E21329" s="1">
        <v>-45.454761505126953</v>
      </c>
      <c r="F21329" s="1">
        <v>-44.081192016601562</v>
      </c>
      <c r="G21329" t="s">
        <v>102</v>
      </c>
    </row>
    <row r="21330" spans="1:7" x14ac:dyDescent="0.15">
      <c r="A21330">
        <v>47</v>
      </c>
      <c r="B21330" t="s">
        <v>143</v>
      </c>
      <c r="C21330">
        <v>167</v>
      </c>
      <c r="D21330" s="1">
        <v>86.921287536621094</v>
      </c>
      <c r="E21330" s="1">
        <v>548.97021484375</v>
      </c>
      <c r="F21330" s="1">
        <v>39.46209716796875</v>
      </c>
      <c r="G21330" t="s">
        <v>102</v>
      </c>
    </row>
    <row r="21331" spans="1:7" x14ac:dyDescent="0.15">
      <c r="A21331">
        <v>47</v>
      </c>
      <c r="B21331" t="s">
        <v>143</v>
      </c>
      <c r="C21331">
        <v>168</v>
      </c>
      <c r="D21331" s="1">
        <v>87.0533447265625</v>
      </c>
      <c r="E21331" s="1">
        <v>-445.3685302734375</v>
      </c>
      <c r="F21331" s="1">
        <v>96.599555969238281</v>
      </c>
      <c r="G21331" t="s">
        <v>102</v>
      </c>
    </row>
    <row r="21332" spans="1:7" x14ac:dyDescent="0.15">
      <c r="A21332">
        <v>47</v>
      </c>
      <c r="B21332" t="s">
        <v>143</v>
      </c>
      <c r="C21332">
        <v>169</v>
      </c>
      <c r="D21332" s="1">
        <v>87.185394287109375</v>
      </c>
      <c r="E21332" s="1">
        <v>252.19308471679688</v>
      </c>
      <c r="F21332" s="1">
        <v>115.58396148681641</v>
      </c>
      <c r="G21332" t="s">
        <v>102</v>
      </c>
    </row>
    <row r="21333" spans="1:7" x14ac:dyDescent="0.15">
      <c r="A21333">
        <v>47</v>
      </c>
      <c r="B21333" t="s">
        <v>143</v>
      </c>
      <c r="C21333">
        <v>170</v>
      </c>
      <c r="D21333" s="1">
        <v>87.317451477050781</v>
      </c>
      <c r="E21333" s="1">
        <v>-504.052490234375</v>
      </c>
      <c r="F21333" s="1">
        <v>102.11037445068359</v>
      </c>
      <c r="G21333" t="s">
        <v>102</v>
      </c>
    </row>
    <row r="21334" spans="1:7" x14ac:dyDescent="0.15">
      <c r="A21334">
        <v>47</v>
      </c>
      <c r="B21334" t="s">
        <v>143</v>
      </c>
      <c r="C21334">
        <v>171</v>
      </c>
      <c r="D21334" s="1">
        <v>87.449508666992188</v>
      </c>
      <c r="E21334" s="1">
        <v>296.508056640625</v>
      </c>
      <c r="F21334" s="1">
        <v>67.975929260253906</v>
      </c>
      <c r="G21334" t="s">
        <v>102</v>
      </c>
    </row>
    <row r="21335" spans="1:7" x14ac:dyDescent="0.15">
      <c r="A21335">
        <v>47</v>
      </c>
      <c r="B21335" t="s">
        <v>143</v>
      </c>
      <c r="C21335">
        <v>172</v>
      </c>
      <c r="D21335" s="1">
        <v>87.581558227539062</v>
      </c>
      <c r="E21335" s="1">
        <v>79.435523986816406</v>
      </c>
      <c r="F21335" s="1">
        <v>19.534164428710938</v>
      </c>
      <c r="G21335" t="s">
        <v>102</v>
      </c>
    </row>
    <row r="21336" spans="1:7" x14ac:dyDescent="0.15">
      <c r="A21336">
        <v>47</v>
      </c>
      <c r="B21336" t="s">
        <v>143</v>
      </c>
      <c r="C21336">
        <v>173</v>
      </c>
      <c r="D21336" s="1">
        <v>87.713615417480469</v>
      </c>
      <c r="E21336" s="1">
        <v>-36.806774139404297</v>
      </c>
      <c r="F21336" s="1">
        <v>-42.393592834472656</v>
      </c>
      <c r="G21336" t="s">
        <v>102</v>
      </c>
    </row>
    <row r="21337" spans="1:7" x14ac:dyDescent="0.15">
      <c r="A21337">
        <v>47</v>
      </c>
      <c r="B21337" t="s">
        <v>143</v>
      </c>
      <c r="C21337">
        <v>174</v>
      </c>
      <c r="D21337" s="1">
        <v>87.845672607421875</v>
      </c>
      <c r="E21337" s="1">
        <v>-194.29605102539062</v>
      </c>
      <c r="F21337" s="1">
        <v>-109.87529754638672</v>
      </c>
      <c r="G21337" t="s">
        <v>102</v>
      </c>
    </row>
    <row r="21338" spans="1:7" x14ac:dyDescent="0.15">
      <c r="A21338">
        <v>47</v>
      </c>
      <c r="B21338" t="s">
        <v>143</v>
      </c>
      <c r="C21338">
        <v>175</v>
      </c>
      <c r="D21338" s="1">
        <v>87.97772216796875</v>
      </c>
      <c r="E21338" s="1">
        <v>116.82431793212891</v>
      </c>
      <c r="F21338" s="1">
        <v>-164.0301513671875</v>
      </c>
      <c r="G21338" t="s">
        <v>102</v>
      </c>
    </row>
    <row r="21339" spans="1:7" x14ac:dyDescent="0.15">
      <c r="A21339">
        <v>47</v>
      </c>
      <c r="B21339" t="s">
        <v>143</v>
      </c>
      <c r="C21339">
        <v>176</v>
      </c>
      <c r="D21339" s="1">
        <v>88.109779357910156</v>
      </c>
      <c r="E21339" s="1">
        <v>-56.195510864257812</v>
      </c>
      <c r="F21339" s="1">
        <v>-176.65353393554688</v>
      </c>
      <c r="G21339" t="s">
        <v>102</v>
      </c>
    </row>
    <row r="21340" spans="1:7" x14ac:dyDescent="0.15">
      <c r="A21340">
        <v>47</v>
      </c>
      <c r="B21340" t="s">
        <v>143</v>
      </c>
      <c r="C21340">
        <v>177</v>
      </c>
      <c r="D21340" s="1">
        <v>88.241836547851562</v>
      </c>
      <c r="E21340" s="1">
        <v>102.88579559326172</v>
      </c>
      <c r="F21340" s="1">
        <v>-120.29810333251953</v>
      </c>
      <c r="G21340" t="s">
        <v>102</v>
      </c>
    </row>
    <row r="21341" spans="1:7" x14ac:dyDescent="0.15">
      <c r="A21341">
        <v>47</v>
      </c>
      <c r="B21341" t="s">
        <v>143</v>
      </c>
      <c r="C21341">
        <v>178</v>
      </c>
      <c r="D21341" s="1">
        <v>88.373886108398438</v>
      </c>
      <c r="E21341" s="1">
        <v>9.6272087097167969</v>
      </c>
      <c r="F21341" s="1">
        <v>18.25213623046875</v>
      </c>
      <c r="G21341" t="s">
        <v>102</v>
      </c>
    </row>
    <row r="21342" spans="1:7" x14ac:dyDescent="0.15">
      <c r="A21342">
        <v>47</v>
      </c>
      <c r="B21342" t="s">
        <v>143</v>
      </c>
      <c r="C21342">
        <v>179</v>
      </c>
      <c r="D21342" s="1">
        <v>88.505943298339844</v>
      </c>
      <c r="E21342" s="1">
        <v>108.25877380371094</v>
      </c>
      <c r="F21342" s="1">
        <v>218.78530883789062</v>
      </c>
      <c r="G21342" t="s">
        <v>102</v>
      </c>
    </row>
    <row r="21343" spans="1:7" x14ac:dyDescent="0.15">
      <c r="A21343">
        <v>47</v>
      </c>
      <c r="B21343" t="s">
        <v>143</v>
      </c>
      <c r="C21343">
        <v>180</v>
      </c>
      <c r="D21343" s="1">
        <v>88.63800048828125</v>
      </c>
      <c r="E21343" s="1">
        <v>311.5677490234375</v>
      </c>
      <c r="F21343" s="1">
        <v>429.77392578125</v>
      </c>
      <c r="G21343" t="s">
        <v>102</v>
      </c>
    </row>
    <row r="21344" spans="1:7" x14ac:dyDescent="0.15">
      <c r="A21344">
        <v>47</v>
      </c>
      <c r="B21344" t="s">
        <v>143</v>
      </c>
      <c r="C21344">
        <v>181</v>
      </c>
      <c r="D21344" s="1">
        <v>88.770050048828125</v>
      </c>
      <c r="E21344" s="1">
        <v>45.728736877441406</v>
      </c>
      <c r="F21344" s="1">
        <v>595.3585205078125</v>
      </c>
      <c r="G21344" t="s">
        <v>102</v>
      </c>
    </row>
    <row r="21345" spans="1:7" x14ac:dyDescent="0.15">
      <c r="A21345">
        <v>47</v>
      </c>
      <c r="B21345" t="s">
        <v>143</v>
      </c>
      <c r="C21345">
        <v>182</v>
      </c>
      <c r="D21345" s="1">
        <v>88.902107238769531</v>
      </c>
      <c r="E21345" s="1">
        <v>54.889034271240234</v>
      </c>
      <c r="F21345" s="1">
        <v>676.67193603515625</v>
      </c>
      <c r="G21345" t="s">
        <v>102</v>
      </c>
    </row>
    <row r="21346" spans="1:7" x14ac:dyDescent="0.15">
      <c r="A21346">
        <v>47</v>
      </c>
      <c r="B21346" t="s">
        <v>143</v>
      </c>
      <c r="C21346">
        <v>183</v>
      </c>
      <c r="D21346" s="1">
        <v>89.034164428710938</v>
      </c>
      <c r="E21346" s="1">
        <v>-119.65802001953125</v>
      </c>
      <c r="F21346" s="1">
        <v>666.15533447265625</v>
      </c>
      <c r="G21346" t="s">
        <v>102</v>
      </c>
    </row>
    <row r="21347" spans="1:7" x14ac:dyDescent="0.15">
      <c r="A21347">
        <v>47</v>
      </c>
      <c r="B21347" t="s">
        <v>143</v>
      </c>
      <c r="C21347">
        <v>184</v>
      </c>
      <c r="D21347" s="1">
        <v>89.166213989257812</v>
      </c>
      <c r="E21347" s="1">
        <v>-18.093860626220703</v>
      </c>
      <c r="F21347" s="1">
        <v>583.35162353515625</v>
      </c>
      <c r="G21347" t="s">
        <v>102</v>
      </c>
    </row>
    <row r="21348" spans="1:7" x14ac:dyDescent="0.15">
      <c r="A21348">
        <v>47</v>
      </c>
      <c r="B21348" t="s">
        <v>143</v>
      </c>
      <c r="C21348">
        <v>185</v>
      </c>
      <c r="D21348" s="1">
        <v>89.298271179199219</v>
      </c>
      <c r="E21348" s="1">
        <v>-272.23556518554688</v>
      </c>
      <c r="F21348" s="1">
        <v>457.27532958984375</v>
      </c>
      <c r="G21348" t="s">
        <v>102</v>
      </c>
    </row>
    <row r="21349" spans="1:7" x14ac:dyDescent="0.15">
      <c r="A21349">
        <v>47</v>
      </c>
      <c r="B21349" t="s">
        <v>143</v>
      </c>
      <c r="C21349">
        <v>186</v>
      </c>
      <c r="D21349" s="1">
        <v>89.430328369140625</v>
      </c>
      <c r="E21349" s="1">
        <v>331.74343872070312</v>
      </c>
      <c r="F21349" s="1">
        <v>310.7724609375</v>
      </c>
      <c r="G21349" t="s">
        <v>102</v>
      </c>
    </row>
    <row r="21350" spans="1:7" x14ac:dyDescent="0.15">
      <c r="A21350">
        <v>47</v>
      </c>
      <c r="B21350" t="s">
        <v>143</v>
      </c>
      <c r="C21350">
        <v>187</v>
      </c>
      <c r="D21350" s="1">
        <v>89.5623779296875</v>
      </c>
      <c r="E21350" s="1">
        <v>-209.2310791015625</v>
      </c>
      <c r="F21350" s="1">
        <v>158.69345092773438</v>
      </c>
      <c r="G21350" t="s">
        <v>102</v>
      </c>
    </row>
    <row r="21351" spans="1:7" x14ac:dyDescent="0.15">
      <c r="A21351">
        <v>47</v>
      </c>
      <c r="B21351" t="s">
        <v>143</v>
      </c>
      <c r="C21351">
        <v>188</v>
      </c>
      <c r="D21351" s="1">
        <v>89.694435119628906</v>
      </c>
      <c r="E21351" s="1">
        <v>-153.38337707519531</v>
      </c>
      <c r="F21351" s="1">
        <v>17.347618103027344</v>
      </c>
      <c r="G21351" t="s">
        <v>102</v>
      </c>
    </row>
    <row r="21352" spans="1:7" x14ac:dyDescent="0.15">
      <c r="A21352">
        <v>47</v>
      </c>
      <c r="B21352" t="s">
        <v>143</v>
      </c>
      <c r="C21352">
        <v>189</v>
      </c>
      <c r="D21352" s="1">
        <v>89.826492309570312</v>
      </c>
      <c r="E21352" s="1">
        <v>-52.454113006591797</v>
      </c>
      <c r="F21352" s="1">
        <v>-87.502166748046875</v>
      </c>
      <c r="G21352" t="s">
        <v>102</v>
      </c>
    </row>
    <row r="21353" spans="1:7" x14ac:dyDescent="0.15">
      <c r="A21353">
        <v>47</v>
      </c>
      <c r="B21353" t="s">
        <v>143</v>
      </c>
      <c r="C21353">
        <v>190</v>
      </c>
      <c r="D21353" s="1">
        <v>89.958549499511719</v>
      </c>
      <c r="E21353" s="1">
        <v>-163.50448608398438</v>
      </c>
      <c r="F21353" s="1">
        <v>-127.08819580078125</v>
      </c>
      <c r="G21353" t="s">
        <v>102</v>
      </c>
    </row>
    <row r="21354" spans="1:7" x14ac:dyDescent="0.15">
      <c r="A21354">
        <v>47</v>
      </c>
      <c r="B21354" t="s">
        <v>143</v>
      </c>
      <c r="C21354">
        <v>191</v>
      </c>
      <c r="D21354" s="1">
        <v>90.090599060058594</v>
      </c>
      <c r="E21354" s="1">
        <v>141.65391540527344</v>
      </c>
      <c r="F21354" s="1">
        <v>-91.852294921875</v>
      </c>
      <c r="G21354" t="s">
        <v>102</v>
      </c>
    </row>
    <row r="21355" spans="1:7" x14ac:dyDescent="0.15">
      <c r="A21355">
        <v>47</v>
      </c>
      <c r="B21355" t="s">
        <v>143</v>
      </c>
      <c r="C21355">
        <v>192</v>
      </c>
      <c r="D21355" s="1">
        <v>90.22265625</v>
      </c>
      <c r="E21355" s="1">
        <v>121.25341796875</v>
      </c>
      <c r="F21355" s="1">
        <v>13.300445556640625</v>
      </c>
      <c r="G21355" t="s">
        <v>102</v>
      </c>
    </row>
    <row r="21356" spans="1:7" x14ac:dyDescent="0.15">
      <c r="A21356">
        <v>47</v>
      </c>
      <c r="B21356" t="s">
        <v>143</v>
      </c>
      <c r="C21356">
        <v>193</v>
      </c>
      <c r="D21356" s="1">
        <v>90.354713439941406</v>
      </c>
      <c r="E21356" s="1">
        <v>-104.55075836181641</v>
      </c>
      <c r="F21356" s="1">
        <v>151.658935546875</v>
      </c>
      <c r="G21356" t="s">
        <v>102</v>
      </c>
    </row>
    <row r="21357" spans="1:7" x14ac:dyDescent="0.15">
      <c r="A21357">
        <v>47</v>
      </c>
      <c r="B21357" t="s">
        <v>143</v>
      </c>
      <c r="C21357">
        <v>194</v>
      </c>
      <c r="D21357" s="1">
        <v>90.486770629882812</v>
      </c>
      <c r="E21357" s="1">
        <v>139.64991760253906</v>
      </c>
      <c r="F21357" s="1">
        <v>273.00595092773438</v>
      </c>
      <c r="G21357" t="s">
        <v>102</v>
      </c>
    </row>
    <row r="21358" spans="1:7" x14ac:dyDescent="0.15">
      <c r="A21358">
        <v>47</v>
      </c>
      <c r="B21358" t="s">
        <v>143</v>
      </c>
      <c r="C21358">
        <v>195</v>
      </c>
      <c r="D21358" s="1">
        <v>90.618820190429688</v>
      </c>
      <c r="E21358" s="1">
        <v>86.144477844238281</v>
      </c>
      <c r="F21358" s="1">
        <v>337.8779296875</v>
      </c>
      <c r="G21358" t="s">
        <v>102</v>
      </c>
    </row>
    <row r="21359" spans="1:7" x14ac:dyDescent="0.15">
      <c r="A21359">
        <v>47</v>
      </c>
      <c r="B21359" t="s">
        <v>143</v>
      </c>
      <c r="C21359">
        <v>196</v>
      </c>
      <c r="D21359" s="1">
        <v>90.750877380371094</v>
      </c>
      <c r="E21359" s="1">
        <v>-158.35275268554688</v>
      </c>
      <c r="F21359" s="1">
        <v>335.8447265625</v>
      </c>
      <c r="G21359" t="s">
        <v>102</v>
      </c>
    </row>
    <row r="21360" spans="1:7" x14ac:dyDescent="0.15">
      <c r="A21360">
        <v>47</v>
      </c>
      <c r="B21360" t="s">
        <v>143</v>
      </c>
      <c r="C21360">
        <v>197</v>
      </c>
      <c r="D21360" s="1">
        <v>90.8829345703125</v>
      </c>
      <c r="E21360" s="1">
        <v>12.711584091186523</v>
      </c>
      <c r="F21360" s="1">
        <v>291.314208984375</v>
      </c>
      <c r="G21360" t="s">
        <v>102</v>
      </c>
    </row>
    <row r="21361" spans="1:7" x14ac:dyDescent="0.15">
      <c r="A21361">
        <v>47</v>
      </c>
      <c r="B21361" t="s">
        <v>143</v>
      </c>
      <c r="C21361">
        <v>198</v>
      </c>
      <c r="D21361" s="1">
        <v>91.014984130859375</v>
      </c>
      <c r="E21361" s="1">
        <v>-270.73284912109375</v>
      </c>
      <c r="F21361" s="1">
        <v>249.29794311523438</v>
      </c>
      <c r="G21361" t="s">
        <v>102</v>
      </c>
    </row>
    <row r="21362" spans="1:7" x14ac:dyDescent="0.15">
      <c r="A21362">
        <v>47</v>
      </c>
      <c r="B21362" t="s">
        <v>143</v>
      </c>
      <c r="C21362">
        <v>199</v>
      </c>
      <c r="D21362" s="1">
        <v>91.147041320800781</v>
      </c>
      <c r="E21362" s="1">
        <v>86.219306945800781</v>
      </c>
      <c r="F21362" s="1">
        <v>245.89663696289062</v>
      </c>
      <c r="G21362" t="s">
        <v>102</v>
      </c>
    </row>
    <row r="21363" spans="1:7" x14ac:dyDescent="0.15">
      <c r="A21363">
        <v>47</v>
      </c>
      <c r="B21363" t="s">
        <v>143</v>
      </c>
      <c r="C21363">
        <v>200</v>
      </c>
      <c r="D21363" s="1">
        <v>91.279098510742188</v>
      </c>
      <c r="E21363" s="1">
        <v>153.6627197265625</v>
      </c>
      <c r="F21363" s="1">
        <v>281.18765258789062</v>
      </c>
      <c r="G21363" t="s">
        <v>102</v>
      </c>
    </row>
    <row r="21364" spans="1:7" x14ac:dyDescent="0.15">
      <c r="A21364">
        <v>47</v>
      </c>
      <c r="B21364" t="s">
        <v>143</v>
      </c>
      <c r="C21364">
        <v>201</v>
      </c>
      <c r="D21364" s="1">
        <v>91.411148071289062</v>
      </c>
      <c r="E21364" s="1">
        <v>160.87962341308594</v>
      </c>
      <c r="F21364" s="1">
        <v>314.52603149414062</v>
      </c>
      <c r="G21364" t="s">
        <v>102</v>
      </c>
    </row>
    <row r="21365" spans="1:7" x14ac:dyDescent="0.15">
      <c r="A21365">
        <v>47</v>
      </c>
      <c r="B21365" t="s">
        <v>143</v>
      </c>
      <c r="C21365">
        <v>202</v>
      </c>
      <c r="D21365" s="1">
        <v>91.543205261230469</v>
      </c>
      <c r="E21365" s="1">
        <v>-409.50271606445312</v>
      </c>
      <c r="F21365" s="1">
        <v>288.02386474609375</v>
      </c>
      <c r="G21365" t="s">
        <v>102</v>
      </c>
    </row>
    <row r="21366" spans="1:7" x14ac:dyDescent="0.15">
      <c r="A21366">
        <v>47</v>
      </c>
      <c r="B21366" t="s">
        <v>143</v>
      </c>
      <c r="C21366">
        <v>203</v>
      </c>
      <c r="D21366" s="1">
        <v>91.675262451171875</v>
      </c>
      <c r="E21366" s="1">
        <v>-4.2042131423950195</v>
      </c>
      <c r="F21366" s="1">
        <v>163.4422607421875</v>
      </c>
      <c r="G21366" t="s">
        <v>102</v>
      </c>
    </row>
    <row r="21367" spans="1:7" x14ac:dyDescent="0.15">
      <c r="A21367">
        <v>47</v>
      </c>
      <c r="B21367" t="s">
        <v>143</v>
      </c>
      <c r="C21367">
        <v>204</v>
      </c>
      <c r="D21367" s="1">
        <v>91.80731201171875</v>
      </c>
      <c r="E21367" s="1">
        <v>-66.840995788574219</v>
      </c>
      <c r="F21367" s="1">
        <v>-50.768600463867188</v>
      </c>
      <c r="G21367" t="s">
        <v>102</v>
      </c>
    </row>
    <row r="21368" spans="1:7" x14ac:dyDescent="0.15">
      <c r="A21368">
        <v>47</v>
      </c>
      <c r="B21368" t="s">
        <v>143</v>
      </c>
      <c r="C21368">
        <v>205</v>
      </c>
      <c r="D21368" s="1">
        <v>91.939369201660156</v>
      </c>
      <c r="E21368" s="1">
        <v>-75.738006591796875</v>
      </c>
      <c r="F21368" s="1">
        <v>-284.04916381835938</v>
      </c>
      <c r="G21368" t="s">
        <v>102</v>
      </c>
    </row>
    <row r="21369" spans="1:7" x14ac:dyDescent="0.15">
      <c r="A21369">
        <v>47</v>
      </c>
      <c r="B21369" t="s">
        <v>143</v>
      </c>
      <c r="C21369">
        <v>206</v>
      </c>
      <c r="D21369" s="1">
        <v>92.071426391601562</v>
      </c>
      <c r="E21369" s="1">
        <v>-317.3326416015625</v>
      </c>
      <c r="F21369" s="1">
        <v>-463.0013427734375</v>
      </c>
      <c r="G21369" t="s">
        <v>102</v>
      </c>
    </row>
    <row r="21370" spans="1:7" x14ac:dyDescent="0.15">
      <c r="A21370">
        <v>47</v>
      </c>
      <c r="B21370" t="s">
        <v>143</v>
      </c>
      <c r="C21370">
        <v>207</v>
      </c>
      <c r="D21370" s="1">
        <v>92.203475952148438</v>
      </c>
      <c r="E21370" s="1">
        <v>373.18502807617188</v>
      </c>
      <c r="F21370" s="1">
        <v>-507.70477294921875</v>
      </c>
      <c r="G21370" t="s">
        <v>102</v>
      </c>
    </row>
    <row r="21371" spans="1:7" x14ac:dyDescent="0.15">
      <c r="A21371">
        <v>47</v>
      </c>
      <c r="B21371" t="s">
        <v>143</v>
      </c>
      <c r="C21371">
        <v>208</v>
      </c>
      <c r="D21371" s="1">
        <v>92.335533142089844</v>
      </c>
      <c r="E21371" s="1">
        <v>99.1229248046875</v>
      </c>
      <c r="F21371" s="1">
        <v>-368.540283203125</v>
      </c>
      <c r="G21371" t="s">
        <v>102</v>
      </c>
    </row>
    <row r="21372" spans="1:7" x14ac:dyDescent="0.15">
      <c r="A21372">
        <v>47</v>
      </c>
      <c r="B21372" t="s">
        <v>143</v>
      </c>
      <c r="C21372">
        <v>209</v>
      </c>
      <c r="D21372" s="1">
        <v>92.46759033203125</v>
      </c>
      <c r="E21372" s="1">
        <v>95.234725952148438</v>
      </c>
      <c r="F21372" s="1">
        <v>-47.027091979980469</v>
      </c>
      <c r="G21372" t="s">
        <v>102</v>
      </c>
    </row>
    <row r="21373" spans="1:7" x14ac:dyDescent="0.15">
      <c r="A21373">
        <v>47</v>
      </c>
      <c r="B21373" t="s">
        <v>143</v>
      </c>
      <c r="C21373">
        <v>210</v>
      </c>
      <c r="D21373" s="1">
        <v>92.599639892578125</v>
      </c>
      <c r="E21373" s="1">
        <v>347.55734252929688</v>
      </c>
      <c r="F21373" s="1">
        <v>419.54962158203125</v>
      </c>
      <c r="G21373" t="s">
        <v>102</v>
      </c>
    </row>
    <row r="21374" spans="1:7" x14ac:dyDescent="0.15">
      <c r="A21374">
        <v>47</v>
      </c>
      <c r="B21374" t="s">
        <v>143</v>
      </c>
      <c r="C21374">
        <v>211</v>
      </c>
      <c r="D21374" s="1">
        <v>92.731697082519531</v>
      </c>
      <c r="E21374" s="1">
        <v>130.77253723144531</v>
      </c>
      <c r="F21374" s="1">
        <v>905.4925537109375</v>
      </c>
      <c r="G21374" t="s">
        <v>102</v>
      </c>
    </row>
    <row r="21375" spans="1:7" x14ac:dyDescent="0.15">
      <c r="A21375">
        <v>47</v>
      </c>
      <c r="B21375" t="s">
        <v>143</v>
      </c>
      <c r="C21375">
        <v>212</v>
      </c>
      <c r="D21375" s="1">
        <v>92.863754272460938</v>
      </c>
      <c r="E21375" s="1">
        <v>146.50886535644531</v>
      </c>
      <c r="F21375" s="1">
        <v>1295.513671875</v>
      </c>
      <c r="G21375" t="s">
        <v>102</v>
      </c>
    </row>
    <row r="21376" spans="1:7" x14ac:dyDescent="0.15">
      <c r="A21376">
        <v>47</v>
      </c>
      <c r="B21376" t="s">
        <v>143</v>
      </c>
      <c r="C21376">
        <v>213</v>
      </c>
      <c r="D21376" s="1">
        <v>92.995803833007812</v>
      </c>
      <c r="E21376" s="1">
        <v>-290.5948486328125</v>
      </c>
      <c r="F21376" s="1">
        <v>1510.095458984375</v>
      </c>
      <c r="G21376" t="s">
        <v>102</v>
      </c>
    </row>
    <row r="21377" spans="1:7" x14ac:dyDescent="0.15">
      <c r="A21377">
        <v>47</v>
      </c>
      <c r="B21377" t="s">
        <v>143</v>
      </c>
      <c r="C21377">
        <v>214</v>
      </c>
      <c r="D21377" s="1">
        <v>93.127861022949219</v>
      </c>
      <c r="E21377" s="1">
        <v>-425.92037963867188</v>
      </c>
      <c r="F21377" s="1">
        <v>1532.3494873046875</v>
      </c>
      <c r="G21377" t="s">
        <v>102</v>
      </c>
    </row>
    <row r="21378" spans="1:7" x14ac:dyDescent="0.15">
      <c r="A21378">
        <v>47</v>
      </c>
      <c r="B21378" t="s">
        <v>143</v>
      </c>
      <c r="C21378">
        <v>215</v>
      </c>
      <c r="D21378" s="1">
        <v>93.259918212890625</v>
      </c>
      <c r="E21378" s="1">
        <v>-54.856525421142578</v>
      </c>
      <c r="F21378" s="1">
        <v>1401.805419921875</v>
      </c>
      <c r="G21378" t="s">
        <v>102</v>
      </c>
    </row>
    <row r="21379" spans="1:7" x14ac:dyDescent="0.15">
      <c r="A21379">
        <v>47</v>
      </c>
      <c r="B21379" t="s">
        <v>143</v>
      </c>
      <c r="C21379">
        <v>216</v>
      </c>
      <c r="D21379" s="1">
        <v>93.3919677734375</v>
      </c>
      <c r="E21379" s="1">
        <v>-210.73797607421875</v>
      </c>
      <c r="F21379" s="1">
        <v>1179.041259765625</v>
      </c>
      <c r="G21379" t="s">
        <v>102</v>
      </c>
    </row>
    <row r="21380" spans="1:7" x14ac:dyDescent="0.15">
      <c r="A21380">
        <v>47</v>
      </c>
      <c r="B21380" t="s">
        <v>143</v>
      </c>
      <c r="C21380">
        <v>217</v>
      </c>
      <c r="D21380" s="1">
        <v>93.524024963378906</v>
      </c>
      <c r="E21380" s="1">
        <v>-299.61068725585938</v>
      </c>
      <c r="F21380" s="1">
        <v>906.4979248046875</v>
      </c>
      <c r="G21380" t="s">
        <v>102</v>
      </c>
    </row>
    <row r="21381" spans="1:7" x14ac:dyDescent="0.15">
      <c r="A21381">
        <v>47</v>
      </c>
      <c r="B21381" t="s">
        <v>143</v>
      </c>
      <c r="C21381">
        <v>218</v>
      </c>
      <c r="D21381" s="1">
        <v>93.656082153320312</v>
      </c>
      <c r="E21381" s="1">
        <v>-187.99983215332031</v>
      </c>
      <c r="F21381" s="1">
        <v>593.4981689453125</v>
      </c>
      <c r="G21381" t="s">
        <v>102</v>
      </c>
    </row>
    <row r="21382" spans="1:7" x14ac:dyDescent="0.15">
      <c r="A21382">
        <v>47</v>
      </c>
      <c r="B21382" t="s">
        <v>143</v>
      </c>
      <c r="C21382">
        <v>219</v>
      </c>
      <c r="D21382" s="1">
        <v>93.788131713867188</v>
      </c>
      <c r="E21382" s="1">
        <v>-609.5419921875</v>
      </c>
      <c r="F21382" s="1">
        <v>233.25543212890625</v>
      </c>
      <c r="G21382" t="s">
        <v>102</v>
      </c>
    </row>
    <row r="21383" spans="1:7" x14ac:dyDescent="0.15">
      <c r="A21383">
        <v>47</v>
      </c>
      <c r="B21383" t="s">
        <v>143</v>
      </c>
      <c r="C21383">
        <v>220</v>
      </c>
      <c r="D21383" s="1">
        <v>93.920188903808594</v>
      </c>
      <c r="E21383" s="1">
        <v>-209.09269714355469</v>
      </c>
      <c r="F21383" s="1">
        <v>-160.27279663085938</v>
      </c>
      <c r="G21383" t="s">
        <v>102</v>
      </c>
    </row>
    <row r="21384" spans="1:7" x14ac:dyDescent="0.15">
      <c r="A21384">
        <v>47</v>
      </c>
      <c r="B21384" t="s">
        <v>143</v>
      </c>
      <c r="C21384">
        <v>221</v>
      </c>
      <c r="D21384" s="1">
        <v>94.05224609375</v>
      </c>
      <c r="E21384" s="1">
        <v>-270.56607055664062</v>
      </c>
      <c r="F21384" s="1">
        <v>-531.68072509765625</v>
      </c>
      <c r="G21384" t="s">
        <v>102</v>
      </c>
    </row>
    <row r="21385" spans="1:7" x14ac:dyDescent="0.15">
      <c r="A21385">
        <v>47</v>
      </c>
      <c r="B21385" t="s">
        <v>143</v>
      </c>
      <c r="C21385">
        <v>222</v>
      </c>
      <c r="D21385" s="1">
        <v>94.184295654296875</v>
      </c>
      <c r="E21385" s="1">
        <v>-425.63522338867188</v>
      </c>
      <c r="F21385" s="1">
        <v>-833.6396484375</v>
      </c>
      <c r="G21385" t="s">
        <v>102</v>
      </c>
    </row>
    <row r="21386" spans="1:7" x14ac:dyDescent="0.15">
      <c r="A21386">
        <v>47</v>
      </c>
      <c r="B21386" t="s">
        <v>143</v>
      </c>
      <c r="C21386">
        <v>223</v>
      </c>
      <c r="D21386" s="1">
        <v>94.316352844238281</v>
      </c>
      <c r="E21386" s="1">
        <v>75.838287353515625</v>
      </c>
      <c r="F21386" s="1">
        <v>-1011.3145751953125</v>
      </c>
      <c r="G21386" t="s">
        <v>102</v>
      </c>
    </row>
    <row r="21387" spans="1:7" x14ac:dyDescent="0.15">
      <c r="A21387">
        <v>47</v>
      </c>
      <c r="B21387" t="s">
        <v>143</v>
      </c>
      <c r="C21387">
        <v>224</v>
      </c>
      <c r="D21387" s="1">
        <v>94.448410034179688</v>
      </c>
      <c r="E21387" s="1">
        <v>43.339912414550781</v>
      </c>
      <c r="F21387" s="1">
        <v>-1055.90478515625</v>
      </c>
      <c r="G21387" t="s">
        <v>102</v>
      </c>
    </row>
    <row r="21388" spans="1:7" x14ac:dyDescent="0.15">
      <c r="A21388">
        <v>47</v>
      </c>
      <c r="B21388" t="s">
        <v>143</v>
      </c>
      <c r="C21388">
        <v>225</v>
      </c>
      <c r="D21388" s="1">
        <v>94.580459594726562</v>
      </c>
      <c r="E21388" s="1">
        <v>310.09356689453125</v>
      </c>
      <c r="F21388" s="1">
        <v>-1018.5062255859375</v>
      </c>
      <c r="G21388" t="s">
        <v>102</v>
      </c>
    </row>
    <row r="21389" spans="1:7" x14ac:dyDescent="0.15">
      <c r="A21389">
        <v>47</v>
      </c>
      <c r="B21389" t="s">
        <v>143</v>
      </c>
      <c r="C21389">
        <v>226</v>
      </c>
      <c r="D21389" s="1">
        <v>94.712516784667969</v>
      </c>
      <c r="E21389" s="1">
        <v>-155.98783874511719</v>
      </c>
      <c r="F21389" s="1">
        <v>-988.29547119140625</v>
      </c>
      <c r="G21389" t="s">
        <v>102</v>
      </c>
    </row>
    <row r="21390" spans="1:7" x14ac:dyDescent="0.15">
      <c r="A21390">
        <v>47</v>
      </c>
      <c r="B21390" t="s">
        <v>143</v>
      </c>
      <c r="C21390">
        <v>227</v>
      </c>
      <c r="D21390" s="1">
        <v>94.844573974609375</v>
      </c>
      <c r="E21390" s="1">
        <v>-239.77206420898438</v>
      </c>
      <c r="F21390" s="1">
        <v>-1046.252197265625</v>
      </c>
      <c r="G21390" t="s">
        <v>102</v>
      </c>
    </row>
    <row r="21391" spans="1:7" x14ac:dyDescent="0.15">
      <c r="A21391">
        <v>48</v>
      </c>
      <c r="B21391" t="s">
        <v>144</v>
      </c>
      <c r="C21391">
        <v>1</v>
      </c>
      <c r="D21391" s="1">
        <v>65.000198364257812</v>
      </c>
      <c r="E21391" s="1">
        <v>1657859.5</v>
      </c>
      <c r="F21391" s="1">
        <v>84878.8671875</v>
      </c>
      <c r="G21391" t="s">
        <v>101</v>
      </c>
    </row>
    <row r="21392" spans="1:7" x14ac:dyDescent="0.15">
      <c r="A21392">
        <v>48</v>
      </c>
      <c r="B21392" t="s">
        <v>144</v>
      </c>
      <c r="C21392">
        <v>2</v>
      </c>
      <c r="D21392" s="1">
        <v>65.132255554199219</v>
      </c>
      <c r="E21392" s="1">
        <v>1646734.5</v>
      </c>
      <c r="F21392" s="1">
        <v>85018.1796875</v>
      </c>
      <c r="G21392" t="s">
        <v>101</v>
      </c>
    </row>
    <row r="21393" spans="1:7" x14ac:dyDescent="0.15">
      <c r="A21393">
        <v>48</v>
      </c>
      <c r="B21393" t="s">
        <v>144</v>
      </c>
      <c r="C21393">
        <v>3</v>
      </c>
      <c r="D21393" s="1">
        <v>65.264312744140625</v>
      </c>
      <c r="E21393" s="1">
        <v>1638439.625</v>
      </c>
      <c r="F21393" s="1">
        <v>85025.671875</v>
      </c>
      <c r="G21393" t="s">
        <v>101</v>
      </c>
    </row>
    <row r="21394" spans="1:7" x14ac:dyDescent="0.15">
      <c r="A21394">
        <v>48</v>
      </c>
      <c r="B21394" t="s">
        <v>144</v>
      </c>
      <c r="C21394">
        <v>4</v>
      </c>
      <c r="D21394" s="1">
        <v>65.3963623046875</v>
      </c>
      <c r="E21394" s="1">
        <v>1626951.75</v>
      </c>
      <c r="F21394" s="1">
        <v>84731.609375</v>
      </c>
      <c r="G21394" t="s">
        <v>101</v>
      </c>
    </row>
    <row r="21395" spans="1:7" x14ac:dyDescent="0.15">
      <c r="A21395">
        <v>48</v>
      </c>
      <c r="B21395" t="s">
        <v>144</v>
      </c>
      <c r="C21395">
        <v>5</v>
      </c>
      <c r="D21395" s="1">
        <v>65.528419494628906</v>
      </c>
      <c r="E21395" s="1">
        <v>1613592.5</v>
      </c>
      <c r="F21395" s="1">
        <v>84110.703125</v>
      </c>
      <c r="G21395" t="s">
        <v>101</v>
      </c>
    </row>
    <row r="21396" spans="1:7" x14ac:dyDescent="0.15">
      <c r="A21396">
        <v>48</v>
      </c>
      <c r="B21396" t="s">
        <v>144</v>
      </c>
      <c r="C21396">
        <v>6</v>
      </c>
      <c r="D21396" s="1">
        <v>65.660476684570312</v>
      </c>
      <c r="E21396" s="1">
        <v>1606033.5</v>
      </c>
      <c r="F21396" s="1">
        <v>83262.71875</v>
      </c>
      <c r="G21396" t="s">
        <v>101</v>
      </c>
    </row>
    <row r="21397" spans="1:7" x14ac:dyDescent="0.15">
      <c r="A21397">
        <v>48</v>
      </c>
      <c r="B21397" t="s">
        <v>144</v>
      </c>
      <c r="C21397">
        <v>7</v>
      </c>
      <c r="D21397" s="1">
        <v>65.792526245117188</v>
      </c>
      <c r="E21397" s="1">
        <v>1594417.875</v>
      </c>
      <c r="F21397" s="1">
        <v>82328.28125</v>
      </c>
      <c r="G21397" t="s">
        <v>101</v>
      </c>
    </row>
    <row r="21398" spans="1:7" x14ac:dyDescent="0.15">
      <c r="A21398">
        <v>48</v>
      </c>
      <c r="B21398" t="s">
        <v>144</v>
      </c>
      <c r="C21398">
        <v>8</v>
      </c>
      <c r="D21398" s="1">
        <v>65.924583435058594</v>
      </c>
      <c r="E21398" s="1">
        <v>1583502.125</v>
      </c>
      <c r="F21398" s="1">
        <v>81402.8671875</v>
      </c>
      <c r="G21398" t="s">
        <v>101</v>
      </c>
    </row>
    <row r="21399" spans="1:7" x14ac:dyDescent="0.15">
      <c r="A21399">
        <v>48</v>
      </c>
      <c r="B21399" t="s">
        <v>144</v>
      </c>
      <c r="C21399">
        <v>9</v>
      </c>
      <c r="D21399" s="1">
        <v>66.056640625</v>
      </c>
      <c r="E21399" s="1">
        <v>1573143.875</v>
      </c>
      <c r="F21399" s="1">
        <v>80508.6875</v>
      </c>
      <c r="G21399" t="s">
        <v>101</v>
      </c>
    </row>
    <row r="21400" spans="1:7" x14ac:dyDescent="0.15">
      <c r="A21400">
        <v>48</v>
      </c>
      <c r="B21400" t="s">
        <v>144</v>
      </c>
      <c r="C21400">
        <v>10</v>
      </c>
      <c r="D21400" s="1">
        <v>66.188690185546875</v>
      </c>
      <c r="E21400" s="1">
        <v>1562114.125</v>
      </c>
      <c r="F21400" s="1">
        <v>79626.375</v>
      </c>
      <c r="G21400" t="s">
        <v>101</v>
      </c>
    </row>
    <row r="21401" spans="1:7" x14ac:dyDescent="0.15">
      <c r="A21401">
        <v>48</v>
      </c>
      <c r="B21401" t="s">
        <v>144</v>
      </c>
      <c r="C21401">
        <v>11</v>
      </c>
      <c r="D21401" s="1">
        <v>66.320747375488281</v>
      </c>
      <c r="E21401" s="1">
        <v>1551907.125</v>
      </c>
      <c r="F21401" s="1">
        <v>78747.515625</v>
      </c>
      <c r="G21401" t="s">
        <v>101</v>
      </c>
    </row>
    <row r="21402" spans="1:7" x14ac:dyDescent="0.15">
      <c r="A21402">
        <v>48</v>
      </c>
      <c r="B21402" t="s">
        <v>144</v>
      </c>
      <c r="C21402">
        <v>12</v>
      </c>
      <c r="D21402" s="1">
        <v>66.452804565429688</v>
      </c>
      <c r="E21402" s="1">
        <v>1542285.375</v>
      </c>
      <c r="F21402" s="1">
        <v>77907.9296875</v>
      </c>
      <c r="G21402" t="s">
        <v>101</v>
      </c>
    </row>
    <row r="21403" spans="1:7" x14ac:dyDescent="0.15">
      <c r="A21403">
        <v>48</v>
      </c>
      <c r="B21403" t="s">
        <v>144</v>
      </c>
      <c r="C21403">
        <v>13</v>
      </c>
      <c r="D21403" s="1">
        <v>66.584854125976562</v>
      </c>
      <c r="E21403" s="1">
        <v>1529738.125</v>
      </c>
      <c r="F21403" s="1">
        <v>77181.625</v>
      </c>
      <c r="G21403" t="s">
        <v>101</v>
      </c>
    </row>
    <row r="21404" spans="1:7" x14ac:dyDescent="0.15">
      <c r="A21404">
        <v>48</v>
      </c>
      <c r="B21404" t="s">
        <v>144</v>
      </c>
      <c r="C21404">
        <v>14</v>
      </c>
      <c r="D21404" s="1">
        <v>66.716911315917969</v>
      </c>
      <c r="E21404" s="1">
        <v>1522990.75</v>
      </c>
      <c r="F21404" s="1">
        <v>76640.984375</v>
      </c>
      <c r="G21404" t="s">
        <v>101</v>
      </c>
    </row>
    <row r="21405" spans="1:7" x14ac:dyDescent="0.15">
      <c r="A21405">
        <v>48</v>
      </c>
      <c r="B21405" t="s">
        <v>144</v>
      </c>
      <c r="C21405">
        <v>15</v>
      </c>
      <c r="D21405" s="1">
        <v>66.848968505859375</v>
      </c>
      <c r="E21405" s="1">
        <v>1509875.625</v>
      </c>
      <c r="F21405" s="1">
        <v>76307.484375</v>
      </c>
      <c r="G21405" t="s">
        <v>101</v>
      </c>
    </row>
    <row r="21406" spans="1:7" x14ac:dyDescent="0.15">
      <c r="A21406">
        <v>48</v>
      </c>
      <c r="B21406" t="s">
        <v>144</v>
      </c>
      <c r="C21406">
        <v>16</v>
      </c>
      <c r="D21406" s="1">
        <v>66.98101806640625</v>
      </c>
      <c r="E21406" s="1">
        <v>1502612.375</v>
      </c>
      <c r="F21406" s="1">
        <v>76124.4375</v>
      </c>
      <c r="G21406" t="s">
        <v>101</v>
      </c>
    </row>
    <row r="21407" spans="1:7" x14ac:dyDescent="0.15">
      <c r="A21407">
        <v>48</v>
      </c>
      <c r="B21407" t="s">
        <v>144</v>
      </c>
      <c r="C21407">
        <v>17</v>
      </c>
      <c r="D21407" s="1">
        <v>67.113075256347656</v>
      </c>
      <c r="E21407" s="1">
        <v>1492843.375</v>
      </c>
      <c r="F21407" s="1">
        <v>75977.4296875</v>
      </c>
      <c r="G21407" t="s">
        <v>101</v>
      </c>
    </row>
    <row r="21408" spans="1:7" x14ac:dyDescent="0.15">
      <c r="A21408">
        <v>48</v>
      </c>
      <c r="B21408" t="s">
        <v>144</v>
      </c>
      <c r="C21408">
        <v>18</v>
      </c>
      <c r="D21408" s="1">
        <v>67.245132446289062</v>
      </c>
      <c r="E21408" s="1">
        <v>1481446.875</v>
      </c>
      <c r="F21408" s="1">
        <v>75746.671875</v>
      </c>
      <c r="G21408" t="s">
        <v>101</v>
      </c>
    </row>
    <row r="21409" spans="1:7" x14ac:dyDescent="0.15">
      <c r="A21409">
        <v>48</v>
      </c>
      <c r="B21409" t="s">
        <v>144</v>
      </c>
      <c r="C21409">
        <v>19</v>
      </c>
      <c r="D21409" s="1">
        <v>67.377182006835938</v>
      </c>
      <c r="E21409" s="1">
        <v>1470458.5</v>
      </c>
      <c r="F21409" s="1">
        <v>75367.078125</v>
      </c>
      <c r="G21409" t="s">
        <v>101</v>
      </c>
    </row>
    <row r="21410" spans="1:7" x14ac:dyDescent="0.15">
      <c r="A21410">
        <v>48</v>
      </c>
      <c r="B21410" t="s">
        <v>144</v>
      </c>
      <c r="C21410">
        <v>20</v>
      </c>
      <c r="D21410" s="1">
        <v>67.509239196777344</v>
      </c>
      <c r="E21410" s="1">
        <v>1460182.625</v>
      </c>
      <c r="F21410" s="1">
        <v>74846.0703125</v>
      </c>
      <c r="G21410" t="s">
        <v>101</v>
      </c>
    </row>
    <row r="21411" spans="1:7" x14ac:dyDescent="0.15">
      <c r="A21411">
        <v>48</v>
      </c>
      <c r="B21411" t="s">
        <v>144</v>
      </c>
      <c r="C21411">
        <v>21</v>
      </c>
      <c r="D21411" s="1">
        <v>67.64129638671875</v>
      </c>
      <c r="E21411" s="1">
        <v>1452890.75</v>
      </c>
      <c r="F21411" s="1">
        <v>74240.4296875</v>
      </c>
      <c r="G21411" t="s">
        <v>101</v>
      </c>
    </row>
    <row r="21412" spans="1:7" x14ac:dyDescent="0.15">
      <c r="A21412">
        <v>48</v>
      </c>
      <c r="B21412" t="s">
        <v>144</v>
      </c>
      <c r="C21412">
        <v>22</v>
      </c>
      <c r="D21412" s="1">
        <v>67.773345947265625</v>
      </c>
      <c r="E21412" s="1">
        <v>1441836.625</v>
      </c>
      <c r="F21412" s="1">
        <v>73611.6484375</v>
      </c>
      <c r="G21412" t="s">
        <v>101</v>
      </c>
    </row>
    <row r="21413" spans="1:7" x14ac:dyDescent="0.15">
      <c r="A21413">
        <v>48</v>
      </c>
      <c r="B21413" t="s">
        <v>144</v>
      </c>
      <c r="C21413">
        <v>23</v>
      </c>
      <c r="D21413" s="1">
        <v>67.905403137207031</v>
      </c>
      <c r="E21413" s="1">
        <v>1433003.25</v>
      </c>
      <c r="F21413" s="1">
        <v>73002.1875</v>
      </c>
      <c r="G21413" t="s">
        <v>101</v>
      </c>
    </row>
    <row r="21414" spans="1:7" x14ac:dyDescent="0.15">
      <c r="A21414">
        <v>48</v>
      </c>
      <c r="B21414" t="s">
        <v>144</v>
      </c>
      <c r="C21414">
        <v>24</v>
      </c>
      <c r="D21414" s="1">
        <v>68.037460327148438</v>
      </c>
      <c r="E21414" s="1">
        <v>1422291.375</v>
      </c>
      <c r="F21414" s="1">
        <v>72436.6171875</v>
      </c>
      <c r="G21414" t="s">
        <v>101</v>
      </c>
    </row>
    <row r="21415" spans="1:7" x14ac:dyDescent="0.15">
      <c r="A21415">
        <v>48</v>
      </c>
      <c r="B21415" t="s">
        <v>144</v>
      </c>
      <c r="C21415">
        <v>25</v>
      </c>
      <c r="D21415" s="1">
        <v>68.169509887695312</v>
      </c>
      <c r="E21415" s="1">
        <v>1412912.5</v>
      </c>
      <c r="F21415" s="1">
        <v>71934.5078125</v>
      </c>
      <c r="G21415" t="s">
        <v>101</v>
      </c>
    </row>
    <row r="21416" spans="1:7" x14ac:dyDescent="0.15">
      <c r="A21416">
        <v>48</v>
      </c>
      <c r="B21416" t="s">
        <v>144</v>
      </c>
      <c r="C21416">
        <v>26</v>
      </c>
      <c r="D21416" s="1">
        <v>68.301567077636719</v>
      </c>
      <c r="E21416" s="1">
        <v>1405137.125</v>
      </c>
      <c r="F21416" s="1">
        <v>71507.546875</v>
      </c>
      <c r="G21416" t="s">
        <v>101</v>
      </c>
    </row>
    <row r="21417" spans="1:7" x14ac:dyDescent="0.15">
      <c r="A21417">
        <v>48</v>
      </c>
      <c r="B21417" t="s">
        <v>144</v>
      </c>
      <c r="C21417">
        <v>27</v>
      </c>
      <c r="D21417" s="1">
        <v>68.433624267578125</v>
      </c>
      <c r="E21417" s="1">
        <v>1394607.625</v>
      </c>
      <c r="F21417" s="1">
        <v>71147.5859375</v>
      </c>
      <c r="G21417" t="s">
        <v>101</v>
      </c>
    </row>
    <row r="21418" spans="1:7" x14ac:dyDescent="0.15">
      <c r="A21418">
        <v>48</v>
      </c>
      <c r="B21418" t="s">
        <v>144</v>
      </c>
      <c r="C21418">
        <v>28</v>
      </c>
      <c r="D21418" s="1">
        <v>68.565681457519531</v>
      </c>
      <c r="E21418" s="1">
        <v>1386381.125</v>
      </c>
      <c r="F21418" s="1">
        <v>70816.6640625</v>
      </c>
      <c r="G21418" t="s">
        <v>101</v>
      </c>
    </row>
    <row r="21419" spans="1:7" x14ac:dyDescent="0.15">
      <c r="A21419">
        <v>48</v>
      </c>
      <c r="B21419" t="s">
        <v>144</v>
      </c>
      <c r="C21419">
        <v>29</v>
      </c>
      <c r="D21419" s="1">
        <v>68.697731018066406</v>
      </c>
      <c r="E21419" s="1">
        <v>1377557.625</v>
      </c>
      <c r="F21419" s="1">
        <v>70463.203125</v>
      </c>
      <c r="G21419" t="s">
        <v>101</v>
      </c>
    </row>
    <row r="21420" spans="1:7" x14ac:dyDescent="0.15">
      <c r="A21420">
        <v>48</v>
      </c>
      <c r="B21420" t="s">
        <v>144</v>
      </c>
      <c r="C21420">
        <v>30</v>
      </c>
      <c r="D21420" s="1">
        <v>68.829788208007812</v>
      </c>
      <c r="E21420" s="1">
        <v>1367100.5</v>
      </c>
      <c r="F21420" s="1">
        <v>70054.46875</v>
      </c>
      <c r="G21420" t="s">
        <v>101</v>
      </c>
    </row>
    <row r="21421" spans="1:7" x14ac:dyDescent="0.15">
      <c r="A21421">
        <v>48</v>
      </c>
      <c r="B21421" t="s">
        <v>144</v>
      </c>
      <c r="C21421">
        <v>31</v>
      </c>
      <c r="D21421" s="1">
        <v>68.961845397949219</v>
      </c>
      <c r="E21421" s="1">
        <v>1356790.75</v>
      </c>
      <c r="F21421" s="1">
        <v>69595.0390625</v>
      </c>
      <c r="G21421" t="s">
        <v>101</v>
      </c>
    </row>
    <row r="21422" spans="1:7" x14ac:dyDescent="0.15">
      <c r="A21422">
        <v>48</v>
      </c>
      <c r="B21422" t="s">
        <v>144</v>
      </c>
      <c r="C21422">
        <v>32</v>
      </c>
      <c r="D21422" s="1">
        <v>69.093894958496094</v>
      </c>
      <c r="E21422" s="1">
        <v>1349336.375</v>
      </c>
      <c r="F21422" s="1">
        <v>69125.25</v>
      </c>
      <c r="G21422" t="s">
        <v>101</v>
      </c>
    </row>
    <row r="21423" spans="1:7" x14ac:dyDescent="0.15">
      <c r="A21423">
        <v>48</v>
      </c>
      <c r="B21423" t="s">
        <v>144</v>
      </c>
      <c r="C21423">
        <v>33</v>
      </c>
      <c r="D21423" s="1">
        <v>69.2259521484375</v>
      </c>
      <c r="E21423" s="1">
        <v>1340459.25</v>
      </c>
      <c r="F21423" s="1">
        <v>68689.671875</v>
      </c>
      <c r="G21423" t="s">
        <v>101</v>
      </c>
    </row>
    <row r="21424" spans="1:7" x14ac:dyDescent="0.15">
      <c r="A21424">
        <v>48</v>
      </c>
      <c r="B21424" t="s">
        <v>144</v>
      </c>
      <c r="C21424">
        <v>34</v>
      </c>
      <c r="D21424" s="1">
        <v>69.358009338378906</v>
      </c>
      <c r="E21424" s="1">
        <v>1330684.625</v>
      </c>
      <c r="F21424" s="1">
        <v>68308.5078125</v>
      </c>
      <c r="G21424" t="s">
        <v>101</v>
      </c>
    </row>
    <row r="21425" spans="1:7" x14ac:dyDescent="0.15">
      <c r="A21425">
        <v>48</v>
      </c>
      <c r="B21425" t="s">
        <v>144</v>
      </c>
      <c r="C21425">
        <v>35</v>
      </c>
      <c r="D21425" s="1">
        <v>69.490058898925781</v>
      </c>
      <c r="E21425" s="1">
        <v>1322955.125</v>
      </c>
      <c r="F21425" s="1">
        <v>67969.640625</v>
      </c>
      <c r="G21425" t="s">
        <v>101</v>
      </c>
    </row>
    <row r="21426" spans="1:7" x14ac:dyDescent="0.15">
      <c r="A21426">
        <v>48</v>
      </c>
      <c r="B21426" t="s">
        <v>144</v>
      </c>
      <c r="C21426">
        <v>36</v>
      </c>
      <c r="D21426" s="1">
        <v>69.622116088867188</v>
      </c>
      <c r="E21426" s="1">
        <v>1313600</v>
      </c>
      <c r="F21426" s="1">
        <v>67645.125</v>
      </c>
      <c r="G21426" t="s">
        <v>101</v>
      </c>
    </row>
    <row r="21427" spans="1:7" x14ac:dyDescent="0.15">
      <c r="A21427">
        <v>48</v>
      </c>
      <c r="B21427" t="s">
        <v>144</v>
      </c>
      <c r="C21427">
        <v>37</v>
      </c>
      <c r="D21427" s="1">
        <v>69.754173278808594</v>
      </c>
      <c r="E21427" s="1">
        <v>1303787.75</v>
      </c>
      <c r="F21427" s="1">
        <v>67308.875</v>
      </c>
      <c r="G21427" t="s">
        <v>101</v>
      </c>
    </row>
    <row r="21428" spans="1:7" x14ac:dyDescent="0.15">
      <c r="A21428">
        <v>48</v>
      </c>
      <c r="B21428" t="s">
        <v>144</v>
      </c>
      <c r="C21428">
        <v>38</v>
      </c>
      <c r="D21428" s="1">
        <v>69.886222839355469</v>
      </c>
      <c r="E21428" s="1">
        <v>1296023.375</v>
      </c>
      <c r="F21428" s="1">
        <v>66948.453125</v>
      </c>
      <c r="G21428" t="s">
        <v>101</v>
      </c>
    </row>
    <row r="21429" spans="1:7" x14ac:dyDescent="0.15">
      <c r="A21429">
        <v>48</v>
      </c>
      <c r="B21429" t="s">
        <v>144</v>
      </c>
      <c r="C21429">
        <v>39</v>
      </c>
      <c r="D21429" s="1">
        <v>70.018280029296875</v>
      </c>
      <c r="E21429" s="1">
        <v>1287716.5</v>
      </c>
      <c r="F21429" s="1">
        <v>66558.84375</v>
      </c>
      <c r="G21429" t="s">
        <v>101</v>
      </c>
    </row>
    <row r="21430" spans="1:7" x14ac:dyDescent="0.15">
      <c r="A21430">
        <v>48</v>
      </c>
      <c r="B21430" t="s">
        <v>144</v>
      </c>
      <c r="C21430">
        <v>40</v>
      </c>
      <c r="D21430" s="1">
        <v>70.150337219238281</v>
      </c>
      <c r="E21430" s="1">
        <v>1278346.375</v>
      </c>
      <c r="F21430" s="1">
        <v>66142.8984375</v>
      </c>
      <c r="G21430" t="s">
        <v>101</v>
      </c>
    </row>
    <row r="21431" spans="1:7" x14ac:dyDescent="0.15">
      <c r="A21431">
        <v>48</v>
      </c>
      <c r="B21431" t="s">
        <v>144</v>
      </c>
      <c r="C21431">
        <v>41</v>
      </c>
      <c r="D21431" s="1">
        <v>70.282386779785156</v>
      </c>
      <c r="E21431" s="1">
        <v>1270654.875</v>
      </c>
      <c r="F21431" s="1">
        <v>65711.625</v>
      </c>
      <c r="G21431" t="s">
        <v>101</v>
      </c>
    </row>
    <row r="21432" spans="1:7" x14ac:dyDescent="0.15">
      <c r="A21432">
        <v>48</v>
      </c>
      <c r="B21432" t="s">
        <v>144</v>
      </c>
      <c r="C21432">
        <v>42</v>
      </c>
      <c r="D21432" s="1">
        <v>70.414443969726562</v>
      </c>
      <c r="E21432" s="1">
        <v>1260776.125</v>
      </c>
      <c r="F21432" s="1">
        <v>65290.609375</v>
      </c>
      <c r="G21432" t="s">
        <v>101</v>
      </c>
    </row>
    <row r="21433" spans="1:7" x14ac:dyDescent="0.15">
      <c r="A21433">
        <v>48</v>
      </c>
      <c r="B21433" t="s">
        <v>144</v>
      </c>
      <c r="C21433">
        <v>43</v>
      </c>
      <c r="D21433" s="1">
        <v>70.546501159667969</v>
      </c>
      <c r="E21433" s="1">
        <v>1252421.5</v>
      </c>
      <c r="F21433" s="1">
        <v>64910.12109375</v>
      </c>
      <c r="G21433" t="s">
        <v>101</v>
      </c>
    </row>
    <row r="21434" spans="1:7" x14ac:dyDescent="0.15">
      <c r="A21434">
        <v>48</v>
      </c>
      <c r="B21434" t="s">
        <v>144</v>
      </c>
      <c r="C21434">
        <v>44</v>
      </c>
      <c r="D21434" s="1">
        <v>70.678550720214844</v>
      </c>
      <c r="E21434" s="1">
        <v>1244719</v>
      </c>
      <c r="F21434" s="1">
        <v>64589.1328125</v>
      </c>
      <c r="G21434" t="s">
        <v>101</v>
      </c>
    </row>
    <row r="21435" spans="1:7" x14ac:dyDescent="0.15">
      <c r="A21435">
        <v>48</v>
      </c>
      <c r="B21435" t="s">
        <v>144</v>
      </c>
      <c r="C21435">
        <v>45</v>
      </c>
      <c r="D21435" s="1">
        <v>70.81060791015625</v>
      </c>
      <c r="E21435" s="1">
        <v>1237106.25</v>
      </c>
      <c r="F21435" s="1">
        <v>64319.7890625</v>
      </c>
      <c r="G21435" t="s">
        <v>101</v>
      </c>
    </row>
    <row r="21436" spans="1:7" x14ac:dyDescent="0.15">
      <c r="A21436">
        <v>48</v>
      </c>
      <c r="B21436" t="s">
        <v>144</v>
      </c>
      <c r="C21436">
        <v>46</v>
      </c>
      <c r="D21436" s="1">
        <v>70.942665100097656</v>
      </c>
      <c r="E21436" s="1">
        <v>1228140.625</v>
      </c>
      <c r="F21436" s="1">
        <v>64075.17578125</v>
      </c>
      <c r="G21436" t="s">
        <v>101</v>
      </c>
    </row>
    <row r="21437" spans="1:7" x14ac:dyDescent="0.15">
      <c r="A21437">
        <v>48</v>
      </c>
      <c r="B21437" t="s">
        <v>144</v>
      </c>
      <c r="C21437">
        <v>47</v>
      </c>
      <c r="D21437" s="1">
        <v>71.074722290039062</v>
      </c>
      <c r="E21437" s="1">
        <v>1218316.625</v>
      </c>
      <c r="F21437" s="1">
        <v>63827.140625</v>
      </c>
      <c r="G21437" t="s">
        <v>101</v>
      </c>
    </row>
    <row r="21438" spans="1:7" x14ac:dyDescent="0.15">
      <c r="A21438">
        <v>48</v>
      </c>
      <c r="B21438" t="s">
        <v>144</v>
      </c>
      <c r="C21438">
        <v>48</v>
      </c>
      <c r="D21438" s="1">
        <v>71.206771850585938</v>
      </c>
      <c r="E21438" s="1">
        <v>1209829.375</v>
      </c>
      <c r="F21438" s="1">
        <v>63558.4609375</v>
      </c>
      <c r="G21438" t="s">
        <v>101</v>
      </c>
    </row>
    <row r="21439" spans="1:7" x14ac:dyDescent="0.15">
      <c r="A21439">
        <v>48</v>
      </c>
      <c r="B21439" t="s">
        <v>144</v>
      </c>
      <c r="C21439">
        <v>49</v>
      </c>
      <c r="D21439" s="1">
        <v>71.338829040527344</v>
      </c>
      <c r="E21439" s="1">
        <v>1203756.375</v>
      </c>
      <c r="F21439" s="1">
        <v>63259.1875</v>
      </c>
      <c r="G21439" t="s">
        <v>101</v>
      </c>
    </row>
    <row r="21440" spans="1:7" x14ac:dyDescent="0.15">
      <c r="A21440">
        <v>48</v>
      </c>
      <c r="B21440" t="s">
        <v>144</v>
      </c>
      <c r="C21440">
        <v>50</v>
      </c>
      <c r="D21440" s="1">
        <v>71.47088623046875</v>
      </c>
      <c r="E21440" s="1">
        <v>1195319.5</v>
      </c>
      <c r="F21440" s="1">
        <v>62918.8984375</v>
      </c>
      <c r="G21440" t="s">
        <v>101</v>
      </c>
    </row>
    <row r="21441" spans="1:7" x14ac:dyDescent="0.15">
      <c r="A21441">
        <v>48</v>
      </c>
      <c r="B21441" t="s">
        <v>144</v>
      </c>
      <c r="C21441">
        <v>51</v>
      </c>
      <c r="D21441" s="1">
        <v>71.602935791015625</v>
      </c>
      <c r="E21441" s="1">
        <v>1185417.625</v>
      </c>
      <c r="F21441" s="1">
        <v>62530.55078125</v>
      </c>
      <c r="G21441" t="s">
        <v>101</v>
      </c>
    </row>
    <row r="21442" spans="1:7" x14ac:dyDescent="0.15">
      <c r="A21442">
        <v>48</v>
      </c>
      <c r="B21442" t="s">
        <v>144</v>
      </c>
      <c r="C21442">
        <v>52</v>
      </c>
      <c r="D21442" s="1">
        <v>71.734992980957031</v>
      </c>
      <c r="E21442" s="1">
        <v>1178108.875</v>
      </c>
      <c r="F21442" s="1">
        <v>62106.9765625</v>
      </c>
      <c r="G21442" t="s">
        <v>101</v>
      </c>
    </row>
    <row r="21443" spans="1:7" x14ac:dyDescent="0.15">
      <c r="A21443">
        <v>48</v>
      </c>
      <c r="B21443" t="s">
        <v>144</v>
      </c>
      <c r="C21443">
        <v>53</v>
      </c>
      <c r="D21443" s="1">
        <v>71.867050170898438</v>
      </c>
      <c r="E21443" s="1">
        <v>1169341.625</v>
      </c>
      <c r="F21443" s="1">
        <v>61684.06640625</v>
      </c>
      <c r="G21443" t="s">
        <v>101</v>
      </c>
    </row>
    <row r="21444" spans="1:7" x14ac:dyDescent="0.15">
      <c r="A21444">
        <v>48</v>
      </c>
      <c r="B21444" t="s">
        <v>144</v>
      </c>
      <c r="C21444">
        <v>54</v>
      </c>
      <c r="D21444" s="1">
        <v>71.999099731445312</v>
      </c>
      <c r="E21444" s="1">
        <v>1162075.875</v>
      </c>
      <c r="F21444" s="1">
        <v>61304.87890625</v>
      </c>
      <c r="G21444" t="s">
        <v>101</v>
      </c>
    </row>
    <row r="21445" spans="1:7" x14ac:dyDescent="0.15">
      <c r="A21445">
        <v>48</v>
      </c>
      <c r="B21445" t="s">
        <v>144</v>
      </c>
      <c r="C21445">
        <v>55</v>
      </c>
      <c r="D21445" s="1">
        <v>72.131156921386719</v>
      </c>
      <c r="E21445" s="1">
        <v>1153967.125</v>
      </c>
      <c r="F21445" s="1">
        <v>60985.79296875</v>
      </c>
      <c r="G21445" t="s">
        <v>101</v>
      </c>
    </row>
    <row r="21446" spans="1:7" x14ac:dyDescent="0.15">
      <c r="A21446">
        <v>48</v>
      </c>
      <c r="B21446" t="s">
        <v>144</v>
      </c>
      <c r="C21446">
        <v>56</v>
      </c>
      <c r="D21446" s="1">
        <v>72.263214111328125</v>
      </c>
      <c r="E21446" s="1">
        <v>1147487.25</v>
      </c>
      <c r="F21446" s="1">
        <v>60702.88671875</v>
      </c>
      <c r="G21446" t="s">
        <v>101</v>
      </c>
    </row>
    <row r="21447" spans="1:7" x14ac:dyDescent="0.15">
      <c r="A21447">
        <v>48</v>
      </c>
      <c r="B21447" t="s">
        <v>144</v>
      </c>
      <c r="C21447">
        <v>57</v>
      </c>
      <c r="D21447" s="1">
        <v>72.395263671875</v>
      </c>
      <c r="E21447" s="1">
        <v>1137812.375</v>
      </c>
      <c r="F21447" s="1">
        <v>60410.7265625</v>
      </c>
      <c r="G21447" t="s">
        <v>101</v>
      </c>
    </row>
    <row r="21448" spans="1:7" x14ac:dyDescent="0.15">
      <c r="A21448">
        <v>48</v>
      </c>
      <c r="B21448" t="s">
        <v>144</v>
      </c>
      <c r="C21448">
        <v>58</v>
      </c>
      <c r="D21448" s="1">
        <v>72.527320861816406</v>
      </c>
      <c r="E21448" s="1">
        <v>1130506.25</v>
      </c>
      <c r="F21448" s="1">
        <v>60082.875</v>
      </c>
      <c r="G21448" t="s">
        <v>101</v>
      </c>
    </row>
    <row r="21449" spans="1:7" x14ac:dyDescent="0.15">
      <c r="A21449">
        <v>48</v>
      </c>
      <c r="B21449" t="s">
        <v>144</v>
      </c>
      <c r="C21449">
        <v>59</v>
      </c>
      <c r="D21449" s="1">
        <v>72.659378051757812</v>
      </c>
      <c r="E21449" s="1">
        <v>1120913.25</v>
      </c>
      <c r="F21449" s="1">
        <v>59735.00390625</v>
      </c>
      <c r="G21449" t="s">
        <v>101</v>
      </c>
    </row>
    <row r="21450" spans="1:7" x14ac:dyDescent="0.15">
      <c r="A21450">
        <v>48</v>
      </c>
      <c r="B21450" t="s">
        <v>144</v>
      </c>
      <c r="C21450">
        <v>60</v>
      </c>
      <c r="D21450" s="1">
        <v>72.791427612304688</v>
      </c>
      <c r="E21450" s="1">
        <v>1114932</v>
      </c>
      <c r="F21450" s="1">
        <v>59407.76953125</v>
      </c>
      <c r="G21450" t="s">
        <v>101</v>
      </c>
    </row>
    <row r="21451" spans="1:7" x14ac:dyDescent="0.15">
      <c r="A21451">
        <v>48</v>
      </c>
      <c r="B21451" t="s">
        <v>144</v>
      </c>
      <c r="C21451">
        <v>61</v>
      </c>
      <c r="D21451" s="1">
        <v>72.923484802246094</v>
      </c>
      <c r="E21451" s="1">
        <v>1107177.625</v>
      </c>
      <c r="F21451" s="1">
        <v>59132.1015625</v>
      </c>
      <c r="G21451" t="s">
        <v>101</v>
      </c>
    </row>
    <row r="21452" spans="1:7" x14ac:dyDescent="0.15">
      <c r="A21452">
        <v>48</v>
      </c>
      <c r="B21452" t="s">
        <v>144</v>
      </c>
      <c r="C21452">
        <v>62</v>
      </c>
      <c r="D21452" s="1">
        <v>73.0555419921875</v>
      </c>
      <c r="E21452" s="1">
        <v>1099361.125</v>
      </c>
      <c r="F21452" s="1">
        <v>58893.6875</v>
      </c>
      <c r="G21452" t="s">
        <v>101</v>
      </c>
    </row>
    <row r="21453" spans="1:7" x14ac:dyDescent="0.15">
      <c r="A21453">
        <v>48</v>
      </c>
      <c r="B21453" t="s">
        <v>144</v>
      </c>
      <c r="C21453">
        <v>63</v>
      </c>
      <c r="D21453" s="1">
        <v>73.187591552734375</v>
      </c>
      <c r="E21453" s="1">
        <v>1094358.875</v>
      </c>
      <c r="F21453" s="1">
        <v>58644.0546875</v>
      </c>
      <c r="G21453" t="s">
        <v>101</v>
      </c>
    </row>
    <row r="21454" spans="1:7" x14ac:dyDescent="0.15">
      <c r="A21454">
        <v>48</v>
      </c>
      <c r="B21454" t="s">
        <v>144</v>
      </c>
      <c r="C21454">
        <v>64</v>
      </c>
      <c r="D21454" s="1">
        <v>73.319648742675781</v>
      </c>
      <c r="E21454" s="1">
        <v>1082829.5</v>
      </c>
      <c r="F21454" s="1">
        <v>58351.52734375</v>
      </c>
      <c r="G21454" t="s">
        <v>101</v>
      </c>
    </row>
    <row r="21455" spans="1:7" x14ac:dyDescent="0.15">
      <c r="A21455">
        <v>48</v>
      </c>
      <c r="B21455" t="s">
        <v>144</v>
      </c>
      <c r="C21455">
        <v>65</v>
      </c>
      <c r="D21455" s="1">
        <v>73.451705932617188</v>
      </c>
      <c r="E21455" s="1">
        <v>1075171.375</v>
      </c>
      <c r="F21455" s="1">
        <v>58037.921875</v>
      </c>
      <c r="G21455" t="s">
        <v>101</v>
      </c>
    </row>
    <row r="21456" spans="1:7" x14ac:dyDescent="0.15">
      <c r="A21456">
        <v>48</v>
      </c>
      <c r="B21456" t="s">
        <v>144</v>
      </c>
      <c r="C21456">
        <v>66</v>
      </c>
      <c r="D21456" s="1">
        <v>73.583755493164062</v>
      </c>
      <c r="E21456" s="1">
        <v>1068563.375</v>
      </c>
      <c r="F21456" s="1">
        <v>57768.56640625</v>
      </c>
      <c r="G21456" t="s">
        <v>101</v>
      </c>
    </row>
    <row r="21457" spans="1:7" x14ac:dyDescent="0.15">
      <c r="A21457">
        <v>48</v>
      </c>
      <c r="B21457" t="s">
        <v>144</v>
      </c>
      <c r="C21457">
        <v>67</v>
      </c>
      <c r="D21457" s="1">
        <v>73.715812683105469</v>
      </c>
      <c r="E21457" s="1">
        <v>1063658.625</v>
      </c>
      <c r="F21457" s="1">
        <v>57604.15625</v>
      </c>
      <c r="G21457" t="s">
        <v>101</v>
      </c>
    </row>
    <row r="21458" spans="1:7" x14ac:dyDescent="0.15">
      <c r="A21458">
        <v>48</v>
      </c>
      <c r="B21458" t="s">
        <v>144</v>
      </c>
      <c r="C21458">
        <v>68</v>
      </c>
      <c r="D21458" s="1">
        <v>73.847869873046875</v>
      </c>
      <c r="E21458" s="1">
        <v>1054644.375</v>
      </c>
      <c r="F21458" s="1">
        <v>57562.87109375</v>
      </c>
      <c r="G21458" t="s">
        <v>101</v>
      </c>
    </row>
    <row r="21459" spans="1:7" x14ac:dyDescent="0.15">
      <c r="A21459">
        <v>48</v>
      </c>
      <c r="B21459" t="s">
        <v>144</v>
      </c>
      <c r="C21459">
        <v>69</v>
      </c>
      <c r="D21459" s="1">
        <v>73.97991943359375</v>
      </c>
      <c r="E21459" s="1">
        <v>1047781.3125</v>
      </c>
      <c r="F21459" s="1">
        <v>57618.87890625</v>
      </c>
      <c r="G21459" t="s">
        <v>101</v>
      </c>
    </row>
    <row r="21460" spans="1:7" x14ac:dyDescent="0.15">
      <c r="A21460">
        <v>48</v>
      </c>
      <c r="B21460" t="s">
        <v>144</v>
      </c>
      <c r="C21460">
        <v>70</v>
      </c>
      <c r="D21460" s="1">
        <v>74.111976623535156</v>
      </c>
      <c r="E21460" s="1">
        <v>1037221.625</v>
      </c>
      <c r="F21460" s="1">
        <v>57730.9765625</v>
      </c>
      <c r="G21460" t="s">
        <v>101</v>
      </c>
    </row>
    <row r="21461" spans="1:7" x14ac:dyDescent="0.15">
      <c r="A21461">
        <v>48</v>
      </c>
      <c r="B21461" t="s">
        <v>144</v>
      </c>
      <c r="C21461">
        <v>71</v>
      </c>
      <c r="D21461" s="1">
        <v>74.244033813476562</v>
      </c>
      <c r="E21461" s="1">
        <v>1032687.625</v>
      </c>
      <c r="F21461" s="1">
        <v>57863.91796875</v>
      </c>
      <c r="G21461" t="s">
        <v>101</v>
      </c>
    </row>
    <row r="21462" spans="1:7" x14ac:dyDescent="0.15">
      <c r="A21462">
        <v>48</v>
      </c>
      <c r="B21462" t="s">
        <v>144</v>
      </c>
      <c r="C21462">
        <v>72</v>
      </c>
      <c r="D21462" s="1">
        <v>74.376083374023438</v>
      </c>
      <c r="E21462" s="1">
        <v>1025526.1875</v>
      </c>
      <c r="F21462" s="1">
        <v>57984.45703125</v>
      </c>
      <c r="G21462" t="s">
        <v>101</v>
      </c>
    </row>
    <row r="21463" spans="1:7" x14ac:dyDescent="0.15">
      <c r="A21463">
        <v>48</v>
      </c>
      <c r="B21463" t="s">
        <v>144</v>
      </c>
      <c r="C21463">
        <v>73</v>
      </c>
      <c r="D21463" s="1">
        <v>74.508140563964844</v>
      </c>
      <c r="E21463" s="1">
        <v>1016988.0625</v>
      </c>
      <c r="F21463" s="1">
        <v>58051.6953125</v>
      </c>
      <c r="G21463" t="s">
        <v>101</v>
      </c>
    </row>
    <row r="21464" spans="1:7" x14ac:dyDescent="0.15">
      <c r="A21464">
        <v>48</v>
      </c>
      <c r="B21464" t="s">
        <v>144</v>
      </c>
      <c r="C21464">
        <v>74</v>
      </c>
      <c r="D21464" s="1">
        <v>74.64019775390625</v>
      </c>
      <c r="E21464" s="1">
        <v>1008947.3125</v>
      </c>
      <c r="F21464" s="1">
        <v>58023.39453125</v>
      </c>
      <c r="G21464" t="s">
        <v>101</v>
      </c>
    </row>
    <row r="21465" spans="1:7" x14ac:dyDescent="0.15">
      <c r="A21465">
        <v>48</v>
      </c>
      <c r="B21465" t="s">
        <v>144</v>
      </c>
      <c r="C21465">
        <v>75</v>
      </c>
      <c r="D21465" s="1">
        <v>74.772247314453125</v>
      </c>
      <c r="E21465" s="1">
        <v>1002692.5625</v>
      </c>
      <c r="F21465" s="1">
        <v>57881.546875</v>
      </c>
      <c r="G21465" t="s">
        <v>101</v>
      </c>
    </row>
    <row r="21466" spans="1:7" x14ac:dyDescent="0.15">
      <c r="A21466">
        <v>48</v>
      </c>
      <c r="B21466" t="s">
        <v>144</v>
      </c>
      <c r="C21466">
        <v>76</v>
      </c>
      <c r="D21466" s="1">
        <v>74.904304504394531</v>
      </c>
      <c r="E21466" s="1">
        <v>993576.3125</v>
      </c>
      <c r="F21466" s="1">
        <v>57657.125</v>
      </c>
      <c r="G21466" t="s">
        <v>101</v>
      </c>
    </row>
    <row r="21467" spans="1:7" x14ac:dyDescent="0.15">
      <c r="A21467">
        <v>48</v>
      </c>
      <c r="B21467" t="s">
        <v>144</v>
      </c>
      <c r="C21467">
        <v>77</v>
      </c>
      <c r="D21467" s="1">
        <v>75.036361694335938</v>
      </c>
      <c r="E21467" s="1">
        <v>985357.1875</v>
      </c>
      <c r="F21467" s="1">
        <v>57426.1015625</v>
      </c>
      <c r="G21467" t="s">
        <v>101</v>
      </c>
    </row>
    <row r="21468" spans="1:7" x14ac:dyDescent="0.15">
      <c r="A21468">
        <v>48</v>
      </c>
      <c r="B21468" t="s">
        <v>144</v>
      </c>
      <c r="C21468">
        <v>78</v>
      </c>
      <c r="D21468" s="1">
        <v>75.168411254882812</v>
      </c>
      <c r="E21468" s="1">
        <v>980232.5</v>
      </c>
      <c r="F21468" s="1">
        <v>57271.5078125</v>
      </c>
      <c r="G21468" t="s">
        <v>101</v>
      </c>
    </row>
    <row r="21469" spans="1:7" x14ac:dyDescent="0.15">
      <c r="A21469">
        <v>48</v>
      </c>
      <c r="B21469" t="s">
        <v>144</v>
      </c>
      <c r="C21469">
        <v>79</v>
      </c>
      <c r="D21469" s="1">
        <v>75.300468444824219</v>
      </c>
      <c r="E21469" s="1">
        <v>971680.375</v>
      </c>
      <c r="F21469" s="1">
        <v>57237.0859375</v>
      </c>
      <c r="G21469" t="s">
        <v>101</v>
      </c>
    </row>
    <row r="21470" spans="1:7" x14ac:dyDescent="0.15">
      <c r="A21470">
        <v>48</v>
      </c>
      <c r="B21470" t="s">
        <v>144</v>
      </c>
      <c r="C21470">
        <v>80</v>
      </c>
      <c r="D21470" s="1">
        <v>75.432525634765625</v>
      </c>
      <c r="E21470" s="1">
        <v>964600.1875</v>
      </c>
      <c r="F21470" s="1">
        <v>57298.8828125</v>
      </c>
      <c r="G21470" t="s">
        <v>101</v>
      </c>
    </row>
    <row r="21471" spans="1:7" x14ac:dyDescent="0.15">
      <c r="A21471">
        <v>48</v>
      </c>
      <c r="B21471" t="s">
        <v>144</v>
      </c>
      <c r="C21471">
        <v>81</v>
      </c>
      <c r="D21471" s="1">
        <v>75.564582824707031</v>
      </c>
      <c r="E21471" s="1">
        <v>957742.125</v>
      </c>
      <c r="F21471" s="1">
        <v>57379.54296875</v>
      </c>
      <c r="G21471" t="s">
        <v>101</v>
      </c>
    </row>
    <row r="21472" spans="1:7" x14ac:dyDescent="0.15">
      <c r="A21472">
        <v>48</v>
      </c>
      <c r="B21472" t="s">
        <v>144</v>
      </c>
      <c r="C21472">
        <v>82</v>
      </c>
      <c r="D21472" s="1">
        <v>75.696632385253906</v>
      </c>
      <c r="E21472" s="1">
        <v>950435.25</v>
      </c>
      <c r="F21472" s="1">
        <v>57398.81640625</v>
      </c>
      <c r="G21472" t="s">
        <v>101</v>
      </c>
    </row>
    <row r="21473" spans="1:7" x14ac:dyDescent="0.15">
      <c r="A21473">
        <v>48</v>
      </c>
      <c r="B21473" t="s">
        <v>144</v>
      </c>
      <c r="C21473">
        <v>83</v>
      </c>
      <c r="D21473" s="1">
        <v>75.828689575195312</v>
      </c>
      <c r="E21473" s="1">
        <v>941236.125</v>
      </c>
      <c r="F21473" s="1">
        <v>57332.7421875</v>
      </c>
      <c r="G21473" t="s">
        <v>101</v>
      </c>
    </row>
    <row r="21474" spans="1:7" x14ac:dyDescent="0.15">
      <c r="A21474">
        <v>48</v>
      </c>
      <c r="B21474" t="s">
        <v>144</v>
      </c>
      <c r="C21474">
        <v>84</v>
      </c>
      <c r="D21474" s="1">
        <v>75.960746765136719</v>
      </c>
      <c r="E21474" s="1">
        <v>933737.875</v>
      </c>
      <c r="F21474" s="1">
        <v>57239.58984375</v>
      </c>
      <c r="G21474" t="s">
        <v>101</v>
      </c>
    </row>
    <row r="21475" spans="1:7" x14ac:dyDescent="0.15">
      <c r="A21475">
        <v>48</v>
      </c>
      <c r="B21475" t="s">
        <v>144</v>
      </c>
      <c r="C21475">
        <v>85</v>
      </c>
      <c r="D21475" s="1">
        <v>76.092796325683594</v>
      </c>
      <c r="E21475" s="1">
        <v>927650.625</v>
      </c>
      <c r="F21475" s="1">
        <v>57237.77734375</v>
      </c>
      <c r="G21475" t="s">
        <v>101</v>
      </c>
    </row>
    <row r="21476" spans="1:7" x14ac:dyDescent="0.15">
      <c r="A21476">
        <v>48</v>
      </c>
      <c r="B21476" t="s">
        <v>144</v>
      </c>
      <c r="C21476">
        <v>86</v>
      </c>
      <c r="D21476" s="1">
        <v>76.224853515625</v>
      </c>
      <c r="E21476" s="1">
        <v>918774.5625</v>
      </c>
      <c r="F21476" s="1">
        <v>57442.81640625</v>
      </c>
      <c r="G21476" t="s">
        <v>101</v>
      </c>
    </row>
    <row r="21477" spans="1:7" x14ac:dyDescent="0.15">
      <c r="A21477">
        <v>48</v>
      </c>
      <c r="B21477" t="s">
        <v>144</v>
      </c>
      <c r="C21477">
        <v>87</v>
      </c>
      <c r="D21477" s="1">
        <v>76.356910705566406</v>
      </c>
      <c r="E21477" s="1">
        <v>913630.9375</v>
      </c>
      <c r="F21477" s="1">
        <v>57905.18359375</v>
      </c>
      <c r="G21477" t="s">
        <v>101</v>
      </c>
    </row>
    <row r="21478" spans="1:7" x14ac:dyDescent="0.15">
      <c r="A21478">
        <v>48</v>
      </c>
      <c r="B21478" t="s">
        <v>144</v>
      </c>
      <c r="C21478">
        <v>88</v>
      </c>
      <c r="D21478" s="1">
        <v>76.488960266113281</v>
      </c>
      <c r="E21478" s="1">
        <v>905910.4375</v>
      </c>
      <c r="F21478" s="1">
        <v>58583.62890625</v>
      </c>
      <c r="G21478" t="s">
        <v>101</v>
      </c>
    </row>
    <row r="21479" spans="1:7" x14ac:dyDescent="0.15">
      <c r="A21479">
        <v>48</v>
      </c>
      <c r="B21479" t="s">
        <v>144</v>
      </c>
      <c r="C21479">
        <v>89</v>
      </c>
      <c r="D21479" s="1">
        <v>76.621017456054688</v>
      </c>
      <c r="E21479" s="1">
        <v>897461.375</v>
      </c>
      <c r="F21479" s="1">
        <v>59368.65625</v>
      </c>
      <c r="G21479" t="s">
        <v>101</v>
      </c>
    </row>
    <row r="21480" spans="1:7" x14ac:dyDescent="0.15">
      <c r="A21480">
        <v>48</v>
      </c>
      <c r="B21480" t="s">
        <v>144</v>
      </c>
      <c r="C21480">
        <v>90</v>
      </c>
      <c r="D21480" s="1">
        <v>76.753074645996094</v>
      </c>
      <c r="E21480" s="1">
        <v>889872.1875</v>
      </c>
      <c r="F21480" s="1">
        <v>60127.81640625</v>
      </c>
      <c r="G21480" t="s">
        <v>101</v>
      </c>
    </row>
    <row r="21481" spans="1:7" x14ac:dyDescent="0.15">
      <c r="A21481">
        <v>48</v>
      </c>
      <c r="B21481" t="s">
        <v>144</v>
      </c>
      <c r="C21481">
        <v>91</v>
      </c>
      <c r="D21481" s="1">
        <v>76.885124206542969</v>
      </c>
      <c r="E21481" s="1">
        <v>881970.4375</v>
      </c>
      <c r="F21481" s="1">
        <v>60782.953125</v>
      </c>
      <c r="G21481" t="s">
        <v>101</v>
      </c>
    </row>
    <row r="21482" spans="1:7" x14ac:dyDescent="0.15">
      <c r="A21482">
        <v>48</v>
      </c>
      <c r="B21482" t="s">
        <v>144</v>
      </c>
      <c r="C21482">
        <v>92</v>
      </c>
      <c r="D21482" s="1">
        <v>77.017181396484375</v>
      </c>
      <c r="E21482" s="1">
        <v>874268.1875</v>
      </c>
      <c r="F21482" s="1">
        <v>61315.80859375</v>
      </c>
      <c r="G21482" t="s">
        <v>101</v>
      </c>
    </row>
    <row r="21483" spans="1:7" x14ac:dyDescent="0.15">
      <c r="A21483">
        <v>48</v>
      </c>
      <c r="B21483" t="s">
        <v>144</v>
      </c>
      <c r="C21483">
        <v>93</v>
      </c>
      <c r="D21483" s="1">
        <v>77.149238586425781</v>
      </c>
      <c r="E21483" s="1">
        <v>864795.125</v>
      </c>
      <c r="F21483" s="1">
        <v>61752.4921875</v>
      </c>
      <c r="G21483" t="s">
        <v>101</v>
      </c>
    </row>
    <row r="21484" spans="1:7" x14ac:dyDescent="0.15">
      <c r="A21484">
        <v>48</v>
      </c>
      <c r="B21484" t="s">
        <v>144</v>
      </c>
      <c r="C21484">
        <v>94</v>
      </c>
      <c r="D21484" s="1">
        <v>77.281288146972656</v>
      </c>
      <c r="E21484" s="1">
        <v>858525.3125</v>
      </c>
      <c r="F21484" s="1">
        <v>62138.23828125</v>
      </c>
      <c r="G21484" t="s">
        <v>101</v>
      </c>
    </row>
    <row r="21485" spans="1:7" x14ac:dyDescent="0.15">
      <c r="A21485">
        <v>48</v>
      </c>
      <c r="B21485" t="s">
        <v>144</v>
      </c>
      <c r="C21485">
        <v>95</v>
      </c>
      <c r="D21485" s="1">
        <v>77.413345336914062</v>
      </c>
      <c r="E21485" s="1">
        <v>849892.125</v>
      </c>
      <c r="F21485" s="1">
        <v>62511.44140625</v>
      </c>
      <c r="G21485" t="s">
        <v>101</v>
      </c>
    </row>
    <row r="21486" spans="1:7" x14ac:dyDescent="0.15">
      <c r="A21486">
        <v>48</v>
      </c>
      <c r="B21486" t="s">
        <v>144</v>
      </c>
      <c r="C21486">
        <v>96</v>
      </c>
      <c r="D21486" s="1">
        <v>77.545402526855469</v>
      </c>
      <c r="E21486" s="1">
        <v>841951.4375</v>
      </c>
      <c r="F21486" s="1">
        <v>62897.421875</v>
      </c>
      <c r="G21486" t="s">
        <v>101</v>
      </c>
    </row>
    <row r="21487" spans="1:7" x14ac:dyDescent="0.15">
      <c r="A21487">
        <v>48</v>
      </c>
      <c r="B21487" t="s">
        <v>144</v>
      </c>
      <c r="C21487">
        <v>97</v>
      </c>
      <c r="D21487" s="1">
        <v>77.677459716796875</v>
      </c>
      <c r="E21487" s="1">
        <v>833507.8125</v>
      </c>
      <c r="F21487" s="1">
        <v>63322.9375</v>
      </c>
      <c r="G21487" t="s">
        <v>101</v>
      </c>
    </row>
    <row r="21488" spans="1:7" x14ac:dyDescent="0.15">
      <c r="A21488">
        <v>48</v>
      </c>
      <c r="B21488" t="s">
        <v>144</v>
      </c>
      <c r="C21488">
        <v>98</v>
      </c>
      <c r="D21488" s="1">
        <v>77.80950927734375</v>
      </c>
      <c r="E21488" s="1">
        <v>825435.1875</v>
      </c>
      <c r="F21488" s="1">
        <v>63832.57421875</v>
      </c>
      <c r="G21488" t="s">
        <v>101</v>
      </c>
    </row>
    <row r="21489" spans="1:7" x14ac:dyDescent="0.15">
      <c r="A21489">
        <v>48</v>
      </c>
      <c r="B21489" t="s">
        <v>144</v>
      </c>
      <c r="C21489">
        <v>99</v>
      </c>
      <c r="D21489" s="1">
        <v>77.941566467285156</v>
      </c>
      <c r="E21489" s="1">
        <v>816116.625</v>
      </c>
      <c r="F21489" s="1">
        <v>64490.953125</v>
      </c>
      <c r="G21489" t="s">
        <v>101</v>
      </c>
    </row>
    <row r="21490" spans="1:7" x14ac:dyDescent="0.15">
      <c r="A21490">
        <v>48</v>
      </c>
      <c r="B21490" t="s">
        <v>144</v>
      </c>
      <c r="C21490">
        <v>100</v>
      </c>
      <c r="D21490" s="1">
        <v>78.073623657226562</v>
      </c>
      <c r="E21490" s="1">
        <v>809845.6875</v>
      </c>
      <c r="F21490" s="1">
        <v>65361.8671875</v>
      </c>
      <c r="G21490" t="s">
        <v>101</v>
      </c>
    </row>
    <row r="21491" spans="1:7" x14ac:dyDescent="0.15">
      <c r="A21491">
        <v>48</v>
      </c>
      <c r="B21491" t="s">
        <v>144</v>
      </c>
      <c r="C21491">
        <v>101</v>
      </c>
      <c r="D21491" s="1">
        <v>78.205673217773438</v>
      </c>
      <c r="E21491" s="1">
        <v>799851.75</v>
      </c>
      <c r="F21491" s="1">
        <v>66480.9375</v>
      </c>
      <c r="G21491" t="s">
        <v>101</v>
      </c>
    </row>
    <row r="21492" spans="1:7" x14ac:dyDescent="0.15">
      <c r="A21492">
        <v>48</v>
      </c>
      <c r="B21492" t="s">
        <v>144</v>
      </c>
      <c r="C21492">
        <v>102</v>
      </c>
      <c r="D21492" s="1">
        <v>78.337730407714844</v>
      </c>
      <c r="E21492" s="1">
        <v>792785.6875</v>
      </c>
      <c r="F21492" s="1">
        <v>67843.3125</v>
      </c>
      <c r="G21492" t="s">
        <v>101</v>
      </c>
    </row>
    <row r="21493" spans="1:7" x14ac:dyDescent="0.15">
      <c r="A21493">
        <v>48</v>
      </c>
      <c r="B21493" t="s">
        <v>144</v>
      </c>
      <c r="C21493">
        <v>103</v>
      </c>
      <c r="D21493" s="1">
        <v>78.46978759765625</v>
      </c>
      <c r="E21493" s="1">
        <v>783789.1875</v>
      </c>
      <c r="F21493" s="1">
        <v>69416.5859375</v>
      </c>
      <c r="G21493" t="s">
        <v>101</v>
      </c>
    </row>
    <row r="21494" spans="1:7" x14ac:dyDescent="0.15">
      <c r="A21494">
        <v>48</v>
      </c>
      <c r="B21494" t="s">
        <v>144</v>
      </c>
      <c r="C21494">
        <v>104</v>
      </c>
      <c r="D21494" s="1">
        <v>78.601837158203125</v>
      </c>
      <c r="E21494" s="1">
        <v>774170.375</v>
      </c>
      <c r="F21494" s="1">
        <v>71168.171875</v>
      </c>
      <c r="G21494" t="s">
        <v>101</v>
      </c>
    </row>
    <row r="21495" spans="1:7" x14ac:dyDescent="0.15">
      <c r="A21495">
        <v>48</v>
      </c>
      <c r="B21495" t="s">
        <v>144</v>
      </c>
      <c r="C21495">
        <v>105</v>
      </c>
      <c r="D21495" s="1">
        <v>78.733894348144531</v>
      </c>
      <c r="E21495" s="1">
        <v>763881.4375</v>
      </c>
      <c r="F21495" s="1">
        <v>73086.3203125</v>
      </c>
      <c r="G21495" t="s">
        <v>101</v>
      </c>
    </row>
    <row r="21496" spans="1:7" x14ac:dyDescent="0.15">
      <c r="A21496">
        <v>48</v>
      </c>
      <c r="B21496" t="s">
        <v>144</v>
      </c>
      <c r="C21496">
        <v>106</v>
      </c>
      <c r="D21496" s="1">
        <v>78.865951538085938</v>
      </c>
      <c r="E21496" s="1">
        <v>756080.8125</v>
      </c>
      <c r="F21496" s="1">
        <v>75171.484375</v>
      </c>
      <c r="G21496" t="s">
        <v>101</v>
      </c>
    </row>
    <row r="21497" spans="1:7" x14ac:dyDescent="0.15">
      <c r="A21497">
        <v>48</v>
      </c>
      <c r="B21497" t="s">
        <v>144</v>
      </c>
      <c r="C21497">
        <v>107</v>
      </c>
      <c r="D21497" s="1">
        <v>78.998001098632812</v>
      </c>
      <c r="E21497" s="1">
        <v>745991.5</v>
      </c>
      <c r="F21497" s="1">
        <v>77411.5625</v>
      </c>
      <c r="G21497" t="s">
        <v>101</v>
      </c>
    </row>
    <row r="21498" spans="1:7" x14ac:dyDescent="0.15">
      <c r="A21498">
        <v>48</v>
      </c>
      <c r="B21498" t="s">
        <v>144</v>
      </c>
      <c r="C21498">
        <v>108</v>
      </c>
      <c r="D21498" s="1">
        <v>79.130058288574219</v>
      </c>
      <c r="E21498" s="1">
        <v>736205</v>
      </c>
      <c r="F21498" s="1">
        <v>79762.7265625</v>
      </c>
      <c r="G21498" t="s">
        <v>101</v>
      </c>
    </row>
    <row r="21499" spans="1:7" x14ac:dyDescent="0.15">
      <c r="A21499">
        <v>48</v>
      </c>
      <c r="B21499" t="s">
        <v>144</v>
      </c>
      <c r="C21499">
        <v>109</v>
      </c>
      <c r="D21499" s="1">
        <v>79.262115478515625</v>
      </c>
      <c r="E21499" s="1">
        <v>726414.75</v>
      </c>
      <c r="F21499" s="1">
        <v>82158.3046875</v>
      </c>
      <c r="G21499" t="s">
        <v>101</v>
      </c>
    </row>
    <row r="21500" spans="1:7" x14ac:dyDescent="0.15">
      <c r="A21500">
        <v>48</v>
      </c>
      <c r="B21500" t="s">
        <v>144</v>
      </c>
      <c r="C21500">
        <v>110</v>
      </c>
      <c r="D21500" s="1">
        <v>79.3941650390625</v>
      </c>
      <c r="E21500" s="1">
        <v>714536.6875</v>
      </c>
      <c r="F21500" s="1">
        <v>84535.796875</v>
      </c>
      <c r="G21500" t="s">
        <v>101</v>
      </c>
    </row>
    <row r="21501" spans="1:7" x14ac:dyDescent="0.15">
      <c r="A21501">
        <v>48</v>
      </c>
      <c r="B21501" t="s">
        <v>144</v>
      </c>
      <c r="C21501">
        <v>111</v>
      </c>
      <c r="D21501" s="1">
        <v>79.526222229003906</v>
      </c>
      <c r="E21501" s="1">
        <v>704038.3125</v>
      </c>
      <c r="F21501" s="1">
        <v>86865.140625</v>
      </c>
      <c r="G21501" t="s">
        <v>101</v>
      </c>
    </row>
    <row r="21502" spans="1:7" x14ac:dyDescent="0.15">
      <c r="A21502">
        <v>48</v>
      </c>
      <c r="B21502" t="s">
        <v>144</v>
      </c>
      <c r="C21502">
        <v>112</v>
      </c>
      <c r="D21502" s="1">
        <v>79.658279418945312</v>
      </c>
      <c r="E21502" s="1">
        <v>692023.5</v>
      </c>
      <c r="F21502" s="1">
        <v>89148.109375</v>
      </c>
      <c r="G21502" t="s">
        <v>101</v>
      </c>
    </row>
    <row r="21503" spans="1:7" x14ac:dyDescent="0.15">
      <c r="A21503">
        <v>48</v>
      </c>
      <c r="B21503" t="s">
        <v>144</v>
      </c>
      <c r="C21503">
        <v>113</v>
      </c>
      <c r="D21503" s="1">
        <v>79.790328979492188</v>
      </c>
      <c r="E21503" s="1">
        <v>681061.125</v>
      </c>
      <c r="F21503" s="1">
        <v>91398.4921875</v>
      </c>
      <c r="G21503" t="s">
        <v>101</v>
      </c>
    </row>
    <row r="21504" spans="1:7" x14ac:dyDescent="0.15">
      <c r="A21504">
        <v>48</v>
      </c>
      <c r="B21504" t="s">
        <v>144</v>
      </c>
      <c r="C21504">
        <v>114</v>
      </c>
      <c r="D21504" s="1">
        <v>79.922386169433594</v>
      </c>
      <c r="E21504" s="1">
        <v>670208.875</v>
      </c>
      <c r="F21504" s="1">
        <v>93625.4140625</v>
      </c>
      <c r="G21504" t="s">
        <v>101</v>
      </c>
    </row>
    <row r="21505" spans="1:7" x14ac:dyDescent="0.15">
      <c r="A21505">
        <v>48</v>
      </c>
      <c r="B21505" t="s">
        <v>144</v>
      </c>
      <c r="C21505">
        <v>115</v>
      </c>
      <c r="D21505" s="1">
        <v>80.054443359375</v>
      </c>
      <c r="E21505" s="1">
        <v>658080.0625</v>
      </c>
      <c r="F21505" s="1">
        <v>95843.734375</v>
      </c>
      <c r="G21505" t="s">
        <v>101</v>
      </c>
    </row>
    <row r="21506" spans="1:7" x14ac:dyDescent="0.15">
      <c r="A21506">
        <v>48</v>
      </c>
      <c r="B21506" t="s">
        <v>144</v>
      </c>
      <c r="C21506">
        <v>116</v>
      </c>
      <c r="D21506" s="1">
        <v>80.186492919921875</v>
      </c>
      <c r="E21506" s="1">
        <v>643661.75</v>
      </c>
      <c r="F21506" s="1">
        <v>98108.03125</v>
      </c>
      <c r="G21506" t="s">
        <v>101</v>
      </c>
    </row>
    <row r="21507" spans="1:7" x14ac:dyDescent="0.15">
      <c r="A21507">
        <v>48</v>
      </c>
      <c r="B21507" t="s">
        <v>144</v>
      </c>
      <c r="C21507">
        <v>117</v>
      </c>
      <c r="D21507" s="1">
        <v>80.318550109863281</v>
      </c>
      <c r="E21507" s="1">
        <v>632418.125</v>
      </c>
      <c r="F21507" s="1">
        <v>100542.609375</v>
      </c>
      <c r="G21507" t="s">
        <v>101</v>
      </c>
    </row>
    <row r="21508" spans="1:7" x14ac:dyDescent="0.15">
      <c r="A21508">
        <v>48</v>
      </c>
      <c r="B21508" t="s">
        <v>144</v>
      </c>
      <c r="C21508">
        <v>118</v>
      </c>
      <c r="D21508" s="1">
        <v>80.450607299804688</v>
      </c>
      <c r="E21508" s="1">
        <v>618380.6875</v>
      </c>
      <c r="F21508" s="1">
        <v>103337.390625</v>
      </c>
      <c r="G21508" t="s">
        <v>101</v>
      </c>
    </row>
    <row r="21509" spans="1:7" x14ac:dyDescent="0.15">
      <c r="A21509">
        <v>48</v>
      </c>
      <c r="B21509" t="s">
        <v>144</v>
      </c>
      <c r="C21509">
        <v>119</v>
      </c>
      <c r="D21509" s="1">
        <v>80.582656860351562</v>
      </c>
      <c r="E21509" s="1">
        <v>605779.1875</v>
      </c>
      <c r="F21509" s="1">
        <v>106706.7734375</v>
      </c>
      <c r="G21509" t="s">
        <v>101</v>
      </c>
    </row>
    <row r="21510" spans="1:7" x14ac:dyDescent="0.15">
      <c r="A21510">
        <v>48</v>
      </c>
      <c r="B21510" t="s">
        <v>144</v>
      </c>
      <c r="C21510">
        <v>120</v>
      </c>
      <c r="D21510" s="1">
        <v>80.714714050292969</v>
      </c>
      <c r="E21510" s="1">
        <v>593928.8125</v>
      </c>
      <c r="F21510" s="1">
        <v>110829.046875</v>
      </c>
      <c r="G21510" t="s">
        <v>101</v>
      </c>
    </row>
    <row r="21511" spans="1:7" x14ac:dyDescent="0.15">
      <c r="A21511">
        <v>48</v>
      </c>
      <c r="B21511" t="s">
        <v>144</v>
      </c>
      <c r="C21511">
        <v>121</v>
      </c>
      <c r="D21511" s="1">
        <v>80.846771240234375</v>
      </c>
      <c r="E21511" s="1">
        <v>577688.1875</v>
      </c>
      <c r="F21511" s="1">
        <v>115793.203125</v>
      </c>
      <c r="G21511" t="s">
        <v>101</v>
      </c>
    </row>
    <row r="21512" spans="1:7" x14ac:dyDescent="0.15">
      <c r="A21512">
        <v>48</v>
      </c>
      <c r="B21512" t="s">
        <v>144</v>
      </c>
      <c r="C21512">
        <v>122</v>
      </c>
      <c r="D21512" s="1">
        <v>80.97882080078125</v>
      </c>
      <c r="E21512" s="1">
        <v>563778.25</v>
      </c>
      <c r="F21512" s="1">
        <v>121577.4765625</v>
      </c>
      <c r="G21512" t="s">
        <v>101</v>
      </c>
    </row>
    <row r="21513" spans="1:7" x14ac:dyDescent="0.15">
      <c r="A21513">
        <v>48</v>
      </c>
      <c r="B21513" t="s">
        <v>144</v>
      </c>
      <c r="C21513">
        <v>123</v>
      </c>
      <c r="D21513" s="1">
        <v>81.110877990722656</v>
      </c>
      <c r="E21513" s="1">
        <v>549988.6875</v>
      </c>
      <c r="F21513" s="1">
        <v>128056.4609375</v>
      </c>
      <c r="G21513" t="s">
        <v>101</v>
      </c>
    </row>
    <row r="21514" spans="1:7" x14ac:dyDescent="0.15">
      <c r="A21514">
        <v>48</v>
      </c>
      <c r="B21514" t="s">
        <v>144</v>
      </c>
      <c r="C21514">
        <v>124</v>
      </c>
      <c r="D21514" s="1">
        <v>81.242935180664062</v>
      </c>
      <c r="E21514" s="1">
        <v>532005.9375</v>
      </c>
      <c r="F21514" s="1">
        <v>135034.09375</v>
      </c>
      <c r="G21514" t="s">
        <v>101</v>
      </c>
    </row>
    <row r="21515" spans="1:7" x14ac:dyDescent="0.15">
      <c r="A21515">
        <v>48</v>
      </c>
      <c r="B21515" t="s">
        <v>144</v>
      </c>
      <c r="C21515">
        <v>125</v>
      </c>
      <c r="D21515" s="1">
        <v>81.374984741210938</v>
      </c>
      <c r="E21515" s="1">
        <v>514528.40625</v>
      </c>
      <c r="F21515" s="1">
        <v>142283.375</v>
      </c>
      <c r="G21515" t="s">
        <v>101</v>
      </c>
    </row>
    <row r="21516" spans="1:7" x14ac:dyDescent="0.15">
      <c r="A21516">
        <v>48</v>
      </c>
      <c r="B21516" t="s">
        <v>144</v>
      </c>
      <c r="C21516">
        <v>126</v>
      </c>
      <c r="D21516" s="1">
        <v>81.507041931152344</v>
      </c>
      <c r="E21516" s="1">
        <v>494909.09375</v>
      </c>
      <c r="F21516" s="1">
        <v>149571.03125</v>
      </c>
      <c r="G21516" t="s">
        <v>101</v>
      </c>
    </row>
    <row r="21517" spans="1:7" x14ac:dyDescent="0.15">
      <c r="A21517">
        <v>48</v>
      </c>
      <c r="B21517" t="s">
        <v>144</v>
      </c>
      <c r="C21517">
        <v>127</v>
      </c>
      <c r="D21517" s="1">
        <v>81.63909912109375</v>
      </c>
      <c r="E21517" s="1">
        <v>475908.4375</v>
      </c>
      <c r="F21517" s="1">
        <v>156661.28125</v>
      </c>
      <c r="G21517" t="s">
        <v>101</v>
      </c>
    </row>
    <row r="21518" spans="1:7" x14ac:dyDescent="0.15">
      <c r="A21518">
        <v>48</v>
      </c>
      <c r="B21518" t="s">
        <v>144</v>
      </c>
      <c r="C21518">
        <v>128</v>
      </c>
      <c r="D21518" s="1">
        <v>81.771148681640625</v>
      </c>
      <c r="E21518" s="1">
        <v>455769.1875</v>
      </c>
      <c r="F21518" s="1">
        <v>163302.25</v>
      </c>
      <c r="G21518" t="s">
        <v>101</v>
      </c>
    </row>
    <row r="21519" spans="1:7" x14ac:dyDescent="0.15">
      <c r="A21519">
        <v>48</v>
      </c>
      <c r="B21519" t="s">
        <v>144</v>
      </c>
      <c r="C21519">
        <v>129</v>
      </c>
      <c r="D21519" s="1">
        <v>81.903205871582031</v>
      </c>
      <c r="E21519" s="1">
        <v>433118.96875</v>
      </c>
      <c r="F21519" s="1">
        <v>169212.890625</v>
      </c>
      <c r="G21519" t="s">
        <v>101</v>
      </c>
    </row>
    <row r="21520" spans="1:7" x14ac:dyDescent="0.15">
      <c r="A21520">
        <v>48</v>
      </c>
      <c r="B21520" t="s">
        <v>144</v>
      </c>
      <c r="C21520">
        <v>130</v>
      </c>
      <c r="D21520" s="1">
        <v>82.035263061523438</v>
      </c>
      <c r="E21520" s="1">
        <v>410308.65625</v>
      </c>
      <c r="F21520" s="1">
        <v>174079.4375</v>
      </c>
      <c r="G21520" t="s">
        <v>101</v>
      </c>
    </row>
    <row r="21521" spans="1:7" x14ac:dyDescent="0.15">
      <c r="A21521">
        <v>48</v>
      </c>
      <c r="B21521" t="s">
        <v>144</v>
      </c>
      <c r="C21521">
        <v>131</v>
      </c>
      <c r="D21521" s="1">
        <v>82.167312622070312</v>
      </c>
      <c r="E21521" s="1">
        <v>386923.375</v>
      </c>
      <c r="F21521" s="1">
        <v>177562.921875</v>
      </c>
      <c r="G21521" t="s">
        <v>101</v>
      </c>
    </row>
    <row r="21522" spans="1:7" x14ac:dyDescent="0.15">
      <c r="A21522">
        <v>48</v>
      </c>
      <c r="B21522" t="s">
        <v>144</v>
      </c>
      <c r="C21522">
        <v>132</v>
      </c>
      <c r="D21522" s="1">
        <v>82.299369812011719</v>
      </c>
      <c r="E21522" s="1">
        <v>363657.53125</v>
      </c>
      <c r="F21522" s="1">
        <v>179320.375</v>
      </c>
      <c r="G21522" t="s">
        <v>101</v>
      </c>
    </row>
    <row r="21523" spans="1:7" x14ac:dyDescent="0.15">
      <c r="A21523">
        <v>48</v>
      </c>
      <c r="B21523" t="s">
        <v>144</v>
      </c>
      <c r="C21523">
        <v>133</v>
      </c>
      <c r="D21523" s="1">
        <v>82.431427001953125</v>
      </c>
      <c r="E21523" s="1">
        <v>340381.46875</v>
      </c>
      <c r="F21523" s="1">
        <v>179038.375</v>
      </c>
      <c r="G21523" t="s">
        <v>101</v>
      </c>
    </row>
    <row r="21524" spans="1:7" x14ac:dyDescent="0.15">
      <c r="A21524">
        <v>48</v>
      </c>
      <c r="B21524" t="s">
        <v>144</v>
      </c>
      <c r="C21524">
        <v>134</v>
      </c>
      <c r="D21524" s="1">
        <v>82.5634765625</v>
      </c>
      <c r="E21524" s="1">
        <v>315197.5</v>
      </c>
      <c r="F21524" s="1">
        <v>176484.53125</v>
      </c>
      <c r="G21524" t="s">
        <v>101</v>
      </c>
    </row>
    <row r="21525" spans="1:7" x14ac:dyDescent="0.15">
      <c r="A21525">
        <v>48</v>
      </c>
      <c r="B21525" t="s">
        <v>144</v>
      </c>
      <c r="C21525">
        <v>135</v>
      </c>
      <c r="D21525" s="1">
        <v>82.695533752441406</v>
      </c>
      <c r="E21525" s="1">
        <v>289305.0625</v>
      </c>
      <c r="F21525" s="1">
        <v>171556.5625</v>
      </c>
      <c r="G21525" t="s">
        <v>101</v>
      </c>
    </row>
    <row r="21526" spans="1:7" x14ac:dyDescent="0.15">
      <c r="A21526">
        <v>48</v>
      </c>
      <c r="B21526" t="s">
        <v>144</v>
      </c>
      <c r="C21526">
        <v>136</v>
      </c>
      <c r="D21526" s="1">
        <v>82.827590942382812</v>
      </c>
      <c r="E21526" s="1">
        <v>266254.5625</v>
      </c>
      <c r="F21526" s="1">
        <v>164311.40625</v>
      </c>
      <c r="G21526" t="s">
        <v>101</v>
      </c>
    </row>
    <row r="21527" spans="1:7" x14ac:dyDescent="0.15">
      <c r="A21527">
        <v>48</v>
      </c>
      <c r="B21527" t="s">
        <v>144</v>
      </c>
      <c r="C21527">
        <v>137</v>
      </c>
      <c r="D21527" s="1">
        <v>82.959648132324219</v>
      </c>
      <c r="E21527" s="1">
        <v>246271.5</v>
      </c>
      <c r="F21527" s="1">
        <v>154965.4375</v>
      </c>
      <c r="G21527" t="s">
        <v>101</v>
      </c>
    </row>
    <row r="21528" spans="1:7" x14ac:dyDescent="0.15">
      <c r="A21528">
        <v>48</v>
      </c>
      <c r="B21528" t="s">
        <v>144</v>
      </c>
      <c r="C21528">
        <v>138</v>
      </c>
      <c r="D21528" s="1">
        <v>83.091697692871094</v>
      </c>
      <c r="E21528" s="1">
        <v>222633.671875</v>
      </c>
      <c r="F21528" s="1">
        <v>143870.359375</v>
      </c>
      <c r="G21528" t="s">
        <v>101</v>
      </c>
    </row>
    <row r="21529" spans="1:7" x14ac:dyDescent="0.15">
      <c r="A21529">
        <v>48</v>
      </c>
      <c r="B21529" t="s">
        <v>144</v>
      </c>
      <c r="C21529">
        <v>139</v>
      </c>
      <c r="D21529" s="1">
        <v>83.2237548828125</v>
      </c>
      <c r="E21529" s="1">
        <v>203305.578125</v>
      </c>
      <c r="F21529" s="1">
        <v>131478.125</v>
      </c>
      <c r="G21529" t="s">
        <v>101</v>
      </c>
    </row>
    <row r="21530" spans="1:7" x14ac:dyDescent="0.15">
      <c r="A21530">
        <v>48</v>
      </c>
      <c r="B21530" t="s">
        <v>144</v>
      </c>
      <c r="C21530">
        <v>140</v>
      </c>
      <c r="D21530" s="1">
        <v>83.355812072753906</v>
      </c>
      <c r="E21530" s="1">
        <v>186790.265625</v>
      </c>
      <c r="F21530" s="1">
        <v>118298.8046875</v>
      </c>
      <c r="G21530" t="s">
        <v>101</v>
      </c>
    </row>
    <row r="21531" spans="1:7" x14ac:dyDescent="0.15">
      <c r="A21531">
        <v>48</v>
      </c>
      <c r="B21531" t="s">
        <v>144</v>
      </c>
      <c r="C21531">
        <v>141</v>
      </c>
      <c r="D21531" s="1">
        <v>83.487861633300781</v>
      </c>
      <c r="E21531" s="1">
        <v>172859.546875</v>
      </c>
      <c r="F21531" s="1">
        <v>104854.671875</v>
      </c>
      <c r="G21531" t="s">
        <v>101</v>
      </c>
    </row>
    <row r="21532" spans="1:7" x14ac:dyDescent="0.15">
      <c r="A21532">
        <v>48</v>
      </c>
      <c r="B21532" t="s">
        <v>144</v>
      </c>
      <c r="C21532">
        <v>142</v>
      </c>
      <c r="D21532" s="1">
        <v>83.619918823242188</v>
      </c>
      <c r="E21532" s="1">
        <v>158465.5</v>
      </c>
      <c r="F21532" s="1">
        <v>91632.2109375</v>
      </c>
      <c r="G21532" t="s">
        <v>101</v>
      </c>
    </row>
    <row r="21533" spans="1:7" x14ac:dyDescent="0.15">
      <c r="A21533">
        <v>48</v>
      </c>
      <c r="B21533" t="s">
        <v>144</v>
      </c>
      <c r="C21533">
        <v>143</v>
      </c>
      <c r="D21533" s="1">
        <v>83.751976013183594</v>
      </c>
      <c r="E21533" s="1">
        <v>147621.65625</v>
      </c>
      <c r="F21533" s="1">
        <v>79042.2109375</v>
      </c>
      <c r="G21533" t="s">
        <v>101</v>
      </c>
    </row>
    <row r="21534" spans="1:7" x14ac:dyDescent="0.15">
      <c r="A21534">
        <v>48</v>
      </c>
      <c r="B21534" t="s">
        <v>144</v>
      </c>
      <c r="C21534">
        <v>144</v>
      </c>
      <c r="D21534" s="1">
        <v>83.884033203125</v>
      </c>
      <c r="E21534" s="1">
        <v>138562.65625</v>
      </c>
      <c r="F21534" s="1">
        <v>67392.0546875</v>
      </c>
      <c r="G21534" t="s">
        <v>101</v>
      </c>
    </row>
    <row r="21535" spans="1:7" x14ac:dyDescent="0.15">
      <c r="A21535">
        <v>48</v>
      </c>
      <c r="B21535" t="s">
        <v>144</v>
      </c>
      <c r="C21535">
        <v>145</v>
      </c>
      <c r="D21535" s="1">
        <v>84.016082763671875</v>
      </c>
      <c r="E21535" s="1">
        <v>131299.90625</v>
      </c>
      <c r="F21535" s="1">
        <v>56825.515625</v>
      </c>
      <c r="G21535" t="s">
        <v>101</v>
      </c>
    </row>
    <row r="21536" spans="1:7" x14ac:dyDescent="0.15">
      <c r="A21536">
        <v>48</v>
      </c>
      <c r="B21536" t="s">
        <v>144</v>
      </c>
      <c r="C21536">
        <v>146</v>
      </c>
      <c r="D21536" s="1">
        <v>84.148139953613281</v>
      </c>
      <c r="E21536" s="1">
        <v>124374.8203125</v>
      </c>
      <c r="F21536" s="1">
        <v>47364.75</v>
      </c>
      <c r="G21536" t="s">
        <v>101</v>
      </c>
    </row>
    <row r="21537" spans="1:7" x14ac:dyDescent="0.15">
      <c r="A21537">
        <v>48</v>
      </c>
      <c r="B21537" t="s">
        <v>144</v>
      </c>
      <c r="C21537">
        <v>147</v>
      </c>
      <c r="D21537" s="1">
        <v>84.280197143554688</v>
      </c>
      <c r="E21537" s="1">
        <v>118643</v>
      </c>
      <c r="F21537" s="1">
        <v>39175.53125</v>
      </c>
      <c r="G21537" t="s">
        <v>101</v>
      </c>
    </row>
    <row r="21538" spans="1:7" x14ac:dyDescent="0.15">
      <c r="A21538">
        <v>48</v>
      </c>
      <c r="B21538" t="s">
        <v>144</v>
      </c>
      <c r="C21538">
        <v>148</v>
      </c>
      <c r="D21538" s="1">
        <v>84.412246704101562</v>
      </c>
      <c r="E21538" s="1">
        <v>113900.671875</v>
      </c>
      <c r="F21538" s="1">
        <v>32216.47265625</v>
      </c>
      <c r="G21538" t="s">
        <v>101</v>
      </c>
    </row>
    <row r="21539" spans="1:7" x14ac:dyDescent="0.15">
      <c r="A21539">
        <v>48</v>
      </c>
      <c r="B21539" t="s">
        <v>144</v>
      </c>
      <c r="C21539">
        <v>149</v>
      </c>
      <c r="D21539" s="1">
        <v>84.544303894042969</v>
      </c>
      <c r="E21539" s="1">
        <v>111907.21875</v>
      </c>
      <c r="F21539" s="1">
        <v>26403.2109375</v>
      </c>
      <c r="G21539" t="s">
        <v>101</v>
      </c>
    </row>
    <row r="21540" spans="1:7" x14ac:dyDescent="0.15">
      <c r="A21540">
        <v>48</v>
      </c>
      <c r="B21540" t="s">
        <v>144</v>
      </c>
      <c r="C21540">
        <v>150</v>
      </c>
      <c r="D21540" s="1">
        <v>84.676361083984375</v>
      </c>
      <c r="E21540" s="1">
        <v>106925.484375</v>
      </c>
      <c r="F21540" s="1">
        <v>21616.69140625</v>
      </c>
      <c r="G21540" t="s">
        <v>101</v>
      </c>
    </row>
    <row r="21541" spans="1:7" x14ac:dyDescent="0.15">
      <c r="A21541">
        <v>48</v>
      </c>
      <c r="B21541" t="s">
        <v>144</v>
      </c>
      <c r="C21541">
        <v>151</v>
      </c>
      <c r="D21541" s="1">
        <v>84.80841064453125</v>
      </c>
      <c r="E21541" s="1">
        <v>106573.203125</v>
      </c>
      <c r="F21541" s="1">
        <v>17713.765625</v>
      </c>
      <c r="G21541" t="s">
        <v>101</v>
      </c>
    </row>
    <row r="21542" spans="1:7" x14ac:dyDescent="0.15">
      <c r="A21542">
        <v>48</v>
      </c>
      <c r="B21542" t="s">
        <v>144</v>
      </c>
      <c r="C21542">
        <v>152</v>
      </c>
      <c r="D21542" s="1">
        <v>84.940467834472656</v>
      </c>
      <c r="E21542" s="1">
        <v>103752.96875</v>
      </c>
      <c r="F21542" s="1">
        <v>14544.828125</v>
      </c>
      <c r="G21542" t="s">
        <v>101</v>
      </c>
    </row>
    <row r="21543" spans="1:7" x14ac:dyDescent="0.15">
      <c r="A21543">
        <v>48</v>
      </c>
      <c r="B21543" t="s">
        <v>144</v>
      </c>
      <c r="C21543">
        <v>153</v>
      </c>
      <c r="D21543" s="1">
        <v>85.072525024414062</v>
      </c>
      <c r="E21543" s="1">
        <v>101417.7421875</v>
      </c>
      <c r="F21543" s="1">
        <v>11975.5234375</v>
      </c>
      <c r="G21543" t="s">
        <v>101</v>
      </c>
    </row>
    <row r="21544" spans="1:7" x14ac:dyDescent="0.15">
      <c r="A21544">
        <v>48</v>
      </c>
      <c r="B21544" t="s">
        <v>144</v>
      </c>
      <c r="C21544">
        <v>154</v>
      </c>
      <c r="D21544" s="1">
        <v>85.204574584960938</v>
      </c>
      <c r="E21544" s="1">
        <v>100829.140625</v>
      </c>
      <c r="F21544" s="1">
        <v>9901.91015625</v>
      </c>
      <c r="G21544" t="s">
        <v>101</v>
      </c>
    </row>
    <row r="21545" spans="1:7" x14ac:dyDescent="0.15">
      <c r="A21545">
        <v>48</v>
      </c>
      <c r="B21545" t="s">
        <v>144</v>
      </c>
      <c r="C21545">
        <v>155</v>
      </c>
      <c r="D21545" s="1">
        <v>85.336631774902344</v>
      </c>
      <c r="E21545" s="1">
        <v>99041.0234375</v>
      </c>
      <c r="F21545" s="1">
        <v>8251.77734375</v>
      </c>
      <c r="G21545" t="s">
        <v>101</v>
      </c>
    </row>
    <row r="21546" spans="1:7" x14ac:dyDescent="0.15">
      <c r="A21546">
        <v>48</v>
      </c>
      <c r="B21546" t="s">
        <v>144</v>
      </c>
      <c r="C21546">
        <v>156</v>
      </c>
      <c r="D21546" s="1">
        <v>85.46868896484375</v>
      </c>
      <c r="E21546" s="1">
        <v>97764.78125</v>
      </c>
      <c r="F21546" s="1">
        <v>6973.17578125</v>
      </c>
      <c r="G21546" t="s">
        <v>101</v>
      </c>
    </row>
    <row r="21547" spans="1:7" x14ac:dyDescent="0.15">
      <c r="A21547">
        <v>48</v>
      </c>
      <c r="B21547" t="s">
        <v>144</v>
      </c>
      <c r="C21547">
        <v>157</v>
      </c>
      <c r="D21547" s="1">
        <v>85.600738525390625</v>
      </c>
      <c r="E21547" s="1">
        <v>98221.8125</v>
      </c>
      <c r="F21547" s="1">
        <v>6018.24609375</v>
      </c>
      <c r="G21547" t="s">
        <v>101</v>
      </c>
    </row>
    <row r="21548" spans="1:7" x14ac:dyDescent="0.15">
      <c r="A21548">
        <v>48</v>
      </c>
      <c r="B21548" t="s">
        <v>144</v>
      </c>
      <c r="C21548">
        <v>158</v>
      </c>
      <c r="D21548" s="1">
        <v>85.732795715332031</v>
      </c>
      <c r="E21548" s="1">
        <v>96057.6640625</v>
      </c>
      <c r="F21548" s="1">
        <v>5329.1640625</v>
      </c>
      <c r="G21548" t="s">
        <v>101</v>
      </c>
    </row>
    <row r="21549" spans="1:7" x14ac:dyDescent="0.15">
      <c r="A21549">
        <v>48</v>
      </c>
      <c r="B21549" t="s">
        <v>144</v>
      </c>
      <c r="C21549">
        <v>159</v>
      </c>
      <c r="D21549" s="1">
        <v>85.864852905273438</v>
      </c>
      <c r="E21549" s="1">
        <v>95536.84375</v>
      </c>
      <c r="F21549" s="1">
        <v>4830.171875</v>
      </c>
      <c r="G21549" t="s">
        <v>101</v>
      </c>
    </row>
    <row r="21550" spans="1:7" x14ac:dyDescent="0.15">
      <c r="A21550">
        <v>48</v>
      </c>
      <c r="B21550" t="s">
        <v>144</v>
      </c>
      <c r="C21550">
        <v>160</v>
      </c>
      <c r="D21550" s="1">
        <v>85.996902465820312</v>
      </c>
      <c r="E21550" s="1">
        <v>95715.96875</v>
      </c>
      <c r="F21550" s="1">
        <v>4425.2265625</v>
      </c>
      <c r="G21550" t="s">
        <v>101</v>
      </c>
    </row>
    <row r="21551" spans="1:7" x14ac:dyDescent="0.15">
      <c r="A21551">
        <v>48</v>
      </c>
      <c r="B21551" t="s">
        <v>144</v>
      </c>
      <c r="C21551">
        <v>161</v>
      </c>
      <c r="D21551" s="1">
        <v>86.128959655761719</v>
      </c>
      <c r="E21551" s="1">
        <v>93744.7265625</v>
      </c>
      <c r="F21551" s="1">
        <v>4004.1484375</v>
      </c>
      <c r="G21551" t="s">
        <v>101</v>
      </c>
    </row>
    <row r="21552" spans="1:7" x14ac:dyDescent="0.15">
      <c r="A21552">
        <v>48</v>
      </c>
      <c r="B21552" t="s">
        <v>144</v>
      </c>
      <c r="C21552">
        <v>162</v>
      </c>
      <c r="D21552" s="1">
        <v>86.261016845703125</v>
      </c>
      <c r="E21552" s="1">
        <v>93814.40625</v>
      </c>
      <c r="F21552" s="1">
        <v>3460.5859375</v>
      </c>
      <c r="G21552" t="s">
        <v>101</v>
      </c>
    </row>
    <row r="21553" spans="1:7" x14ac:dyDescent="0.15">
      <c r="A21553">
        <v>48</v>
      </c>
      <c r="B21553" t="s">
        <v>144</v>
      </c>
      <c r="C21553">
        <v>163</v>
      </c>
      <c r="D21553" s="1">
        <v>86.39306640625</v>
      </c>
      <c r="E21553" s="1">
        <v>92935.328125</v>
      </c>
      <c r="F21553" s="1">
        <v>2724.24609375</v>
      </c>
      <c r="G21553" t="s">
        <v>101</v>
      </c>
    </row>
    <row r="21554" spans="1:7" x14ac:dyDescent="0.15">
      <c r="A21554">
        <v>48</v>
      </c>
      <c r="B21554" t="s">
        <v>144</v>
      </c>
      <c r="C21554">
        <v>164</v>
      </c>
      <c r="D21554" s="1">
        <v>86.525123596191406</v>
      </c>
      <c r="E21554" s="1">
        <v>91771.734375</v>
      </c>
      <c r="F21554" s="1">
        <v>1796.36328125</v>
      </c>
      <c r="G21554" t="s">
        <v>101</v>
      </c>
    </row>
    <row r="21555" spans="1:7" x14ac:dyDescent="0.15">
      <c r="A21555">
        <v>48</v>
      </c>
      <c r="B21555" t="s">
        <v>144</v>
      </c>
      <c r="C21555">
        <v>165</v>
      </c>
      <c r="D21555" s="1">
        <v>86.657180786132812</v>
      </c>
      <c r="E21555" s="1">
        <v>90993.796875</v>
      </c>
      <c r="F21555" s="1">
        <v>769.375</v>
      </c>
      <c r="G21555" t="s">
        <v>101</v>
      </c>
    </row>
    <row r="21556" spans="1:7" x14ac:dyDescent="0.15">
      <c r="A21556">
        <v>48</v>
      </c>
      <c r="B21556" t="s">
        <v>144</v>
      </c>
      <c r="C21556">
        <v>166</v>
      </c>
      <c r="D21556" s="1">
        <v>86.789230346679688</v>
      </c>
      <c r="E21556" s="1">
        <v>90448.6796875</v>
      </c>
      <c r="F21556" s="1">
        <v>-190.26171875</v>
      </c>
      <c r="G21556" t="s">
        <v>101</v>
      </c>
    </row>
    <row r="21557" spans="1:7" x14ac:dyDescent="0.15">
      <c r="A21557">
        <v>48</v>
      </c>
      <c r="B21557" t="s">
        <v>144</v>
      </c>
      <c r="C21557">
        <v>167</v>
      </c>
      <c r="D21557" s="1">
        <v>86.921287536621094</v>
      </c>
      <c r="E21557" s="1">
        <v>90996.4921875</v>
      </c>
      <c r="F21557" s="1">
        <v>-899.71484375</v>
      </c>
      <c r="G21557" t="s">
        <v>101</v>
      </c>
    </row>
    <row r="21558" spans="1:7" x14ac:dyDescent="0.15">
      <c r="A21558">
        <v>48</v>
      </c>
      <c r="B21558" t="s">
        <v>144</v>
      </c>
      <c r="C21558">
        <v>168</v>
      </c>
      <c r="D21558" s="1">
        <v>87.0533447265625</v>
      </c>
      <c r="E21558" s="1">
        <v>90377.5390625</v>
      </c>
      <c r="F21558" s="1">
        <v>-1235.7109375</v>
      </c>
      <c r="G21558" t="s">
        <v>101</v>
      </c>
    </row>
    <row r="21559" spans="1:7" x14ac:dyDescent="0.15">
      <c r="A21559">
        <v>48</v>
      </c>
      <c r="B21559" t="s">
        <v>144</v>
      </c>
      <c r="C21559">
        <v>169</v>
      </c>
      <c r="D21559" s="1">
        <v>87.185394287109375</v>
      </c>
      <c r="E21559" s="1">
        <v>92653.578125</v>
      </c>
      <c r="F21559" s="1">
        <v>-1187.13671875</v>
      </c>
      <c r="G21559" t="s">
        <v>101</v>
      </c>
    </row>
    <row r="21560" spans="1:7" x14ac:dyDescent="0.15">
      <c r="A21560">
        <v>48</v>
      </c>
      <c r="B21560" t="s">
        <v>144</v>
      </c>
      <c r="C21560">
        <v>170</v>
      </c>
      <c r="D21560" s="1">
        <v>87.317451477050781</v>
      </c>
      <c r="E21560" s="1">
        <v>92847.1796875</v>
      </c>
      <c r="F21560" s="1">
        <v>-850.9453125</v>
      </c>
      <c r="G21560" t="s">
        <v>101</v>
      </c>
    </row>
    <row r="21561" spans="1:7" x14ac:dyDescent="0.15">
      <c r="A21561">
        <v>48</v>
      </c>
      <c r="B21561" t="s">
        <v>144</v>
      </c>
      <c r="C21561">
        <v>171</v>
      </c>
      <c r="D21561" s="1">
        <v>87.449508666992188</v>
      </c>
      <c r="E21561" s="1">
        <v>91661.609375</v>
      </c>
      <c r="F21561" s="1">
        <v>-373.80078125</v>
      </c>
      <c r="G21561" t="s">
        <v>101</v>
      </c>
    </row>
    <row r="21562" spans="1:7" x14ac:dyDescent="0.15">
      <c r="A21562">
        <v>48</v>
      </c>
      <c r="B21562" t="s">
        <v>144</v>
      </c>
      <c r="C21562">
        <v>172</v>
      </c>
      <c r="D21562" s="1">
        <v>87.581558227539062</v>
      </c>
      <c r="E21562" s="1">
        <v>91251.5234375</v>
      </c>
      <c r="F21562" s="1">
        <v>121.39453125</v>
      </c>
      <c r="G21562" t="s">
        <v>101</v>
      </c>
    </row>
    <row r="21563" spans="1:7" x14ac:dyDescent="0.15">
      <c r="A21563">
        <v>48</v>
      </c>
      <c r="B21563" t="s">
        <v>144</v>
      </c>
      <c r="C21563">
        <v>173</v>
      </c>
      <c r="D21563" s="1">
        <v>87.713615417480469</v>
      </c>
      <c r="E21563" s="1">
        <v>90336.6796875</v>
      </c>
      <c r="F21563" s="1">
        <v>575.5859375</v>
      </c>
      <c r="G21563" t="s">
        <v>101</v>
      </c>
    </row>
    <row r="21564" spans="1:7" x14ac:dyDescent="0.15">
      <c r="A21564">
        <v>48</v>
      </c>
      <c r="B21564" t="s">
        <v>144</v>
      </c>
      <c r="C21564">
        <v>174</v>
      </c>
      <c r="D21564" s="1">
        <v>87.845672607421875</v>
      </c>
      <c r="E21564" s="1">
        <v>90527.671875</v>
      </c>
      <c r="F21564" s="1">
        <v>980.99609375</v>
      </c>
      <c r="G21564" t="s">
        <v>101</v>
      </c>
    </row>
    <row r="21565" spans="1:7" x14ac:dyDescent="0.15">
      <c r="A21565">
        <v>48</v>
      </c>
      <c r="B21565" t="s">
        <v>144</v>
      </c>
      <c r="C21565">
        <v>175</v>
      </c>
      <c r="D21565" s="1">
        <v>87.97772216796875</v>
      </c>
      <c r="E21565" s="1">
        <v>91301.953125</v>
      </c>
      <c r="F21565" s="1">
        <v>1339.48828125</v>
      </c>
      <c r="G21565" t="s">
        <v>101</v>
      </c>
    </row>
    <row r="21566" spans="1:7" x14ac:dyDescent="0.15">
      <c r="A21566">
        <v>48</v>
      </c>
      <c r="B21566" t="s">
        <v>144</v>
      </c>
      <c r="C21566">
        <v>176</v>
      </c>
      <c r="D21566" s="1">
        <v>88.109779357910156</v>
      </c>
      <c r="E21566" s="1">
        <v>90158.5</v>
      </c>
      <c r="F21566" s="1">
        <v>1633.89453125</v>
      </c>
      <c r="G21566" t="s">
        <v>101</v>
      </c>
    </row>
    <row r="21567" spans="1:7" x14ac:dyDescent="0.15">
      <c r="A21567">
        <v>48</v>
      </c>
      <c r="B21567" t="s">
        <v>144</v>
      </c>
      <c r="C21567">
        <v>177</v>
      </c>
      <c r="D21567" s="1">
        <v>88.241836547851562</v>
      </c>
      <c r="E21567" s="1">
        <v>90297.9140625</v>
      </c>
      <c r="F21567" s="1">
        <v>1833.734375</v>
      </c>
      <c r="G21567" t="s">
        <v>101</v>
      </c>
    </row>
    <row r="21568" spans="1:7" x14ac:dyDescent="0.15">
      <c r="A21568">
        <v>48</v>
      </c>
      <c r="B21568" t="s">
        <v>144</v>
      </c>
      <c r="C21568">
        <v>178</v>
      </c>
      <c r="D21568" s="1">
        <v>88.373886108398438</v>
      </c>
      <c r="E21568" s="1">
        <v>88504.34375</v>
      </c>
      <c r="F21568" s="1">
        <v>1921.9296875</v>
      </c>
      <c r="G21568" t="s">
        <v>101</v>
      </c>
    </row>
    <row r="21569" spans="1:7" x14ac:dyDescent="0.15">
      <c r="A21569">
        <v>48</v>
      </c>
      <c r="B21569" t="s">
        <v>144</v>
      </c>
      <c r="C21569">
        <v>179</v>
      </c>
      <c r="D21569" s="1">
        <v>88.505943298339844</v>
      </c>
      <c r="E21569" s="1">
        <v>87539.921875</v>
      </c>
      <c r="F21569" s="1">
        <v>1911.11328125</v>
      </c>
      <c r="G21569" t="s">
        <v>101</v>
      </c>
    </row>
    <row r="21570" spans="1:7" x14ac:dyDescent="0.15">
      <c r="A21570">
        <v>48</v>
      </c>
      <c r="B21570" t="s">
        <v>144</v>
      </c>
      <c r="C21570">
        <v>180</v>
      </c>
      <c r="D21570" s="1">
        <v>88.63800048828125</v>
      </c>
      <c r="E21570" s="1">
        <v>88444.1875</v>
      </c>
      <c r="F21570" s="1">
        <v>1834.9296875</v>
      </c>
      <c r="G21570" t="s">
        <v>101</v>
      </c>
    </row>
    <row r="21571" spans="1:7" x14ac:dyDescent="0.15">
      <c r="A21571">
        <v>48</v>
      </c>
      <c r="B21571" t="s">
        <v>144</v>
      </c>
      <c r="C21571">
        <v>181</v>
      </c>
      <c r="D21571" s="1">
        <v>88.770050048828125</v>
      </c>
      <c r="E21571" s="1">
        <v>88244.9765625</v>
      </c>
      <c r="F21571" s="1">
        <v>1725.56640625</v>
      </c>
      <c r="G21571" t="s">
        <v>101</v>
      </c>
    </row>
    <row r="21572" spans="1:7" x14ac:dyDescent="0.15">
      <c r="A21572">
        <v>48</v>
      </c>
      <c r="B21572" t="s">
        <v>144</v>
      </c>
      <c r="C21572">
        <v>182</v>
      </c>
      <c r="D21572" s="1">
        <v>88.902107238769531</v>
      </c>
      <c r="E21572" s="1">
        <v>87033.7421875</v>
      </c>
      <c r="F21572" s="1">
        <v>1599.64453125</v>
      </c>
      <c r="G21572" t="s">
        <v>101</v>
      </c>
    </row>
    <row r="21573" spans="1:7" x14ac:dyDescent="0.15">
      <c r="A21573">
        <v>48</v>
      </c>
      <c r="B21573" t="s">
        <v>144</v>
      </c>
      <c r="C21573">
        <v>183</v>
      </c>
      <c r="D21573" s="1">
        <v>89.034164428710938</v>
      </c>
      <c r="E21573" s="1">
        <v>86801.84375</v>
      </c>
      <c r="F21573" s="1">
        <v>1461.34765625</v>
      </c>
      <c r="G21573" t="s">
        <v>101</v>
      </c>
    </row>
    <row r="21574" spans="1:7" x14ac:dyDescent="0.15">
      <c r="A21574">
        <v>48</v>
      </c>
      <c r="B21574" t="s">
        <v>144</v>
      </c>
      <c r="C21574">
        <v>184</v>
      </c>
      <c r="D21574" s="1">
        <v>89.166213989257812</v>
      </c>
      <c r="E21574" s="1">
        <v>85188.1875</v>
      </c>
      <c r="F21574" s="1">
        <v>1315.7421875</v>
      </c>
      <c r="G21574" t="s">
        <v>101</v>
      </c>
    </row>
    <row r="21575" spans="1:7" x14ac:dyDescent="0.15">
      <c r="A21575">
        <v>48</v>
      </c>
      <c r="B21575" t="s">
        <v>144</v>
      </c>
      <c r="C21575">
        <v>185</v>
      </c>
      <c r="D21575" s="1">
        <v>89.298271179199219</v>
      </c>
      <c r="E21575" s="1">
        <v>87175</v>
      </c>
      <c r="F21575" s="1">
        <v>1179.6484375</v>
      </c>
      <c r="G21575" t="s">
        <v>101</v>
      </c>
    </row>
    <row r="21576" spans="1:7" x14ac:dyDescent="0.15">
      <c r="A21576">
        <v>48</v>
      </c>
      <c r="B21576" t="s">
        <v>144</v>
      </c>
      <c r="C21576">
        <v>186</v>
      </c>
      <c r="D21576" s="1">
        <v>89.430328369140625</v>
      </c>
      <c r="E21576" s="1">
        <v>85733.8203125</v>
      </c>
      <c r="F21576" s="1">
        <v>1083.609375</v>
      </c>
      <c r="G21576" t="s">
        <v>101</v>
      </c>
    </row>
    <row r="21577" spans="1:7" x14ac:dyDescent="0.15">
      <c r="A21577">
        <v>48</v>
      </c>
      <c r="B21577" t="s">
        <v>144</v>
      </c>
      <c r="C21577">
        <v>187</v>
      </c>
      <c r="D21577" s="1">
        <v>89.5623779296875</v>
      </c>
      <c r="E21577" s="1">
        <v>84945.5859375</v>
      </c>
      <c r="F21577" s="1">
        <v>1061.7109375</v>
      </c>
      <c r="G21577" t="s">
        <v>101</v>
      </c>
    </row>
    <row r="21578" spans="1:7" x14ac:dyDescent="0.15">
      <c r="A21578">
        <v>48</v>
      </c>
      <c r="B21578" t="s">
        <v>144</v>
      </c>
      <c r="C21578">
        <v>188</v>
      </c>
      <c r="D21578" s="1">
        <v>89.694435119628906</v>
      </c>
      <c r="E21578" s="1">
        <v>83729.796875</v>
      </c>
      <c r="F21578" s="1">
        <v>1130.24609375</v>
      </c>
      <c r="G21578" t="s">
        <v>101</v>
      </c>
    </row>
    <row r="21579" spans="1:7" x14ac:dyDescent="0.15">
      <c r="A21579">
        <v>48</v>
      </c>
      <c r="B21579" t="s">
        <v>144</v>
      </c>
      <c r="C21579">
        <v>189</v>
      </c>
      <c r="D21579" s="1">
        <v>89.826492309570312</v>
      </c>
      <c r="E21579" s="1">
        <v>86003.828125</v>
      </c>
      <c r="F21579" s="1">
        <v>1264.17578125</v>
      </c>
      <c r="G21579" t="s">
        <v>101</v>
      </c>
    </row>
    <row r="21580" spans="1:7" x14ac:dyDescent="0.15">
      <c r="A21580">
        <v>48</v>
      </c>
      <c r="B21580" t="s">
        <v>144</v>
      </c>
      <c r="C21580">
        <v>190</v>
      </c>
      <c r="D21580" s="1">
        <v>89.958549499511719</v>
      </c>
      <c r="E21580" s="1">
        <v>85425.5703125</v>
      </c>
      <c r="F21580" s="1">
        <v>1391.3515625</v>
      </c>
      <c r="G21580" t="s">
        <v>101</v>
      </c>
    </row>
    <row r="21581" spans="1:7" x14ac:dyDescent="0.15">
      <c r="A21581">
        <v>48</v>
      </c>
      <c r="B21581" t="s">
        <v>144</v>
      </c>
      <c r="C21581">
        <v>191</v>
      </c>
      <c r="D21581" s="1">
        <v>90.090599060058594</v>
      </c>
      <c r="E21581" s="1">
        <v>83573.5859375</v>
      </c>
      <c r="F21581" s="1">
        <v>1419.3203125</v>
      </c>
      <c r="G21581" t="s">
        <v>101</v>
      </c>
    </row>
    <row r="21582" spans="1:7" x14ac:dyDescent="0.15">
      <c r="A21582">
        <v>48</v>
      </c>
      <c r="B21582" t="s">
        <v>144</v>
      </c>
      <c r="C21582">
        <v>192</v>
      </c>
      <c r="D21582" s="1">
        <v>90.22265625</v>
      </c>
      <c r="E21582" s="1">
        <v>83135.8671875</v>
      </c>
      <c r="F21582" s="1">
        <v>1287.76953125</v>
      </c>
      <c r="G21582" t="s">
        <v>101</v>
      </c>
    </row>
    <row r="21583" spans="1:7" x14ac:dyDescent="0.15">
      <c r="A21583">
        <v>48</v>
      </c>
      <c r="B21583" t="s">
        <v>144</v>
      </c>
      <c r="C21583">
        <v>193</v>
      </c>
      <c r="D21583" s="1">
        <v>90.354713439941406</v>
      </c>
      <c r="E21583" s="1">
        <v>83371.40625</v>
      </c>
      <c r="F21583" s="1">
        <v>1014.5546875</v>
      </c>
      <c r="G21583" t="s">
        <v>101</v>
      </c>
    </row>
    <row r="21584" spans="1:7" x14ac:dyDescent="0.15">
      <c r="A21584">
        <v>48</v>
      </c>
      <c r="B21584" t="s">
        <v>144</v>
      </c>
      <c r="C21584">
        <v>194</v>
      </c>
      <c r="D21584" s="1">
        <v>90.486770629882812</v>
      </c>
      <c r="E21584" s="1">
        <v>81462.953125</v>
      </c>
      <c r="F21584" s="1">
        <v>700.97265625</v>
      </c>
      <c r="G21584" t="s">
        <v>101</v>
      </c>
    </row>
    <row r="21585" spans="1:7" x14ac:dyDescent="0.15">
      <c r="A21585">
        <v>48</v>
      </c>
      <c r="B21585" t="s">
        <v>144</v>
      </c>
      <c r="C21585">
        <v>195</v>
      </c>
      <c r="D21585" s="1">
        <v>90.618820190429688</v>
      </c>
      <c r="E21585" s="1">
        <v>81434.6796875</v>
      </c>
      <c r="F21585" s="1">
        <v>486.5234375</v>
      </c>
      <c r="G21585" t="s">
        <v>101</v>
      </c>
    </row>
    <row r="21586" spans="1:7" x14ac:dyDescent="0.15">
      <c r="A21586">
        <v>48</v>
      </c>
      <c r="B21586" t="s">
        <v>144</v>
      </c>
      <c r="C21586">
        <v>196</v>
      </c>
      <c r="D21586" s="1">
        <v>90.750877380371094</v>
      </c>
      <c r="E21586" s="1">
        <v>83234.96875</v>
      </c>
      <c r="F21586" s="1">
        <v>477.66796875</v>
      </c>
      <c r="G21586" t="s">
        <v>101</v>
      </c>
    </row>
    <row r="21587" spans="1:7" x14ac:dyDescent="0.15">
      <c r="A21587">
        <v>48</v>
      </c>
      <c r="B21587" t="s">
        <v>144</v>
      </c>
      <c r="C21587">
        <v>197</v>
      </c>
      <c r="D21587" s="1">
        <v>90.8829345703125</v>
      </c>
      <c r="E21587" s="1">
        <v>82527.578125</v>
      </c>
      <c r="F21587" s="1">
        <v>693.015625</v>
      </c>
      <c r="G21587" t="s">
        <v>101</v>
      </c>
    </row>
    <row r="21588" spans="1:7" x14ac:dyDescent="0.15">
      <c r="A21588">
        <v>48</v>
      </c>
      <c r="B21588" t="s">
        <v>144</v>
      </c>
      <c r="C21588">
        <v>198</v>
      </c>
      <c r="D21588" s="1">
        <v>91.014984130859375</v>
      </c>
      <c r="E21588" s="1">
        <v>81659.7265625</v>
      </c>
      <c r="F21588" s="1">
        <v>1054.52734375</v>
      </c>
      <c r="G21588" t="s">
        <v>101</v>
      </c>
    </row>
    <row r="21589" spans="1:7" x14ac:dyDescent="0.15">
      <c r="A21589">
        <v>48</v>
      </c>
      <c r="B21589" t="s">
        <v>144</v>
      </c>
      <c r="C21589">
        <v>199</v>
      </c>
      <c r="D21589" s="1">
        <v>91.147041320800781</v>
      </c>
      <c r="E21589" s="1">
        <v>81499.640625</v>
      </c>
      <c r="F21589" s="1">
        <v>1426.11328125</v>
      </c>
      <c r="G21589" t="s">
        <v>101</v>
      </c>
    </row>
    <row r="21590" spans="1:7" x14ac:dyDescent="0.15">
      <c r="A21590">
        <v>48</v>
      </c>
      <c r="B21590" t="s">
        <v>144</v>
      </c>
      <c r="C21590">
        <v>200</v>
      </c>
      <c r="D21590" s="1">
        <v>91.279098510742188</v>
      </c>
      <c r="E21590" s="1">
        <v>80975.828125</v>
      </c>
      <c r="F21590" s="1">
        <v>1673.65234375</v>
      </c>
      <c r="G21590" t="s">
        <v>101</v>
      </c>
    </row>
    <row r="21591" spans="1:7" x14ac:dyDescent="0.15">
      <c r="A21591">
        <v>48</v>
      </c>
      <c r="B21591" t="s">
        <v>144</v>
      </c>
      <c r="C21591">
        <v>201</v>
      </c>
      <c r="D21591" s="1">
        <v>91.411148071289062</v>
      </c>
      <c r="E21591" s="1">
        <v>79658.4921875</v>
      </c>
      <c r="F21591" s="1">
        <v>1715.89453125</v>
      </c>
      <c r="G21591" t="s">
        <v>101</v>
      </c>
    </row>
    <row r="21592" spans="1:7" x14ac:dyDescent="0.15">
      <c r="A21592">
        <v>48</v>
      </c>
      <c r="B21592" t="s">
        <v>144</v>
      </c>
      <c r="C21592">
        <v>202</v>
      </c>
      <c r="D21592" s="1">
        <v>91.543205261230469</v>
      </c>
      <c r="E21592" s="1">
        <v>79369.9375</v>
      </c>
      <c r="F21592" s="1">
        <v>1545.94140625</v>
      </c>
      <c r="G21592" t="s">
        <v>101</v>
      </c>
    </row>
    <row r="21593" spans="1:7" x14ac:dyDescent="0.15">
      <c r="A21593">
        <v>48</v>
      </c>
      <c r="B21593" t="s">
        <v>144</v>
      </c>
      <c r="C21593">
        <v>203</v>
      </c>
      <c r="D21593" s="1">
        <v>91.675262451171875</v>
      </c>
      <c r="E21593" s="1">
        <v>79540.3984375</v>
      </c>
      <c r="F21593" s="1">
        <v>1222.046875</v>
      </c>
      <c r="G21593" t="s">
        <v>101</v>
      </c>
    </row>
    <row r="21594" spans="1:7" x14ac:dyDescent="0.15">
      <c r="A21594">
        <v>48</v>
      </c>
      <c r="B21594" t="s">
        <v>144</v>
      </c>
      <c r="C21594">
        <v>204</v>
      </c>
      <c r="D21594" s="1">
        <v>91.80731201171875</v>
      </c>
      <c r="E21594" s="1">
        <v>78053.921875</v>
      </c>
      <c r="F21594" s="1">
        <v>839.7109375</v>
      </c>
      <c r="G21594" t="s">
        <v>101</v>
      </c>
    </row>
    <row r="21595" spans="1:7" x14ac:dyDescent="0.15">
      <c r="A21595">
        <v>48</v>
      </c>
      <c r="B21595" t="s">
        <v>144</v>
      </c>
      <c r="C21595">
        <v>205</v>
      </c>
      <c r="D21595" s="1">
        <v>91.939369201660156</v>
      </c>
      <c r="E21595" s="1">
        <v>79798.5</v>
      </c>
      <c r="F21595" s="1">
        <v>498.94140625</v>
      </c>
      <c r="G21595" t="s">
        <v>101</v>
      </c>
    </row>
    <row r="21596" spans="1:7" x14ac:dyDescent="0.15">
      <c r="A21596">
        <v>48</v>
      </c>
      <c r="B21596" t="s">
        <v>144</v>
      </c>
      <c r="C21596">
        <v>206</v>
      </c>
      <c r="D21596" s="1">
        <v>92.071426391601562</v>
      </c>
      <c r="E21596" s="1">
        <v>77554.8125</v>
      </c>
      <c r="F21596" s="1">
        <v>277.76171875</v>
      </c>
      <c r="G21596" t="s">
        <v>101</v>
      </c>
    </row>
    <row r="21597" spans="1:7" x14ac:dyDescent="0.15">
      <c r="A21597">
        <v>48</v>
      </c>
      <c r="B21597" t="s">
        <v>144</v>
      </c>
      <c r="C21597">
        <v>207</v>
      </c>
      <c r="D21597" s="1">
        <v>92.203475952148438</v>
      </c>
      <c r="E21597" s="1">
        <v>78873.2421875</v>
      </c>
      <c r="F21597" s="1">
        <v>215.6953125</v>
      </c>
      <c r="G21597" t="s">
        <v>101</v>
      </c>
    </row>
    <row r="21598" spans="1:7" x14ac:dyDescent="0.15">
      <c r="A21598">
        <v>48</v>
      </c>
      <c r="B21598" t="s">
        <v>144</v>
      </c>
      <c r="C21598">
        <v>208</v>
      </c>
      <c r="D21598" s="1">
        <v>92.335533142089844</v>
      </c>
      <c r="E21598" s="1">
        <v>78586.15625</v>
      </c>
      <c r="F21598" s="1">
        <v>305.3671875</v>
      </c>
      <c r="G21598" t="s">
        <v>101</v>
      </c>
    </row>
    <row r="21599" spans="1:7" x14ac:dyDescent="0.15">
      <c r="A21599">
        <v>48</v>
      </c>
      <c r="B21599" t="s">
        <v>144</v>
      </c>
      <c r="C21599">
        <v>209</v>
      </c>
      <c r="D21599" s="1">
        <v>92.46759033203125</v>
      </c>
      <c r="E21599" s="1">
        <v>77577.3359375</v>
      </c>
      <c r="F21599" s="1">
        <v>494.31640625</v>
      </c>
      <c r="G21599" t="s">
        <v>101</v>
      </c>
    </row>
    <row r="21600" spans="1:7" x14ac:dyDescent="0.15">
      <c r="A21600">
        <v>48</v>
      </c>
      <c r="B21600" t="s">
        <v>144</v>
      </c>
      <c r="C21600">
        <v>210</v>
      </c>
      <c r="D21600" s="1">
        <v>92.599639892578125</v>
      </c>
      <c r="E21600" s="1">
        <v>78398.1953125</v>
      </c>
      <c r="F21600" s="1">
        <v>700.140625</v>
      </c>
      <c r="G21600" t="s">
        <v>101</v>
      </c>
    </row>
    <row r="21601" spans="1:7" x14ac:dyDescent="0.15">
      <c r="A21601">
        <v>48</v>
      </c>
      <c r="B21601" t="s">
        <v>144</v>
      </c>
      <c r="C21601">
        <v>211</v>
      </c>
      <c r="D21601" s="1">
        <v>92.731697082519531</v>
      </c>
      <c r="E21601" s="1">
        <v>77310.625</v>
      </c>
      <c r="F21601" s="1">
        <v>840.65234375</v>
      </c>
      <c r="G21601" t="s">
        <v>101</v>
      </c>
    </row>
    <row r="21602" spans="1:7" x14ac:dyDescent="0.15">
      <c r="A21602">
        <v>48</v>
      </c>
      <c r="B21602" t="s">
        <v>144</v>
      </c>
      <c r="C21602">
        <v>212</v>
      </c>
      <c r="D21602" s="1">
        <v>92.863754272460938</v>
      </c>
      <c r="E21602" s="1">
        <v>76030.6015625</v>
      </c>
      <c r="F21602" s="1">
        <v>869.046875</v>
      </c>
      <c r="G21602" t="s">
        <v>101</v>
      </c>
    </row>
    <row r="21603" spans="1:7" x14ac:dyDescent="0.15">
      <c r="A21603">
        <v>48</v>
      </c>
      <c r="B21603" t="s">
        <v>144</v>
      </c>
      <c r="C21603">
        <v>213</v>
      </c>
      <c r="D21603" s="1">
        <v>92.995803833007812</v>
      </c>
      <c r="E21603" s="1">
        <v>76032.34375</v>
      </c>
      <c r="F21603" s="1">
        <v>793.66015625</v>
      </c>
      <c r="G21603" t="s">
        <v>101</v>
      </c>
    </row>
    <row r="21604" spans="1:7" x14ac:dyDescent="0.15">
      <c r="A21604">
        <v>48</v>
      </c>
      <c r="B21604" t="s">
        <v>144</v>
      </c>
      <c r="C21604">
        <v>214</v>
      </c>
      <c r="D21604" s="1">
        <v>93.127861022949219</v>
      </c>
      <c r="E21604" s="1">
        <v>76298.9609375</v>
      </c>
      <c r="F21604" s="1">
        <v>665.9296875</v>
      </c>
      <c r="G21604" t="s">
        <v>101</v>
      </c>
    </row>
    <row r="21605" spans="1:7" x14ac:dyDescent="0.15">
      <c r="A21605">
        <v>48</v>
      </c>
      <c r="B21605" t="s">
        <v>144</v>
      </c>
      <c r="C21605">
        <v>215</v>
      </c>
      <c r="D21605" s="1">
        <v>93.259918212890625</v>
      </c>
      <c r="E21605" s="1">
        <v>76409.671875</v>
      </c>
      <c r="F21605" s="1">
        <v>543.1015625</v>
      </c>
      <c r="G21605" t="s">
        <v>101</v>
      </c>
    </row>
    <row r="21606" spans="1:7" x14ac:dyDescent="0.15">
      <c r="A21606">
        <v>48</v>
      </c>
      <c r="B21606" t="s">
        <v>144</v>
      </c>
      <c r="C21606">
        <v>216</v>
      </c>
      <c r="D21606" s="1">
        <v>93.3919677734375</v>
      </c>
      <c r="E21606" s="1">
        <v>76192.6953125</v>
      </c>
      <c r="F21606" s="1">
        <v>453.171875</v>
      </c>
      <c r="G21606" t="s">
        <v>101</v>
      </c>
    </row>
    <row r="21607" spans="1:7" x14ac:dyDescent="0.15">
      <c r="A21607">
        <v>48</v>
      </c>
      <c r="B21607" t="s">
        <v>144</v>
      </c>
      <c r="C21607">
        <v>217</v>
      </c>
      <c r="D21607" s="1">
        <v>93.524024963378906</v>
      </c>
      <c r="E21607" s="1">
        <v>75186.21875</v>
      </c>
      <c r="F21607" s="1">
        <v>389.6640625</v>
      </c>
      <c r="G21607" t="s">
        <v>101</v>
      </c>
    </row>
    <row r="21608" spans="1:7" x14ac:dyDescent="0.15">
      <c r="A21608">
        <v>48</v>
      </c>
      <c r="B21608" t="s">
        <v>144</v>
      </c>
      <c r="C21608">
        <v>218</v>
      </c>
      <c r="D21608" s="1">
        <v>93.656082153320312</v>
      </c>
      <c r="E21608" s="1">
        <v>74823.796875</v>
      </c>
      <c r="F21608" s="1">
        <v>335.46484375</v>
      </c>
      <c r="G21608" t="s">
        <v>101</v>
      </c>
    </row>
    <row r="21609" spans="1:7" x14ac:dyDescent="0.15">
      <c r="A21609">
        <v>48</v>
      </c>
      <c r="B21609" t="s">
        <v>144</v>
      </c>
      <c r="C21609">
        <v>219</v>
      </c>
      <c r="D21609" s="1">
        <v>93.788131713867188</v>
      </c>
      <c r="E21609" s="1">
        <v>74565.1015625</v>
      </c>
      <c r="F21609" s="1">
        <v>288.8359375</v>
      </c>
      <c r="G21609" t="s">
        <v>101</v>
      </c>
    </row>
    <row r="21610" spans="1:7" x14ac:dyDescent="0.15">
      <c r="A21610">
        <v>48</v>
      </c>
      <c r="B21610" t="s">
        <v>144</v>
      </c>
      <c r="C21610">
        <v>220</v>
      </c>
      <c r="D21610" s="1">
        <v>93.920188903808594</v>
      </c>
      <c r="E21610" s="1">
        <v>74941.3125</v>
      </c>
      <c r="F21610" s="1">
        <v>264.0546875</v>
      </c>
      <c r="G21610" t="s">
        <v>101</v>
      </c>
    </row>
    <row r="21611" spans="1:7" x14ac:dyDescent="0.15">
      <c r="A21611">
        <v>48</v>
      </c>
      <c r="B21611" t="s">
        <v>144</v>
      </c>
      <c r="C21611">
        <v>221</v>
      </c>
      <c r="D21611" s="1">
        <v>94.05224609375</v>
      </c>
      <c r="E21611" s="1">
        <v>75286.171875</v>
      </c>
      <c r="F21611" s="1">
        <v>267.90625</v>
      </c>
      <c r="G21611" t="s">
        <v>101</v>
      </c>
    </row>
    <row r="21612" spans="1:7" x14ac:dyDescent="0.15">
      <c r="A21612">
        <v>48</v>
      </c>
      <c r="B21612" t="s">
        <v>144</v>
      </c>
      <c r="C21612">
        <v>222</v>
      </c>
      <c r="D21612" s="1">
        <v>94.184295654296875</v>
      </c>
      <c r="E21612" s="1">
        <v>74264.3359375</v>
      </c>
      <c r="F21612" s="1">
        <v>278.90625</v>
      </c>
      <c r="G21612" t="s">
        <v>101</v>
      </c>
    </row>
    <row r="21613" spans="1:7" x14ac:dyDescent="0.15">
      <c r="A21613">
        <v>48</v>
      </c>
      <c r="B21613" t="s">
        <v>144</v>
      </c>
      <c r="C21613">
        <v>223</v>
      </c>
      <c r="D21613" s="1">
        <v>94.316352844238281</v>
      </c>
      <c r="E21613" s="1">
        <v>73772.484375</v>
      </c>
      <c r="F21613" s="1">
        <v>254.33203125</v>
      </c>
      <c r="G21613" t="s">
        <v>101</v>
      </c>
    </row>
    <row r="21614" spans="1:7" x14ac:dyDescent="0.15">
      <c r="A21614">
        <v>48</v>
      </c>
      <c r="B21614" t="s">
        <v>144</v>
      </c>
      <c r="C21614">
        <v>224</v>
      </c>
      <c r="D21614" s="1">
        <v>94.448410034179688</v>
      </c>
      <c r="E21614" s="1">
        <v>72880.0859375</v>
      </c>
      <c r="F21614" s="1">
        <v>160.9453125</v>
      </c>
      <c r="G21614" t="s">
        <v>101</v>
      </c>
    </row>
    <row r="21615" spans="1:7" x14ac:dyDescent="0.15">
      <c r="A21615">
        <v>48</v>
      </c>
      <c r="B21615" t="s">
        <v>144</v>
      </c>
      <c r="C21615">
        <v>225</v>
      </c>
      <c r="D21615" s="1">
        <v>94.580459594726562</v>
      </c>
      <c r="E21615" s="1">
        <v>73579.5546875</v>
      </c>
      <c r="F21615" s="1">
        <v>1.31640625</v>
      </c>
      <c r="G21615" t="s">
        <v>101</v>
      </c>
    </row>
    <row r="21616" spans="1:7" x14ac:dyDescent="0.15">
      <c r="A21616">
        <v>48</v>
      </c>
      <c r="B21616" t="s">
        <v>144</v>
      </c>
      <c r="C21616">
        <v>226</v>
      </c>
      <c r="D21616" s="1">
        <v>94.712516784667969</v>
      </c>
      <c r="E21616" s="1">
        <v>73617.5625</v>
      </c>
      <c r="F21616" s="1">
        <v>-187.38671875</v>
      </c>
      <c r="G21616" t="s">
        <v>101</v>
      </c>
    </row>
    <row r="21617" spans="1:7" x14ac:dyDescent="0.15">
      <c r="A21617">
        <v>48</v>
      </c>
      <c r="B21617" t="s">
        <v>144</v>
      </c>
      <c r="C21617">
        <v>227</v>
      </c>
      <c r="D21617" s="1">
        <v>94.844573974609375</v>
      </c>
      <c r="E21617" s="1">
        <v>73232.921875</v>
      </c>
      <c r="F21617" s="1">
        <v>-359.69921875</v>
      </c>
      <c r="G21617" t="s">
        <v>101</v>
      </c>
    </row>
    <row r="21618" spans="1:7" x14ac:dyDescent="0.15">
      <c r="A21618">
        <v>48</v>
      </c>
      <c r="B21618" t="s">
        <v>144</v>
      </c>
      <c r="C21618">
        <v>1</v>
      </c>
      <c r="D21618" s="1">
        <v>65.000198364257812</v>
      </c>
      <c r="E21618" s="1">
        <v>-2168.878662109375</v>
      </c>
      <c r="F21618" s="1">
        <v>756.95257568359375</v>
      </c>
      <c r="G21618" t="s">
        <v>102</v>
      </c>
    </row>
    <row r="21619" spans="1:7" x14ac:dyDescent="0.15">
      <c r="A21619">
        <v>48</v>
      </c>
      <c r="B21619" t="s">
        <v>144</v>
      </c>
      <c r="C21619">
        <v>2</v>
      </c>
      <c r="D21619" s="1">
        <v>65.132255554199219</v>
      </c>
      <c r="E21619" s="1">
        <v>-2320.367919921875</v>
      </c>
      <c r="F21619" s="1">
        <v>686.37835693359375</v>
      </c>
      <c r="G21619" t="s">
        <v>102</v>
      </c>
    </row>
    <row r="21620" spans="1:7" x14ac:dyDescent="0.15">
      <c r="A21620">
        <v>48</v>
      </c>
      <c r="B21620" t="s">
        <v>144</v>
      </c>
      <c r="C21620">
        <v>3</v>
      </c>
      <c r="D21620" s="1">
        <v>65.264312744140625</v>
      </c>
      <c r="E21620" s="1">
        <v>-2544.541015625</v>
      </c>
      <c r="F21620" s="1">
        <v>602.3992919921875</v>
      </c>
      <c r="G21620" t="s">
        <v>102</v>
      </c>
    </row>
    <row r="21621" spans="1:7" x14ac:dyDescent="0.15">
      <c r="A21621">
        <v>48</v>
      </c>
      <c r="B21621" t="s">
        <v>144</v>
      </c>
      <c r="C21621">
        <v>4</v>
      </c>
      <c r="D21621" s="1">
        <v>65.3963623046875</v>
      </c>
      <c r="E21621" s="1">
        <v>-2412.365478515625</v>
      </c>
      <c r="F21621" s="1">
        <v>515.7030029296875</v>
      </c>
      <c r="G21621" t="s">
        <v>102</v>
      </c>
    </row>
    <row r="21622" spans="1:7" x14ac:dyDescent="0.15">
      <c r="A21622">
        <v>48</v>
      </c>
      <c r="B21622" t="s">
        <v>144</v>
      </c>
      <c r="C21622">
        <v>5</v>
      </c>
      <c r="D21622" s="1">
        <v>65.528419494628906</v>
      </c>
      <c r="E21622" s="1">
        <v>-2242.666259765625</v>
      </c>
      <c r="F21622" s="1">
        <v>441.13381958007812</v>
      </c>
      <c r="G21622" t="s">
        <v>102</v>
      </c>
    </row>
    <row r="21623" spans="1:7" x14ac:dyDescent="0.15">
      <c r="A21623">
        <v>48</v>
      </c>
      <c r="B21623" t="s">
        <v>144</v>
      </c>
      <c r="C21623">
        <v>6</v>
      </c>
      <c r="D21623" s="1">
        <v>65.660476684570312</v>
      </c>
      <c r="E21623" s="1">
        <v>-2480.640380859375</v>
      </c>
      <c r="F21623" s="1">
        <v>386.64578247070312</v>
      </c>
      <c r="G21623" t="s">
        <v>102</v>
      </c>
    </row>
    <row r="21624" spans="1:7" x14ac:dyDescent="0.15">
      <c r="A21624">
        <v>48</v>
      </c>
      <c r="B21624" t="s">
        <v>144</v>
      </c>
      <c r="C21624">
        <v>7</v>
      </c>
      <c r="D21624" s="1">
        <v>65.792526245117188</v>
      </c>
      <c r="E21624" s="1">
        <v>-2402.946044921875</v>
      </c>
      <c r="F21624" s="1">
        <v>341.82754516601562</v>
      </c>
      <c r="G21624" t="s">
        <v>102</v>
      </c>
    </row>
    <row r="21625" spans="1:7" x14ac:dyDescent="0.15">
      <c r="A21625">
        <v>48</v>
      </c>
      <c r="B21625" t="s">
        <v>144</v>
      </c>
      <c r="C21625">
        <v>8</v>
      </c>
      <c r="D21625" s="1">
        <v>65.924583435058594</v>
      </c>
      <c r="E21625" s="1">
        <v>-2329.99609375</v>
      </c>
      <c r="F21625" s="1">
        <v>273.16644287109375</v>
      </c>
      <c r="G21625" t="s">
        <v>102</v>
      </c>
    </row>
    <row r="21626" spans="1:7" x14ac:dyDescent="0.15">
      <c r="A21626">
        <v>48</v>
      </c>
      <c r="B21626" t="s">
        <v>144</v>
      </c>
      <c r="C21626">
        <v>9</v>
      </c>
      <c r="D21626" s="1">
        <v>66.056640625</v>
      </c>
      <c r="E21626" s="1">
        <v>-2604.353759765625</v>
      </c>
      <c r="F21626" s="1">
        <v>134.87617492675781</v>
      </c>
      <c r="G21626" t="s">
        <v>102</v>
      </c>
    </row>
    <row r="21627" spans="1:7" x14ac:dyDescent="0.15">
      <c r="A21627">
        <v>48</v>
      </c>
      <c r="B21627" t="s">
        <v>144</v>
      </c>
      <c r="C21627">
        <v>10</v>
      </c>
      <c r="D21627" s="1">
        <v>66.188690185546875</v>
      </c>
      <c r="E21627" s="1">
        <v>-2065.638671875</v>
      </c>
      <c r="F21627" s="1">
        <v>-101.3521728515625</v>
      </c>
      <c r="G21627" t="s">
        <v>102</v>
      </c>
    </row>
    <row r="21628" spans="1:7" x14ac:dyDescent="0.15">
      <c r="A21628">
        <v>48</v>
      </c>
      <c r="B21628" t="s">
        <v>144</v>
      </c>
      <c r="C21628">
        <v>11</v>
      </c>
      <c r="D21628" s="1">
        <v>66.320747375488281</v>
      </c>
      <c r="E21628" s="1">
        <v>-2369.858154296875</v>
      </c>
      <c r="F21628" s="1">
        <v>-410.85946655273438</v>
      </c>
      <c r="G21628" t="s">
        <v>102</v>
      </c>
    </row>
    <row r="21629" spans="1:7" x14ac:dyDescent="0.15">
      <c r="A21629">
        <v>48</v>
      </c>
      <c r="B21629" t="s">
        <v>144</v>
      </c>
      <c r="C21629">
        <v>12</v>
      </c>
      <c r="D21629" s="1">
        <v>66.452804565429688</v>
      </c>
      <c r="E21629" s="1">
        <v>-2871.509033203125</v>
      </c>
      <c r="F21629" s="1">
        <v>-710.85791015625</v>
      </c>
      <c r="G21629" t="s">
        <v>102</v>
      </c>
    </row>
    <row r="21630" spans="1:7" x14ac:dyDescent="0.15">
      <c r="A21630">
        <v>48</v>
      </c>
      <c r="B21630" t="s">
        <v>144</v>
      </c>
      <c r="C21630">
        <v>13</v>
      </c>
      <c r="D21630" s="1">
        <v>66.584854125976562</v>
      </c>
      <c r="E21630" s="1">
        <v>-2738.488037109375</v>
      </c>
      <c r="F21630" s="1">
        <v>-888.6373291015625</v>
      </c>
      <c r="G21630" t="s">
        <v>102</v>
      </c>
    </row>
    <row r="21631" spans="1:7" x14ac:dyDescent="0.15">
      <c r="A21631">
        <v>48</v>
      </c>
      <c r="B21631" t="s">
        <v>144</v>
      </c>
      <c r="C21631">
        <v>14</v>
      </c>
      <c r="D21631" s="1">
        <v>66.716911315917969</v>
      </c>
      <c r="E21631" s="1">
        <v>-2019.393798828125</v>
      </c>
      <c r="F21631" s="1">
        <v>-867.52545166015625</v>
      </c>
      <c r="G21631" t="s">
        <v>102</v>
      </c>
    </row>
    <row r="21632" spans="1:7" x14ac:dyDescent="0.15">
      <c r="A21632">
        <v>48</v>
      </c>
      <c r="B21632" t="s">
        <v>144</v>
      </c>
      <c r="C21632">
        <v>15</v>
      </c>
      <c r="D21632" s="1">
        <v>66.848968505859375</v>
      </c>
      <c r="E21632" s="1">
        <v>-1768.5565185546875</v>
      </c>
      <c r="F21632" s="1">
        <v>-659.108154296875</v>
      </c>
      <c r="G21632" t="s">
        <v>102</v>
      </c>
    </row>
    <row r="21633" spans="1:7" x14ac:dyDescent="0.15">
      <c r="A21633">
        <v>48</v>
      </c>
      <c r="B21633" t="s">
        <v>144</v>
      </c>
      <c r="C21633">
        <v>16</v>
      </c>
      <c r="D21633" s="1">
        <v>66.98101806640625</v>
      </c>
      <c r="E21633" s="1">
        <v>-2366.61865234375</v>
      </c>
      <c r="F21633" s="1">
        <v>-364.60504150390625</v>
      </c>
      <c r="G21633" t="s">
        <v>102</v>
      </c>
    </row>
    <row r="21634" spans="1:7" x14ac:dyDescent="0.15">
      <c r="A21634">
        <v>48</v>
      </c>
      <c r="B21634" t="s">
        <v>144</v>
      </c>
      <c r="C21634">
        <v>17</v>
      </c>
      <c r="D21634" s="1">
        <v>67.113075256347656</v>
      </c>
      <c r="E21634" s="1">
        <v>-2116.6923828125</v>
      </c>
      <c r="F21634" s="1">
        <v>-124.37214660644531</v>
      </c>
      <c r="G21634" t="s">
        <v>102</v>
      </c>
    </row>
    <row r="21635" spans="1:7" x14ac:dyDescent="0.15">
      <c r="A21635">
        <v>48</v>
      </c>
      <c r="B21635" t="s">
        <v>144</v>
      </c>
      <c r="C21635">
        <v>18</v>
      </c>
      <c r="D21635" s="1">
        <v>67.245132446289062</v>
      </c>
      <c r="E21635" s="1">
        <v>-2271.12451171875</v>
      </c>
      <c r="F21635" s="1">
        <v>-49.577606201171875</v>
      </c>
      <c r="G21635" t="s">
        <v>102</v>
      </c>
    </row>
    <row r="21636" spans="1:7" x14ac:dyDescent="0.15">
      <c r="A21636">
        <v>48</v>
      </c>
      <c r="B21636" t="s">
        <v>144</v>
      </c>
      <c r="C21636">
        <v>19</v>
      </c>
      <c r="D21636" s="1">
        <v>67.377182006835938</v>
      </c>
      <c r="E21636" s="1">
        <v>-2168.97509765625</v>
      </c>
      <c r="F21636" s="1">
        <v>-174.25216674804688</v>
      </c>
      <c r="G21636" t="s">
        <v>102</v>
      </c>
    </row>
    <row r="21637" spans="1:7" x14ac:dyDescent="0.15">
      <c r="A21637">
        <v>48</v>
      </c>
      <c r="B21637" t="s">
        <v>144</v>
      </c>
      <c r="C21637">
        <v>20</v>
      </c>
      <c r="D21637" s="1">
        <v>67.509239196777344</v>
      </c>
      <c r="E21637" s="1">
        <v>-2450.043212890625</v>
      </c>
      <c r="F21637" s="1">
        <v>-442.31350708007812</v>
      </c>
      <c r="G21637" t="s">
        <v>102</v>
      </c>
    </row>
    <row r="21638" spans="1:7" x14ac:dyDescent="0.15">
      <c r="A21638">
        <v>48</v>
      </c>
      <c r="B21638" t="s">
        <v>144</v>
      </c>
      <c r="C21638">
        <v>21</v>
      </c>
      <c r="D21638" s="1">
        <v>67.64129638671875</v>
      </c>
      <c r="E21638" s="1">
        <v>-2166.34814453125</v>
      </c>
      <c r="F21638" s="1">
        <v>-728.5211181640625</v>
      </c>
      <c r="G21638" t="s">
        <v>102</v>
      </c>
    </row>
    <row r="21639" spans="1:7" x14ac:dyDescent="0.15">
      <c r="A21639">
        <v>48</v>
      </c>
      <c r="B21639" t="s">
        <v>144</v>
      </c>
      <c r="C21639">
        <v>22</v>
      </c>
      <c r="D21639" s="1">
        <v>67.773345947265625</v>
      </c>
      <c r="E21639" s="1">
        <v>-2297.334716796875</v>
      </c>
      <c r="F21639" s="1">
        <v>-882.27532958984375</v>
      </c>
      <c r="G21639" t="s">
        <v>102</v>
      </c>
    </row>
    <row r="21640" spans="1:7" x14ac:dyDescent="0.15">
      <c r="A21640">
        <v>48</v>
      </c>
      <c r="B21640" t="s">
        <v>144</v>
      </c>
      <c r="C21640">
        <v>23</v>
      </c>
      <c r="D21640" s="1">
        <v>67.905403137207031</v>
      </c>
      <c r="E21640" s="1">
        <v>-2240.421875</v>
      </c>
      <c r="F21640" s="1">
        <v>-786.7064208984375</v>
      </c>
      <c r="G21640" t="s">
        <v>102</v>
      </c>
    </row>
    <row r="21641" spans="1:7" x14ac:dyDescent="0.15">
      <c r="A21641">
        <v>48</v>
      </c>
      <c r="B21641" t="s">
        <v>144</v>
      </c>
      <c r="C21641">
        <v>24</v>
      </c>
      <c r="D21641" s="1">
        <v>68.037460327148438</v>
      </c>
      <c r="E21641" s="1">
        <v>-2110.486328125</v>
      </c>
      <c r="F21641" s="1">
        <v>-414.74215698242188</v>
      </c>
      <c r="G21641" t="s">
        <v>102</v>
      </c>
    </row>
    <row r="21642" spans="1:7" x14ac:dyDescent="0.15">
      <c r="A21642">
        <v>48</v>
      </c>
      <c r="B21642" t="s">
        <v>144</v>
      </c>
      <c r="C21642">
        <v>25</v>
      </c>
      <c r="D21642" s="1">
        <v>68.169509887695312</v>
      </c>
      <c r="E21642" s="1">
        <v>-1384.8404541015625</v>
      </c>
      <c r="F21642" s="1">
        <v>147.98681640625</v>
      </c>
      <c r="G21642" t="s">
        <v>102</v>
      </c>
    </row>
    <row r="21643" spans="1:7" x14ac:dyDescent="0.15">
      <c r="A21643">
        <v>48</v>
      </c>
      <c r="B21643" t="s">
        <v>144</v>
      </c>
      <c r="C21643">
        <v>26</v>
      </c>
      <c r="D21643" s="1">
        <v>68.301567077636719</v>
      </c>
      <c r="E21643" s="1">
        <v>-1938.352294921875</v>
      </c>
      <c r="F21643" s="1">
        <v>730.31103515625</v>
      </c>
      <c r="G21643" t="s">
        <v>102</v>
      </c>
    </row>
    <row r="21644" spans="1:7" x14ac:dyDescent="0.15">
      <c r="A21644">
        <v>48</v>
      </c>
      <c r="B21644" t="s">
        <v>144</v>
      </c>
      <c r="C21644">
        <v>27</v>
      </c>
      <c r="D21644" s="1">
        <v>68.433624267578125</v>
      </c>
      <c r="E21644" s="1">
        <v>-1922.2000732421875</v>
      </c>
      <c r="F21644" s="1">
        <v>1145.7208251953125</v>
      </c>
      <c r="G21644" t="s">
        <v>102</v>
      </c>
    </row>
    <row r="21645" spans="1:7" x14ac:dyDescent="0.15">
      <c r="A21645">
        <v>48</v>
      </c>
      <c r="B21645" t="s">
        <v>144</v>
      </c>
      <c r="C21645">
        <v>28</v>
      </c>
      <c r="D21645" s="1">
        <v>68.565681457519531</v>
      </c>
      <c r="E21645" s="1">
        <v>-2333.809814453125</v>
      </c>
      <c r="F21645" s="1">
        <v>1283.582275390625</v>
      </c>
      <c r="G21645" t="s">
        <v>102</v>
      </c>
    </row>
    <row r="21646" spans="1:7" x14ac:dyDescent="0.15">
      <c r="A21646">
        <v>48</v>
      </c>
      <c r="B21646" t="s">
        <v>144</v>
      </c>
      <c r="C21646">
        <v>29</v>
      </c>
      <c r="D21646" s="1">
        <v>68.697731018066406</v>
      </c>
      <c r="E21646" s="1">
        <v>-2321.790771484375</v>
      </c>
      <c r="F21646" s="1">
        <v>1147.6842041015625</v>
      </c>
      <c r="G21646" t="s">
        <v>102</v>
      </c>
    </row>
    <row r="21647" spans="1:7" x14ac:dyDescent="0.15">
      <c r="A21647">
        <v>48</v>
      </c>
      <c r="B21647" t="s">
        <v>144</v>
      </c>
      <c r="C21647">
        <v>30</v>
      </c>
      <c r="D21647" s="1">
        <v>68.829788208007812</v>
      </c>
      <c r="E21647" s="1">
        <v>-2385.217041015625</v>
      </c>
      <c r="F21647" s="1">
        <v>835.74560546875</v>
      </c>
      <c r="G21647" t="s">
        <v>102</v>
      </c>
    </row>
    <row r="21648" spans="1:7" x14ac:dyDescent="0.15">
      <c r="A21648">
        <v>48</v>
      </c>
      <c r="B21648" t="s">
        <v>144</v>
      </c>
      <c r="C21648">
        <v>31</v>
      </c>
      <c r="D21648" s="1">
        <v>68.961845397949219</v>
      </c>
      <c r="E21648" s="1">
        <v>-2271.607421875</v>
      </c>
      <c r="F21648" s="1">
        <v>476.08694458007812</v>
      </c>
      <c r="G21648" t="s">
        <v>102</v>
      </c>
    </row>
    <row r="21649" spans="1:7" x14ac:dyDescent="0.15">
      <c r="A21649">
        <v>48</v>
      </c>
      <c r="B21649" t="s">
        <v>144</v>
      </c>
      <c r="C21649">
        <v>32</v>
      </c>
      <c r="D21649" s="1">
        <v>69.093894958496094</v>
      </c>
      <c r="E21649" s="1">
        <v>-2143.722900390625</v>
      </c>
      <c r="F21649" s="1">
        <v>162.5343017578125</v>
      </c>
      <c r="G21649" t="s">
        <v>102</v>
      </c>
    </row>
    <row r="21650" spans="1:7" x14ac:dyDescent="0.15">
      <c r="A21650">
        <v>48</v>
      </c>
      <c r="B21650" t="s">
        <v>144</v>
      </c>
      <c r="C21650">
        <v>33</v>
      </c>
      <c r="D21650" s="1">
        <v>69.2259521484375</v>
      </c>
      <c r="E21650" s="1">
        <v>-2284.103515625</v>
      </c>
      <c r="F21650" s="1">
        <v>-78.880569458007812</v>
      </c>
      <c r="G21650" t="s">
        <v>102</v>
      </c>
    </row>
    <row r="21651" spans="1:7" x14ac:dyDescent="0.15">
      <c r="A21651">
        <v>48</v>
      </c>
      <c r="B21651" t="s">
        <v>144</v>
      </c>
      <c r="C21651">
        <v>34</v>
      </c>
      <c r="D21651" s="1">
        <v>69.358009338378906</v>
      </c>
      <c r="E21651" s="1">
        <v>-2232.078857421875</v>
      </c>
      <c r="F21651" s="1">
        <v>-281.73043823242188</v>
      </c>
      <c r="G21651" t="s">
        <v>102</v>
      </c>
    </row>
    <row r="21652" spans="1:7" x14ac:dyDescent="0.15">
      <c r="A21652">
        <v>48</v>
      </c>
      <c r="B21652" t="s">
        <v>144</v>
      </c>
      <c r="C21652">
        <v>35</v>
      </c>
      <c r="D21652" s="1">
        <v>69.490058898925781</v>
      </c>
      <c r="E21652" s="1">
        <v>-2080.256103515625</v>
      </c>
      <c r="F21652" s="1">
        <v>-507.10263061523438</v>
      </c>
      <c r="G21652" t="s">
        <v>102</v>
      </c>
    </row>
    <row r="21653" spans="1:7" x14ac:dyDescent="0.15">
      <c r="A21653">
        <v>48</v>
      </c>
      <c r="B21653" t="s">
        <v>144</v>
      </c>
      <c r="C21653">
        <v>36</v>
      </c>
      <c r="D21653" s="1">
        <v>69.622116088867188</v>
      </c>
      <c r="E21653" s="1">
        <v>-2280.017578125</v>
      </c>
      <c r="F21653" s="1">
        <v>-795.17547607421875</v>
      </c>
      <c r="G21653" t="s">
        <v>102</v>
      </c>
    </row>
    <row r="21654" spans="1:7" x14ac:dyDescent="0.15">
      <c r="A21654">
        <v>48</v>
      </c>
      <c r="B21654" t="s">
        <v>144</v>
      </c>
      <c r="C21654">
        <v>37</v>
      </c>
      <c r="D21654" s="1">
        <v>69.754173278808594</v>
      </c>
      <c r="E21654" s="1">
        <v>-2228.60888671875</v>
      </c>
      <c r="F21654" s="1">
        <v>-1134.3232421875</v>
      </c>
      <c r="G21654" t="s">
        <v>102</v>
      </c>
    </row>
    <row r="21655" spans="1:7" x14ac:dyDescent="0.15">
      <c r="A21655">
        <v>48</v>
      </c>
      <c r="B21655" t="s">
        <v>144</v>
      </c>
      <c r="C21655">
        <v>38</v>
      </c>
      <c r="D21655" s="1">
        <v>69.886222839355469</v>
      </c>
      <c r="E21655" s="1">
        <v>-2170.3427734375</v>
      </c>
      <c r="F21655" s="1">
        <v>-1453.8519287109375</v>
      </c>
      <c r="G21655" t="s">
        <v>102</v>
      </c>
    </row>
    <row r="21656" spans="1:7" x14ac:dyDescent="0.15">
      <c r="A21656">
        <v>48</v>
      </c>
      <c r="B21656" t="s">
        <v>144</v>
      </c>
      <c r="C21656">
        <v>39</v>
      </c>
      <c r="D21656" s="1">
        <v>70.018280029296875</v>
      </c>
      <c r="E21656" s="1">
        <v>-2367.524169921875</v>
      </c>
      <c r="F21656" s="1">
        <v>-1647.344482421875</v>
      </c>
      <c r="G21656" t="s">
        <v>102</v>
      </c>
    </row>
    <row r="21657" spans="1:7" x14ac:dyDescent="0.15">
      <c r="A21657">
        <v>48</v>
      </c>
      <c r="B21657" t="s">
        <v>144</v>
      </c>
      <c r="C21657">
        <v>40</v>
      </c>
      <c r="D21657" s="1">
        <v>70.150337219238281</v>
      </c>
      <c r="E21657" s="1">
        <v>-1765.15087890625</v>
      </c>
      <c r="F21657" s="1">
        <v>-1618.429443359375</v>
      </c>
      <c r="G21657" t="s">
        <v>102</v>
      </c>
    </row>
    <row r="21658" spans="1:7" x14ac:dyDescent="0.15">
      <c r="A21658">
        <v>48</v>
      </c>
      <c r="B21658" t="s">
        <v>144</v>
      </c>
      <c r="C21658">
        <v>41</v>
      </c>
      <c r="D21658" s="1">
        <v>70.282386779785156</v>
      </c>
      <c r="E21658" s="1">
        <v>-1904.80615234375</v>
      </c>
      <c r="F21658" s="1">
        <v>-1328.45654296875</v>
      </c>
      <c r="G21658" t="s">
        <v>102</v>
      </c>
    </row>
    <row r="21659" spans="1:7" x14ac:dyDescent="0.15">
      <c r="A21659">
        <v>48</v>
      </c>
      <c r="B21659" t="s">
        <v>144</v>
      </c>
      <c r="C21659">
        <v>42</v>
      </c>
      <c r="D21659" s="1">
        <v>70.414443969726562</v>
      </c>
      <c r="E21659" s="1">
        <v>-1577.821044921875</v>
      </c>
      <c r="F21659" s="1">
        <v>-822.30804443359375</v>
      </c>
      <c r="G21659" t="s">
        <v>102</v>
      </c>
    </row>
    <row r="21660" spans="1:7" x14ac:dyDescent="0.15">
      <c r="A21660">
        <v>48</v>
      </c>
      <c r="B21660" t="s">
        <v>144</v>
      </c>
      <c r="C21660">
        <v>43</v>
      </c>
      <c r="D21660" s="1">
        <v>70.546501159667969</v>
      </c>
      <c r="E21660" s="1">
        <v>-1771.89794921875</v>
      </c>
      <c r="F21660" s="1">
        <v>-217.85504150390625</v>
      </c>
      <c r="G21660" t="s">
        <v>102</v>
      </c>
    </row>
    <row r="21661" spans="1:7" x14ac:dyDescent="0.15">
      <c r="A21661">
        <v>48</v>
      </c>
      <c r="B21661" t="s">
        <v>144</v>
      </c>
      <c r="C21661">
        <v>44</v>
      </c>
      <c r="D21661" s="1">
        <v>70.678550720214844</v>
      </c>
      <c r="E21661" s="1">
        <v>-1606.828125</v>
      </c>
      <c r="F21661" s="1">
        <v>341.1368408203125</v>
      </c>
      <c r="G21661" t="s">
        <v>102</v>
      </c>
    </row>
    <row r="21662" spans="1:7" x14ac:dyDescent="0.15">
      <c r="A21662">
        <v>48</v>
      </c>
      <c r="B21662" t="s">
        <v>144</v>
      </c>
      <c r="C21662">
        <v>45</v>
      </c>
      <c r="D21662" s="1">
        <v>70.81060791015625</v>
      </c>
      <c r="E21662" s="1">
        <v>-1590.6456298828125</v>
      </c>
      <c r="F21662" s="1">
        <v>732.5274658203125</v>
      </c>
      <c r="G21662" t="s">
        <v>102</v>
      </c>
    </row>
    <row r="21663" spans="1:7" x14ac:dyDescent="0.15">
      <c r="A21663">
        <v>48</v>
      </c>
      <c r="B21663" t="s">
        <v>144</v>
      </c>
      <c r="C21663">
        <v>46</v>
      </c>
      <c r="D21663" s="1">
        <v>70.942665100097656</v>
      </c>
      <c r="E21663" s="1">
        <v>-2159.025146484375</v>
      </c>
      <c r="F21663" s="1">
        <v>906.44573974609375</v>
      </c>
      <c r="G21663" t="s">
        <v>102</v>
      </c>
    </row>
    <row r="21664" spans="1:7" x14ac:dyDescent="0.15">
      <c r="A21664">
        <v>48</v>
      </c>
      <c r="B21664" t="s">
        <v>144</v>
      </c>
      <c r="C21664">
        <v>47</v>
      </c>
      <c r="D21664" s="1">
        <v>71.074722290039062</v>
      </c>
      <c r="E21664" s="1">
        <v>-2022.6339111328125</v>
      </c>
      <c r="F21664" s="1">
        <v>892.37255859375</v>
      </c>
      <c r="G21664" t="s">
        <v>102</v>
      </c>
    </row>
    <row r="21665" spans="1:7" x14ac:dyDescent="0.15">
      <c r="A21665">
        <v>48</v>
      </c>
      <c r="B21665" t="s">
        <v>144</v>
      </c>
      <c r="C21665">
        <v>48</v>
      </c>
      <c r="D21665" s="1">
        <v>71.206771850585938</v>
      </c>
      <c r="E21665" s="1">
        <v>-2038.1087646484375</v>
      </c>
      <c r="F21665" s="1">
        <v>767.75048828125</v>
      </c>
      <c r="G21665" t="s">
        <v>102</v>
      </c>
    </row>
    <row r="21666" spans="1:7" x14ac:dyDescent="0.15">
      <c r="A21666">
        <v>48</v>
      </c>
      <c r="B21666" t="s">
        <v>144</v>
      </c>
      <c r="C21666">
        <v>49</v>
      </c>
      <c r="D21666" s="1">
        <v>71.338829040527344</v>
      </c>
      <c r="E21666" s="1">
        <v>-1678.4918212890625</v>
      </c>
      <c r="F21666" s="1">
        <v>611.4664306640625</v>
      </c>
      <c r="G21666" t="s">
        <v>102</v>
      </c>
    </row>
    <row r="21667" spans="1:7" x14ac:dyDescent="0.15">
      <c r="A21667">
        <v>48</v>
      </c>
      <c r="B21667" t="s">
        <v>144</v>
      </c>
      <c r="C21667">
        <v>50</v>
      </c>
      <c r="D21667" s="1">
        <v>71.47088623046875</v>
      </c>
      <c r="E21667" s="1">
        <v>-2027.623291015625</v>
      </c>
      <c r="F21667" s="1">
        <v>468.50448608398438</v>
      </c>
      <c r="G21667" t="s">
        <v>102</v>
      </c>
    </row>
    <row r="21668" spans="1:7" x14ac:dyDescent="0.15">
      <c r="A21668">
        <v>48</v>
      </c>
      <c r="B21668" t="s">
        <v>144</v>
      </c>
      <c r="C21668">
        <v>51</v>
      </c>
      <c r="D21668" s="1">
        <v>71.602935791015625</v>
      </c>
      <c r="E21668" s="1">
        <v>-2099.946533203125</v>
      </c>
      <c r="F21668" s="1">
        <v>342.58612060546875</v>
      </c>
      <c r="G21668" t="s">
        <v>102</v>
      </c>
    </row>
    <row r="21669" spans="1:7" x14ac:dyDescent="0.15">
      <c r="A21669">
        <v>48</v>
      </c>
      <c r="B21669" t="s">
        <v>144</v>
      </c>
      <c r="C21669">
        <v>52</v>
      </c>
      <c r="D21669" s="1">
        <v>71.734992980957031</v>
      </c>
      <c r="E21669" s="1">
        <v>-1948.1390380859375</v>
      </c>
      <c r="F21669" s="1">
        <v>215.74472045898438</v>
      </c>
      <c r="G21669" t="s">
        <v>102</v>
      </c>
    </row>
    <row r="21670" spans="1:7" x14ac:dyDescent="0.15">
      <c r="A21670">
        <v>48</v>
      </c>
      <c r="B21670" t="s">
        <v>144</v>
      </c>
      <c r="C21670">
        <v>53</v>
      </c>
      <c r="D21670" s="1">
        <v>71.867050170898438</v>
      </c>
      <c r="E21670" s="1">
        <v>-1786.0472412109375</v>
      </c>
      <c r="F21670" s="1">
        <v>80.497207641601562</v>
      </c>
      <c r="G21670" t="s">
        <v>102</v>
      </c>
    </row>
    <row r="21671" spans="1:7" x14ac:dyDescent="0.15">
      <c r="A21671">
        <v>48</v>
      </c>
      <c r="B21671" t="s">
        <v>144</v>
      </c>
      <c r="C21671">
        <v>54</v>
      </c>
      <c r="D21671" s="1">
        <v>71.999099731445312</v>
      </c>
      <c r="E21671" s="1">
        <v>-1971.2474365234375</v>
      </c>
      <c r="F21671" s="1">
        <v>-36.193229675292969</v>
      </c>
      <c r="G21671" t="s">
        <v>102</v>
      </c>
    </row>
    <row r="21672" spans="1:7" x14ac:dyDescent="0.15">
      <c r="A21672">
        <v>48</v>
      </c>
      <c r="B21672" t="s">
        <v>144</v>
      </c>
      <c r="C21672">
        <v>55</v>
      </c>
      <c r="D21672" s="1">
        <v>72.131156921386719</v>
      </c>
      <c r="E21672" s="1">
        <v>-2290.216552734375</v>
      </c>
      <c r="F21672" s="1">
        <v>-76.97802734375</v>
      </c>
      <c r="G21672" t="s">
        <v>102</v>
      </c>
    </row>
    <row r="21673" spans="1:7" x14ac:dyDescent="0.15">
      <c r="A21673">
        <v>48</v>
      </c>
      <c r="B21673" t="s">
        <v>144</v>
      </c>
      <c r="C21673">
        <v>56</v>
      </c>
      <c r="D21673" s="1">
        <v>72.263214111328125</v>
      </c>
      <c r="E21673" s="1">
        <v>-2127.041748046875</v>
      </c>
      <c r="F21673" s="1">
        <v>6.9260673522949219</v>
      </c>
      <c r="G21673" t="s">
        <v>102</v>
      </c>
    </row>
    <row r="21674" spans="1:7" x14ac:dyDescent="0.15">
      <c r="A21674">
        <v>48</v>
      </c>
      <c r="B21674" t="s">
        <v>144</v>
      </c>
      <c r="C21674">
        <v>57</v>
      </c>
      <c r="D21674" s="1">
        <v>72.395263671875</v>
      </c>
      <c r="E21674" s="1">
        <v>-1628.6087646484375</v>
      </c>
      <c r="F21674" s="1">
        <v>206.41799926757812</v>
      </c>
      <c r="G21674" t="s">
        <v>102</v>
      </c>
    </row>
    <row r="21675" spans="1:7" x14ac:dyDescent="0.15">
      <c r="A21675">
        <v>48</v>
      </c>
      <c r="B21675" t="s">
        <v>144</v>
      </c>
      <c r="C21675">
        <v>58</v>
      </c>
      <c r="D21675" s="1">
        <v>72.527320861816406</v>
      </c>
      <c r="E21675" s="1">
        <v>-1560.2762451171875</v>
      </c>
      <c r="F21675" s="1">
        <v>431.37506103515625</v>
      </c>
      <c r="G21675" t="s">
        <v>102</v>
      </c>
    </row>
    <row r="21676" spans="1:7" x14ac:dyDescent="0.15">
      <c r="A21676">
        <v>48</v>
      </c>
      <c r="B21676" t="s">
        <v>144</v>
      </c>
      <c r="C21676">
        <v>59</v>
      </c>
      <c r="D21676" s="1">
        <v>72.659378051757812</v>
      </c>
      <c r="E21676" s="1">
        <v>-1773.9129638671875</v>
      </c>
      <c r="F21676" s="1">
        <v>547.811279296875</v>
      </c>
      <c r="G21676" t="s">
        <v>102</v>
      </c>
    </row>
    <row r="21677" spans="1:7" x14ac:dyDescent="0.15">
      <c r="A21677">
        <v>48</v>
      </c>
      <c r="B21677" t="s">
        <v>144</v>
      </c>
      <c r="C21677">
        <v>60</v>
      </c>
      <c r="D21677" s="1">
        <v>72.791427612304688</v>
      </c>
      <c r="E21677" s="1">
        <v>-2218.351806640625</v>
      </c>
      <c r="F21677" s="1">
        <v>456.65652465820312</v>
      </c>
      <c r="G21677" t="s">
        <v>102</v>
      </c>
    </row>
    <row r="21678" spans="1:7" x14ac:dyDescent="0.15">
      <c r="A21678">
        <v>48</v>
      </c>
      <c r="B21678" t="s">
        <v>144</v>
      </c>
      <c r="C21678">
        <v>61</v>
      </c>
      <c r="D21678" s="1">
        <v>72.923484802246094</v>
      </c>
      <c r="E21678" s="1">
        <v>-2216.3974609375</v>
      </c>
      <c r="F21678" s="1">
        <v>160.63185119628906</v>
      </c>
      <c r="G21678" t="s">
        <v>102</v>
      </c>
    </row>
    <row r="21679" spans="1:7" x14ac:dyDescent="0.15">
      <c r="A21679">
        <v>48</v>
      </c>
      <c r="B21679" t="s">
        <v>144</v>
      </c>
      <c r="C21679">
        <v>62</v>
      </c>
      <c r="D21679" s="1">
        <v>73.0555419921875</v>
      </c>
      <c r="E21679" s="1">
        <v>-2393.76953125</v>
      </c>
      <c r="F21679" s="1">
        <v>-230.07171630859375</v>
      </c>
      <c r="G21679" t="s">
        <v>102</v>
      </c>
    </row>
    <row r="21680" spans="1:7" x14ac:dyDescent="0.15">
      <c r="A21680">
        <v>48</v>
      </c>
      <c r="B21680" t="s">
        <v>144</v>
      </c>
      <c r="C21680">
        <v>63</v>
      </c>
      <c r="D21680" s="1">
        <v>73.187591552734375</v>
      </c>
      <c r="E21680" s="1">
        <v>-1713.2877197265625</v>
      </c>
      <c r="F21680" s="1">
        <v>-564.1468505859375</v>
      </c>
      <c r="G21680" t="s">
        <v>102</v>
      </c>
    </row>
    <row r="21681" spans="1:7" x14ac:dyDescent="0.15">
      <c r="A21681">
        <v>48</v>
      </c>
      <c r="B21681" t="s">
        <v>144</v>
      </c>
      <c r="C21681">
        <v>64</v>
      </c>
      <c r="D21681" s="1">
        <v>73.319648742675781</v>
      </c>
      <c r="E21681" s="1">
        <v>-2040.7841796875</v>
      </c>
      <c r="F21681" s="1">
        <v>-738.9630126953125</v>
      </c>
      <c r="G21681" t="s">
        <v>102</v>
      </c>
    </row>
    <row r="21682" spans="1:7" x14ac:dyDescent="0.15">
      <c r="A21682">
        <v>48</v>
      </c>
      <c r="B21682" t="s">
        <v>144</v>
      </c>
      <c r="C21682">
        <v>65</v>
      </c>
      <c r="D21682" s="1">
        <v>73.451705932617188</v>
      </c>
      <c r="E21682" s="1">
        <v>-1884.99267578125</v>
      </c>
      <c r="F21682" s="1">
        <v>-752.5640869140625</v>
      </c>
      <c r="G21682" t="s">
        <v>102</v>
      </c>
    </row>
    <row r="21683" spans="1:7" x14ac:dyDescent="0.15">
      <c r="A21683">
        <v>48</v>
      </c>
      <c r="B21683" t="s">
        <v>144</v>
      </c>
      <c r="C21683">
        <v>66</v>
      </c>
      <c r="D21683" s="1">
        <v>73.583755493164062</v>
      </c>
      <c r="E21683" s="1">
        <v>-1492.3360595703125</v>
      </c>
      <c r="F21683" s="1">
        <v>-698.1239013671875</v>
      </c>
      <c r="G21683" t="s">
        <v>102</v>
      </c>
    </row>
    <row r="21684" spans="1:7" x14ac:dyDescent="0.15">
      <c r="A21684">
        <v>48</v>
      </c>
      <c r="B21684" t="s">
        <v>144</v>
      </c>
      <c r="C21684">
        <v>67</v>
      </c>
      <c r="D21684" s="1">
        <v>73.715812683105469</v>
      </c>
      <c r="E21684" s="1">
        <v>-1838.0343017578125</v>
      </c>
      <c r="F21684" s="1">
        <v>-699.85955810546875</v>
      </c>
      <c r="G21684" t="s">
        <v>102</v>
      </c>
    </row>
    <row r="21685" spans="1:7" x14ac:dyDescent="0.15">
      <c r="A21685">
        <v>48</v>
      </c>
      <c r="B21685" t="s">
        <v>144</v>
      </c>
      <c r="C21685">
        <v>68</v>
      </c>
      <c r="D21685" s="1">
        <v>73.847869873046875</v>
      </c>
      <c r="E21685" s="1">
        <v>-1917.9637451171875</v>
      </c>
      <c r="F21685" s="1">
        <v>-831.27783203125</v>
      </c>
      <c r="G21685" t="s">
        <v>102</v>
      </c>
    </row>
    <row r="21686" spans="1:7" x14ac:dyDescent="0.15">
      <c r="A21686">
        <v>48</v>
      </c>
      <c r="B21686" t="s">
        <v>144</v>
      </c>
      <c r="C21686">
        <v>69</v>
      </c>
      <c r="D21686" s="1">
        <v>73.97991943359375</v>
      </c>
      <c r="E21686" s="1">
        <v>-1807.6136474609375</v>
      </c>
      <c r="F21686" s="1">
        <v>-1064.3712158203125</v>
      </c>
      <c r="G21686" t="s">
        <v>102</v>
      </c>
    </row>
    <row r="21687" spans="1:7" x14ac:dyDescent="0.15">
      <c r="A21687">
        <v>48</v>
      </c>
      <c r="B21687" t="s">
        <v>144</v>
      </c>
      <c r="C21687">
        <v>70</v>
      </c>
      <c r="D21687" s="1">
        <v>74.111976623535156</v>
      </c>
      <c r="E21687" s="1">
        <v>-2268.374267578125</v>
      </c>
      <c r="F21687" s="1">
        <v>-1280.5179443359375</v>
      </c>
      <c r="G21687" t="s">
        <v>102</v>
      </c>
    </row>
    <row r="21688" spans="1:7" x14ac:dyDescent="0.15">
      <c r="A21688">
        <v>48</v>
      </c>
      <c r="B21688" t="s">
        <v>144</v>
      </c>
      <c r="C21688">
        <v>71</v>
      </c>
      <c r="D21688" s="1">
        <v>74.244033813476562</v>
      </c>
      <c r="E21688" s="1">
        <v>-1742.557861328125</v>
      </c>
      <c r="F21688" s="1">
        <v>-1336.552001953125</v>
      </c>
      <c r="G21688" t="s">
        <v>102</v>
      </c>
    </row>
    <row r="21689" spans="1:7" x14ac:dyDescent="0.15">
      <c r="A21689">
        <v>48</v>
      </c>
      <c r="B21689" t="s">
        <v>144</v>
      </c>
      <c r="C21689">
        <v>72</v>
      </c>
      <c r="D21689" s="1">
        <v>74.376083374023438</v>
      </c>
      <c r="E21689" s="1">
        <v>-1170.7398681640625</v>
      </c>
      <c r="F21689" s="1">
        <v>-1144.747314453125</v>
      </c>
      <c r="G21689" t="s">
        <v>102</v>
      </c>
    </row>
    <row r="21690" spans="1:7" x14ac:dyDescent="0.15">
      <c r="A21690">
        <v>48</v>
      </c>
      <c r="B21690" t="s">
        <v>144</v>
      </c>
      <c r="C21690">
        <v>73</v>
      </c>
      <c r="D21690" s="1">
        <v>74.508140563964844</v>
      </c>
      <c r="E21690" s="1">
        <v>-1473.6300048828125</v>
      </c>
      <c r="F21690" s="1">
        <v>-718.310791015625</v>
      </c>
      <c r="G21690" t="s">
        <v>102</v>
      </c>
    </row>
    <row r="21691" spans="1:7" x14ac:dyDescent="0.15">
      <c r="A21691">
        <v>48</v>
      </c>
      <c r="B21691" t="s">
        <v>144</v>
      </c>
      <c r="C21691">
        <v>74</v>
      </c>
      <c r="D21691" s="1">
        <v>74.64019775390625</v>
      </c>
      <c r="E21691" s="1">
        <v>-1474.7220458984375</v>
      </c>
      <c r="F21691" s="1">
        <v>-160.32771301269531</v>
      </c>
      <c r="G21691" t="s">
        <v>102</v>
      </c>
    </row>
    <row r="21692" spans="1:7" x14ac:dyDescent="0.15">
      <c r="A21692">
        <v>48</v>
      </c>
      <c r="B21692" t="s">
        <v>144</v>
      </c>
      <c r="C21692">
        <v>75</v>
      </c>
      <c r="D21692" s="1">
        <v>74.772247314453125</v>
      </c>
      <c r="E21692" s="1">
        <v>-1406.3218994140625</v>
      </c>
      <c r="F21692" s="1">
        <v>391.484619140625</v>
      </c>
      <c r="G21692" t="s">
        <v>102</v>
      </c>
    </row>
    <row r="21693" spans="1:7" x14ac:dyDescent="0.15">
      <c r="A21693">
        <v>48</v>
      </c>
      <c r="B21693" t="s">
        <v>144</v>
      </c>
      <c r="C21693">
        <v>76</v>
      </c>
      <c r="D21693" s="1">
        <v>74.904304504394531</v>
      </c>
      <c r="E21693" s="1">
        <v>-1485.9276123046875</v>
      </c>
      <c r="F21693" s="1">
        <v>809.69683837890625</v>
      </c>
      <c r="G21693" t="s">
        <v>102</v>
      </c>
    </row>
    <row r="21694" spans="1:7" x14ac:dyDescent="0.15">
      <c r="A21694">
        <v>48</v>
      </c>
      <c r="B21694" t="s">
        <v>144</v>
      </c>
      <c r="C21694">
        <v>77</v>
      </c>
      <c r="D21694" s="1">
        <v>75.036361694335938</v>
      </c>
      <c r="E21694" s="1">
        <v>-1677.2227783203125</v>
      </c>
      <c r="F21694" s="1">
        <v>1019.8914184570312</v>
      </c>
      <c r="G21694" t="s">
        <v>102</v>
      </c>
    </row>
    <row r="21695" spans="1:7" x14ac:dyDescent="0.15">
      <c r="A21695">
        <v>48</v>
      </c>
      <c r="B21695" t="s">
        <v>144</v>
      </c>
      <c r="C21695">
        <v>78</v>
      </c>
      <c r="D21695" s="1">
        <v>75.168411254882812</v>
      </c>
      <c r="E21695" s="1">
        <v>-1561.39892578125</v>
      </c>
      <c r="F21695" s="1">
        <v>1004.4317016601562</v>
      </c>
      <c r="G21695" t="s">
        <v>102</v>
      </c>
    </row>
    <row r="21696" spans="1:7" x14ac:dyDescent="0.15">
      <c r="A21696">
        <v>48</v>
      </c>
      <c r="B21696" t="s">
        <v>144</v>
      </c>
      <c r="C21696">
        <v>79</v>
      </c>
      <c r="D21696" s="1">
        <v>75.300468444824219</v>
      </c>
      <c r="E21696" s="1">
        <v>-1819.3031005859375</v>
      </c>
      <c r="F21696" s="1">
        <v>790.98260498046875</v>
      </c>
      <c r="G21696" t="s">
        <v>102</v>
      </c>
    </row>
    <row r="21697" spans="1:7" x14ac:dyDescent="0.15">
      <c r="A21697">
        <v>48</v>
      </c>
      <c r="B21697" t="s">
        <v>144</v>
      </c>
      <c r="C21697">
        <v>80</v>
      </c>
      <c r="D21697" s="1">
        <v>75.432525634765625</v>
      </c>
      <c r="E21697" s="1">
        <v>-1678.3341064453125</v>
      </c>
      <c r="F21697" s="1">
        <v>439.70401000976562</v>
      </c>
      <c r="G21697" t="s">
        <v>102</v>
      </c>
    </row>
    <row r="21698" spans="1:7" x14ac:dyDescent="0.15">
      <c r="A21698">
        <v>48</v>
      </c>
      <c r="B21698" t="s">
        <v>144</v>
      </c>
      <c r="C21698">
        <v>81</v>
      </c>
      <c r="D21698" s="1">
        <v>75.564582824707031</v>
      </c>
      <c r="E21698" s="1">
        <v>-1804.725341796875</v>
      </c>
      <c r="F21698" s="1">
        <v>32.129177093505859</v>
      </c>
      <c r="G21698" t="s">
        <v>102</v>
      </c>
    </row>
    <row r="21699" spans="1:7" x14ac:dyDescent="0.15">
      <c r="A21699">
        <v>48</v>
      </c>
      <c r="B21699" t="s">
        <v>144</v>
      </c>
      <c r="C21699">
        <v>82</v>
      </c>
      <c r="D21699" s="1">
        <v>75.696632385253906</v>
      </c>
      <c r="E21699" s="1">
        <v>-1697.615478515625</v>
      </c>
      <c r="F21699" s="1">
        <v>-340.80679321289062</v>
      </c>
      <c r="G21699" t="s">
        <v>102</v>
      </c>
    </row>
    <row r="21700" spans="1:7" x14ac:dyDescent="0.15">
      <c r="A21700">
        <v>48</v>
      </c>
      <c r="B21700" t="s">
        <v>144</v>
      </c>
      <c r="C21700">
        <v>83</v>
      </c>
      <c r="D21700" s="1">
        <v>75.828689575195312</v>
      </c>
      <c r="E21700" s="1">
        <v>-2070.573974609375</v>
      </c>
      <c r="F21700" s="1">
        <v>-607.22723388671875</v>
      </c>
      <c r="G21700" t="s">
        <v>102</v>
      </c>
    </row>
    <row r="21701" spans="1:7" x14ac:dyDescent="0.15">
      <c r="A21701">
        <v>48</v>
      </c>
      <c r="B21701" t="s">
        <v>144</v>
      </c>
      <c r="C21701">
        <v>84</v>
      </c>
      <c r="D21701" s="1">
        <v>75.960746765136719</v>
      </c>
      <c r="E21701" s="1">
        <v>-1288.81103515625</v>
      </c>
      <c r="F21701" s="1">
        <v>-731.5517578125</v>
      </c>
      <c r="G21701" t="s">
        <v>102</v>
      </c>
    </row>
    <row r="21702" spans="1:7" x14ac:dyDescent="0.15">
      <c r="A21702">
        <v>48</v>
      </c>
      <c r="B21702" t="s">
        <v>144</v>
      </c>
      <c r="C21702">
        <v>85</v>
      </c>
      <c r="D21702" s="1">
        <v>76.092796325683594</v>
      </c>
      <c r="E21702" s="1">
        <v>-1596.289794921875</v>
      </c>
      <c r="F21702" s="1">
        <v>-726.333251953125</v>
      </c>
      <c r="G21702" t="s">
        <v>102</v>
      </c>
    </row>
    <row r="21703" spans="1:7" x14ac:dyDescent="0.15">
      <c r="A21703">
        <v>48</v>
      </c>
      <c r="B21703" t="s">
        <v>144</v>
      </c>
      <c r="C21703">
        <v>86</v>
      </c>
      <c r="D21703" s="1">
        <v>76.224853515625</v>
      </c>
      <c r="E21703" s="1">
        <v>-1493.2398681640625</v>
      </c>
      <c r="F21703" s="1">
        <v>-642.4453125</v>
      </c>
      <c r="G21703" t="s">
        <v>102</v>
      </c>
    </row>
    <row r="21704" spans="1:7" x14ac:dyDescent="0.15">
      <c r="A21704">
        <v>48</v>
      </c>
      <c r="B21704" t="s">
        <v>144</v>
      </c>
      <c r="C21704">
        <v>87</v>
      </c>
      <c r="D21704" s="1">
        <v>76.356910705566406</v>
      </c>
      <c r="E21704" s="1">
        <v>-1515.714111328125</v>
      </c>
      <c r="F21704" s="1">
        <v>-540.28558349609375</v>
      </c>
      <c r="G21704" t="s">
        <v>102</v>
      </c>
    </row>
    <row r="21705" spans="1:7" x14ac:dyDescent="0.15">
      <c r="A21705">
        <v>48</v>
      </c>
      <c r="B21705" t="s">
        <v>144</v>
      </c>
      <c r="C21705">
        <v>88</v>
      </c>
      <c r="D21705" s="1">
        <v>76.488960266113281</v>
      </c>
      <c r="E21705" s="1">
        <v>-1489.4130859375</v>
      </c>
      <c r="F21705" s="1">
        <v>-459.67904663085938</v>
      </c>
      <c r="G21705" t="s">
        <v>102</v>
      </c>
    </row>
    <row r="21706" spans="1:7" x14ac:dyDescent="0.15">
      <c r="A21706">
        <v>48</v>
      </c>
      <c r="B21706" t="s">
        <v>144</v>
      </c>
      <c r="C21706">
        <v>89</v>
      </c>
      <c r="D21706" s="1">
        <v>76.621017456054688</v>
      </c>
      <c r="E21706" s="1">
        <v>-1725.560791015625</v>
      </c>
      <c r="F21706" s="1">
        <v>-406.50482177734375</v>
      </c>
      <c r="G21706" t="s">
        <v>102</v>
      </c>
    </row>
    <row r="21707" spans="1:7" x14ac:dyDescent="0.15">
      <c r="A21707">
        <v>48</v>
      </c>
      <c r="B21707" t="s">
        <v>144</v>
      </c>
      <c r="C21707">
        <v>90</v>
      </c>
      <c r="D21707" s="1">
        <v>76.753074645996094</v>
      </c>
      <c r="E21707" s="1">
        <v>-1194.1993408203125</v>
      </c>
      <c r="F21707" s="1">
        <v>-362.07733154296875</v>
      </c>
      <c r="G21707" t="s">
        <v>102</v>
      </c>
    </row>
    <row r="21708" spans="1:7" x14ac:dyDescent="0.15">
      <c r="A21708">
        <v>48</v>
      </c>
      <c r="B21708" t="s">
        <v>144</v>
      </c>
      <c r="C21708">
        <v>91</v>
      </c>
      <c r="D21708" s="1">
        <v>76.885124206542969</v>
      </c>
      <c r="E21708" s="1">
        <v>-1691.240966796875</v>
      </c>
      <c r="F21708" s="1">
        <v>-306.01708984375</v>
      </c>
      <c r="G21708" t="s">
        <v>102</v>
      </c>
    </row>
    <row r="21709" spans="1:7" x14ac:dyDescent="0.15">
      <c r="A21709">
        <v>48</v>
      </c>
      <c r="B21709" t="s">
        <v>144</v>
      </c>
      <c r="C21709">
        <v>92</v>
      </c>
      <c r="D21709" s="1">
        <v>77.017181396484375</v>
      </c>
      <c r="E21709" s="1">
        <v>-1426.0802001953125</v>
      </c>
      <c r="F21709" s="1">
        <v>-234.82768249511719</v>
      </c>
      <c r="G21709" t="s">
        <v>102</v>
      </c>
    </row>
    <row r="21710" spans="1:7" x14ac:dyDescent="0.15">
      <c r="A21710">
        <v>48</v>
      </c>
      <c r="B21710" t="s">
        <v>144</v>
      </c>
      <c r="C21710">
        <v>93</v>
      </c>
      <c r="D21710" s="1">
        <v>77.149238586425781</v>
      </c>
      <c r="E21710" s="1">
        <v>-1248.0902099609375</v>
      </c>
      <c r="F21710" s="1">
        <v>-161.91188049316406</v>
      </c>
      <c r="G21710" t="s">
        <v>102</v>
      </c>
    </row>
    <row r="21711" spans="1:7" x14ac:dyDescent="0.15">
      <c r="A21711">
        <v>48</v>
      </c>
      <c r="B21711" t="s">
        <v>144</v>
      </c>
      <c r="C21711">
        <v>94</v>
      </c>
      <c r="D21711" s="1">
        <v>77.281288146972656</v>
      </c>
      <c r="E21711" s="1">
        <v>-1206.1629638671875</v>
      </c>
      <c r="F21711" s="1">
        <v>-99.024345397949219</v>
      </c>
      <c r="G21711" t="s">
        <v>102</v>
      </c>
    </row>
    <row r="21712" spans="1:7" x14ac:dyDescent="0.15">
      <c r="A21712">
        <v>48</v>
      </c>
      <c r="B21712" t="s">
        <v>144</v>
      </c>
      <c r="C21712">
        <v>95</v>
      </c>
      <c r="D21712" s="1">
        <v>77.413345336914062</v>
      </c>
      <c r="E21712" s="1">
        <v>-1934.5098876953125</v>
      </c>
      <c r="F21712" s="1">
        <v>-35.454273223876953</v>
      </c>
      <c r="G21712" t="s">
        <v>102</v>
      </c>
    </row>
    <row r="21713" spans="1:7" x14ac:dyDescent="0.15">
      <c r="A21713">
        <v>48</v>
      </c>
      <c r="B21713" t="s">
        <v>144</v>
      </c>
      <c r="C21713">
        <v>96</v>
      </c>
      <c r="D21713" s="1">
        <v>77.545402526855469</v>
      </c>
      <c r="E21713" s="1">
        <v>-998.2032470703125</v>
      </c>
      <c r="F21713" s="1">
        <v>62.891460418701172</v>
      </c>
      <c r="G21713" t="s">
        <v>102</v>
      </c>
    </row>
    <row r="21714" spans="1:7" x14ac:dyDescent="0.15">
      <c r="A21714">
        <v>48</v>
      </c>
      <c r="B21714" t="s">
        <v>144</v>
      </c>
      <c r="C21714">
        <v>97</v>
      </c>
      <c r="D21714" s="1">
        <v>77.677459716796875</v>
      </c>
      <c r="E21714" s="1">
        <v>-1858.2115478515625</v>
      </c>
      <c r="F21714" s="1">
        <v>226.5264892578125</v>
      </c>
      <c r="G21714" t="s">
        <v>102</v>
      </c>
    </row>
    <row r="21715" spans="1:7" x14ac:dyDescent="0.15">
      <c r="A21715">
        <v>48</v>
      </c>
      <c r="B21715" t="s">
        <v>144</v>
      </c>
      <c r="C21715">
        <v>98</v>
      </c>
      <c r="D21715" s="1">
        <v>77.80950927734375</v>
      </c>
      <c r="E21715" s="1">
        <v>-1226.0032958984375</v>
      </c>
      <c r="F21715" s="1">
        <v>447.331787109375</v>
      </c>
      <c r="G21715" t="s">
        <v>102</v>
      </c>
    </row>
    <row r="21716" spans="1:7" x14ac:dyDescent="0.15">
      <c r="A21716">
        <v>48</v>
      </c>
      <c r="B21716" t="s">
        <v>144</v>
      </c>
      <c r="C21716">
        <v>99</v>
      </c>
      <c r="D21716" s="1">
        <v>77.941566467285156</v>
      </c>
      <c r="E21716" s="1">
        <v>-925.5185546875</v>
      </c>
      <c r="F21716" s="1">
        <v>664.1778564453125</v>
      </c>
      <c r="G21716" t="s">
        <v>102</v>
      </c>
    </row>
    <row r="21717" spans="1:7" x14ac:dyDescent="0.15">
      <c r="A21717">
        <v>48</v>
      </c>
      <c r="B21717" t="s">
        <v>144</v>
      </c>
      <c r="C21717">
        <v>100</v>
      </c>
      <c r="D21717" s="1">
        <v>78.073623657226562</v>
      </c>
      <c r="E21717" s="1">
        <v>-1484.5084228515625</v>
      </c>
      <c r="F21717" s="1">
        <v>787.52197265625</v>
      </c>
      <c r="G21717" t="s">
        <v>102</v>
      </c>
    </row>
    <row r="21718" spans="1:7" x14ac:dyDescent="0.15">
      <c r="A21718">
        <v>48</v>
      </c>
      <c r="B21718" t="s">
        <v>144</v>
      </c>
      <c r="C21718">
        <v>101</v>
      </c>
      <c r="D21718" s="1">
        <v>78.205673217773438</v>
      </c>
      <c r="E21718" s="1">
        <v>-1644.6141357421875</v>
      </c>
      <c r="F21718" s="1">
        <v>748.04400634765625</v>
      </c>
      <c r="G21718" t="s">
        <v>102</v>
      </c>
    </row>
    <row r="21719" spans="1:7" x14ac:dyDescent="0.15">
      <c r="A21719">
        <v>48</v>
      </c>
      <c r="B21719" t="s">
        <v>144</v>
      </c>
      <c r="C21719">
        <v>102</v>
      </c>
      <c r="D21719" s="1">
        <v>78.337730407714844</v>
      </c>
      <c r="E21719" s="1">
        <v>-1564.0775146484375</v>
      </c>
      <c r="F21719" s="1">
        <v>535.00933837890625</v>
      </c>
      <c r="G21719" t="s">
        <v>102</v>
      </c>
    </row>
    <row r="21720" spans="1:7" x14ac:dyDescent="0.15">
      <c r="A21720">
        <v>48</v>
      </c>
      <c r="B21720" t="s">
        <v>144</v>
      </c>
      <c r="C21720">
        <v>103</v>
      </c>
      <c r="D21720" s="1">
        <v>78.46978759765625</v>
      </c>
      <c r="E21720" s="1">
        <v>-1626.990966796875</v>
      </c>
      <c r="F21720" s="1">
        <v>199.90042114257812</v>
      </c>
      <c r="G21720" t="s">
        <v>102</v>
      </c>
    </row>
    <row r="21721" spans="1:7" x14ac:dyDescent="0.15">
      <c r="A21721">
        <v>48</v>
      </c>
      <c r="B21721" t="s">
        <v>144</v>
      </c>
      <c r="C21721">
        <v>104</v>
      </c>
      <c r="D21721" s="1">
        <v>78.601837158203125</v>
      </c>
      <c r="E21721" s="1">
        <v>-1525.9847412109375</v>
      </c>
      <c r="F21721" s="1">
        <v>-169.86990356445312</v>
      </c>
      <c r="G21721" t="s">
        <v>102</v>
      </c>
    </row>
    <row r="21722" spans="1:7" x14ac:dyDescent="0.15">
      <c r="A21722">
        <v>48</v>
      </c>
      <c r="B21722" t="s">
        <v>144</v>
      </c>
      <c r="C21722">
        <v>105</v>
      </c>
      <c r="D21722" s="1">
        <v>78.733894348144531</v>
      </c>
      <c r="E21722" s="1">
        <v>-1591.85107421875</v>
      </c>
      <c r="F21722" s="1">
        <v>-486.22793579101562</v>
      </c>
      <c r="G21722" t="s">
        <v>102</v>
      </c>
    </row>
    <row r="21723" spans="1:7" x14ac:dyDescent="0.15">
      <c r="A21723">
        <v>48</v>
      </c>
      <c r="B21723" t="s">
        <v>144</v>
      </c>
      <c r="C21723">
        <v>106</v>
      </c>
      <c r="D21723" s="1">
        <v>78.865951538085938</v>
      </c>
      <c r="E21723" s="1">
        <v>-1341.5579833984375</v>
      </c>
      <c r="F21723" s="1">
        <v>-684.881103515625</v>
      </c>
      <c r="G21723" t="s">
        <v>102</v>
      </c>
    </row>
    <row r="21724" spans="1:7" x14ac:dyDescent="0.15">
      <c r="A21724">
        <v>48</v>
      </c>
      <c r="B21724" t="s">
        <v>144</v>
      </c>
      <c r="C21724">
        <v>107</v>
      </c>
      <c r="D21724" s="1">
        <v>78.998001098632812</v>
      </c>
      <c r="E21724" s="1">
        <v>-1592.827392578125</v>
      </c>
      <c r="F21724" s="1">
        <v>-726.0211181640625</v>
      </c>
      <c r="G21724" t="s">
        <v>102</v>
      </c>
    </row>
    <row r="21725" spans="1:7" x14ac:dyDescent="0.15">
      <c r="A21725">
        <v>48</v>
      </c>
      <c r="B21725" t="s">
        <v>144</v>
      </c>
      <c r="C21725">
        <v>108</v>
      </c>
      <c r="D21725" s="1">
        <v>79.130058288574219</v>
      </c>
      <c r="E21725" s="1">
        <v>-1299.41796875</v>
      </c>
      <c r="F21725" s="1">
        <v>-598.8782958984375</v>
      </c>
      <c r="G21725" t="s">
        <v>102</v>
      </c>
    </row>
    <row r="21726" spans="1:7" x14ac:dyDescent="0.15">
      <c r="A21726">
        <v>48</v>
      </c>
      <c r="B21726" t="s">
        <v>144</v>
      </c>
      <c r="C21726">
        <v>109</v>
      </c>
      <c r="D21726" s="1">
        <v>79.262115478515625</v>
      </c>
      <c r="E21726" s="1">
        <v>-1461.65380859375</v>
      </c>
      <c r="F21726" s="1">
        <v>-327.94537353515625</v>
      </c>
      <c r="G21726" t="s">
        <v>102</v>
      </c>
    </row>
    <row r="21727" spans="1:7" x14ac:dyDescent="0.15">
      <c r="A21727">
        <v>48</v>
      </c>
      <c r="B21727" t="s">
        <v>144</v>
      </c>
      <c r="C21727">
        <v>110</v>
      </c>
      <c r="D21727" s="1">
        <v>79.3941650390625</v>
      </c>
      <c r="E21727" s="1">
        <v>-1039.7833251953125</v>
      </c>
      <c r="F21727" s="1">
        <v>22.544521331787109</v>
      </c>
      <c r="G21727" t="s">
        <v>102</v>
      </c>
    </row>
    <row r="21728" spans="1:7" x14ac:dyDescent="0.15">
      <c r="A21728">
        <v>48</v>
      </c>
      <c r="B21728" t="s">
        <v>144</v>
      </c>
      <c r="C21728">
        <v>111</v>
      </c>
      <c r="D21728" s="1">
        <v>79.526222229003906</v>
      </c>
      <c r="E21728" s="1">
        <v>-1312.715087890625</v>
      </c>
      <c r="F21728" s="1">
        <v>356.69290161132812</v>
      </c>
      <c r="G21728" t="s">
        <v>102</v>
      </c>
    </row>
    <row r="21729" spans="1:7" x14ac:dyDescent="0.15">
      <c r="A21729">
        <v>48</v>
      </c>
      <c r="B21729" t="s">
        <v>144</v>
      </c>
      <c r="C21729">
        <v>112</v>
      </c>
      <c r="D21729" s="1">
        <v>79.658279418945312</v>
      </c>
      <c r="E21729" s="1">
        <v>-1234.837158203125</v>
      </c>
      <c r="F21729" s="1">
        <v>568.9405517578125</v>
      </c>
      <c r="G21729" t="s">
        <v>102</v>
      </c>
    </row>
    <row r="21730" spans="1:7" x14ac:dyDescent="0.15">
      <c r="A21730">
        <v>48</v>
      </c>
      <c r="B21730" t="s">
        <v>144</v>
      </c>
      <c r="C21730">
        <v>113</v>
      </c>
      <c r="D21730" s="1">
        <v>79.790328979492188</v>
      </c>
      <c r="E21730" s="1">
        <v>-1362.3028564453125</v>
      </c>
      <c r="F21730" s="1">
        <v>588.7296142578125</v>
      </c>
      <c r="G21730" t="s">
        <v>102</v>
      </c>
    </row>
    <row r="21731" spans="1:7" x14ac:dyDescent="0.15">
      <c r="A21731">
        <v>48</v>
      </c>
      <c r="B21731" t="s">
        <v>144</v>
      </c>
      <c r="C21731">
        <v>114</v>
      </c>
      <c r="D21731" s="1">
        <v>79.922386169433594</v>
      </c>
      <c r="E21731" s="1">
        <v>-1556.2626953125</v>
      </c>
      <c r="F21731" s="1">
        <v>408.05419921875</v>
      </c>
      <c r="G21731" t="s">
        <v>102</v>
      </c>
    </row>
    <row r="21732" spans="1:7" x14ac:dyDescent="0.15">
      <c r="A21732">
        <v>48</v>
      </c>
      <c r="B21732" t="s">
        <v>144</v>
      </c>
      <c r="C21732">
        <v>115</v>
      </c>
      <c r="D21732" s="1">
        <v>80.054443359375</v>
      </c>
      <c r="E21732" s="1">
        <v>-1480.80029296875</v>
      </c>
      <c r="F21732" s="1">
        <v>85.620223999023438</v>
      </c>
      <c r="G21732" t="s">
        <v>102</v>
      </c>
    </row>
    <row r="21733" spans="1:7" x14ac:dyDescent="0.15">
      <c r="A21733">
        <v>48</v>
      </c>
      <c r="B21733" t="s">
        <v>144</v>
      </c>
      <c r="C21733">
        <v>116</v>
      </c>
      <c r="D21733" s="1">
        <v>80.186492919921875</v>
      </c>
      <c r="E21733" s="1">
        <v>-1552.0445556640625</v>
      </c>
      <c r="F21733" s="1">
        <v>-276.76321411132812</v>
      </c>
      <c r="G21733" t="s">
        <v>102</v>
      </c>
    </row>
    <row r="21734" spans="1:7" x14ac:dyDescent="0.15">
      <c r="A21734">
        <v>48</v>
      </c>
      <c r="B21734" t="s">
        <v>144</v>
      </c>
      <c r="C21734">
        <v>117</v>
      </c>
      <c r="D21734" s="1">
        <v>80.318550109863281</v>
      </c>
      <c r="E21734" s="1">
        <v>-1524.048583984375</v>
      </c>
      <c r="F21734" s="1">
        <v>-581.3035888671875</v>
      </c>
      <c r="G21734" t="s">
        <v>102</v>
      </c>
    </row>
    <row r="21735" spans="1:7" x14ac:dyDescent="0.15">
      <c r="A21735">
        <v>48</v>
      </c>
      <c r="B21735" t="s">
        <v>144</v>
      </c>
      <c r="C21735">
        <v>118</v>
      </c>
      <c r="D21735" s="1">
        <v>80.450607299804688</v>
      </c>
      <c r="E21735" s="1">
        <v>-1333.7313232421875</v>
      </c>
      <c r="F21735" s="1">
        <v>-770.14361572265625</v>
      </c>
      <c r="G21735" t="s">
        <v>102</v>
      </c>
    </row>
    <row r="21736" spans="1:7" x14ac:dyDescent="0.15">
      <c r="A21736">
        <v>48</v>
      </c>
      <c r="B21736" t="s">
        <v>144</v>
      </c>
      <c r="C21736">
        <v>119</v>
      </c>
      <c r="D21736" s="1">
        <v>80.582656860351562</v>
      </c>
      <c r="E21736" s="1">
        <v>-1073.1500244140625</v>
      </c>
      <c r="F21736" s="1">
        <v>-838.2904052734375</v>
      </c>
      <c r="G21736" t="s">
        <v>102</v>
      </c>
    </row>
    <row r="21737" spans="1:7" x14ac:dyDescent="0.15">
      <c r="A21737">
        <v>48</v>
      </c>
      <c r="B21737" t="s">
        <v>144</v>
      </c>
      <c r="C21737">
        <v>120</v>
      </c>
      <c r="D21737" s="1">
        <v>80.714714050292969</v>
      </c>
      <c r="E21737" s="1">
        <v>-1618.644287109375</v>
      </c>
      <c r="F21737" s="1">
        <v>-821.96728515625</v>
      </c>
      <c r="G21737" t="s">
        <v>102</v>
      </c>
    </row>
    <row r="21738" spans="1:7" x14ac:dyDescent="0.15">
      <c r="A21738">
        <v>48</v>
      </c>
      <c r="B21738" t="s">
        <v>144</v>
      </c>
      <c r="C21738">
        <v>121</v>
      </c>
      <c r="D21738" s="1">
        <v>80.846771240234375</v>
      </c>
      <c r="E21738" s="1">
        <v>-769.08209228515625</v>
      </c>
      <c r="F21738" s="1">
        <v>-769.3265380859375</v>
      </c>
      <c r="G21738" t="s">
        <v>102</v>
      </c>
    </row>
    <row r="21739" spans="1:7" x14ac:dyDescent="0.15">
      <c r="A21739">
        <v>48</v>
      </c>
      <c r="B21739" t="s">
        <v>144</v>
      </c>
      <c r="C21739">
        <v>122</v>
      </c>
      <c r="D21739" s="1">
        <v>80.97882080078125</v>
      </c>
      <c r="E21739" s="1">
        <v>-1449.0654296875</v>
      </c>
      <c r="F21739" s="1">
        <v>-714.811767578125</v>
      </c>
      <c r="G21739" t="s">
        <v>102</v>
      </c>
    </row>
    <row r="21740" spans="1:7" x14ac:dyDescent="0.15">
      <c r="A21740">
        <v>48</v>
      </c>
      <c r="B21740" t="s">
        <v>144</v>
      </c>
      <c r="C21740">
        <v>123</v>
      </c>
      <c r="D21740" s="1">
        <v>81.110877990722656</v>
      </c>
      <c r="E21740" s="1">
        <v>-1516.30712890625</v>
      </c>
      <c r="F21740" s="1">
        <v>-671.77777099609375</v>
      </c>
      <c r="G21740" t="s">
        <v>102</v>
      </c>
    </row>
    <row r="21741" spans="1:7" x14ac:dyDescent="0.15">
      <c r="A21741">
        <v>48</v>
      </c>
      <c r="B21741" t="s">
        <v>144</v>
      </c>
      <c r="C21741">
        <v>124</v>
      </c>
      <c r="D21741" s="1">
        <v>81.242935180664062</v>
      </c>
      <c r="E21741" s="1">
        <v>-779.21246337890625</v>
      </c>
      <c r="F21741" s="1">
        <v>-642.61871337890625</v>
      </c>
      <c r="G21741" t="s">
        <v>102</v>
      </c>
    </row>
    <row r="21742" spans="1:7" x14ac:dyDescent="0.15">
      <c r="A21742">
        <v>48</v>
      </c>
      <c r="B21742" t="s">
        <v>144</v>
      </c>
      <c r="C21742">
        <v>125</v>
      </c>
      <c r="D21742" s="1">
        <v>81.374984741210938</v>
      </c>
      <c r="E21742" s="1">
        <v>-1195.275146484375</v>
      </c>
      <c r="F21742" s="1">
        <v>-632.50286865234375</v>
      </c>
      <c r="G21742" t="s">
        <v>102</v>
      </c>
    </row>
    <row r="21743" spans="1:7" x14ac:dyDescent="0.15">
      <c r="A21743">
        <v>48</v>
      </c>
      <c r="B21743" t="s">
        <v>144</v>
      </c>
      <c r="C21743">
        <v>126</v>
      </c>
      <c r="D21743" s="1">
        <v>81.507041931152344</v>
      </c>
      <c r="E21743" s="1">
        <v>-1138.6180419921875</v>
      </c>
      <c r="F21743" s="1">
        <v>-652.7603759765625</v>
      </c>
      <c r="G21743" t="s">
        <v>102</v>
      </c>
    </row>
    <row r="21744" spans="1:7" x14ac:dyDescent="0.15">
      <c r="A21744">
        <v>48</v>
      </c>
      <c r="B21744" t="s">
        <v>144</v>
      </c>
      <c r="C21744">
        <v>127</v>
      </c>
      <c r="D21744" s="1">
        <v>81.63909912109375</v>
      </c>
      <c r="E21744" s="1">
        <v>-1138.4444580078125</v>
      </c>
      <c r="F21744" s="1">
        <v>-711.58074951171875</v>
      </c>
      <c r="G21744" t="s">
        <v>102</v>
      </c>
    </row>
    <row r="21745" spans="1:7" x14ac:dyDescent="0.15">
      <c r="A21745">
        <v>48</v>
      </c>
      <c r="B21745" t="s">
        <v>144</v>
      </c>
      <c r="C21745">
        <v>128</v>
      </c>
      <c r="D21745" s="1">
        <v>81.771148681640625</v>
      </c>
      <c r="E21745" s="1">
        <v>-998.40087890625</v>
      </c>
      <c r="F21745" s="1">
        <v>-801.47613525390625</v>
      </c>
      <c r="G21745" t="s">
        <v>102</v>
      </c>
    </row>
    <row r="21746" spans="1:7" x14ac:dyDescent="0.15">
      <c r="A21746">
        <v>48</v>
      </c>
      <c r="B21746" t="s">
        <v>144</v>
      </c>
      <c r="C21746">
        <v>129</v>
      </c>
      <c r="D21746" s="1">
        <v>81.903205871582031</v>
      </c>
      <c r="E21746" s="1">
        <v>-1092.7076416015625</v>
      </c>
      <c r="F21746" s="1">
        <v>-895.17742919921875</v>
      </c>
      <c r="G21746" t="s">
        <v>102</v>
      </c>
    </row>
    <row r="21747" spans="1:7" x14ac:dyDescent="0.15">
      <c r="A21747">
        <v>48</v>
      </c>
      <c r="B21747" t="s">
        <v>144</v>
      </c>
      <c r="C21747">
        <v>130</v>
      </c>
      <c r="D21747" s="1">
        <v>82.035263061523438</v>
      </c>
      <c r="E21747" s="1">
        <v>-1154.22412109375</v>
      </c>
      <c r="F21747" s="1">
        <v>-954.3568115234375</v>
      </c>
      <c r="G21747" t="s">
        <v>102</v>
      </c>
    </row>
    <row r="21748" spans="1:7" x14ac:dyDescent="0.15">
      <c r="A21748">
        <v>48</v>
      </c>
      <c r="B21748" t="s">
        <v>144</v>
      </c>
      <c r="C21748">
        <v>131</v>
      </c>
      <c r="D21748" s="1">
        <v>82.167312622070312</v>
      </c>
      <c r="E21748" s="1">
        <v>-812.02435302734375</v>
      </c>
      <c r="F21748" s="1">
        <v>-946.36639404296875</v>
      </c>
      <c r="G21748" t="s">
        <v>102</v>
      </c>
    </row>
    <row r="21749" spans="1:7" x14ac:dyDescent="0.15">
      <c r="A21749">
        <v>48</v>
      </c>
      <c r="B21749" t="s">
        <v>144</v>
      </c>
      <c r="C21749">
        <v>132</v>
      </c>
      <c r="D21749" s="1">
        <v>82.299369812011719</v>
      </c>
      <c r="E21749" s="1">
        <v>-970.27032470703125</v>
      </c>
      <c r="F21749" s="1">
        <v>-859.828369140625</v>
      </c>
      <c r="G21749" t="s">
        <v>102</v>
      </c>
    </row>
    <row r="21750" spans="1:7" x14ac:dyDescent="0.15">
      <c r="A21750">
        <v>48</v>
      </c>
      <c r="B21750" t="s">
        <v>144</v>
      </c>
      <c r="C21750">
        <v>133</v>
      </c>
      <c r="D21750" s="1">
        <v>82.431427001953125</v>
      </c>
      <c r="E21750" s="1">
        <v>-639.64898681640625</v>
      </c>
      <c r="F21750" s="1">
        <v>-711.5867919921875</v>
      </c>
      <c r="G21750" t="s">
        <v>102</v>
      </c>
    </row>
    <row r="21751" spans="1:7" x14ac:dyDescent="0.15">
      <c r="A21751">
        <v>48</v>
      </c>
      <c r="B21751" t="s">
        <v>144</v>
      </c>
      <c r="C21751">
        <v>134</v>
      </c>
      <c r="D21751" s="1">
        <v>82.5634765625</v>
      </c>
      <c r="E21751" s="1">
        <v>-1067.9710693359375</v>
      </c>
      <c r="F21751" s="1">
        <v>-541.7664794921875</v>
      </c>
      <c r="G21751" t="s">
        <v>102</v>
      </c>
    </row>
    <row r="21752" spans="1:7" x14ac:dyDescent="0.15">
      <c r="A21752">
        <v>48</v>
      </c>
      <c r="B21752" t="s">
        <v>144</v>
      </c>
      <c r="C21752">
        <v>135</v>
      </c>
      <c r="D21752" s="1">
        <v>82.695533752441406</v>
      </c>
      <c r="E21752" s="1">
        <v>-724.70220947265625</v>
      </c>
      <c r="F21752" s="1">
        <v>-397.479248046875</v>
      </c>
      <c r="G21752" t="s">
        <v>102</v>
      </c>
    </row>
    <row r="21753" spans="1:7" x14ac:dyDescent="0.15">
      <c r="A21753">
        <v>48</v>
      </c>
      <c r="B21753" t="s">
        <v>144</v>
      </c>
      <c r="C21753">
        <v>136</v>
      </c>
      <c r="D21753" s="1">
        <v>82.827590942382812</v>
      </c>
      <c r="E21753" s="1">
        <v>-517.548828125</v>
      </c>
      <c r="F21753" s="1">
        <v>-309.85906982421875</v>
      </c>
      <c r="G21753" t="s">
        <v>102</v>
      </c>
    </row>
    <row r="21754" spans="1:7" x14ac:dyDescent="0.15">
      <c r="A21754">
        <v>48</v>
      </c>
      <c r="B21754" t="s">
        <v>144</v>
      </c>
      <c r="C21754">
        <v>137</v>
      </c>
      <c r="D21754" s="1">
        <v>82.959648132324219</v>
      </c>
      <c r="E21754" s="1">
        <v>-1062.3916015625</v>
      </c>
      <c r="F21754" s="1">
        <v>-275.72271728515625</v>
      </c>
      <c r="G21754" t="s">
        <v>102</v>
      </c>
    </row>
    <row r="21755" spans="1:7" x14ac:dyDescent="0.15">
      <c r="A21755">
        <v>48</v>
      </c>
      <c r="B21755" t="s">
        <v>144</v>
      </c>
      <c r="C21755">
        <v>138</v>
      </c>
      <c r="D21755" s="1">
        <v>83.091697692871094</v>
      </c>
      <c r="E21755" s="1">
        <v>-665.35455322265625</v>
      </c>
      <c r="F21755" s="1">
        <v>-258.53973388671875</v>
      </c>
      <c r="G21755" t="s">
        <v>102</v>
      </c>
    </row>
    <row r="21756" spans="1:7" x14ac:dyDescent="0.15">
      <c r="A21756">
        <v>48</v>
      </c>
      <c r="B21756" t="s">
        <v>144</v>
      </c>
      <c r="C21756">
        <v>139</v>
      </c>
      <c r="D21756" s="1">
        <v>83.2237548828125</v>
      </c>
      <c r="E21756" s="1">
        <v>-1269.7327880859375</v>
      </c>
      <c r="F21756" s="1">
        <v>-214.90068054199219</v>
      </c>
      <c r="G21756" t="s">
        <v>102</v>
      </c>
    </row>
    <row r="21757" spans="1:7" x14ac:dyDescent="0.15">
      <c r="A21757">
        <v>48</v>
      </c>
      <c r="B21757" t="s">
        <v>144</v>
      </c>
      <c r="C21757">
        <v>140</v>
      </c>
      <c r="D21757" s="1">
        <v>83.355812072753906</v>
      </c>
      <c r="E21757" s="1">
        <v>-407.8978271484375</v>
      </c>
      <c r="F21757" s="1">
        <v>-132.44822692871094</v>
      </c>
      <c r="G21757" t="s">
        <v>102</v>
      </c>
    </row>
    <row r="21758" spans="1:7" x14ac:dyDescent="0.15">
      <c r="A21758">
        <v>48</v>
      </c>
      <c r="B21758" t="s">
        <v>144</v>
      </c>
      <c r="C21758">
        <v>141</v>
      </c>
      <c r="D21758" s="1">
        <v>83.487861633300781</v>
      </c>
      <c r="E21758" s="1">
        <v>-491.95108032226562</v>
      </c>
      <c r="F21758" s="1">
        <v>-50.270320892333984</v>
      </c>
      <c r="G21758" t="s">
        <v>102</v>
      </c>
    </row>
    <row r="21759" spans="1:7" x14ac:dyDescent="0.15">
      <c r="A21759">
        <v>48</v>
      </c>
      <c r="B21759" t="s">
        <v>144</v>
      </c>
      <c r="C21759">
        <v>142</v>
      </c>
      <c r="D21759" s="1">
        <v>83.619918823242188</v>
      </c>
      <c r="E21759" s="1">
        <v>-772.92584228515625</v>
      </c>
      <c r="F21759" s="1">
        <v>-41.449005126953125</v>
      </c>
      <c r="G21759" t="s">
        <v>102</v>
      </c>
    </row>
    <row r="21760" spans="1:7" x14ac:dyDescent="0.15">
      <c r="A21760">
        <v>48</v>
      </c>
      <c r="B21760" t="s">
        <v>144</v>
      </c>
      <c r="C21760">
        <v>143</v>
      </c>
      <c r="D21760" s="1">
        <v>83.751976013183594</v>
      </c>
      <c r="E21760" s="1">
        <v>-714.197265625</v>
      </c>
      <c r="F21760" s="1">
        <v>-165.49125671386719</v>
      </c>
      <c r="G21760" t="s">
        <v>102</v>
      </c>
    </row>
    <row r="21761" spans="1:7" x14ac:dyDescent="0.15">
      <c r="A21761">
        <v>48</v>
      </c>
      <c r="B21761" t="s">
        <v>144</v>
      </c>
      <c r="C21761">
        <v>144</v>
      </c>
      <c r="D21761" s="1">
        <v>83.884033203125</v>
      </c>
      <c r="E21761" s="1">
        <v>-948.24383544921875</v>
      </c>
      <c r="F21761" s="1">
        <v>-422.86801147460938</v>
      </c>
      <c r="G21761" t="s">
        <v>102</v>
      </c>
    </row>
    <row r="21762" spans="1:7" x14ac:dyDescent="0.15">
      <c r="A21762">
        <v>48</v>
      </c>
      <c r="B21762" t="s">
        <v>144</v>
      </c>
      <c r="C21762">
        <v>145</v>
      </c>
      <c r="D21762" s="1">
        <v>84.016082763671875</v>
      </c>
      <c r="E21762" s="1">
        <v>-750.59271240234375</v>
      </c>
      <c r="F21762" s="1">
        <v>-745.97076416015625</v>
      </c>
      <c r="G21762" t="s">
        <v>102</v>
      </c>
    </row>
    <row r="21763" spans="1:7" x14ac:dyDescent="0.15">
      <c r="A21763">
        <v>48</v>
      </c>
      <c r="B21763" t="s">
        <v>144</v>
      </c>
      <c r="C21763">
        <v>146</v>
      </c>
      <c r="D21763" s="1">
        <v>84.148139953613281</v>
      </c>
      <c r="E21763" s="1">
        <v>-873.1363525390625</v>
      </c>
      <c r="F21763" s="1">
        <v>-1029.558837890625</v>
      </c>
      <c r="G21763" t="s">
        <v>102</v>
      </c>
    </row>
    <row r="21764" spans="1:7" x14ac:dyDescent="0.15">
      <c r="A21764">
        <v>48</v>
      </c>
      <c r="B21764" t="s">
        <v>144</v>
      </c>
      <c r="C21764">
        <v>147</v>
      </c>
      <c r="D21764" s="1">
        <v>84.280197143554688</v>
      </c>
      <c r="E21764" s="1">
        <v>-748.82672119140625</v>
      </c>
      <c r="F21764" s="1">
        <v>-1181.6029052734375</v>
      </c>
      <c r="G21764" t="s">
        <v>102</v>
      </c>
    </row>
    <row r="21765" spans="1:7" x14ac:dyDescent="0.15">
      <c r="A21765">
        <v>48</v>
      </c>
      <c r="B21765" t="s">
        <v>144</v>
      </c>
      <c r="C21765">
        <v>148</v>
      </c>
      <c r="D21765" s="1">
        <v>84.412246704101562</v>
      </c>
      <c r="E21765" s="1">
        <v>-387.76699829101562</v>
      </c>
      <c r="F21765" s="1">
        <v>-1161.185302734375</v>
      </c>
      <c r="G21765" t="s">
        <v>102</v>
      </c>
    </row>
    <row r="21766" spans="1:7" x14ac:dyDescent="0.15">
      <c r="A21766">
        <v>48</v>
      </c>
      <c r="B21766" t="s">
        <v>144</v>
      </c>
      <c r="C21766">
        <v>149</v>
      </c>
      <c r="D21766" s="1">
        <v>84.544303894042969</v>
      </c>
      <c r="E21766" s="1">
        <v>-394.19180297851562</v>
      </c>
      <c r="F21766" s="1">
        <v>-983.6328125</v>
      </c>
      <c r="G21766" t="s">
        <v>102</v>
      </c>
    </row>
    <row r="21767" spans="1:7" x14ac:dyDescent="0.15">
      <c r="A21767">
        <v>48</v>
      </c>
      <c r="B21767" t="s">
        <v>144</v>
      </c>
      <c r="C21767">
        <v>150</v>
      </c>
      <c r="D21767" s="1">
        <v>84.676361083984375</v>
      </c>
      <c r="E21767" s="1">
        <v>-535.6732177734375</v>
      </c>
      <c r="F21767" s="1">
        <v>-697.31964111328125</v>
      </c>
      <c r="G21767" t="s">
        <v>102</v>
      </c>
    </row>
    <row r="21768" spans="1:7" x14ac:dyDescent="0.15">
      <c r="A21768">
        <v>48</v>
      </c>
      <c r="B21768" t="s">
        <v>144</v>
      </c>
      <c r="C21768">
        <v>151</v>
      </c>
      <c r="D21768" s="1">
        <v>84.80841064453125</v>
      </c>
      <c r="E21768" s="1">
        <v>-376.63037109375</v>
      </c>
      <c r="F21768" s="1">
        <v>-354.7222900390625</v>
      </c>
      <c r="G21768" t="s">
        <v>102</v>
      </c>
    </row>
    <row r="21769" spans="1:7" x14ac:dyDescent="0.15">
      <c r="A21769">
        <v>48</v>
      </c>
      <c r="B21769" t="s">
        <v>144</v>
      </c>
      <c r="C21769">
        <v>152</v>
      </c>
      <c r="D21769" s="1">
        <v>84.940467834472656</v>
      </c>
      <c r="E21769" s="1">
        <v>-538.01312255859375</v>
      </c>
      <c r="F21769" s="1">
        <v>1.2844085693359375</v>
      </c>
      <c r="G21769" t="s">
        <v>102</v>
      </c>
    </row>
    <row r="21770" spans="1:7" x14ac:dyDescent="0.15">
      <c r="A21770">
        <v>48</v>
      </c>
      <c r="B21770" t="s">
        <v>144</v>
      </c>
      <c r="C21770">
        <v>153</v>
      </c>
      <c r="D21770" s="1">
        <v>85.072525024414062</v>
      </c>
      <c r="E21770" s="1">
        <v>-382.32009887695312</v>
      </c>
      <c r="F21770" s="1">
        <v>331.48828125</v>
      </c>
      <c r="G21770" t="s">
        <v>102</v>
      </c>
    </row>
    <row r="21771" spans="1:7" x14ac:dyDescent="0.15">
      <c r="A21771">
        <v>48</v>
      </c>
      <c r="B21771" t="s">
        <v>144</v>
      </c>
      <c r="C21771">
        <v>154</v>
      </c>
      <c r="D21771" s="1">
        <v>85.204574584960938</v>
      </c>
      <c r="E21771" s="1">
        <v>-192.55824279785156</v>
      </c>
      <c r="F21771" s="1">
        <v>582.439697265625</v>
      </c>
      <c r="G21771" t="s">
        <v>102</v>
      </c>
    </row>
    <row r="21772" spans="1:7" x14ac:dyDescent="0.15">
      <c r="A21772">
        <v>48</v>
      </c>
      <c r="B21772" t="s">
        <v>144</v>
      </c>
      <c r="C21772">
        <v>155</v>
      </c>
      <c r="D21772" s="1">
        <v>85.336631774902344</v>
      </c>
      <c r="E21772" s="1">
        <v>-570.20526123046875</v>
      </c>
      <c r="F21772" s="1">
        <v>694.81488037109375</v>
      </c>
      <c r="G21772" t="s">
        <v>102</v>
      </c>
    </row>
    <row r="21773" spans="1:7" x14ac:dyDescent="0.15">
      <c r="A21773">
        <v>48</v>
      </c>
      <c r="B21773" t="s">
        <v>144</v>
      </c>
      <c r="C21773">
        <v>156</v>
      </c>
      <c r="D21773" s="1">
        <v>85.46868896484375</v>
      </c>
      <c r="E21773" s="1">
        <v>-498.71719360351562</v>
      </c>
      <c r="F21773" s="1">
        <v>624.84912109375</v>
      </c>
      <c r="G21773" t="s">
        <v>102</v>
      </c>
    </row>
    <row r="21774" spans="1:7" x14ac:dyDescent="0.15">
      <c r="A21774">
        <v>48</v>
      </c>
      <c r="B21774" t="s">
        <v>144</v>
      </c>
      <c r="C21774">
        <v>157</v>
      </c>
      <c r="D21774" s="1">
        <v>85.600738525390625</v>
      </c>
      <c r="E21774" s="1">
        <v>-419.62310791015625</v>
      </c>
      <c r="F21774" s="1">
        <v>380.43606567382812</v>
      </c>
      <c r="G21774" t="s">
        <v>102</v>
      </c>
    </row>
    <row r="21775" spans="1:7" x14ac:dyDescent="0.15">
      <c r="A21775">
        <v>48</v>
      </c>
      <c r="B21775" t="s">
        <v>144</v>
      </c>
      <c r="C21775">
        <v>158</v>
      </c>
      <c r="D21775" s="1">
        <v>85.732795715332031</v>
      </c>
      <c r="E21775" s="1">
        <v>-708.740966796875</v>
      </c>
      <c r="F21775" s="1">
        <v>44.397113800048828</v>
      </c>
      <c r="G21775" t="s">
        <v>102</v>
      </c>
    </row>
    <row r="21776" spans="1:7" x14ac:dyDescent="0.15">
      <c r="A21776">
        <v>48</v>
      </c>
      <c r="B21776" t="s">
        <v>144</v>
      </c>
      <c r="C21776">
        <v>159</v>
      </c>
      <c r="D21776" s="1">
        <v>85.864852905273438</v>
      </c>
      <c r="E21776" s="1">
        <v>-681.3797607421875</v>
      </c>
      <c r="F21776" s="1">
        <v>-239.55799865722656</v>
      </c>
      <c r="G21776" t="s">
        <v>102</v>
      </c>
    </row>
    <row r="21777" spans="1:7" x14ac:dyDescent="0.15">
      <c r="A21777">
        <v>48</v>
      </c>
      <c r="B21777" t="s">
        <v>144</v>
      </c>
      <c r="C21777">
        <v>160</v>
      </c>
      <c r="D21777" s="1">
        <v>85.996902465820312</v>
      </c>
      <c r="E21777" s="1">
        <v>-911.84539794921875</v>
      </c>
      <c r="F21777" s="1">
        <v>-332.4827880859375</v>
      </c>
      <c r="G21777" t="s">
        <v>102</v>
      </c>
    </row>
    <row r="21778" spans="1:7" x14ac:dyDescent="0.15">
      <c r="A21778">
        <v>48</v>
      </c>
      <c r="B21778" t="s">
        <v>144</v>
      </c>
      <c r="C21778">
        <v>161</v>
      </c>
      <c r="D21778" s="1">
        <v>86.128959655761719</v>
      </c>
      <c r="E21778" s="1">
        <v>-231.253662109375</v>
      </c>
      <c r="F21778" s="1">
        <v>-173.44380187988281</v>
      </c>
      <c r="G21778" t="s">
        <v>102</v>
      </c>
    </row>
    <row r="21779" spans="1:7" x14ac:dyDescent="0.15">
      <c r="A21779">
        <v>48</v>
      </c>
      <c r="B21779" t="s">
        <v>144</v>
      </c>
      <c r="C21779">
        <v>162</v>
      </c>
      <c r="D21779" s="1">
        <v>86.261016845703125</v>
      </c>
      <c r="E21779" s="1">
        <v>-357.364501953125</v>
      </c>
      <c r="F21779" s="1">
        <v>179.3724365234375</v>
      </c>
      <c r="G21779" t="s">
        <v>102</v>
      </c>
    </row>
    <row r="21780" spans="1:7" x14ac:dyDescent="0.15">
      <c r="A21780">
        <v>48</v>
      </c>
      <c r="B21780" t="s">
        <v>144</v>
      </c>
      <c r="C21780">
        <v>163</v>
      </c>
      <c r="D21780" s="1">
        <v>86.39306640625</v>
      </c>
      <c r="E21780" s="1">
        <v>248.18321228027344</v>
      </c>
      <c r="F21780" s="1">
        <v>569.699951171875</v>
      </c>
      <c r="G21780" t="s">
        <v>102</v>
      </c>
    </row>
    <row r="21781" spans="1:7" x14ac:dyDescent="0.15">
      <c r="A21781">
        <v>48</v>
      </c>
      <c r="B21781" t="s">
        <v>144</v>
      </c>
      <c r="C21781">
        <v>164</v>
      </c>
      <c r="D21781" s="1">
        <v>86.525123596191406</v>
      </c>
      <c r="E21781" s="1">
        <v>-428.18865966796875</v>
      </c>
      <c r="F21781" s="1">
        <v>828.20281982421875</v>
      </c>
      <c r="G21781" t="s">
        <v>102</v>
      </c>
    </row>
    <row r="21782" spans="1:7" x14ac:dyDescent="0.15">
      <c r="A21782">
        <v>48</v>
      </c>
      <c r="B21782" t="s">
        <v>144</v>
      </c>
      <c r="C21782">
        <v>165</v>
      </c>
      <c r="D21782" s="1">
        <v>86.657180786132812</v>
      </c>
      <c r="E21782" s="1">
        <v>-1073.203369140625</v>
      </c>
      <c r="F21782" s="1">
        <v>860.980712890625</v>
      </c>
      <c r="G21782" t="s">
        <v>102</v>
      </c>
    </row>
    <row r="21783" spans="1:7" x14ac:dyDescent="0.15">
      <c r="A21783">
        <v>48</v>
      </c>
      <c r="B21783" t="s">
        <v>144</v>
      </c>
      <c r="C21783">
        <v>166</v>
      </c>
      <c r="D21783" s="1">
        <v>86.789230346679688</v>
      </c>
      <c r="E21783" s="1">
        <v>-712.48028564453125</v>
      </c>
      <c r="F21783" s="1">
        <v>681.5849609375</v>
      </c>
      <c r="G21783" t="s">
        <v>102</v>
      </c>
    </row>
    <row r="21784" spans="1:7" x14ac:dyDescent="0.15">
      <c r="A21784">
        <v>48</v>
      </c>
      <c r="B21784" t="s">
        <v>144</v>
      </c>
      <c r="C21784">
        <v>167</v>
      </c>
      <c r="D21784" s="1">
        <v>86.921287536621094</v>
      </c>
      <c r="E21784" s="1">
        <v>-301.4656982421875</v>
      </c>
      <c r="F21784" s="1">
        <v>382.31884765625</v>
      </c>
      <c r="G21784" t="s">
        <v>102</v>
      </c>
    </row>
    <row r="21785" spans="1:7" x14ac:dyDescent="0.15">
      <c r="A21785">
        <v>48</v>
      </c>
      <c r="B21785" t="s">
        <v>144</v>
      </c>
      <c r="C21785">
        <v>168</v>
      </c>
      <c r="D21785" s="1">
        <v>87.0533447265625</v>
      </c>
      <c r="E21785" s="1">
        <v>-698.18548583984375</v>
      </c>
      <c r="F21785" s="1">
        <v>79.750762939453125</v>
      </c>
      <c r="G21785" t="s">
        <v>102</v>
      </c>
    </row>
    <row r="21786" spans="1:7" x14ac:dyDescent="0.15">
      <c r="A21786">
        <v>48</v>
      </c>
      <c r="B21786" t="s">
        <v>144</v>
      </c>
      <c r="C21786">
        <v>169</v>
      </c>
      <c r="D21786" s="1">
        <v>87.185394287109375</v>
      </c>
      <c r="E21786" s="1">
        <v>-619.06549072265625</v>
      </c>
      <c r="F21786" s="1">
        <v>-125.99334716796875</v>
      </c>
      <c r="G21786" t="s">
        <v>102</v>
      </c>
    </row>
    <row r="21787" spans="1:7" x14ac:dyDescent="0.15">
      <c r="A21787">
        <v>48</v>
      </c>
      <c r="B21787" t="s">
        <v>144</v>
      </c>
      <c r="C21787">
        <v>170</v>
      </c>
      <c r="D21787" s="1">
        <v>87.317451477050781</v>
      </c>
      <c r="E21787" s="1">
        <v>-520.31207275390625</v>
      </c>
      <c r="F21787" s="1">
        <v>-171.72740173339844</v>
      </c>
      <c r="G21787" t="s">
        <v>102</v>
      </c>
    </row>
    <row r="21788" spans="1:7" x14ac:dyDescent="0.15">
      <c r="A21788">
        <v>48</v>
      </c>
      <c r="B21788" t="s">
        <v>144</v>
      </c>
      <c r="C21788">
        <v>171</v>
      </c>
      <c r="D21788" s="1">
        <v>87.449508666992188</v>
      </c>
      <c r="E21788" s="1">
        <v>-848.212646484375</v>
      </c>
      <c r="F21788" s="1">
        <v>-40.960090637207031</v>
      </c>
      <c r="G21788" t="s">
        <v>102</v>
      </c>
    </row>
    <row r="21789" spans="1:7" x14ac:dyDescent="0.15">
      <c r="A21789">
        <v>48</v>
      </c>
      <c r="B21789" t="s">
        <v>144</v>
      </c>
      <c r="C21789">
        <v>172</v>
      </c>
      <c r="D21789" s="1">
        <v>87.581558227539062</v>
      </c>
      <c r="E21789" s="1">
        <v>-90.779937744140625</v>
      </c>
      <c r="F21789" s="1">
        <v>228.72418212890625</v>
      </c>
      <c r="G21789" t="s">
        <v>102</v>
      </c>
    </row>
    <row r="21790" spans="1:7" x14ac:dyDescent="0.15">
      <c r="A21790">
        <v>48</v>
      </c>
      <c r="B21790" t="s">
        <v>144</v>
      </c>
      <c r="C21790">
        <v>173</v>
      </c>
      <c r="D21790" s="1">
        <v>87.713615417480469</v>
      </c>
      <c r="E21790" s="1">
        <v>-567.44287109375</v>
      </c>
      <c r="F21790" s="1">
        <v>539.07830810546875</v>
      </c>
      <c r="G21790" t="s">
        <v>102</v>
      </c>
    </row>
    <row r="21791" spans="1:7" x14ac:dyDescent="0.15">
      <c r="A21791">
        <v>48</v>
      </c>
      <c r="B21791" t="s">
        <v>144</v>
      </c>
      <c r="C21791">
        <v>174</v>
      </c>
      <c r="D21791" s="1">
        <v>87.845672607421875</v>
      </c>
      <c r="E21791" s="1">
        <v>-218.54409790039062</v>
      </c>
      <c r="F21791" s="1">
        <v>762.64947509765625</v>
      </c>
      <c r="G21791" t="s">
        <v>102</v>
      </c>
    </row>
    <row r="21792" spans="1:7" x14ac:dyDescent="0.15">
      <c r="A21792">
        <v>48</v>
      </c>
      <c r="B21792" t="s">
        <v>144</v>
      </c>
      <c r="C21792">
        <v>175</v>
      </c>
      <c r="D21792" s="1">
        <v>87.97772216796875</v>
      </c>
      <c r="E21792" s="1">
        <v>-587.73394775390625</v>
      </c>
      <c r="F21792" s="1">
        <v>794.24505615234375</v>
      </c>
      <c r="G21792" t="s">
        <v>102</v>
      </c>
    </row>
    <row r="21793" spans="1:7" x14ac:dyDescent="0.15">
      <c r="A21793">
        <v>48</v>
      </c>
      <c r="B21793" t="s">
        <v>144</v>
      </c>
      <c r="C21793">
        <v>176</v>
      </c>
      <c r="D21793" s="1">
        <v>88.109779357910156</v>
      </c>
      <c r="E21793" s="1">
        <v>-727.0628662109375</v>
      </c>
      <c r="F21793" s="1">
        <v>600.50970458984375</v>
      </c>
      <c r="G21793" t="s">
        <v>102</v>
      </c>
    </row>
    <row r="21794" spans="1:7" x14ac:dyDescent="0.15">
      <c r="A21794">
        <v>48</v>
      </c>
      <c r="B21794" t="s">
        <v>144</v>
      </c>
      <c r="C21794">
        <v>177</v>
      </c>
      <c r="D21794" s="1">
        <v>88.241836547851562</v>
      </c>
      <c r="E21794" s="1">
        <v>-736.309814453125</v>
      </c>
      <c r="F21794" s="1">
        <v>234.06246948242188</v>
      </c>
      <c r="G21794" t="s">
        <v>102</v>
      </c>
    </row>
    <row r="21795" spans="1:7" x14ac:dyDescent="0.15">
      <c r="A21795">
        <v>48</v>
      </c>
      <c r="B21795" t="s">
        <v>144</v>
      </c>
      <c r="C21795">
        <v>178</v>
      </c>
      <c r="D21795" s="1">
        <v>88.373886108398438</v>
      </c>
      <c r="E21795" s="1">
        <v>-979.7158203125</v>
      </c>
      <c r="F21795" s="1">
        <v>-196.80485534667969</v>
      </c>
      <c r="G21795" t="s">
        <v>102</v>
      </c>
    </row>
    <row r="21796" spans="1:7" x14ac:dyDescent="0.15">
      <c r="A21796">
        <v>48</v>
      </c>
      <c r="B21796" t="s">
        <v>144</v>
      </c>
      <c r="C21796">
        <v>179</v>
      </c>
      <c r="D21796" s="1">
        <v>88.505943298339844</v>
      </c>
      <c r="E21796" s="1">
        <v>-589.34747314453125</v>
      </c>
      <c r="F21796" s="1">
        <v>-583.88641357421875</v>
      </c>
      <c r="G21796" t="s">
        <v>102</v>
      </c>
    </row>
    <row r="21797" spans="1:7" x14ac:dyDescent="0.15">
      <c r="A21797">
        <v>48</v>
      </c>
      <c r="B21797" t="s">
        <v>144</v>
      </c>
      <c r="C21797">
        <v>180</v>
      </c>
      <c r="D21797" s="1">
        <v>88.63800048828125</v>
      </c>
      <c r="E21797" s="1">
        <v>-216.77752685546875</v>
      </c>
      <c r="F21797" s="1">
        <v>-862.4949951171875</v>
      </c>
      <c r="G21797" t="s">
        <v>102</v>
      </c>
    </row>
    <row r="21798" spans="1:7" x14ac:dyDescent="0.15">
      <c r="A21798">
        <v>48</v>
      </c>
      <c r="B21798" t="s">
        <v>144</v>
      </c>
      <c r="C21798">
        <v>181</v>
      </c>
      <c r="D21798" s="1">
        <v>88.770050048828125</v>
      </c>
      <c r="E21798" s="1">
        <v>-784.65509033203125</v>
      </c>
      <c r="F21798" s="1">
        <v>-1008.4118041992188</v>
      </c>
      <c r="G21798" t="s">
        <v>102</v>
      </c>
    </row>
    <row r="21799" spans="1:7" x14ac:dyDescent="0.15">
      <c r="A21799">
        <v>48</v>
      </c>
      <c r="B21799" t="s">
        <v>144</v>
      </c>
      <c r="C21799">
        <v>182</v>
      </c>
      <c r="D21799" s="1">
        <v>88.902107238769531</v>
      </c>
      <c r="E21799" s="1">
        <v>-459.62881469726562</v>
      </c>
      <c r="F21799" s="1">
        <v>-1017.794921875</v>
      </c>
      <c r="G21799" t="s">
        <v>102</v>
      </c>
    </row>
    <row r="21800" spans="1:7" x14ac:dyDescent="0.15">
      <c r="A21800">
        <v>48</v>
      </c>
      <c r="B21800" t="s">
        <v>144</v>
      </c>
      <c r="C21800">
        <v>183</v>
      </c>
      <c r="D21800" s="1">
        <v>89.034164428710938</v>
      </c>
      <c r="E21800" s="1">
        <v>-459.86996459960938</v>
      </c>
      <c r="F21800" s="1">
        <v>-888.51953125</v>
      </c>
      <c r="G21800" t="s">
        <v>102</v>
      </c>
    </row>
    <row r="21801" spans="1:7" x14ac:dyDescent="0.15">
      <c r="A21801">
        <v>48</v>
      </c>
      <c r="B21801" t="s">
        <v>144</v>
      </c>
      <c r="C21801">
        <v>184</v>
      </c>
      <c r="D21801" s="1">
        <v>89.166213989257812</v>
      </c>
      <c r="E21801" s="1">
        <v>-441.82467651367188</v>
      </c>
      <c r="F21801" s="1">
        <v>-625.3314208984375</v>
      </c>
      <c r="G21801" t="s">
        <v>102</v>
      </c>
    </row>
    <row r="21802" spans="1:7" x14ac:dyDescent="0.15">
      <c r="A21802">
        <v>48</v>
      </c>
      <c r="B21802" t="s">
        <v>144</v>
      </c>
      <c r="C21802">
        <v>185</v>
      </c>
      <c r="D21802" s="1">
        <v>89.298271179199219</v>
      </c>
      <c r="E21802" s="1">
        <v>-327.1192626953125</v>
      </c>
      <c r="F21802" s="1">
        <v>-260.99185180664062</v>
      </c>
      <c r="G21802" t="s">
        <v>102</v>
      </c>
    </row>
    <row r="21803" spans="1:7" x14ac:dyDescent="0.15">
      <c r="A21803">
        <v>48</v>
      </c>
      <c r="B21803" t="s">
        <v>144</v>
      </c>
      <c r="C21803">
        <v>186</v>
      </c>
      <c r="D21803" s="1">
        <v>89.430328369140625</v>
      </c>
      <c r="E21803" s="1">
        <v>-23.380653381347656</v>
      </c>
      <c r="F21803" s="1">
        <v>135.16532897949219</v>
      </c>
      <c r="G21803" t="s">
        <v>102</v>
      </c>
    </row>
    <row r="21804" spans="1:7" x14ac:dyDescent="0.15">
      <c r="A21804">
        <v>48</v>
      </c>
      <c r="B21804" t="s">
        <v>144</v>
      </c>
      <c r="C21804">
        <v>187</v>
      </c>
      <c r="D21804" s="1">
        <v>89.5623779296875</v>
      </c>
      <c r="E21804" s="1">
        <v>-341.9599609375</v>
      </c>
      <c r="F21804" s="1">
        <v>473.97879028320312</v>
      </c>
      <c r="G21804" t="s">
        <v>102</v>
      </c>
    </row>
    <row r="21805" spans="1:7" x14ac:dyDescent="0.15">
      <c r="A21805">
        <v>48</v>
      </c>
      <c r="B21805" t="s">
        <v>144</v>
      </c>
      <c r="C21805">
        <v>188</v>
      </c>
      <c r="D21805" s="1">
        <v>89.694435119628906</v>
      </c>
      <c r="E21805" s="1">
        <v>-221.53395080566406</v>
      </c>
      <c r="F21805" s="1">
        <v>689.0723876953125</v>
      </c>
      <c r="G21805" t="s">
        <v>102</v>
      </c>
    </row>
    <row r="21806" spans="1:7" x14ac:dyDescent="0.15">
      <c r="A21806">
        <v>48</v>
      </c>
      <c r="B21806" t="s">
        <v>144</v>
      </c>
      <c r="C21806">
        <v>189</v>
      </c>
      <c r="D21806" s="1">
        <v>89.826492309570312</v>
      </c>
      <c r="E21806" s="1">
        <v>-745.54180908203125</v>
      </c>
      <c r="F21806" s="1">
        <v>774.51495361328125</v>
      </c>
      <c r="G21806" t="s">
        <v>102</v>
      </c>
    </row>
    <row r="21807" spans="1:7" x14ac:dyDescent="0.15">
      <c r="A21807">
        <v>48</v>
      </c>
      <c r="B21807" t="s">
        <v>144</v>
      </c>
      <c r="C21807">
        <v>190</v>
      </c>
      <c r="D21807" s="1">
        <v>89.958549499511719</v>
      </c>
      <c r="E21807" s="1">
        <v>-493.78677368164062</v>
      </c>
      <c r="F21807" s="1">
        <v>781.1373291015625</v>
      </c>
      <c r="G21807" t="s">
        <v>102</v>
      </c>
    </row>
    <row r="21808" spans="1:7" x14ac:dyDescent="0.15">
      <c r="A21808">
        <v>48</v>
      </c>
      <c r="B21808" t="s">
        <v>144</v>
      </c>
      <c r="C21808">
        <v>191</v>
      </c>
      <c r="D21808" s="1">
        <v>90.090599060058594</v>
      </c>
      <c r="E21808" s="1">
        <v>-479.84170532226562</v>
      </c>
      <c r="F21808" s="1">
        <v>778.8260498046875</v>
      </c>
      <c r="G21808" t="s">
        <v>102</v>
      </c>
    </row>
    <row r="21809" spans="1:7" x14ac:dyDescent="0.15">
      <c r="A21809">
        <v>48</v>
      </c>
      <c r="B21809" t="s">
        <v>144</v>
      </c>
      <c r="C21809">
        <v>192</v>
      </c>
      <c r="D21809" s="1">
        <v>90.22265625</v>
      </c>
      <c r="E21809" s="1">
        <v>-273.66461181640625</v>
      </c>
      <c r="F21809" s="1">
        <v>811.34759521484375</v>
      </c>
      <c r="G21809" t="s">
        <v>102</v>
      </c>
    </row>
    <row r="21810" spans="1:7" x14ac:dyDescent="0.15">
      <c r="A21810">
        <v>48</v>
      </c>
      <c r="B21810" t="s">
        <v>144</v>
      </c>
      <c r="C21810">
        <v>193</v>
      </c>
      <c r="D21810" s="1">
        <v>90.354713439941406</v>
      </c>
      <c r="E21810" s="1">
        <v>-507.48147583007812</v>
      </c>
      <c r="F21810" s="1">
        <v>875.4189453125</v>
      </c>
      <c r="G21810" t="s">
        <v>102</v>
      </c>
    </row>
    <row r="21811" spans="1:7" x14ac:dyDescent="0.15">
      <c r="A21811">
        <v>48</v>
      </c>
      <c r="B21811" t="s">
        <v>144</v>
      </c>
      <c r="C21811">
        <v>194</v>
      </c>
      <c r="D21811" s="1">
        <v>90.486770629882812</v>
      </c>
      <c r="E21811" s="1">
        <v>-356.26043701171875</v>
      </c>
      <c r="F21811" s="1">
        <v>933.27734375</v>
      </c>
      <c r="G21811" t="s">
        <v>102</v>
      </c>
    </row>
    <row r="21812" spans="1:7" x14ac:dyDescent="0.15">
      <c r="A21812">
        <v>48</v>
      </c>
      <c r="B21812" t="s">
        <v>144</v>
      </c>
      <c r="C21812">
        <v>195</v>
      </c>
      <c r="D21812" s="1">
        <v>90.618820190429688</v>
      </c>
      <c r="E21812" s="1">
        <v>-763.3095703125</v>
      </c>
      <c r="F21812" s="1">
        <v>941.4462890625</v>
      </c>
      <c r="G21812" t="s">
        <v>102</v>
      </c>
    </row>
    <row r="21813" spans="1:7" x14ac:dyDescent="0.15">
      <c r="A21813">
        <v>48</v>
      </c>
      <c r="B21813" t="s">
        <v>144</v>
      </c>
      <c r="C21813">
        <v>196</v>
      </c>
      <c r="D21813" s="1">
        <v>90.750877380371094</v>
      </c>
      <c r="E21813" s="1">
        <v>-509.95294189453125</v>
      </c>
      <c r="F21813" s="1">
        <v>870.916259765625</v>
      </c>
      <c r="G21813" t="s">
        <v>102</v>
      </c>
    </row>
    <row r="21814" spans="1:7" x14ac:dyDescent="0.15">
      <c r="A21814">
        <v>48</v>
      </c>
      <c r="B21814" t="s">
        <v>144</v>
      </c>
      <c r="C21814">
        <v>197</v>
      </c>
      <c r="D21814" s="1">
        <v>90.8829345703125</v>
      </c>
      <c r="E21814" s="1">
        <v>-686.73480224609375</v>
      </c>
      <c r="F21814" s="1">
        <v>709.4586181640625</v>
      </c>
      <c r="G21814" t="s">
        <v>102</v>
      </c>
    </row>
    <row r="21815" spans="1:7" x14ac:dyDescent="0.15">
      <c r="A21815">
        <v>48</v>
      </c>
      <c r="B21815" t="s">
        <v>144</v>
      </c>
      <c r="C21815">
        <v>198</v>
      </c>
      <c r="D21815" s="1">
        <v>91.014984130859375</v>
      </c>
      <c r="E21815" s="1">
        <v>-524.9776611328125</v>
      </c>
      <c r="F21815" s="1">
        <v>456.84213256835938</v>
      </c>
      <c r="G21815" t="s">
        <v>102</v>
      </c>
    </row>
    <row r="21816" spans="1:7" x14ac:dyDescent="0.15">
      <c r="A21816">
        <v>48</v>
      </c>
      <c r="B21816" t="s">
        <v>144</v>
      </c>
      <c r="C21816">
        <v>199</v>
      </c>
      <c r="D21816" s="1">
        <v>91.147041320800781</v>
      </c>
      <c r="E21816" s="1">
        <v>-705.74029541015625</v>
      </c>
      <c r="F21816" s="1">
        <v>128.46504211425781</v>
      </c>
      <c r="G21816" t="s">
        <v>102</v>
      </c>
    </row>
    <row r="21817" spans="1:7" x14ac:dyDescent="0.15">
      <c r="A21817">
        <v>48</v>
      </c>
      <c r="B21817" t="s">
        <v>144</v>
      </c>
      <c r="C21817">
        <v>200</v>
      </c>
      <c r="D21817" s="1">
        <v>91.279098510742188</v>
      </c>
      <c r="E21817" s="1">
        <v>-825.27447509765625</v>
      </c>
      <c r="F21817" s="1">
        <v>-230.1622314453125</v>
      </c>
      <c r="G21817" t="s">
        <v>102</v>
      </c>
    </row>
    <row r="21818" spans="1:7" x14ac:dyDescent="0.15">
      <c r="A21818">
        <v>48</v>
      </c>
      <c r="B21818" t="s">
        <v>144</v>
      </c>
      <c r="C21818">
        <v>201</v>
      </c>
      <c r="D21818" s="1">
        <v>91.411148071289062</v>
      </c>
      <c r="E21818" s="1">
        <v>-577.06317138671875</v>
      </c>
      <c r="F21818" s="1">
        <v>-540.34613037109375</v>
      </c>
      <c r="G21818" t="s">
        <v>102</v>
      </c>
    </row>
    <row r="21819" spans="1:7" x14ac:dyDescent="0.15">
      <c r="A21819">
        <v>48</v>
      </c>
      <c r="B21819" t="s">
        <v>144</v>
      </c>
      <c r="C21819">
        <v>202</v>
      </c>
      <c r="D21819" s="1">
        <v>91.543205261230469</v>
      </c>
      <c r="E21819" s="1">
        <v>-731.0838623046875</v>
      </c>
      <c r="F21819" s="1">
        <v>-709.54425048828125</v>
      </c>
      <c r="G21819" t="s">
        <v>102</v>
      </c>
    </row>
    <row r="21820" spans="1:7" x14ac:dyDescent="0.15">
      <c r="A21820">
        <v>48</v>
      </c>
      <c r="B21820" t="s">
        <v>144</v>
      </c>
      <c r="C21820">
        <v>203</v>
      </c>
      <c r="D21820" s="1">
        <v>91.675262451171875</v>
      </c>
      <c r="E21820" s="1">
        <v>-419.28982543945312</v>
      </c>
      <c r="F21820" s="1">
        <v>-671.051025390625</v>
      </c>
      <c r="G21820" t="s">
        <v>102</v>
      </c>
    </row>
    <row r="21821" spans="1:7" x14ac:dyDescent="0.15">
      <c r="A21821">
        <v>48</v>
      </c>
      <c r="B21821" t="s">
        <v>144</v>
      </c>
      <c r="C21821">
        <v>204</v>
      </c>
      <c r="D21821" s="1">
        <v>91.80731201171875</v>
      </c>
      <c r="E21821" s="1">
        <v>-217.73117065429688</v>
      </c>
      <c r="F21821" s="1">
        <v>-428.41183471679688</v>
      </c>
      <c r="G21821" t="s">
        <v>102</v>
      </c>
    </row>
    <row r="21822" spans="1:7" x14ac:dyDescent="0.15">
      <c r="A21822">
        <v>48</v>
      </c>
      <c r="B21822" t="s">
        <v>144</v>
      </c>
      <c r="C21822">
        <v>205</v>
      </c>
      <c r="D21822" s="1">
        <v>91.939369201660156</v>
      </c>
      <c r="E21822" s="1">
        <v>-417.37899780273438</v>
      </c>
      <c r="F21822" s="1">
        <v>-65.934661865234375</v>
      </c>
      <c r="G21822" t="s">
        <v>102</v>
      </c>
    </row>
    <row r="21823" spans="1:7" x14ac:dyDescent="0.15">
      <c r="A21823">
        <v>48</v>
      </c>
      <c r="B21823" t="s">
        <v>144</v>
      </c>
      <c r="C21823">
        <v>206</v>
      </c>
      <c r="D21823" s="1">
        <v>92.071426391601562</v>
      </c>
      <c r="E21823" s="1">
        <v>-335.4083251953125</v>
      </c>
      <c r="F21823" s="1">
        <v>289.744140625</v>
      </c>
      <c r="G21823" t="s">
        <v>102</v>
      </c>
    </row>
    <row r="21824" spans="1:7" x14ac:dyDescent="0.15">
      <c r="A21824">
        <v>48</v>
      </c>
      <c r="B21824" t="s">
        <v>144</v>
      </c>
      <c r="C21824">
        <v>207</v>
      </c>
      <c r="D21824" s="1">
        <v>92.203475952148438</v>
      </c>
      <c r="E21824" s="1">
        <v>-737.52691650390625</v>
      </c>
      <c r="F21824" s="1">
        <v>523.5462646484375</v>
      </c>
      <c r="G21824" t="s">
        <v>102</v>
      </c>
    </row>
    <row r="21825" spans="1:7" x14ac:dyDescent="0.15">
      <c r="A21825">
        <v>48</v>
      </c>
      <c r="B21825" t="s">
        <v>144</v>
      </c>
      <c r="C21825">
        <v>208</v>
      </c>
      <c r="D21825" s="1">
        <v>92.335533142089844</v>
      </c>
      <c r="E21825" s="1">
        <v>-554.7237548828125</v>
      </c>
      <c r="F21825" s="1">
        <v>592.86212158203125</v>
      </c>
      <c r="G21825" t="s">
        <v>102</v>
      </c>
    </row>
    <row r="21826" spans="1:7" x14ac:dyDescent="0.15">
      <c r="A21826">
        <v>48</v>
      </c>
      <c r="B21826" t="s">
        <v>144</v>
      </c>
      <c r="C21826">
        <v>209</v>
      </c>
      <c r="D21826" s="1">
        <v>92.46759033203125</v>
      </c>
      <c r="E21826" s="1">
        <v>-740.67291259765625</v>
      </c>
      <c r="F21826" s="1">
        <v>532.3095703125</v>
      </c>
      <c r="G21826" t="s">
        <v>102</v>
      </c>
    </row>
    <row r="21827" spans="1:7" x14ac:dyDescent="0.15">
      <c r="A21827">
        <v>48</v>
      </c>
      <c r="B21827" t="s">
        <v>144</v>
      </c>
      <c r="C21827">
        <v>210</v>
      </c>
      <c r="D21827" s="1">
        <v>92.599639892578125</v>
      </c>
      <c r="E21827" s="1">
        <v>-425.59780883789062</v>
      </c>
      <c r="F21827" s="1">
        <v>417.82443237304688</v>
      </c>
      <c r="G21827" t="s">
        <v>102</v>
      </c>
    </row>
    <row r="21828" spans="1:7" x14ac:dyDescent="0.15">
      <c r="A21828">
        <v>48</v>
      </c>
      <c r="B21828" t="s">
        <v>144</v>
      </c>
      <c r="C21828">
        <v>211</v>
      </c>
      <c r="D21828" s="1">
        <v>92.731697082519531</v>
      </c>
      <c r="E21828" s="1">
        <v>-351.64743041992188</v>
      </c>
      <c r="F21828" s="1">
        <v>318.56436157226562</v>
      </c>
      <c r="G21828" t="s">
        <v>102</v>
      </c>
    </row>
    <row r="21829" spans="1:7" x14ac:dyDescent="0.15">
      <c r="A21829">
        <v>48</v>
      </c>
      <c r="B21829" t="s">
        <v>144</v>
      </c>
      <c r="C21829">
        <v>212</v>
      </c>
      <c r="D21829" s="1">
        <v>92.863754272460938</v>
      </c>
      <c r="E21829" s="1">
        <v>-781.673583984375</v>
      </c>
      <c r="F21829" s="1">
        <v>270.351318359375</v>
      </c>
      <c r="G21829" t="s">
        <v>102</v>
      </c>
    </row>
    <row r="21830" spans="1:7" x14ac:dyDescent="0.15">
      <c r="A21830">
        <v>48</v>
      </c>
      <c r="B21830" t="s">
        <v>144</v>
      </c>
      <c r="C21830">
        <v>213</v>
      </c>
      <c r="D21830" s="1">
        <v>92.995803833007812</v>
      </c>
      <c r="E21830" s="1">
        <v>-429.03314208984375</v>
      </c>
      <c r="F21830" s="1">
        <v>279.51055908203125</v>
      </c>
      <c r="G21830" t="s">
        <v>102</v>
      </c>
    </row>
    <row r="21831" spans="1:7" x14ac:dyDescent="0.15">
      <c r="A21831">
        <v>48</v>
      </c>
      <c r="B21831" t="s">
        <v>144</v>
      </c>
      <c r="C21831">
        <v>214</v>
      </c>
      <c r="D21831" s="1">
        <v>93.127861022949219</v>
      </c>
      <c r="E21831" s="1">
        <v>-838.38568115234375</v>
      </c>
      <c r="F21831" s="1">
        <v>338.753662109375</v>
      </c>
      <c r="G21831" t="s">
        <v>102</v>
      </c>
    </row>
    <row r="21832" spans="1:7" x14ac:dyDescent="0.15">
      <c r="A21832">
        <v>48</v>
      </c>
      <c r="B21832" t="s">
        <v>144</v>
      </c>
      <c r="C21832">
        <v>215</v>
      </c>
      <c r="D21832" s="1">
        <v>93.259918212890625</v>
      </c>
      <c r="E21832" s="1">
        <v>-275.17010498046875</v>
      </c>
      <c r="F21832" s="1">
        <v>432.916015625</v>
      </c>
      <c r="G21832" t="s">
        <v>102</v>
      </c>
    </row>
    <row r="21833" spans="1:7" x14ac:dyDescent="0.15">
      <c r="A21833">
        <v>48</v>
      </c>
      <c r="B21833" t="s">
        <v>144</v>
      </c>
      <c r="C21833">
        <v>216</v>
      </c>
      <c r="D21833" s="1">
        <v>93.3919677734375</v>
      </c>
      <c r="E21833" s="1">
        <v>-484.64712524414062</v>
      </c>
      <c r="F21833" s="1">
        <v>532.69647216796875</v>
      </c>
      <c r="G21833" t="s">
        <v>102</v>
      </c>
    </row>
    <row r="21834" spans="1:7" x14ac:dyDescent="0.15">
      <c r="A21834">
        <v>48</v>
      </c>
      <c r="B21834" t="s">
        <v>144</v>
      </c>
      <c r="C21834">
        <v>217</v>
      </c>
      <c r="D21834" s="1">
        <v>93.524024963378906</v>
      </c>
      <c r="E21834" s="1">
        <v>-708.6341552734375</v>
      </c>
      <c r="F21834" s="1">
        <v>593.634521484375</v>
      </c>
      <c r="G21834" t="s">
        <v>102</v>
      </c>
    </row>
    <row r="21835" spans="1:7" x14ac:dyDescent="0.15">
      <c r="A21835">
        <v>48</v>
      </c>
      <c r="B21835" t="s">
        <v>144</v>
      </c>
      <c r="C21835">
        <v>218</v>
      </c>
      <c r="D21835" s="1">
        <v>93.656082153320312</v>
      </c>
      <c r="E21835" s="1">
        <v>-715.494384765625</v>
      </c>
      <c r="F21835" s="1">
        <v>574.2501220703125</v>
      </c>
      <c r="G21835" t="s">
        <v>102</v>
      </c>
    </row>
    <row r="21836" spans="1:7" x14ac:dyDescent="0.15">
      <c r="A21836">
        <v>48</v>
      </c>
      <c r="B21836" t="s">
        <v>144</v>
      </c>
      <c r="C21836">
        <v>219</v>
      </c>
      <c r="D21836" s="1">
        <v>93.788131713867188</v>
      </c>
      <c r="E21836" s="1">
        <v>-449.30792236328125</v>
      </c>
      <c r="F21836" s="1">
        <v>465.01748657226562</v>
      </c>
      <c r="G21836" t="s">
        <v>102</v>
      </c>
    </row>
    <row r="21837" spans="1:7" x14ac:dyDescent="0.15">
      <c r="A21837">
        <v>48</v>
      </c>
      <c r="B21837" t="s">
        <v>144</v>
      </c>
      <c r="C21837">
        <v>220</v>
      </c>
      <c r="D21837" s="1">
        <v>93.920188903808594</v>
      </c>
      <c r="E21837" s="1">
        <v>-1191.310302734375</v>
      </c>
      <c r="F21837" s="1">
        <v>303.08486938476562</v>
      </c>
      <c r="G21837" t="s">
        <v>102</v>
      </c>
    </row>
    <row r="21838" spans="1:7" x14ac:dyDescent="0.15">
      <c r="A21838">
        <v>48</v>
      </c>
      <c r="B21838" t="s">
        <v>144</v>
      </c>
      <c r="C21838">
        <v>221</v>
      </c>
      <c r="D21838" s="1">
        <v>94.05224609375</v>
      </c>
      <c r="E21838" s="1">
        <v>-383.26300048828125</v>
      </c>
      <c r="F21838" s="1">
        <v>155.25149536132812</v>
      </c>
      <c r="G21838" t="s">
        <v>102</v>
      </c>
    </row>
    <row r="21839" spans="1:7" x14ac:dyDescent="0.15">
      <c r="A21839">
        <v>48</v>
      </c>
      <c r="B21839" t="s">
        <v>144</v>
      </c>
      <c r="C21839">
        <v>222</v>
      </c>
      <c r="D21839" s="1">
        <v>94.184295654296875</v>
      </c>
      <c r="E21839" s="1">
        <v>-468.47296142578125</v>
      </c>
      <c r="F21839" s="1">
        <v>77.928466796875</v>
      </c>
      <c r="G21839" t="s">
        <v>102</v>
      </c>
    </row>
    <row r="21840" spans="1:7" x14ac:dyDescent="0.15">
      <c r="A21840">
        <v>48</v>
      </c>
      <c r="B21840" t="s">
        <v>144</v>
      </c>
      <c r="C21840">
        <v>223</v>
      </c>
      <c r="D21840" s="1">
        <v>94.316352844238281</v>
      </c>
      <c r="E21840" s="1">
        <v>-481.16287231445312</v>
      </c>
      <c r="F21840" s="1">
        <v>84.101226806640625</v>
      </c>
      <c r="G21840" t="s">
        <v>102</v>
      </c>
    </row>
    <row r="21841" spans="1:7" x14ac:dyDescent="0.15">
      <c r="A21841">
        <v>48</v>
      </c>
      <c r="B21841" t="s">
        <v>144</v>
      </c>
      <c r="C21841">
        <v>224</v>
      </c>
      <c r="D21841" s="1">
        <v>94.448410034179688</v>
      </c>
      <c r="E21841" s="1">
        <v>-897.9498291015625</v>
      </c>
      <c r="F21841" s="1">
        <v>142.13774108886719</v>
      </c>
      <c r="G21841" t="s">
        <v>102</v>
      </c>
    </row>
    <row r="21842" spans="1:7" x14ac:dyDescent="0.15">
      <c r="A21842">
        <v>48</v>
      </c>
      <c r="B21842" t="s">
        <v>144</v>
      </c>
      <c r="C21842">
        <v>225</v>
      </c>
      <c r="D21842" s="1">
        <v>94.580459594726562</v>
      </c>
      <c r="E21842" s="1">
        <v>-540.05364990234375</v>
      </c>
      <c r="F21842" s="1">
        <v>204.20571899414062</v>
      </c>
      <c r="G21842" t="s">
        <v>102</v>
      </c>
    </row>
    <row r="21843" spans="1:7" x14ac:dyDescent="0.15">
      <c r="A21843">
        <v>48</v>
      </c>
      <c r="B21843" t="s">
        <v>144</v>
      </c>
      <c r="C21843">
        <v>226</v>
      </c>
      <c r="D21843" s="1">
        <v>94.712516784667969</v>
      </c>
      <c r="E21843" s="1">
        <v>-665.343017578125</v>
      </c>
      <c r="F21843" s="1">
        <v>238.58538818359375</v>
      </c>
      <c r="G21843" t="s">
        <v>102</v>
      </c>
    </row>
    <row r="21844" spans="1:7" x14ac:dyDescent="0.15">
      <c r="A21844">
        <v>48</v>
      </c>
      <c r="B21844" t="s">
        <v>144</v>
      </c>
      <c r="C21844">
        <v>227</v>
      </c>
      <c r="D21844" s="1">
        <v>94.844573974609375</v>
      </c>
      <c r="E21844" s="1">
        <v>-597.47528076171875</v>
      </c>
      <c r="F21844" s="1">
        <v>241.85568237304688</v>
      </c>
      <c r="G21844" t="s">
        <v>102</v>
      </c>
    </row>
    <row r="21845" spans="1:7" x14ac:dyDescent="0.15">
      <c r="A21845">
        <v>89</v>
      </c>
      <c r="B21845" t="s">
        <v>185</v>
      </c>
      <c r="C21845">
        <v>1</v>
      </c>
      <c r="D21845" s="1">
        <v>65.000297546386719</v>
      </c>
      <c r="E21845" s="1">
        <v>314984.625</v>
      </c>
      <c r="F21845" s="1">
        <v>26092.767578125</v>
      </c>
      <c r="G21845" t="s">
        <v>188</v>
      </c>
    </row>
    <row r="21846" spans="1:7" x14ac:dyDescent="0.15">
      <c r="A21846">
        <v>89</v>
      </c>
      <c r="B21846" t="s">
        <v>185</v>
      </c>
      <c r="C21846">
        <v>2</v>
      </c>
      <c r="D21846" s="1">
        <v>65.131866455078125</v>
      </c>
      <c r="E21846" s="1">
        <v>313635.40625</v>
      </c>
      <c r="F21846" s="1">
        <v>25951.77734375</v>
      </c>
      <c r="G21846" t="s">
        <v>188</v>
      </c>
    </row>
    <row r="21847" spans="1:7" x14ac:dyDescent="0.15">
      <c r="A21847">
        <v>89</v>
      </c>
      <c r="B21847" t="s">
        <v>185</v>
      </c>
      <c r="C21847">
        <v>3</v>
      </c>
      <c r="D21847" s="1">
        <v>65.263427734375</v>
      </c>
      <c r="E21847" s="1">
        <v>308863.875</v>
      </c>
      <c r="F21847" s="1">
        <v>25767.671875</v>
      </c>
      <c r="G21847" t="s">
        <v>188</v>
      </c>
    </row>
    <row r="21848" spans="1:7" x14ac:dyDescent="0.15">
      <c r="A21848">
        <v>89</v>
      </c>
      <c r="B21848" t="s">
        <v>185</v>
      </c>
      <c r="C21848">
        <v>4</v>
      </c>
      <c r="D21848" s="1">
        <v>65.394996643066406</v>
      </c>
      <c r="E21848" s="1">
        <v>304678.90625</v>
      </c>
      <c r="F21848" s="1">
        <v>25482.625</v>
      </c>
      <c r="G21848" t="s">
        <v>188</v>
      </c>
    </row>
    <row r="21849" spans="1:7" x14ac:dyDescent="0.15">
      <c r="A21849">
        <v>89</v>
      </c>
      <c r="B21849" t="s">
        <v>185</v>
      </c>
      <c r="C21849">
        <v>5</v>
      </c>
      <c r="D21849" s="1">
        <v>65.526565551757812</v>
      </c>
      <c r="E21849" s="1">
        <v>303069.65625</v>
      </c>
      <c r="F21849" s="1">
        <v>25085.33203125</v>
      </c>
      <c r="G21849" t="s">
        <v>188</v>
      </c>
    </row>
    <row r="21850" spans="1:7" x14ac:dyDescent="0.15">
      <c r="A21850">
        <v>89</v>
      </c>
      <c r="B21850" t="s">
        <v>185</v>
      </c>
      <c r="C21850">
        <v>6</v>
      </c>
      <c r="D21850" s="1">
        <v>65.658134460449219</v>
      </c>
      <c r="E21850" s="1">
        <v>297954.21875</v>
      </c>
      <c r="F21850" s="1">
        <v>24603.072265625</v>
      </c>
      <c r="G21850" t="s">
        <v>188</v>
      </c>
    </row>
    <row r="21851" spans="1:7" x14ac:dyDescent="0.15">
      <c r="A21851">
        <v>89</v>
      </c>
      <c r="B21851" t="s">
        <v>185</v>
      </c>
      <c r="C21851">
        <v>7</v>
      </c>
      <c r="D21851" s="1">
        <v>65.789703369140625</v>
      </c>
      <c r="E21851" s="1">
        <v>296835.4375</v>
      </c>
      <c r="F21851" s="1">
        <v>24073.732421875</v>
      </c>
      <c r="G21851" t="s">
        <v>188</v>
      </c>
    </row>
    <row r="21852" spans="1:7" x14ac:dyDescent="0.15">
      <c r="A21852">
        <v>89</v>
      </c>
      <c r="B21852" t="s">
        <v>185</v>
      </c>
      <c r="C21852">
        <v>8</v>
      </c>
      <c r="D21852" s="1">
        <v>65.921272277832031</v>
      </c>
      <c r="E21852" s="1">
        <v>292510.5</v>
      </c>
      <c r="F21852" s="1">
        <v>23521.830078125</v>
      </c>
      <c r="G21852" t="s">
        <v>188</v>
      </c>
    </row>
    <row r="21853" spans="1:7" x14ac:dyDescent="0.15">
      <c r="A21853">
        <v>89</v>
      </c>
      <c r="B21853" t="s">
        <v>185</v>
      </c>
      <c r="C21853">
        <v>9</v>
      </c>
      <c r="D21853" s="1">
        <v>66.052841186523438</v>
      </c>
      <c r="E21853" s="1">
        <v>288480.40625</v>
      </c>
      <c r="F21853" s="1">
        <v>22952.4765625</v>
      </c>
      <c r="G21853" t="s">
        <v>188</v>
      </c>
    </row>
    <row r="21854" spans="1:7" x14ac:dyDescent="0.15">
      <c r="A21854">
        <v>89</v>
      </c>
      <c r="B21854" t="s">
        <v>185</v>
      </c>
      <c r="C21854">
        <v>10</v>
      </c>
      <c r="D21854" s="1">
        <v>66.184402465820312</v>
      </c>
      <c r="E21854" s="1">
        <v>287855.3125</v>
      </c>
      <c r="F21854" s="1">
        <v>22365.35546875</v>
      </c>
      <c r="G21854" t="s">
        <v>188</v>
      </c>
    </row>
    <row r="21855" spans="1:7" x14ac:dyDescent="0.15">
      <c r="A21855">
        <v>89</v>
      </c>
      <c r="B21855" t="s">
        <v>185</v>
      </c>
      <c r="C21855">
        <v>11</v>
      </c>
      <c r="D21855" s="1">
        <v>66.315971374511719</v>
      </c>
      <c r="E21855" s="1">
        <v>282762.5</v>
      </c>
      <c r="F21855" s="1">
        <v>21773.369140625</v>
      </c>
      <c r="G21855" t="s">
        <v>188</v>
      </c>
    </row>
    <row r="21856" spans="1:7" x14ac:dyDescent="0.15">
      <c r="A21856">
        <v>89</v>
      </c>
      <c r="B21856" t="s">
        <v>185</v>
      </c>
      <c r="C21856">
        <v>12</v>
      </c>
      <c r="D21856" s="1">
        <v>66.447540283203125</v>
      </c>
      <c r="E21856" s="1">
        <v>280647.25</v>
      </c>
      <c r="F21856" s="1">
        <v>21210.78515625</v>
      </c>
      <c r="G21856" t="s">
        <v>188</v>
      </c>
    </row>
    <row r="21857" spans="1:7" x14ac:dyDescent="0.15">
      <c r="A21857">
        <v>89</v>
      </c>
      <c r="B21857" t="s">
        <v>185</v>
      </c>
      <c r="C21857">
        <v>13</v>
      </c>
      <c r="D21857" s="1">
        <v>66.579109191894531</v>
      </c>
      <c r="E21857" s="1">
        <v>278159.53125</v>
      </c>
      <c r="F21857" s="1">
        <v>20723.982421875</v>
      </c>
      <c r="G21857" t="s">
        <v>188</v>
      </c>
    </row>
    <row r="21858" spans="1:7" x14ac:dyDescent="0.15">
      <c r="A21858">
        <v>89</v>
      </c>
      <c r="B21858" t="s">
        <v>185</v>
      </c>
      <c r="C21858">
        <v>14</v>
      </c>
      <c r="D21858" s="1">
        <v>66.710678100585938</v>
      </c>
      <c r="E21858" s="1">
        <v>274730.625</v>
      </c>
      <c r="F21858" s="1">
        <v>20346.703125</v>
      </c>
      <c r="G21858" t="s">
        <v>188</v>
      </c>
    </row>
    <row r="21859" spans="1:7" x14ac:dyDescent="0.15">
      <c r="A21859">
        <v>89</v>
      </c>
      <c r="B21859" t="s">
        <v>185</v>
      </c>
      <c r="C21859">
        <v>15</v>
      </c>
      <c r="D21859" s="1">
        <v>66.842247009277344</v>
      </c>
      <c r="E21859" s="1">
        <v>273566.65625</v>
      </c>
      <c r="F21859" s="1">
        <v>20075.251953125</v>
      </c>
      <c r="G21859" t="s">
        <v>188</v>
      </c>
    </row>
    <row r="21860" spans="1:7" x14ac:dyDescent="0.15">
      <c r="A21860">
        <v>89</v>
      </c>
      <c r="B21860" t="s">
        <v>185</v>
      </c>
      <c r="C21860">
        <v>16</v>
      </c>
      <c r="D21860" s="1">
        <v>66.97381591796875</v>
      </c>
      <c r="E21860" s="1">
        <v>270660.21875</v>
      </c>
      <c r="F21860" s="1">
        <v>19861.46484375</v>
      </c>
      <c r="G21860" t="s">
        <v>188</v>
      </c>
    </row>
    <row r="21861" spans="1:7" x14ac:dyDescent="0.15">
      <c r="A21861">
        <v>89</v>
      </c>
      <c r="B21861" t="s">
        <v>185</v>
      </c>
      <c r="C21861">
        <v>17</v>
      </c>
      <c r="D21861" s="1">
        <v>67.105377197265625</v>
      </c>
      <c r="E21861" s="1">
        <v>267760.28125</v>
      </c>
      <c r="F21861" s="1">
        <v>19633.966796875</v>
      </c>
      <c r="G21861" t="s">
        <v>188</v>
      </c>
    </row>
    <row r="21862" spans="1:7" x14ac:dyDescent="0.15">
      <c r="A21862">
        <v>89</v>
      </c>
      <c r="B21862" t="s">
        <v>185</v>
      </c>
      <c r="C21862">
        <v>18</v>
      </c>
      <c r="D21862" s="1">
        <v>67.236946105957031</v>
      </c>
      <c r="E21862" s="1">
        <v>264835.0625</v>
      </c>
      <c r="F21862" s="1">
        <v>19336.509765625</v>
      </c>
      <c r="G21862" t="s">
        <v>188</v>
      </c>
    </row>
    <row r="21863" spans="1:7" x14ac:dyDescent="0.15">
      <c r="A21863">
        <v>89</v>
      </c>
      <c r="B21863" t="s">
        <v>185</v>
      </c>
      <c r="C21863">
        <v>19</v>
      </c>
      <c r="D21863" s="1">
        <v>67.368515014648438</v>
      </c>
      <c r="E21863" s="1">
        <v>262253.84375</v>
      </c>
      <c r="F21863" s="1">
        <v>18958.517578125</v>
      </c>
      <c r="G21863" t="s">
        <v>188</v>
      </c>
    </row>
    <row r="21864" spans="1:7" x14ac:dyDescent="0.15">
      <c r="A21864">
        <v>89</v>
      </c>
      <c r="B21864" t="s">
        <v>185</v>
      </c>
      <c r="C21864">
        <v>20</v>
      </c>
      <c r="D21864" s="1">
        <v>67.500083923339844</v>
      </c>
      <c r="E21864" s="1">
        <v>258680.0625</v>
      </c>
      <c r="F21864" s="1">
        <v>18534.267578125</v>
      </c>
      <c r="G21864" t="s">
        <v>188</v>
      </c>
    </row>
    <row r="21865" spans="1:7" x14ac:dyDescent="0.15">
      <c r="A21865">
        <v>89</v>
      </c>
      <c r="B21865" t="s">
        <v>185</v>
      </c>
      <c r="C21865">
        <v>21</v>
      </c>
      <c r="D21865" s="1">
        <v>67.63165283203125</v>
      </c>
      <c r="E21865" s="1">
        <v>258293.484375</v>
      </c>
      <c r="F21865" s="1">
        <v>18113.76953125</v>
      </c>
      <c r="G21865" t="s">
        <v>188</v>
      </c>
    </row>
    <row r="21866" spans="1:7" x14ac:dyDescent="0.15">
      <c r="A21866">
        <v>89</v>
      </c>
      <c r="B21866" t="s">
        <v>185</v>
      </c>
      <c r="C21866">
        <v>22</v>
      </c>
      <c r="D21866" s="1">
        <v>67.763221740722656</v>
      </c>
      <c r="E21866" s="1">
        <v>255865.375</v>
      </c>
      <c r="F21866" s="1">
        <v>17728.53515625</v>
      </c>
      <c r="G21866" t="s">
        <v>188</v>
      </c>
    </row>
    <row r="21867" spans="1:7" x14ac:dyDescent="0.15">
      <c r="A21867">
        <v>89</v>
      </c>
      <c r="B21867" t="s">
        <v>185</v>
      </c>
      <c r="C21867">
        <v>23</v>
      </c>
      <c r="D21867" s="1">
        <v>67.894790649414062</v>
      </c>
      <c r="E21867" s="1">
        <v>253390.71875</v>
      </c>
      <c r="F21867" s="1">
        <v>17381.1953125</v>
      </c>
      <c r="G21867" t="s">
        <v>188</v>
      </c>
    </row>
    <row r="21868" spans="1:7" x14ac:dyDescent="0.15">
      <c r="A21868">
        <v>89</v>
      </c>
      <c r="B21868" t="s">
        <v>185</v>
      </c>
      <c r="C21868">
        <v>24</v>
      </c>
      <c r="D21868" s="1">
        <v>68.026351928710938</v>
      </c>
      <c r="E21868" s="1">
        <v>250327.921875</v>
      </c>
      <c r="F21868" s="1">
        <v>17063.8515625</v>
      </c>
      <c r="G21868" t="s">
        <v>188</v>
      </c>
    </row>
    <row r="21869" spans="1:7" x14ac:dyDescent="0.15">
      <c r="A21869">
        <v>89</v>
      </c>
      <c r="B21869" t="s">
        <v>185</v>
      </c>
      <c r="C21869">
        <v>25</v>
      </c>
      <c r="D21869" s="1">
        <v>68.157920837402344</v>
      </c>
      <c r="E21869" s="1">
        <v>248426.765625</v>
      </c>
      <c r="F21869" s="1">
        <v>16784.4921875</v>
      </c>
      <c r="G21869" t="s">
        <v>188</v>
      </c>
    </row>
    <row r="21870" spans="1:7" x14ac:dyDescent="0.15">
      <c r="A21870">
        <v>89</v>
      </c>
      <c r="B21870" t="s">
        <v>185</v>
      </c>
      <c r="C21870">
        <v>26</v>
      </c>
      <c r="D21870" s="1">
        <v>68.28948974609375</v>
      </c>
      <c r="E21870" s="1">
        <v>246546.359375</v>
      </c>
      <c r="F21870" s="1">
        <v>16573.85546875</v>
      </c>
      <c r="G21870" t="s">
        <v>188</v>
      </c>
    </row>
    <row r="21871" spans="1:7" x14ac:dyDescent="0.15">
      <c r="A21871">
        <v>89</v>
      </c>
      <c r="B21871" t="s">
        <v>185</v>
      </c>
      <c r="C21871">
        <v>27</v>
      </c>
      <c r="D21871" s="1">
        <v>68.421058654785156</v>
      </c>
      <c r="E21871" s="1">
        <v>244368.40625</v>
      </c>
      <c r="F21871" s="1">
        <v>16461.90625</v>
      </c>
      <c r="G21871" t="s">
        <v>188</v>
      </c>
    </row>
    <row r="21872" spans="1:7" x14ac:dyDescent="0.15">
      <c r="A21872">
        <v>89</v>
      </c>
      <c r="B21872" t="s">
        <v>185</v>
      </c>
      <c r="C21872">
        <v>28</v>
      </c>
      <c r="D21872" s="1">
        <v>68.552627563476562</v>
      </c>
      <c r="E21872" s="1">
        <v>243035.03125</v>
      </c>
      <c r="F21872" s="1">
        <v>16441.79296875</v>
      </c>
      <c r="G21872" t="s">
        <v>188</v>
      </c>
    </row>
    <row r="21873" spans="1:7" x14ac:dyDescent="0.15">
      <c r="A21873">
        <v>89</v>
      </c>
      <c r="B21873" t="s">
        <v>185</v>
      </c>
      <c r="C21873">
        <v>29</v>
      </c>
      <c r="D21873" s="1">
        <v>68.684196472167969</v>
      </c>
      <c r="E21873" s="1">
        <v>240771.84375</v>
      </c>
      <c r="F21873" s="1">
        <v>16452.74609375</v>
      </c>
      <c r="G21873" t="s">
        <v>188</v>
      </c>
    </row>
    <row r="21874" spans="1:7" x14ac:dyDescent="0.15">
      <c r="A21874">
        <v>89</v>
      </c>
      <c r="B21874" t="s">
        <v>185</v>
      </c>
      <c r="C21874">
        <v>30</v>
      </c>
      <c r="D21874" s="1">
        <v>68.815765380859375</v>
      </c>
      <c r="E21874" s="1">
        <v>239428.71875</v>
      </c>
      <c r="F21874" s="1">
        <v>16400.591796875</v>
      </c>
      <c r="G21874" t="s">
        <v>188</v>
      </c>
    </row>
    <row r="21875" spans="1:7" x14ac:dyDescent="0.15">
      <c r="A21875">
        <v>89</v>
      </c>
      <c r="B21875" t="s">
        <v>185</v>
      </c>
      <c r="C21875">
        <v>31</v>
      </c>
      <c r="D21875" s="1">
        <v>68.94732666015625</v>
      </c>
      <c r="E21875" s="1">
        <v>235409.203125</v>
      </c>
      <c r="F21875" s="1">
        <v>16206.912109375</v>
      </c>
      <c r="G21875" t="s">
        <v>188</v>
      </c>
    </row>
    <row r="21876" spans="1:7" x14ac:dyDescent="0.15">
      <c r="A21876">
        <v>89</v>
      </c>
      <c r="B21876" t="s">
        <v>185</v>
      </c>
      <c r="C21876">
        <v>32</v>
      </c>
      <c r="D21876" s="1">
        <v>69.078895568847656</v>
      </c>
      <c r="E21876" s="1">
        <v>232859.28125</v>
      </c>
      <c r="F21876" s="1">
        <v>15855.951171875</v>
      </c>
      <c r="G21876" t="s">
        <v>188</v>
      </c>
    </row>
    <row r="21877" spans="1:7" x14ac:dyDescent="0.15">
      <c r="A21877">
        <v>89</v>
      </c>
      <c r="B21877" t="s">
        <v>185</v>
      </c>
      <c r="C21877">
        <v>33</v>
      </c>
      <c r="D21877" s="1">
        <v>69.210464477539062</v>
      </c>
      <c r="E21877" s="1">
        <v>231920.734375</v>
      </c>
      <c r="F21877" s="1">
        <v>15404.01171875</v>
      </c>
      <c r="G21877" t="s">
        <v>188</v>
      </c>
    </row>
    <row r="21878" spans="1:7" x14ac:dyDescent="0.15">
      <c r="A21878">
        <v>89</v>
      </c>
      <c r="B21878" t="s">
        <v>185</v>
      </c>
      <c r="C21878">
        <v>34</v>
      </c>
      <c r="D21878" s="1">
        <v>69.342033386230469</v>
      </c>
      <c r="E21878" s="1">
        <v>229767.359375</v>
      </c>
      <c r="F21878" s="1">
        <v>14945.708984375</v>
      </c>
      <c r="G21878" t="s">
        <v>188</v>
      </c>
    </row>
    <row r="21879" spans="1:7" x14ac:dyDescent="0.15">
      <c r="A21879">
        <v>89</v>
      </c>
      <c r="B21879" t="s">
        <v>185</v>
      </c>
      <c r="C21879">
        <v>35</v>
      </c>
      <c r="D21879" s="1">
        <v>69.473602294921875</v>
      </c>
      <c r="E21879" s="1">
        <v>227845.828125</v>
      </c>
      <c r="F21879" s="1">
        <v>14558.24609375</v>
      </c>
      <c r="G21879" t="s">
        <v>188</v>
      </c>
    </row>
    <row r="21880" spans="1:7" x14ac:dyDescent="0.15">
      <c r="A21880">
        <v>89</v>
      </c>
      <c r="B21880" t="s">
        <v>185</v>
      </c>
      <c r="C21880">
        <v>36</v>
      </c>
      <c r="D21880" s="1">
        <v>69.605171203613281</v>
      </c>
      <c r="E21880" s="1">
        <v>227224.609375</v>
      </c>
      <c r="F21880" s="1">
        <v>14261.654296875</v>
      </c>
      <c r="G21880" t="s">
        <v>188</v>
      </c>
    </row>
    <row r="21881" spans="1:7" x14ac:dyDescent="0.15">
      <c r="A21881">
        <v>89</v>
      </c>
      <c r="B21881" t="s">
        <v>185</v>
      </c>
      <c r="C21881">
        <v>37</v>
      </c>
      <c r="D21881" s="1">
        <v>69.736732482910156</v>
      </c>
      <c r="E21881" s="1">
        <v>225611.578125</v>
      </c>
      <c r="F21881" s="1">
        <v>14020.08203125</v>
      </c>
      <c r="G21881" t="s">
        <v>188</v>
      </c>
    </row>
    <row r="21882" spans="1:7" x14ac:dyDescent="0.15">
      <c r="A21882">
        <v>89</v>
      </c>
      <c r="B21882" t="s">
        <v>185</v>
      </c>
      <c r="C21882">
        <v>38</v>
      </c>
      <c r="D21882" s="1">
        <v>69.868301391601562</v>
      </c>
      <c r="E21882" s="1">
        <v>221901.78125</v>
      </c>
      <c r="F21882" s="1">
        <v>13778.796875</v>
      </c>
      <c r="G21882" t="s">
        <v>188</v>
      </c>
    </row>
    <row r="21883" spans="1:7" x14ac:dyDescent="0.15">
      <c r="A21883">
        <v>89</v>
      </c>
      <c r="B21883" t="s">
        <v>185</v>
      </c>
      <c r="C21883">
        <v>39</v>
      </c>
      <c r="D21883" s="1">
        <v>69.999870300292969</v>
      </c>
      <c r="E21883" s="1">
        <v>221207.84375</v>
      </c>
      <c r="F21883" s="1">
        <v>13508.3984375</v>
      </c>
      <c r="G21883" t="s">
        <v>188</v>
      </c>
    </row>
    <row r="21884" spans="1:7" x14ac:dyDescent="0.15">
      <c r="A21884">
        <v>89</v>
      </c>
      <c r="B21884" t="s">
        <v>185</v>
      </c>
      <c r="C21884">
        <v>40</v>
      </c>
      <c r="D21884" s="1">
        <v>70.131439208984375</v>
      </c>
      <c r="E21884" s="1">
        <v>218809.8125</v>
      </c>
      <c r="F21884" s="1">
        <v>13226.943359375</v>
      </c>
      <c r="G21884" t="s">
        <v>188</v>
      </c>
    </row>
    <row r="21885" spans="1:7" x14ac:dyDescent="0.15">
      <c r="A21885">
        <v>89</v>
      </c>
      <c r="B21885" t="s">
        <v>185</v>
      </c>
      <c r="C21885">
        <v>41</v>
      </c>
      <c r="D21885" s="1">
        <v>70.263008117675781</v>
      </c>
      <c r="E21885" s="1">
        <v>218191.109375</v>
      </c>
      <c r="F21885" s="1">
        <v>12987.0439453125</v>
      </c>
      <c r="G21885" t="s">
        <v>188</v>
      </c>
    </row>
    <row r="21886" spans="1:7" x14ac:dyDescent="0.15">
      <c r="A21886">
        <v>89</v>
      </c>
      <c r="B21886" t="s">
        <v>185</v>
      </c>
      <c r="C21886">
        <v>42</v>
      </c>
      <c r="D21886" s="1">
        <v>70.394577026367188</v>
      </c>
      <c r="E21886" s="1">
        <v>216566.90625</v>
      </c>
      <c r="F21886" s="1">
        <v>12843.44921875</v>
      </c>
      <c r="G21886" t="s">
        <v>188</v>
      </c>
    </row>
    <row r="21887" spans="1:7" x14ac:dyDescent="0.15">
      <c r="A21887">
        <v>89</v>
      </c>
      <c r="B21887" t="s">
        <v>185</v>
      </c>
      <c r="C21887">
        <v>43</v>
      </c>
      <c r="D21887" s="1">
        <v>70.526145935058594</v>
      </c>
      <c r="E21887" s="1">
        <v>214836.796875</v>
      </c>
      <c r="F21887" s="1">
        <v>12819.802734375</v>
      </c>
      <c r="G21887" t="s">
        <v>188</v>
      </c>
    </row>
    <row r="21888" spans="1:7" x14ac:dyDescent="0.15">
      <c r="A21888">
        <v>89</v>
      </c>
      <c r="B21888" t="s">
        <v>185</v>
      </c>
      <c r="C21888">
        <v>44</v>
      </c>
      <c r="D21888" s="1">
        <v>70.657707214355469</v>
      </c>
      <c r="E21888" s="1">
        <v>213016.890625</v>
      </c>
      <c r="F21888" s="1">
        <v>12893.412109375</v>
      </c>
      <c r="G21888" t="s">
        <v>188</v>
      </c>
    </row>
    <row r="21889" spans="1:7" x14ac:dyDescent="0.15">
      <c r="A21889">
        <v>89</v>
      </c>
      <c r="B21889" t="s">
        <v>185</v>
      </c>
      <c r="C21889">
        <v>45</v>
      </c>
      <c r="D21889" s="1">
        <v>70.789276123046875</v>
      </c>
      <c r="E21889" s="1">
        <v>212569.6875</v>
      </c>
      <c r="F21889" s="1">
        <v>13002.72265625</v>
      </c>
      <c r="G21889" t="s">
        <v>188</v>
      </c>
    </row>
    <row r="21890" spans="1:7" x14ac:dyDescent="0.15">
      <c r="A21890">
        <v>89</v>
      </c>
      <c r="B21890" t="s">
        <v>185</v>
      </c>
      <c r="C21890">
        <v>46</v>
      </c>
      <c r="D21890" s="1">
        <v>70.920845031738281</v>
      </c>
      <c r="E21890" s="1">
        <v>209703.734375</v>
      </c>
      <c r="F21890" s="1">
        <v>13073.5</v>
      </c>
      <c r="G21890" t="s">
        <v>188</v>
      </c>
    </row>
    <row r="21891" spans="1:7" x14ac:dyDescent="0.15">
      <c r="A21891">
        <v>89</v>
      </c>
      <c r="B21891" t="s">
        <v>185</v>
      </c>
      <c r="C21891">
        <v>47</v>
      </c>
      <c r="D21891" s="1">
        <v>71.052413940429688</v>
      </c>
      <c r="E21891" s="1">
        <v>209508.453125</v>
      </c>
      <c r="F21891" s="1">
        <v>13052.974609375</v>
      </c>
      <c r="G21891" t="s">
        <v>188</v>
      </c>
    </row>
    <row r="21892" spans="1:7" x14ac:dyDescent="0.15">
      <c r="A21892">
        <v>89</v>
      </c>
      <c r="B21892" t="s">
        <v>185</v>
      </c>
      <c r="C21892">
        <v>48</v>
      </c>
      <c r="D21892" s="1">
        <v>71.183982849121094</v>
      </c>
      <c r="E21892" s="1">
        <v>204115.515625</v>
      </c>
      <c r="F21892" s="1">
        <v>12934.173828125</v>
      </c>
      <c r="G21892" t="s">
        <v>188</v>
      </c>
    </row>
    <row r="21893" spans="1:7" x14ac:dyDescent="0.15">
      <c r="A21893">
        <v>89</v>
      </c>
      <c r="B21893" t="s">
        <v>185</v>
      </c>
      <c r="C21893">
        <v>49</v>
      </c>
      <c r="D21893" s="1">
        <v>71.3155517578125</v>
      </c>
      <c r="E21893" s="1">
        <v>205915.8125</v>
      </c>
      <c r="F21893" s="1">
        <v>12755.42578125</v>
      </c>
      <c r="G21893" t="s">
        <v>188</v>
      </c>
    </row>
    <row r="21894" spans="1:7" x14ac:dyDescent="0.15">
      <c r="A21894">
        <v>89</v>
      </c>
      <c r="B21894" t="s">
        <v>185</v>
      </c>
      <c r="C21894">
        <v>50</v>
      </c>
      <c r="D21894" s="1">
        <v>71.447113037109375</v>
      </c>
      <c r="E21894" s="1">
        <v>202741.96875</v>
      </c>
      <c r="F21894" s="1">
        <v>12575.830078125</v>
      </c>
      <c r="G21894" t="s">
        <v>188</v>
      </c>
    </row>
    <row r="21895" spans="1:7" x14ac:dyDescent="0.15">
      <c r="A21895">
        <v>89</v>
      </c>
      <c r="B21895" t="s">
        <v>185</v>
      </c>
      <c r="C21895">
        <v>51</v>
      </c>
      <c r="D21895" s="1">
        <v>71.578681945800781</v>
      </c>
      <c r="E21895" s="1">
        <v>202979.390625</v>
      </c>
      <c r="F21895" s="1">
        <v>12443.544921875</v>
      </c>
      <c r="G21895" t="s">
        <v>188</v>
      </c>
    </row>
    <row r="21896" spans="1:7" x14ac:dyDescent="0.15">
      <c r="A21896">
        <v>89</v>
      </c>
      <c r="B21896" t="s">
        <v>185</v>
      </c>
      <c r="C21896">
        <v>52</v>
      </c>
      <c r="D21896" s="1">
        <v>71.710250854492188</v>
      </c>
      <c r="E21896" s="1">
        <v>200270.734375</v>
      </c>
      <c r="F21896" s="1">
        <v>12377.619140625</v>
      </c>
      <c r="G21896" t="s">
        <v>188</v>
      </c>
    </row>
    <row r="21897" spans="1:7" x14ac:dyDescent="0.15">
      <c r="A21897">
        <v>89</v>
      </c>
      <c r="B21897" t="s">
        <v>185</v>
      </c>
      <c r="C21897">
        <v>53</v>
      </c>
      <c r="D21897" s="1">
        <v>71.841819763183594</v>
      </c>
      <c r="E21897" s="1">
        <v>198308.84375</v>
      </c>
      <c r="F21897" s="1">
        <v>12369.2841796875</v>
      </c>
      <c r="G21897" t="s">
        <v>188</v>
      </c>
    </row>
    <row r="21898" spans="1:7" x14ac:dyDescent="0.15">
      <c r="A21898">
        <v>89</v>
      </c>
      <c r="B21898" t="s">
        <v>185</v>
      </c>
      <c r="C21898">
        <v>54</v>
      </c>
      <c r="D21898" s="1">
        <v>71.973388671875</v>
      </c>
      <c r="E21898" s="1">
        <v>197397.34375</v>
      </c>
      <c r="F21898" s="1">
        <v>12394.47265625</v>
      </c>
      <c r="G21898" t="s">
        <v>188</v>
      </c>
    </row>
    <row r="21899" spans="1:7" x14ac:dyDescent="0.15">
      <c r="A21899">
        <v>89</v>
      </c>
      <c r="B21899" t="s">
        <v>185</v>
      </c>
      <c r="C21899">
        <v>55</v>
      </c>
      <c r="D21899" s="1">
        <v>72.104957580566406</v>
      </c>
      <c r="E21899" s="1">
        <v>196364.734375</v>
      </c>
      <c r="F21899" s="1">
        <v>12425.4755859375</v>
      </c>
      <c r="G21899" t="s">
        <v>188</v>
      </c>
    </row>
    <row r="21900" spans="1:7" x14ac:dyDescent="0.15">
      <c r="A21900">
        <v>89</v>
      </c>
      <c r="B21900" t="s">
        <v>185</v>
      </c>
      <c r="C21900">
        <v>56</v>
      </c>
      <c r="D21900" s="1">
        <v>72.236526489257812</v>
      </c>
      <c r="E21900" s="1">
        <v>194334.859375</v>
      </c>
      <c r="F21900" s="1">
        <v>12437.9609375</v>
      </c>
      <c r="G21900" t="s">
        <v>188</v>
      </c>
    </row>
    <row r="21901" spans="1:7" x14ac:dyDescent="0.15">
      <c r="A21901">
        <v>89</v>
      </c>
      <c r="B21901" t="s">
        <v>185</v>
      </c>
      <c r="C21901">
        <v>57</v>
      </c>
      <c r="D21901" s="1">
        <v>72.368087768554688</v>
      </c>
      <c r="E21901" s="1">
        <v>192575.703125</v>
      </c>
      <c r="F21901" s="1">
        <v>12416.0625</v>
      </c>
      <c r="G21901" t="s">
        <v>188</v>
      </c>
    </row>
    <row r="21902" spans="1:7" x14ac:dyDescent="0.15">
      <c r="A21902">
        <v>89</v>
      </c>
      <c r="B21902" t="s">
        <v>185</v>
      </c>
      <c r="C21902">
        <v>58</v>
      </c>
      <c r="D21902" s="1">
        <v>72.499656677246094</v>
      </c>
      <c r="E21902" s="1">
        <v>190834.734375</v>
      </c>
      <c r="F21902" s="1">
        <v>12354.25</v>
      </c>
      <c r="G21902" t="s">
        <v>188</v>
      </c>
    </row>
    <row r="21903" spans="1:7" x14ac:dyDescent="0.15">
      <c r="A21903">
        <v>89</v>
      </c>
      <c r="B21903" t="s">
        <v>185</v>
      </c>
      <c r="C21903">
        <v>59</v>
      </c>
      <c r="D21903" s="1">
        <v>72.6312255859375</v>
      </c>
      <c r="E21903" s="1">
        <v>188788.84375</v>
      </c>
      <c r="F21903" s="1">
        <v>12255.298828125</v>
      </c>
      <c r="G21903" t="s">
        <v>188</v>
      </c>
    </row>
    <row r="21904" spans="1:7" x14ac:dyDescent="0.15">
      <c r="A21904">
        <v>89</v>
      </c>
      <c r="B21904" t="s">
        <v>185</v>
      </c>
      <c r="C21904">
        <v>60</v>
      </c>
      <c r="D21904" s="1">
        <v>72.762794494628906</v>
      </c>
      <c r="E21904" s="1">
        <v>189462.265625</v>
      </c>
      <c r="F21904" s="1">
        <v>12125.365234375</v>
      </c>
      <c r="G21904" t="s">
        <v>188</v>
      </c>
    </row>
    <row r="21905" spans="1:7" x14ac:dyDescent="0.15">
      <c r="A21905">
        <v>89</v>
      </c>
      <c r="B21905" t="s">
        <v>185</v>
      </c>
      <c r="C21905">
        <v>61</v>
      </c>
      <c r="D21905" s="1">
        <v>72.894363403320312</v>
      </c>
      <c r="E21905" s="1">
        <v>186452.109375</v>
      </c>
      <c r="F21905" s="1">
        <v>11973.775390625</v>
      </c>
      <c r="G21905" t="s">
        <v>188</v>
      </c>
    </row>
    <row r="21906" spans="1:7" x14ac:dyDescent="0.15">
      <c r="A21906">
        <v>89</v>
      </c>
      <c r="B21906" t="s">
        <v>185</v>
      </c>
      <c r="C21906">
        <v>62</v>
      </c>
      <c r="D21906" s="1">
        <v>73.025932312011719</v>
      </c>
      <c r="E21906" s="1">
        <v>184433.421875</v>
      </c>
      <c r="F21906" s="1">
        <v>11819.3408203125</v>
      </c>
      <c r="G21906" t="s">
        <v>188</v>
      </c>
    </row>
    <row r="21907" spans="1:7" x14ac:dyDescent="0.15">
      <c r="A21907">
        <v>89</v>
      </c>
      <c r="B21907" t="s">
        <v>185</v>
      </c>
      <c r="C21907">
        <v>63</v>
      </c>
      <c r="D21907" s="1">
        <v>73.157501220703125</v>
      </c>
      <c r="E21907" s="1">
        <v>183097.5</v>
      </c>
      <c r="F21907" s="1">
        <v>11693.119140625</v>
      </c>
      <c r="G21907" t="s">
        <v>188</v>
      </c>
    </row>
    <row r="21908" spans="1:7" x14ac:dyDescent="0.15">
      <c r="A21908">
        <v>89</v>
      </c>
      <c r="B21908" t="s">
        <v>185</v>
      </c>
      <c r="C21908">
        <v>64</v>
      </c>
      <c r="D21908" s="1">
        <v>73.2890625</v>
      </c>
      <c r="E21908" s="1">
        <v>183193.234375</v>
      </c>
      <c r="F21908" s="1">
        <v>11628.9541015625</v>
      </c>
      <c r="G21908" t="s">
        <v>188</v>
      </c>
    </row>
    <row r="21909" spans="1:7" x14ac:dyDescent="0.15">
      <c r="A21909">
        <v>89</v>
      </c>
      <c r="B21909" t="s">
        <v>185</v>
      </c>
      <c r="C21909">
        <v>65</v>
      </c>
      <c r="D21909" s="1">
        <v>73.420631408691406</v>
      </c>
      <c r="E21909" s="1">
        <v>179882.1875</v>
      </c>
      <c r="F21909" s="1">
        <v>11643.966796875</v>
      </c>
      <c r="G21909" t="s">
        <v>188</v>
      </c>
    </row>
    <row r="21910" spans="1:7" x14ac:dyDescent="0.15">
      <c r="A21910">
        <v>89</v>
      </c>
      <c r="B21910" t="s">
        <v>185</v>
      </c>
      <c r="C21910">
        <v>66</v>
      </c>
      <c r="D21910" s="1">
        <v>73.552200317382812</v>
      </c>
      <c r="E21910" s="1">
        <v>181096.078125</v>
      </c>
      <c r="F21910" s="1">
        <v>11725.3447265625</v>
      </c>
      <c r="G21910" t="s">
        <v>188</v>
      </c>
    </row>
    <row r="21911" spans="1:7" x14ac:dyDescent="0.15">
      <c r="A21911">
        <v>89</v>
      </c>
      <c r="B21911" t="s">
        <v>185</v>
      </c>
      <c r="C21911">
        <v>67</v>
      </c>
      <c r="D21911" s="1">
        <v>73.683769226074219</v>
      </c>
      <c r="E21911" s="1">
        <v>178042.46875</v>
      </c>
      <c r="F21911" s="1">
        <v>11837.80078125</v>
      </c>
      <c r="G21911" t="s">
        <v>188</v>
      </c>
    </row>
    <row r="21912" spans="1:7" x14ac:dyDescent="0.15">
      <c r="A21912">
        <v>89</v>
      </c>
      <c r="B21912" t="s">
        <v>185</v>
      </c>
      <c r="C21912">
        <v>68</v>
      </c>
      <c r="D21912" s="1">
        <v>73.815338134765625</v>
      </c>
      <c r="E21912" s="1">
        <v>176557.640625</v>
      </c>
      <c r="F21912" s="1">
        <v>11947.61328125</v>
      </c>
      <c r="G21912" t="s">
        <v>188</v>
      </c>
    </row>
    <row r="21913" spans="1:7" x14ac:dyDescent="0.15">
      <c r="A21913">
        <v>89</v>
      </c>
      <c r="B21913" t="s">
        <v>185</v>
      </c>
      <c r="C21913">
        <v>69</v>
      </c>
      <c r="D21913" s="1">
        <v>73.946907043457031</v>
      </c>
      <c r="E21913" s="1">
        <v>174139.6875</v>
      </c>
      <c r="F21913" s="1">
        <v>12040.1015625</v>
      </c>
      <c r="G21913" t="s">
        <v>188</v>
      </c>
    </row>
    <row r="21914" spans="1:7" x14ac:dyDescent="0.15">
      <c r="A21914">
        <v>89</v>
      </c>
      <c r="B21914" t="s">
        <v>185</v>
      </c>
      <c r="C21914">
        <v>70</v>
      </c>
      <c r="D21914" s="1">
        <v>74.078475952148438</v>
      </c>
      <c r="E21914" s="1">
        <v>173855.0625</v>
      </c>
      <c r="F21914" s="1">
        <v>12115.619140625</v>
      </c>
      <c r="G21914" t="s">
        <v>188</v>
      </c>
    </row>
    <row r="21915" spans="1:7" x14ac:dyDescent="0.15">
      <c r="A21915">
        <v>89</v>
      </c>
      <c r="B21915" t="s">
        <v>185</v>
      </c>
      <c r="C21915">
        <v>71</v>
      </c>
      <c r="D21915" s="1">
        <v>74.210037231445312</v>
      </c>
      <c r="E21915" s="1">
        <v>172863.453125</v>
      </c>
      <c r="F21915" s="1">
        <v>12169.294921875</v>
      </c>
      <c r="G21915" t="s">
        <v>188</v>
      </c>
    </row>
    <row r="21916" spans="1:7" x14ac:dyDescent="0.15">
      <c r="A21916">
        <v>89</v>
      </c>
      <c r="B21916" t="s">
        <v>185</v>
      </c>
      <c r="C21916">
        <v>72</v>
      </c>
      <c r="D21916" s="1">
        <v>74.341606140136719</v>
      </c>
      <c r="E21916" s="1">
        <v>170565.953125</v>
      </c>
      <c r="F21916" s="1">
        <v>12176.9697265625</v>
      </c>
      <c r="G21916" t="s">
        <v>188</v>
      </c>
    </row>
    <row r="21917" spans="1:7" x14ac:dyDescent="0.15">
      <c r="A21917">
        <v>89</v>
      </c>
      <c r="B21917" t="s">
        <v>185</v>
      </c>
      <c r="C21917">
        <v>73</v>
      </c>
      <c r="D21917" s="1">
        <v>74.473175048828125</v>
      </c>
      <c r="E21917" s="1">
        <v>169536.78125</v>
      </c>
      <c r="F21917" s="1">
        <v>12107.0244140625</v>
      </c>
      <c r="G21917" t="s">
        <v>188</v>
      </c>
    </row>
    <row r="21918" spans="1:7" x14ac:dyDescent="0.15">
      <c r="A21918">
        <v>89</v>
      </c>
      <c r="B21918" t="s">
        <v>185</v>
      </c>
      <c r="C21918">
        <v>74</v>
      </c>
      <c r="D21918" s="1">
        <v>74.604743957519531</v>
      </c>
      <c r="E21918" s="1">
        <v>167323.8125</v>
      </c>
      <c r="F21918" s="1">
        <v>11948.466796875</v>
      </c>
      <c r="G21918" t="s">
        <v>188</v>
      </c>
    </row>
    <row r="21919" spans="1:7" x14ac:dyDescent="0.15">
      <c r="A21919">
        <v>89</v>
      </c>
      <c r="B21919" t="s">
        <v>185</v>
      </c>
      <c r="C21919">
        <v>75</v>
      </c>
      <c r="D21919" s="1">
        <v>74.736312866210938</v>
      </c>
      <c r="E21919" s="1">
        <v>165085.9375</v>
      </c>
      <c r="F21919" s="1">
        <v>11730.904296875</v>
      </c>
      <c r="G21919" t="s">
        <v>188</v>
      </c>
    </row>
    <row r="21920" spans="1:7" x14ac:dyDescent="0.15">
      <c r="A21920">
        <v>89</v>
      </c>
      <c r="B21920" t="s">
        <v>185</v>
      </c>
      <c r="C21920">
        <v>76</v>
      </c>
      <c r="D21920" s="1">
        <v>74.867881774902344</v>
      </c>
      <c r="E21920" s="1">
        <v>163743.21875</v>
      </c>
      <c r="F21920" s="1">
        <v>11514.7421875</v>
      </c>
      <c r="G21920" t="s">
        <v>188</v>
      </c>
    </row>
    <row r="21921" spans="1:7" x14ac:dyDescent="0.15">
      <c r="A21921">
        <v>89</v>
      </c>
      <c r="B21921" t="s">
        <v>185</v>
      </c>
      <c r="C21921">
        <v>77</v>
      </c>
      <c r="D21921" s="1">
        <v>74.99945068359375</v>
      </c>
      <c r="E21921" s="1">
        <v>164909.859375</v>
      </c>
      <c r="F21921" s="1">
        <v>11359.794921875</v>
      </c>
      <c r="G21921" t="s">
        <v>188</v>
      </c>
    </row>
    <row r="21922" spans="1:7" x14ac:dyDescent="0.15">
      <c r="A21922">
        <v>89</v>
      </c>
      <c r="B21922" t="s">
        <v>185</v>
      </c>
      <c r="C21922">
        <v>78</v>
      </c>
      <c r="D21922" s="1">
        <v>75.131011962890625</v>
      </c>
      <c r="E21922" s="1">
        <v>161817.796875</v>
      </c>
      <c r="F21922" s="1">
        <v>11297.68359375</v>
      </c>
      <c r="G21922" t="s">
        <v>188</v>
      </c>
    </row>
    <row r="21923" spans="1:7" x14ac:dyDescent="0.15">
      <c r="A21923">
        <v>89</v>
      </c>
      <c r="B21923" t="s">
        <v>185</v>
      </c>
      <c r="C21923">
        <v>79</v>
      </c>
      <c r="D21923" s="1">
        <v>75.262580871582031</v>
      </c>
      <c r="E21923" s="1">
        <v>160756.0625</v>
      </c>
      <c r="F21923" s="1">
        <v>11327.5859375</v>
      </c>
      <c r="G21923" t="s">
        <v>188</v>
      </c>
    </row>
    <row r="21924" spans="1:7" x14ac:dyDescent="0.15">
      <c r="A21924">
        <v>89</v>
      </c>
      <c r="B21924" t="s">
        <v>185</v>
      </c>
      <c r="C21924">
        <v>80</v>
      </c>
      <c r="D21924" s="1">
        <v>75.394149780273438</v>
      </c>
      <c r="E21924" s="1">
        <v>158252.890625</v>
      </c>
      <c r="F21924" s="1">
        <v>11431.8515625</v>
      </c>
      <c r="G21924" t="s">
        <v>188</v>
      </c>
    </row>
    <row r="21925" spans="1:7" x14ac:dyDescent="0.15">
      <c r="A21925">
        <v>89</v>
      </c>
      <c r="B21925" t="s">
        <v>185</v>
      </c>
      <c r="C21925">
        <v>81</v>
      </c>
      <c r="D21925" s="1">
        <v>75.525718688964844</v>
      </c>
      <c r="E21925" s="1">
        <v>158865.34375</v>
      </c>
      <c r="F21925" s="1">
        <v>11592.20703125</v>
      </c>
      <c r="G21925" t="s">
        <v>188</v>
      </c>
    </row>
    <row r="21926" spans="1:7" x14ac:dyDescent="0.15">
      <c r="A21926">
        <v>89</v>
      </c>
      <c r="B21926" t="s">
        <v>185</v>
      </c>
      <c r="C21926">
        <v>82</v>
      </c>
      <c r="D21926" s="1">
        <v>75.65728759765625</v>
      </c>
      <c r="E21926" s="1">
        <v>156022.859375</v>
      </c>
      <c r="F21926" s="1">
        <v>11794.853515625</v>
      </c>
      <c r="G21926" t="s">
        <v>188</v>
      </c>
    </row>
    <row r="21927" spans="1:7" x14ac:dyDescent="0.15">
      <c r="A21927">
        <v>89</v>
      </c>
      <c r="B21927" t="s">
        <v>185</v>
      </c>
      <c r="C21927">
        <v>83</v>
      </c>
      <c r="D21927" s="1">
        <v>75.788856506347656</v>
      </c>
      <c r="E21927" s="1">
        <v>155214.3125</v>
      </c>
      <c r="F21927" s="1">
        <v>12027.5390625</v>
      </c>
      <c r="G21927" t="s">
        <v>188</v>
      </c>
    </row>
    <row r="21928" spans="1:7" x14ac:dyDescent="0.15">
      <c r="A21928">
        <v>89</v>
      </c>
      <c r="B21928" t="s">
        <v>185</v>
      </c>
      <c r="C21928">
        <v>84</v>
      </c>
      <c r="D21928" s="1">
        <v>75.920425415039062</v>
      </c>
      <c r="E21928" s="1">
        <v>154243.8125</v>
      </c>
      <c r="F21928" s="1">
        <v>12281.2373046875</v>
      </c>
      <c r="G21928" t="s">
        <v>188</v>
      </c>
    </row>
    <row r="21929" spans="1:7" x14ac:dyDescent="0.15">
      <c r="A21929">
        <v>89</v>
      </c>
      <c r="B21929" t="s">
        <v>185</v>
      </c>
      <c r="C21929">
        <v>85</v>
      </c>
      <c r="D21929" s="1">
        <v>76.051986694335938</v>
      </c>
      <c r="E21929" s="1">
        <v>151611.828125</v>
      </c>
      <c r="F21929" s="1">
        <v>12557.33984375</v>
      </c>
      <c r="G21929" t="s">
        <v>188</v>
      </c>
    </row>
    <row r="21930" spans="1:7" x14ac:dyDescent="0.15">
      <c r="A21930">
        <v>89</v>
      </c>
      <c r="B21930" t="s">
        <v>185</v>
      </c>
      <c r="C21930">
        <v>86</v>
      </c>
      <c r="D21930" s="1">
        <v>76.183555603027344</v>
      </c>
      <c r="E21930" s="1">
        <v>149730.4375</v>
      </c>
      <c r="F21930" s="1">
        <v>12872.708984375</v>
      </c>
      <c r="G21930" t="s">
        <v>188</v>
      </c>
    </row>
    <row r="21931" spans="1:7" x14ac:dyDescent="0.15">
      <c r="A21931">
        <v>89</v>
      </c>
      <c r="B21931" t="s">
        <v>185</v>
      </c>
      <c r="C21931">
        <v>87</v>
      </c>
      <c r="D21931" s="1">
        <v>76.31512451171875</v>
      </c>
      <c r="E21931" s="1">
        <v>149353.703125</v>
      </c>
      <c r="F21931" s="1">
        <v>13251.52734375</v>
      </c>
      <c r="G21931" t="s">
        <v>188</v>
      </c>
    </row>
    <row r="21932" spans="1:7" x14ac:dyDescent="0.15">
      <c r="A21932">
        <v>89</v>
      </c>
      <c r="B21932" t="s">
        <v>185</v>
      </c>
      <c r="C21932">
        <v>88</v>
      </c>
      <c r="D21932" s="1">
        <v>76.446693420410156</v>
      </c>
      <c r="E21932" s="1">
        <v>147521.125</v>
      </c>
      <c r="F21932" s="1">
        <v>13706.4462890625</v>
      </c>
      <c r="G21932" t="s">
        <v>188</v>
      </c>
    </row>
    <row r="21933" spans="1:7" x14ac:dyDescent="0.15">
      <c r="A21933">
        <v>89</v>
      </c>
      <c r="B21933" t="s">
        <v>185</v>
      </c>
      <c r="C21933">
        <v>89</v>
      </c>
      <c r="D21933" s="1">
        <v>76.578262329101562</v>
      </c>
      <c r="E21933" s="1">
        <v>145700.109375</v>
      </c>
      <c r="F21933" s="1">
        <v>14221.630859375</v>
      </c>
      <c r="G21933" t="s">
        <v>188</v>
      </c>
    </row>
    <row r="21934" spans="1:7" x14ac:dyDescent="0.15">
      <c r="A21934">
        <v>89</v>
      </c>
      <c r="B21934" t="s">
        <v>185</v>
      </c>
      <c r="C21934">
        <v>90</v>
      </c>
      <c r="D21934" s="1">
        <v>76.709823608398438</v>
      </c>
      <c r="E21934" s="1">
        <v>143595.078125</v>
      </c>
      <c r="F21934" s="1">
        <v>14751.197265625</v>
      </c>
      <c r="G21934" t="s">
        <v>188</v>
      </c>
    </row>
    <row r="21935" spans="1:7" x14ac:dyDescent="0.15">
      <c r="A21935">
        <v>89</v>
      </c>
      <c r="B21935" t="s">
        <v>185</v>
      </c>
      <c r="C21935">
        <v>91</v>
      </c>
      <c r="D21935" s="1">
        <v>76.841392517089844</v>
      </c>
      <c r="E21935" s="1">
        <v>142315.890625</v>
      </c>
      <c r="F21935" s="1">
        <v>15237.513671875</v>
      </c>
      <c r="G21935" t="s">
        <v>188</v>
      </c>
    </row>
    <row r="21936" spans="1:7" x14ac:dyDescent="0.15">
      <c r="A21936">
        <v>89</v>
      </c>
      <c r="B21936" t="s">
        <v>185</v>
      </c>
      <c r="C21936">
        <v>92</v>
      </c>
      <c r="D21936" s="1">
        <v>76.97296142578125</v>
      </c>
      <c r="E21936" s="1">
        <v>140324.78125</v>
      </c>
      <c r="F21936" s="1">
        <v>15641.005859375</v>
      </c>
      <c r="G21936" t="s">
        <v>188</v>
      </c>
    </row>
    <row r="21937" spans="1:7" x14ac:dyDescent="0.15">
      <c r="A21937">
        <v>89</v>
      </c>
      <c r="B21937" t="s">
        <v>185</v>
      </c>
      <c r="C21937">
        <v>93</v>
      </c>
      <c r="D21937" s="1">
        <v>77.104530334472656</v>
      </c>
      <c r="E21937" s="1">
        <v>136931.265625</v>
      </c>
      <c r="F21937" s="1">
        <v>15963.23046875</v>
      </c>
      <c r="G21937" t="s">
        <v>188</v>
      </c>
    </row>
    <row r="21938" spans="1:7" x14ac:dyDescent="0.15">
      <c r="A21938">
        <v>89</v>
      </c>
      <c r="B21938" t="s">
        <v>185</v>
      </c>
      <c r="C21938">
        <v>94</v>
      </c>
      <c r="D21938" s="1">
        <v>77.236099243164062</v>
      </c>
      <c r="E21938" s="1">
        <v>135294.015625</v>
      </c>
      <c r="F21938" s="1">
        <v>16246.58984375</v>
      </c>
      <c r="G21938" t="s">
        <v>188</v>
      </c>
    </row>
    <row r="21939" spans="1:7" x14ac:dyDescent="0.15">
      <c r="A21939">
        <v>89</v>
      </c>
      <c r="B21939" t="s">
        <v>185</v>
      </c>
      <c r="C21939">
        <v>95</v>
      </c>
      <c r="D21939" s="1">
        <v>77.367668151855469</v>
      </c>
      <c r="E21939" s="1">
        <v>133542.53125</v>
      </c>
      <c r="F21939" s="1">
        <v>16545.41015625</v>
      </c>
      <c r="G21939" t="s">
        <v>188</v>
      </c>
    </row>
    <row r="21940" spans="1:7" x14ac:dyDescent="0.15">
      <c r="A21940">
        <v>89</v>
      </c>
      <c r="B21940" t="s">
        <v>185</v>
      </c>
      <c r="C21940">
        <v>96</v>
      </c>
      <c r="D21940" s="1">
        <v>77.499237060546875</v>
      </c>
      <c r="E21940" s="1">
        <v>131627.53125</v>
      </c>
      <c r="F21940" s="1">
        <v>16882.38671875</v>
      </c>
      <c r="G21940" t="s">
        <v>188</v>
      </c>
    </row>
    <row r="21941" spans="1:7" x14ac:dyDescent="0.15">
      <c r="A21941">
        <v>89</v>
      </c>
      <c r="B21941" t="s">
        <v>185</v>
      </c>
      <c r="C21941">
        <v>97</v>
      </c>
      <c r="D21941" s="1">
        <v>77.63079833984375</v>
      </c>
      <c r="E21941" s="1">
        <v>130699.1953125</v>
      </c>
      <c r="F21941" s="1">
        <v>17216.494140625</v>
      </c>
      <c r="G21941" t="s">
        <v>188</v>
      </c>
    </row>
    <row r="21942" spans="1:7" x14ac:dyDescent="0.15">
      <c r="A21942">
        <v>89</v>
      </c>
      <c r="B21942" t="s">
        <v>185</v>
      </c>
      <c r="C21942">
        <v>98</v>
      </c>
      <c r="D21942" s="1">
        <v>77.762367248535156</v>
      </c>
      <c r="E21942" s="1">
        <v>126400.890625</v>
      </c>
      <c r="F21942" s="1">
        <v>17443.33203125</v>
      </c>
      <c r="G21942" t="s">
        <v>188</v>
      </c>
    </row>
    <row r="21943" spans="1:7" x14ac:dyDescent="0.15">
      <c r="A21943">
        <v>89</v>
      </c>
      <c r="B21943" t="s">
        <v>185</v>
      </c>
      <c r="C21943">
        <v>99</v>
      </c>
      <c r="D21943" s="1">
        <v>77.893936157226562</v>
      </c>
      <c r="E21943" s="1">
        <v>125406.8203125</v>
      </c>
      <c r="F21943" s="1">
        <v>17430.330078125</v>
      </c>
      <c r="G21943" t="s">
        <v>188</v>
      </c>
    </row>
    <row r="21944" spans="1:7" x14ac:dyDescent="0.15">
      <c r="A21944">
        <v>89</v>
      </c>
      <c r="B21944" t="s">
        <v>185</v>
      </c>
      <c r="C21944">
        <v>100</v>
      </c>
      <c r="D21944" s="1">
        <v>78.025505065917969</v>
      </c>
      <c r="E21944" s="1">
        <v>122155.5859375</v>
      </c>
      <c r="F21944" s="1">
        <v>17069.15625</v>
      </c>
      <c r="G21944" t="s">
        <v>188</v>
      </c>
    </row>
    <row r="21945" spans="1:7" x14ac:dyDescent="0.15">
      <c r="A21945">
        <v>89</v>
      </c>
      <c r="B21945" t="s">
        <v>185</v>
      </c>
      <c r="C21945">
        <v>101</v>
      </c>
      <c r="D21945" s="1">
        <v>78.157073974609375</v>
      </c>
      <c r="E21945" s="1">
        <v>119337.9375</v>
      </c>
      <c r="F21945" s="1">
        <v>16320.388671875</v>
      </c>
      <c r="G21945" t="s">
        <v>188</v>
      </c>
    </row>
    <row r="21946" spans="1:7" x14ac:dyDescent="0.15">
      <c r="A21946">
        <v>89</v>
      </c>
      <c r="B21946" t="s">
        <v>185</v>
      </c>
      <c r="C21946">
        <v>102</v>
      </c>
      <c r="D21946" s="1">
        <v>78.288642883300781</v>
      </c>
      <c r="E21946" s="1">
        <v>117308.171875</v>
      </c>
      <c r="F21946" s="1">
        <v>15231.048828125</v>
      </c>
      <c r="G21946" t="s">
        <v>188</v>
      </c>
    </row>
    <row r="21947" spans="1:7" x14ac:dyDescent="0.15">
      <c r="A21947">
        <v>89</v>
      </c>
      <c r="B21947" t="s">
        <v>185</v>
      </c>
      <c r="C21947">
        <v>103</v>
      </c>
      <c r="D21947" s="1">
        <v>78.420211791992188</v>
      </c>
      <c r="E21947" s="1">
        <v>114807.0078125</v>
      </c>
      <c r="F21947" s="1">
        <v>13918.5390625</v>
      </c>
      <c r="G21947" t="s">
        <v>188</v>
      </c>
    </row>
    <row r="21948" spans="1:7" x14ac:dyDescent="0.15">
      <c r="A21948">
        <v>89</v>
      </c>
      <c r="B21948" t="s">
        <v>185</v>
      </c>
      <c r="C21948">
        <v>104</v>
      </c>
      <c r="D21948" s="1">
        <v>78.551773071289062</v>
      </c>
      <c r="E21948" s="1">
        <v>113182.2890625</v>
      </c>
      <c r="F21948" s="1">
        <v>12530.9609375</v>
      </c>
      <c r="G21948" t="s">
        <v>188</v>
      </c>
    </row>
    <row r="21949" spans="1:7" x14ac:dyDescent="0.15">
      <c r="A21949">
        <v>89</v>
      </c>
      <c r="B21949" t="s">
        <v>185</v>
      </c>
      <c r="C21949">
        <v>105</v>
      </c>
      <c r="D21949" s="1">
        <v>78.683341979980469</v>
      </c>
      <c r="E21949" s="1">
        <v>113477.203125</v>
      </c>
      <c r="F21949" s="1">
        <v>11203.109375</v>
      </c>
      <c r="G21949" t="s">
        <v>188</v>
      </c>
    </row>
    <row r="21950" spans="1:7" x14ac:dyDescent="0.15">
      <c r="A21950">
        <v>89</v>
      </c>
      <c r="B21950" t="s">
        <v>185</v>
      </c>
      <c r="C21950">
        <v>106</v>
      </c>
      <c r="D21950" s="1">
        <v>78.814910888671875</v>
      </c>
      <c r="E21950" s="1">
        <v>111065.015625</v>
      </c>
      <c r="F21950" s="1">
        <v>10026.046875</v>
      </c>
      <c r="G21950" t="s">
        <v>188</v>
      </c>
    </row>
    <row r="21951" spans="1:7" x14ac:dyDescent="0.15">
      <c r="A21951">
        <v>89</v>
      </c>
      <c r="B21951" t="s">
        <v>185</v>
      </c>
      <c r="C21951">
        <v>107</v>
      </c>
      <c r="D21951" s="1">
        <v>78.946479797363281</v>
      </c>
      <c r="E21951" s="1">
        <v>109587.3046875</v>
      </c>
      <c r="F21951" s="1">
        <v>9038.544921875</v>
      </c>
      <c r="G21951" t="s">
        <v>188</v>
      </c>
    </row>
    <row r="21952" spans="1:7" x14ac:dyDescent="0.15">
      <c r="A21952">
        <v>89</v>
      </c>
      <c r="B21952" t="s">
        <v>185</v>
      </c>
      <c r="C21952">
        <v>108</v>
      </c>
      <c r="D21952" s="1">
        <v>79.078048706054688</v>
      </c>
      <c r="E21952" s="1">
        <v>109796.21875</v>
      </c>
      <c r="F21952" s="1">
        <v>8236.263671875</v>
      </c>
      <c r="G21952" t="s">
        <v>188</v>
      </c>
    </row>
    <row r="21953" spans="1:7" x14ac:dyDescent="0.15">
      <c r="A21953">
        <v>89</v>
      </c>
      <c r="B21953" t="s">
        <v>185</v>
      </c>
      <c r="C21953">
        <v>109</v>
      </c>
      <c r="D21953" s="1">
        <v>79.209617614746094</v>
      </c>
      <c r="E21953" s="1">
        <v>108997.6796875</v>
      </c>
      <c r="F21953" s="1">
        <v>7590.12109375</v>
      </c>
      <c r="G21953" t="s">
        <v>188</v>
      </c>
    </row>
    <row r="21954" spans="1:7" x14ac:dyDescent="0.15">
      <c r="A21954">
        <v>89</v>
      </c>
      <c r="B21954" t="s">
        <v>185</v>
      </c>
      <c r="C21954">
        <v>110</v>
      </c>
      <c r="D21954" s="1">
        <v>79.3411865234375</v>
      </c>
      <c r="E21954" s="1">
        <v>107576.1875</v>
      </c>
      <c r="F21954" s="1">
        <v>7066.45361328125</v>
      </c>
      <c r="G21954" t="s">
        <v>188</v>
      </c>
    </row>
    <row r="21955" spans="1:7" x14ac:dyDescent="0.15">
      <c r="A21955">
        <v>89</v>
      </c>
      <c r="B21955" t="s">
        <v>185</v>
      </c>
      <c r="C21955">
        <v>111</v>
      </c>
      <c r="D21955" s="1">
        <v>79.472747802734375</v>
      </c>
      <c r="E21955" s="1">
        <v>106808.9921875</v>
      </c>
      <c r="F21955" s="1">
        <v>6642.88818359375</v>
      </c>
      <c r="G21955" t="s">
        <v>188</v>
      </c>
    </row>
    <row r="21956" spans="1:7" x14ac:dyDescent="0.15">
      <c r="A21956">
        <v>89</v>
      </c>
      <c r="B21956" t="s">
        <v>185</v>
      </c>
      <c r="C21956">
        <v>112</v>
      </c>
      <c r="D21956" s="1">
        <v>79.604316711425781</v>
      </c>
      <c r="E21956" s="1">
        <v>106680.0390625</v>
      </c>
      <c r="F21956" s="1">
        <v>6313.78125</v>
      </c>
      <c r="G21956" t="s">
        <v>188</v>
      </c>
    </row>
    <row r="21957" spans="1:7" x14ac:dyDescent="0.15">
      <c r="A21957">
        <v>89</v>
      </c>
      <c r="B21957" t="s">
        <v>185</v>
      </c>
      <c r="C21957">
        <v>113</v>
      </c>
      <c r="D21957" s="1">
        <v>79.735885620117188</v>
      </c>
      <c r="E21957" s="1">
        <v>105412.9609375</v>
      </c>
      <c r="F21957" s="1">
        <v>6082.41748046875</v>
      </c>
      <c r="G21957" t="s">
        <v>188</v>
      </c>
    </row>
    <row r="21958" spans="1:7" x14ac:dyDescent="0.15">
      <c r="A21958">
        <v>89</v>
      </c>
      <c r="B21958" t="s">
        <v>185</v>
      </c>
      <c r="C21958">
        <v>114</v>
      </c>
      <c r="D21958" s="1">
        <v>79.867454528808594</v>
      </c>
      <c r="E21958" s="1">
        <v>104860.7421875</v>
      </c>
      <c r="F21958" s="1">
        <v>5945.283203125</v>
      </c>
      <c r="G21958" t="s">
        <v>188</v>
      </c>
    </row>
    <row r="21959" spans="1:7" x14ac:dyDescent="0.15">
      <c r="A21959">
        <v>89</v>
      </c>
      <c r="B21959" t="s">
        <v>185</v>
      </c>
      <c r="C21959">
        <v>115</v>
      </c>
      <c r="D21959" s="1">
        <v>79.9990234375</v>
      </c>
      <c r="E21959" s="1">
        <v>105431.1953125</v>
      </c>
      <c r="F21959" s="1">
        <v>5881.59423828125</v>
      </c>
      <c r="G21959" t="s">
        <v>188</v>
      </c>
    </row>
    <row r="21960" spans="1:7" x14ac:dyDescent="0.15">
      <c r="A21960">
        <v>89</v>
      </c>
      <c r="B21960" t="s">
        <v>185</v>
      </c>
      <c r="C21960">
        <v>116</v>
      </c>
      <c r="D21960" s="1">
        <v>80.130592346191406</v>
      </c>
      <c r="E21960" s="1">
        <v>104916.0546875</v>
      </c>
      <c r="F21960" s="1">
        <v>5857.4658203125</v>
      </c>
      <c r="G21960" t="s">
        <v>188</v>
      </c>
    </row>
    <row r="21961" spans="1:7" x14ac:dyDescent="0.15">
      <c r="A21961">
        <v>89</v>
      </c>
      <c r="B21961" t="s">
        <v>185</v>
      </c>
      <c r="C21961">
        <v>117</v>
      </c>
      <c r="D21961" s="1">
        <v>80.262161254882812</v>
      </c>
      <c r="E21961" s="1">
        <v>102221.90625</v>
      </c>
      <c r="F21961" s="1">
        <v>5830.423828125</v>
      </c>
      <c r="G21961" t="s">
        <v>188</v>
      </c>
    </row>
    <row r="21962" spans="1:7" x14ac:dyDescent="0.15">
      <c r="A21962">
        <v>89</v>
      </c>
      <c r="B21962" t="s">
        <v>185</v>
      </c>
      <c r="C21962">
        <v>118</v>
      </c>
      <c r="D21962" s="1">
        <v>80.393722534179688</v>
      </c>
      <c r="E21962" s="1">
        <v>102388.2109375</v>
      </c>
      <c r="F21962" s="1">
        <v>5790.47021484375</v>
      </c>
      <c r="G21962" t="s">
        <v>188</v>
      </c>
    </row>
    <row r="21963" spans="1:7" x14ac:dyDescent="0.15">
      <c r="A21963">
        <v>89</v>
      </c>
      <c r="B21963" t="s">
        <v>185</v>
      </c>
      <c r="C21963">
        <v>119</v>
      </c>
      <c r="D21963" s="1">
        <v>80.525291442871094</v>
      </c>
      <c r="E21963" s="1">
        <v>102728.8203125</v>
      </c>
      <c r="F21963" s="1">
        <v>5740.19677734375</v>
      </c>
      <c r="G21963" t="s">
        <v>188</v>
      </c>
    </row>
    <row r="21964" spans="1:7" x14ac:dyDescent="0.15">
      <c r="A21964">
        <v>89</v>
      </c>
      <c r="B21964" t="s">
        <v>185</v>
      </c>
      <c r="C21964">
        <v>120</v>
      </c>
      <c r="D21964" s="1">
        <v>80.6568603515625</v>
      </c>
      <c r="E21964" s="1">
        <v>102002.515625</v>
      </c>
      <c r="F21964" s="1">
        <v>5689.80712890625</v>
      </c>
      <c r="G21964" t="s">
        <v>188</v>
      </c>
    </row>
    <row r="21965" spans="1:7" x14ac:dyDescent="0.15">
      <c r="A21965">
        <v>89</v>
      </c>
      <c r="B21965" t="s">
        <v>185</v>
      </c>
      <c r="C21965">
        <v>121</v>
      </c>
      <c r="D21965" s="1">
        <v>80.788429260253906</v>
      </c>
      <c r="E21965" s="1">
        <v>99905.3125</v>
      </c>
      <c r="F21965" s="1">
        <v>5634.06201171875</v>
      </c>
      <c r="G21965" t="s">
        <v>188</v>
      </c>
    </row>
    <row r="21966" spans="1:7" x14ac:dyDescent="0.15">
      <c r="A21966">
        <v>89</v>
      </c>
      <c r="B21966" t="s">
        <v>185</v>
      </c>
      <c r="C21966">
        <v>122</v>
      </c>
      <c r="D21966" s="1">
        <v>80.919998168945312</v>
      </c>
      <c r="E21966" s="1">
        <v>100808.5</v>
      </c>
      <c r="F21966" s="1">
        <v>5542.69873046875</v>
      </c>
      <c r="G21966" t="s">
        <v>188</v>
      </c>
    </row>
    <row r="21967" spans="1:7" x14ac:dyDescent="0.15">
      <c r="A21967">
        <v>89</v>
      </c>
      <c r="B21967" t="s">
        <v>185</v>
      </c>
      <c r="C21967">
        <v>123</v>
      </c>
      <c r="D21967" s="1">
        <v>81.051567077636719</v>
      </c>
      <c r="E21967" s="1">
        <v>99698.28125</v>
      </c>
      <c r="F21967" s="1">
        <v>5371.65234375</v>
      </c>
      <c r="G21967" t="s">
        <v>188</v>
      </c>
    </row>
    <row r="21968" spans="1:7" x14ac:dyDescent="0.15">
      <c r="A21968">
        <v>89</v>
      </c>
      <c r="B21968" t="s">
        <v>185</v>
      </c>
      <c r="C21968">
        <v>124</v>
      </c>
      <c r="D21968" s="1">
        <v>81.183135986328125</v>
      </c>
      <c r="E21968" s="1">
        <v>99761.7890625</v>
      </c>
      <c r="F21968" s="1">
        <v>5090.6455078125</v>
      </c>
      <c r="G21968" t="s">
        <v>188</v>
      </c>
    </row>
    <row r="21969" spans="1:7" x14ac:dyDescent="0.15">
      <c r="A21969">
        <v>89</v>
      </c>
      <c r="B21969" t="s">
        <v>185</v>
      </c>
      <c r="C21969">
        <v>125</v>
      </c>
      <c r="D21969" s="1">
        <v>81.314697265625</v>
      </c>
      <c r="E21969" s="1">
        <v>97585.7578125</v>
      </c>
      <c r="F21969" s="1">
        <v>4708.470703125</v>
      </c>
      <c r="G21969" t="s">
        <v>188</v>
      </c>
    </row>
    <row r="21970" spans="1:7" x14ac:dyDescent="0.15">
      <c r="A21970">
        <v>89</v>
      </c>
      <c r="B21970" t="s">
        <v>185</v>
      </c>
      <c r="C21970">
        <v>126</v>
      </c>
      <c r="D21970" s="1">
        <v>81.446266174316406</v>
      </c>
      <c r="E21970" s="1">
        <v>97426.859375</v>
      </c>
      <c r="F21970" s="1">
        <v>4279.2392578125</v>
      </c>
      <c r="G21970" t="s">
        <v>188</v>
      </c>
    </row>
    <row r="21971" spans="1:7" x14ac:dyDescent="0.15">
      <c r="A21971">
        <v>89</v>
      </c>
      <c r="B21971" t="s">
        <v>185</v>
      </c>
      <c r="C21971">
        <v>127</v>
      </c>
      <c r="D21971" s="1">
        <v>81.577835083007812</v>
      </c>
      <c r="E21971" s="1">
        <v>97369.4296875</v>
      </c>
      <c r="F21971" s="1">
        <v>3881.64501953125</v>
      </c>
      <c r="G21971" t="s">
        <v>188</v>
      </c>
    </row>
    <row r="21972" spans="1:7" x14ac:dyDescent="0.15">
      <c r="A21972">
        <v>89</v>
      </c>
      <c r="B21972" t="s">
        <v>185</v>
      </c>
      <c r="C21972">
        <v>128</v>
      </c>
      <c r="D21972" s="1">
        <v>81.709403991699219</v>
      </c>
      <c r="E21972" s="1">
        <v>97694.0546875</v>
      </c>
      <c r="F21972" s="1">
        <v>3583.836669921875</v>
      </c>
      <c r="G21972" t="s">
        <v>188</v>
      </c>
    </row>
    <row r="21973" spans="1:7" x14ac:dyDescent="0.15">
      <c r="A21973">
        <v>89</v>
      </c>
      <c r="B21973" t="s">
        <v>185</v>
      </c>
      <c r="C21973">
        <v>129</v>
      </c>
      <c r="D21973" s="1">
        <v>81.840972900390625</v>
      </c>
      <c r="E21973" s="1">
        <v>96471.4609375</v>
      </c>
      <c r="F21973" s="1">
        <v>3416.39013671875</v>
      </c>
      <c r="G21973" t="s">
        <v>188</v>
      </c>
    </row>
    <row r="21974" spans="1:7" x14ac:dyDescent="0.15">
      <c r="A21974">
        <v>89</v>
      </c>
      <c r="B21974" t="s">
        <v>185</v>
      </c>
      <c r="C21974">
        <v>130</v>
      </c>
      <c r="D21974" s="1">
        <v>81.9725341796875</v>
      </c>
      <c r="E21974" s="1">
        <v>96054.59375</v>
      </c>
      <c r="F21974" s="1">
        <v>3367.7431640625</v>
      </c>
      <c r="G21974" t="s">
        <v>188</v>
      </c>
    </row>
    <row r="21975" spans="1:7" x14ac:dyDescent="0.15">
      <c r="A21975">
        <v>89</v>
      </c>
      <c r="B21975" t="s">
        <v>185</v>
      </c>
      <c r="C21975">
        <v>131</v>
      </c>
      <c r="D21975" s="1">
        <v>82.104110717773438</v>
      </c>
      <c r="E21975" s="1">
        <v>95755.1875</v>
      </c>
      <c r="F21975" s="1">
        <v>3395.383056640625</v>
      </c>
      <c r="G21975" t="s">
        <v>188</v>
      </c>
    </row>
    <row r="21976" spans="1:7" x14ac:dyDescent="0.15">
      <c r="A21976">
        <v>89</v>
      </c>
      <c r="B21976" t="s">
        <v>185</v>
      </c>
      <c r="C21976">
        <v>132</v>
      </c>
      <c r="D21976" s="1">
        <v>82.235671997070312</v>
      </c>
      <c r="E21976" s="1">
        <v>95839.3984375</v>
      </c>
      <c r="F21976" s="1">
        <v>3443.2021484375</v>
      </c>
      <c r="G21976" t="s">
        <v>188</v>
      </c>
    </row>
    <row r="21977" spans="1:7" x14ac:dyDescent="0.15">
      <c r="A21977">
        <v>89</v>
      </c>
      <c r="B21977" t="s">
        <v>185</v>
      </c>
      <c r="C21977">
        <v>133</v>
      </c>
      <c r="D21977" s="1">
        <v>82.367240905761719</v>
      </c>
      <c r="E21977" s="1">
        <v>94922.78125</v>
      </c>
      <c r="F21977" s="1">
        <v>3457.210693359375</v>
      </c>
      <c r="G21977" t="s">
        <v>188</v>
      </c>
    </row>
    <row r="21978" spans="1:7" x14ac:dyDescent="0.15">
      <c r="A21978">
        <v>89</v>
      </c>
      <c r="B21978" t="s">
        <v>185</v>
      </c>
      <c r="C21978">
        <v>134</v>
      </c>
      <c r="D21978" s="1">
        <v>82.498809814453125</v>
      </c>
      <c r="E21978" s="1">
        <v>94733.8671875</v>
      </c>
      <c r="F21978" s="1">
        <v>3400.227783203125</v>
      </c>
      <c r="G21978" t="s">
        <v>188</v>
      </c>
    </row>
    <row r="21979" spans="1:7" x14ac:dyDescent="0.15">
      <c r="A21979">
        <v>89</v>
      </c>
      <c r="B21979" t="s">
        <v>185</v>
      </c>
      <c r="C21979">
        <v>135</v>
      </c>
      <c r="D21979" s="1">
        <v>82.630378723144531</v>
      </c>
      <c r="E21979" s="1">
        <v>93626.828125</v>
      </c>
      <c r="F21979" s="1">
        <v>3263.294921875</v>
      </c>
      <c r="G21979" t="s">
        <v>188</v>
      </c>
    </row>
    <row r="21980" spans="1:7" x14ac:dyDescent="0.15">
      <c r="A21980">
        <v>89</v>
      </c>
      <c r="B21980" t="s">
        <v>185</v>
      </c>
      <c r="C21980">
        <v>136</v>
      </c>
      <c r="D21980" s="1">
        <v>82.761947631835938</v>
      </c>
      <c r="E21980" s="1">
        <v>93825.7890625</v>
      </c>
      <c r="F21980" s="1">
        <v>3068.1005859375</v>
      </c>
      <c r="G21980" t="s">
        <v>188</v>
      </c>
    </row>
    <row r="21981" spans="1:7" x14ac:dyDescent="0.15">
      <c r="A21981">
        <v>89</v>
      </c>
      <c r="B21981" t="s">
        <v>185</v>
      </c>
      <c r="C21981">
        <v>137</v>
      </c>
      <c r="D21981" s="1">
        <v>82.893508911132812</v>
      </c>
      <c r="E21981" s="1">
        <v>92802.75</v>
      </c>
      <c r="F21981" s="1">
        <v>2856.605712890625</v>
      </c>
      <c r="G21981" t="s">
        <v>188</v>
      </c>
    </row>
    <row r="21982" spans="1:7" x14ac:dyDescent="0.15">
      <c r="A21982">
        <v>89</v>
      </c>
      <c r="B21982" t="s">
        <v>185</v>
      </c>
      <c r="C21982">
        <v>138</v>
      </c>
      <c r="D21982" s="1">
        <v>83.02508544921875</v>
      </c>
      <c r="E21982" s="1">
        <v>93281.1015625</v>
      </c>
      <c r="F21982" s="1">
        <v>2673.399169921875</v>
      </c>
      <c r="G21982" t="s">
        <v>188</v>
      </c>
    </row>
    <row r="21983" spans="1:7" x14ac:dyDescent="0.15">
      <c r="A21983">
        <v>89</v>
      </c>
      <c r="B21983" t="s">
        <v>185</v>
      </c>
      <c r="C21983">
        <v>139</v>
      </c>
      <c r="D21983" s="1">
        <v>83.156646728515625</v>
      </c>
      <c r="E21983" s="1">
        <v>92562.015625</v>
      </c>
      <c r="F21983" s="1">
        <v>2551.018310546875</v>
      </c>
      <c r="G21983" t="s">
        <v>188</v>
      </c>
    </row>
    <row r="21984" spans="1:7" x14ac:dyDescent="0.15">
      <c r="A21984">
        <v>89</v>
      </c>
      <c r="B21984" t="s">
        <v>185</v>
      </c>
      <c r="C21984">
        <v>140</v>
      </c>
      <c r="D21984" s="1">
        <v>83.288215637207031</v>
      </c>
      <c r="E21984" s="1">
        <v>91794.5234375</v>
      </c>
      <c r="F21984" s="1">
        <v>2504.34716796875</v>
      </c>
      <c r="G21984" t="s">
        <v>188</v>
      </c>
    </row>
    <row r="21985" spans="1:7" x14ac:dyDescent="0.15">
      <c r="A21985">
        <v>89</v>
      </c>
      <c r="B21985" t="s">
        <v>185</v>
      </c>
      <c r="C21985">
        <v>141</v>
      </c>
      <c r="D21985" s="1">
        <v>83.419784545898438</v>
      </c>
      <c r="E21985" s="1">
        <v>92353.90625</v>
      </c>
      <c r="F21985" s="1">
        <v>2532.695068359375</v>
      </c>
      <c r="G21985" t="s">
        <v>188</v>
      </c>
    </row>
    <row r="21986" spans="1:7" x14ac:dyDescent="0.15">
      <c r="A21986">
        <v>89</v>
      </c>
      <c r="B21986" t="s">
        <v>185</v>
      </c>
      <c r="C21986">
        <v>142</v>
      </c>
      <c r="D21986" s="1">
        <v>83.551353454589844</v>
      </c>
      <c r="E21986" s="1">
        <v>91428.7734375</v>
      </c>
      <c r="F21986" s="1">
        <v>2624.906982421875</v>
      </c>
      <c r="G21986" t="s">
        <v>188</v>
      </c>
    </row>
    <row r="21987" spans="1:7" x14ac:dyDescent="0.15">
      <c r="A21987">
        <v>89</v>
      </c>
      <c r="B21987" t="s">
        <v>185</v>
      </c>
      <c r="C21987">
        <v>143</v>
      </c>
      <c r="D21987" s="1">
        <v>83.68292236328125</v>
      </c>
      <c r="E21987" s="1">
        <v>91203.953125</v>
      </c>
      <c r="F21987" s="1">
        <v>2762.351318359375</v>
      </c>
      <c r="G21987" t="s">
        <v>188</v>
      </c>
    </row>
    <row r="21988" spans="1:7" x14ac:dyDescent="0.15">
      <c r="A21988">
        <v>89</v>
      </c>
      <c r="B21988" t="s">
        <v>185</v>
      </c>
      <c r="C21988">
        <v>144</v>
      </c>
      <c r="D21988" s="1">
        <v>83.814483642578125</v>
      </c>
      <c r="E21988" s="1">
        <v>91107.2421875</v>
      </c>
      <c r="F21988" s="1">
        <v>2920.70361328125</v>
      </c>
      <c r="G21988" t="s">
        <v>188</v>
      </c>
    </row>
    <row r="21989" spans="1:7" x14ac:dyDescent="0.15">
      <c r="A21989">
        <v>89</v>
      </c>
      <c r="B21989" t="s">
        <v>185</v>
      </c>
      <c r="C21989">
        <v>145</v>
      </c>
      <c r="D21989" s="1">
        <v>83.946060180664062</v>
      </c>
      <c r="E21989" s="1">
        <v>89795.6640625</v>
      </c>
      <c r="F21989" s="1">
        <v>3074.7705078125</v>
      </c>
      <c r="G21989" t="s">
        <v>188</v>
      </c>
    </row>
    <row r="21990" spans="1:7" x14ac:dyDescent="0.15">
      <c r="A21990">
        <v>89</v>
      </c>
      <c r="B21990" t="s">
        <v>185</v>
      </c>
      <c r="C21990">
        <v>146</v>
      </c>
      <c r="D21990" s="1">
        <v>84.077621459960938</v>
      </c>
      <c r="E21990" s="1">
        <v>91226.5</v>
      </c>
      <c r="F21990" s="1">
        <v>3207.523193359375</v>
      </c>
      <c r="G21990" t="s">
        <v>188</v>
      </c>
    </row>
    <row r="21991" spans="1:7" x14ac:dyDescent="0.15">
      <c r="A21991">
        <v>89</v>
      </c>
      <c r="B21991" t="s">
        <v>185</v>
      </c>
      <c r="C21991">
        <v>147</v>
      </c>
      <c r="D21991" s="1">
        <v>84.209190368652344</v>
      </c>
      <c r="E21991" s="1">
        <v>88984.375</v>
      </c>
      <c r="F21991" s="1">
        <v>3317.986572265625</v>
      </c>
      <c r="G21991" t="s">
        <v>188</v>
      </c>
    </row>
    <row r="21992" spans="1:7" x14ac:dyDescent="0.15">
      <c r="A21992">
        <v>89</v>
      </c>
      <c r="B21992" t="s">
        <v>185</v>
      </c>
      <c r="C21992">
        <v>148</v>
      </c>
      <c r="D21992" s="1">
        <v>84.34075927734375</v>
      </c>
      <c r="E21992" s="1">
        <v>88762.25</v>
      </c>
      <c r="F21992" s="1">
        <v>3418.156005859375</v>
      </c>
      <c r="G21992" t="s">
        <v>188</v>
      </c>
    </row>
    <row r="21993" spans="1:7" x14ac:dyDescent="0.15">
      <c r="A21993">
        <v>89</v>
      </c>
      <c r="B21993" t="s">
        <v>185</v>
      </c>
      <c r="C21993">
        <v>149</v>
      </c>
      <c r="D21993" s="1">
        <v>84.472328186035156</v>
      </c>
      <c r="E21993" s="1">
        <v>89258.0859375</v>
      </c>
      <c r="F21993" s="1">
        <v>3513.491455078125</v>
      </c>
      <c r="G21993" t="s">
        <v>188</v>
      </c>
    </row>
    <row r="21994" spans="1:7" x14ac:dyDescent="0.15">
      <c r="A21994">
        <v>89</v>
      </c>
      <c r="B21994" t="s">
        <v>185</v>
      </c>
      <c r="C21994">
        <v>150</v>
      </c>
      <c r="D21994" s="1">
        <v>84.603897094726562</v>
      </c>
      <c r="E21994" s="1">
        <v>87343.515625</v>
      </c>
      <c r="F21994" s="1">
        <v>3582.171875</v>
      </c>
      <c r="G21994" t="s">
        <v>188</v>
      </c>
    </row>
    <row r="21995" spans="1:7" x14ac:dyDescent="0.15">
      <c r="A21995">
        <v>89</v>
      </c>
      <c r="B21995" t="s">
        <v>185</v>
      </c>
      <c r="C21995">
        <v>151</v>
      </c>
      <c r="D21995" s="1">
        <v>84.735458374023438</v>
      </c>
      <c r="E21995" s="1">
        <v>89533.5</v>
      </c>
      <c r="F21995" s="1">
        <v>3575.986328125</v>
      </c>
      <c r="G21995" t="s">
        <v>188</v>
      </c>
    </row>
    <row r="21996" spans="1:7" x14ac:dyDescent="0.15">
      <c r="A21996">
        <v>89</v>
      </c>
      <c r="B21996" t="s">
        <v>185</v>
      </c>
      <c r="C21996">
        <v>152</v>
      </c>
      <c r="D21996" s="1">
        <v>84.867027282714844</v>
      </c>
      <c r="E21996" s="1">
        <v>87352.5</v>
      </c>
      <c r="F21996" s="1">
        <v>3451.26171875</v>
      </c>
      <c r="G21996" t="s">
        <v>188</v>
      </c>
    </row>
    <row r="21997" spans="1:7" x14ac:dyDescent="0.15">
      <c r="A21997">
        <v>89</v>
      </c>
      <c r="B21997" t="s">
        <v>185</v>
      </c>
      <c r="C21997">
        <v>153</v>
      </c>
      <c r="D21997" s="1">
        <v>84.99859619140625</v>
      </c>
      <c r="E21997" s="1">
        <v>86028.953125</v>
      </c>
      <c r="F21997" s="1">
        <v>3208.959228515625</v>
      </c>
      <c r="G21997" t="s">
        <v>188</v>
      </c>
    </row>
    <row r="21998" spans="1:7" x14ac:dyDescent="0.15">
      <c r="A21998">
        <v>89</v>
      </c>
      <c r="B21998" t="s">
        <v>185</v>
      </c>
      <c r="C21998">
        <v>154</v>
      </c>
      <c r="D21998" s="1">
        <v>85.130165100097656</v>
      </c>
      <c r="E21998" s="1">
        <v>85991.9453125</v>
      </c>
      <c r="F21998" s="1">
        <v>2906.640380859375</v>
      </c>
      <c r="G21998" t="s">
        <v>188</v>
      </c>
    </row>
    <row r="21999" spans="1:7" x14ac:dyDescent="0.15">
      <c r="A21999">
        <v>89</v>
      </c>
      <c r="B21999" t="s">
        <v>185</v>
      </c>
      <c r="C21999">
        <v>155</v>
      </c>
      <c r="D21999" s="1">
        <v>85.261734008789062</v>
      </c>
      <c r="E21999" s="1">
        <v>85780.4609375</v>
      </c>
      <c r="F21999" s="1">
        <v>2626.920166015625</v>
      </c>
      <c r="G21999" t="s">
        <v>188</v>
      </c>
    </row>
    <row r="22000" spans="1:7" x14ac:dyDescent="0.15">
      <c r="A22000">
        <v>89</v>
      </c>
      <c r="B22000" t="s">
        <v>185</v>
      </c>
      <c r="C22000">
        <v>156</v>
      </c>
      <c r="D22000" s="1">
        <v>85.393302917480469</v>
      </c>
      <c r="E22000" s="1">
        <v>86637.890625</v>
      </c>
      <c r="F22000" s="1">
        <v>2428.99365234375</v>
      </c>
      <c r="G22000" t="s">
        <v>188</v>
      </c>
    </row>
    <row r="22001" spans="1:7" x14ac:dyDescent="0.15">
      <c r="A22001">
        <v>89</v>
      </c>
      <c r="B22001" t="s">
        <v>185</v>
      </c>
      <c r="C22001">
        <v>157</v>
      </c>
      <c r="D22001" s="1">
        <v>85.524871826171875</v>
      </c>
      <c r="E22001" s="1">
        <v>85563.078125</v>
      </c>
      <c r="F22001" s="1">
        <v>2321.735595703125</v>
      </c>
      <c r="G22001" t="s">
        <v>188</v>
      </c>
    </row>
    <row r="22002" spans="1:7" x14ac:dyDescent="0.15">
      <c r="A22002">
        <v>89</v>
      </c>
      <c r="B22002" t="s">
        <v>185</v>
      </c>
      <c r="C22002">
        <v>158</v>
      </c>
      <c r="D22002" s="1">
        <v>85.65643310546875</v>
      </c>
      <c r="E22002" s="1">
        <v>85575.9140625</v>
      </c>
      <c r="F22002" s="1">
        <v>2273.836669921875</v>
      </c>
      <c r="G22002" t="s">
        <v>188</v>
      </c>
    </row>
    <row r="22003" spans="1:7" x14ac:dyDescent="0.15">
      <c r="A22003">
        <v>89</v>
      </c>
      <c r="B22003" t="s">
        <v>185</v>
      </c>
      <c r="C22003">
        <v>159</v>
      </c>
      <c r="D22003" s="1">
        <v>85.788002014160156</v>
      </c>
      <c r="E22003" s="1">
        <v>83220.7890625</v>
      </c>
      <c r="F22003" s="1">
        <v>2241.029296875</v>
      </c>
      <c r="G22003" t="s">
        <v>188</v>
      </c>
    </row>
    <row r="22004" spans="1:7" x14ac:dyDescent="0.15">
      <c r="A22004">
        <v>89</v>
      </c>
      <c r="B22004" t="s">
        <v>185</v>
      </c>
      <c r="C22004">
        <v>160</v>
      </c>
      <c r="D22004" s="1">
        <v>85.919570922851562</v>
      </c>
      <c r="E22004" s="1">
        <v>85495.484375</v>
      </c>
      <c r="F22004" s="1">
        <v>2181.73291015625</v>
      </c>
      <c r="G22004" t="s">
        <v>188</v>
      </c>
    </row>
    <row r="22005" spans="1:7" x14ac:dyDescent="0.15">
      <c r="A22005">
        <v>89</v>
      </c>
      <c r="B22005" t="s">
        <v>185</v>
      </c>
      <c r="C22005">
        <v>161</v>
      </c>
      <c r="D22005" s="1">
        <v>86.051139831542969</v>
      </c>
      <c r="E22005" s="1">
        <v>84063.8984375</v>
      </c>
      <c r="F22005" s="1">
        <v>2058.44677734375</v>
      </c>
      <c r="G22005" t="s">
        <v>188</v>
      </c>
    </row>
    <row r="22006" spans="1:7" x14ac:dyDescent="0.15">
      <c r="A22006">
        <v>89</v>
      </c>
      <c r="B22006" t="s">
        <v>185</v>
      </c>
      <c r="C22006">
        <v>162</v>
      </c>
      <c r="D22006" s="1">
        <v>86.182708740234375</v>
      </c>
      <c r="E22006" s="1">
        <v>83922.0859375</v>
      </c>
      <c r="F22006" s="1">
        <v>1842.537841796875</v>
      </c>
      <c r="G22006" t="s">
        <v>188</v>
      </c>
    </row>
    <row r="22007" spans="1:7" x14ac:dyDescent="0.15">
      <c r="A22007">
        <v>89</v>
      </c>
      <c r="B22007" t="s">
        <v>185</v>
      </c>
      <c r="C22007">
        <v>163</v>
      </c>
      <c r="D22007" s="1">
        <v>86.314277648925781</v>
      </c>
      <c r="E22007" s="1">
        <v>83888.828125</v>
      </c>
      <c r="F22007" s="1">
        <v>1533.8408203125</v>
      </c>
      <c r="G22007" t="s">
        <v>188</v>
      </c>
    </row>
    <row r="22008" spans="1:7" x14ac:dyDescent="0.15">
      <c r="A22008">
        <v>89</v>
      </c>
      <c r="B22008" t="s">
        <v>185</v>
      </c>
      <c r="C22008">
        <v>164</v>
      </c>
      <c r="D22008" s="1">
        <v>86.445846557617188</v>
      </c>
      <c r="E22008" s="1">
        <v>81971.1484375</v>
      </c>
      <c r="F22008" s="1">
        <v>1179.6318359375</v>
      </c>
      <c r="G22008" t="s">
        <v>188</v>
      </c>
    </row>
    <row r="22009" spans="1:7" x14ac:dyDescent="0.15">
      <c r="A22009">
        <v>89</v>
      </c>
      <c r="B22009" t="s">
        <v>185</v>
      </c>
      <c r="C22009">
        <v>165</v>
      </c>
      <c r="D22009" s="1">
        <v>86.577407836914062</v>
      </c>
      <c r="E22009" s="1">
        <v>82929.8046875</v>
      </c>
      <c r="F22009" s="1">
        <v>867.68603515625</v>
      </c>
      <c r="G22009" t="s">
        <v>188</v>
      </c>
    </row>
    <row r="22010" spans="1:7" x14ac:dyDescent="0.15">
      <c r="A22010">
        <v>89</v>
      </c>
      <c r="B22010" t="s">
        <v>185</v>
      </c>
      <c r="C22010">
        <v>166</v>
      </c>
      <c r="D22010" s="1">
        <v>86.708976745605469</v>
      </c>
      <c r="E22010" s="1">
        <v>82743.640625</v>
      </c>
      <c r="F22010" s="1">
        <v>687.05322265625</v>
      </c>
      <c r="G22010" t="s">
        <v>188</v>
      </c>
    </row>
    <row r="22011" spans="1:7" x14ac:dyDescent="0.15">
      <c r="A22011">
        <v>89</v>
      </c>
      <c r="B22011" t="s">
        <v>185</v>
      </c>
      <c r="C22011">
        <v>167</v>
      </c>
      <c r="D22011" s="1">
        <v>86.840545654296875</v>
      </c>
      <c r="E22011" s="1">
        <v>82763.8515625</v>
      </c>
      <c r="F22011" s="1">
        <v>681.65185546875</v>
      </c>
      <c r="G22011" t="s">
        <v>188</v>
      </c>
    </row>
    <row r="22012" spans="1:7" x14ac:dyDescent="0.15">
      <c r="A22012">
        <v>89</v>
      </c>
      <c r="B22012" t="s">
        <v>185</v>
      </c>
      <c r="C22012">
        <v>168</v>
      </c>
      <c r="D22012" s="1">
        <v>86.972114562988281</v>
      </c>
      <c r="E22012" s="1">
        <v>82579.0234375</v>
      </c>
      <c r="F22012" s="1">
        <v>829.93212890625</v>
      </c>
      <c r="G22012" t="s">
        <v>188</v>
      </c>
    </row>
    <row r="22013" spans="1:7" x14ac:dyDescent="0.15">
      <c r="A22013">
        <v>89</v>
      </c>
      <c r="B22013" t="s">
        <v>185</v>
      </c>
      <c r="C22013">
        <v>169</v>
      </c>
      <c r="D22013" s="1">
        <v>87.103683471679688</v>
      </c>
      <c r="E22013" s="1">
        <v>83045.34375</v>
      </c>
      <c r="F22013" s="1">
        <v>1065.33837890625</v>
      </c>
      <c r="G22013" t="s">
        <v>188</v>
      </c>
    </row>
    <row r="22014" spans="1:7" x14ac:dyDescent="0.15">
      <c r="A22014">
        <v>89</v>
      </c>
      <c r="B22014" t="s">
        <v>185</v>
      </c>
      <c r="C22014">
        <v>170</v>
      </c>
      <c r="D22014" s="1">
        <v>87.235252380371094</v>
      </c>
      <c r="E22014" s="1">
        <v>81582.71875</v>
      </c>
      <c r="F22014" s="1">
        <v>1317.50537109375</v>
      </c>
      <c r="G22014" t="s">
        <v>188</v>
      </c>
    </row>
    <row r="22015" spans="1:7" x14ac:dyDescent="0.15">
      <c r="A22015">
        <v>89</v>
      </c>
      <c r="B22015" t="s">
        <v>185</v>
      </c>
      <c r="C22015">
        <v>171</v>
      </c>
      <c r="D22015" s="1">
        <v>87.3668212890625</v>
      </c>
      <c r="E22015" s="1">
        <v>81126.921875</v>
      </c>
      <c r="F22015" s="1">
        <v>1542.447265625</v>
      </c>
      <c r="G22015" t="s">
        <v>188</v>
      </c>
    </row>
    <row r="22016" spans="1:7" x14ac:dyDescent="0.15">
      <c r="A22016">
        <v>89</v>
      </c>
      <c r="B22016" t="s">
        <v>185</v>
      </c>
      <c r="C22016">
        <v>172</v>
      </c>
      <c r="D22016" s="1">
        <v>87.498382568359375</v>
      </c>
      <c r="E22016" s="1">
        <v>81775.359375</v>
      </c>
      <c r="F22016" s="1">
        <v>1721.2841796875</v>
      </c>
      <c r="G22016" t="s">
        <v>188</v>
      </c>
    </row>
    <row r="22017" spans="1:7" x14ac:dyDescent="0.15">
      <c r="A22017">
        <v>89</v>
      </c>
      <c r="B22017" t="s">
        <v>185</v>
      </c>
      <c r="C22017">
        <v>173</v>
      </c>
      <c r="D22017" s="1">
        <v>87.629951477050781</v>
      </c>
      <c r="E22017" s="1">
        <v>81568.1953125</v>
      </c>
      <c r="F22017" s="1">
        <v>1839.064453125</v>
      </c>
      <c r="G22017" t="s">
        <v>188</v>
      </c>
    </row>
    <row r="22018" spans="1:7" x14ac:dyDescent="0.15">
      <c r="A22018">
        <v>89</v>
      </c>
      <c r="B22018" t="s">
        <v>185</v>
      </c>
      <c r="C22018">
        <v>174</v>
      </c>
      <c r="D22018" s="1">
        <v>87.761520385742188</v>
      </c>
      <c r="E22018" s="1">
        <v>80511.671875</v>
      </c>
      <c r="F22018" s="1">
        <v>1867.191162109375</v>
      </c>
      <c r="G22018" t="s">
        <v>188</v>
      </c>
    </row>
    <row r="22019" spans="1:7" x14ac:dyDescent="0.15">
      <c r="A22019">
        <v>89</v>
      </c>
      <c r="B22019" t="s">
        <v>185</v>
      </c>
      <c r="C22019">
        <v>175</v>
      </c>
      <c r="D22019" s="1">
        <v>87.893089294433594</v>
      </c>
      <c r="E22019" s="1">
        <v>80475.1953125</v>
      </c>
      <c r="F22019" s="1">
        <v>1768.73486328125</v>
      </c>
      <c r="G22019" t="s">
        <v>188</v>
      </c>
    </row>
    <row r="22020" spans="1:7" x14ac:dyDescent="0.15">
      <c r="A22020">
        <v>89</v>
      </c>
      <c r="B22020" t="s">
        <v>185</v>
      </c>
      <c r="C22020">
        <v>176</v>
      </c>
      <c r="D22020" s="1">
        <v>88.024658203125</v>
      </c>
      <c r="E22020" s="1">
        <v>80631.375</v>
      </c>
      <c r="F22020" s="1">
        <v>1522.93408203125</v>
      </c>
      <c r="G22020" t="s">
        <v>188</v>
      </c>
    </row>
    <row r="22021" spans="1:7" x14ac:dyDescent="0.15">
      <c r="A22021">
        <v>89</v>
      </c>
      <c r="B22021" t="s">
        <v>185</v>
      </c>
      <c r="C22021">
        <v>177</v>
      </c>
      <c r="D22021" s="1">
        <v>88.156227111816406</v>
      </c>
      <c r="E22021" s="1">
        <v>79142.734375</v>
      </c>
      <c r="F22021" s="1">
        <v>1149.02001953125</v>
      </c>
      <c r="G22021" t="s">
        <v>188</v>
      </c>
    </row>
    <row r="22022" spans="1:7" x14ac:dyDescent="0.15">
      <c r="A22022">
        <v>89</v>
      </c>
      <c r="B22022" t="s">
        <v>185</v>
      </c>
      <c r="C22022">
        <v>178</v>
      </c>
      <c r="D22022" s="1">
        <v>88.287796020507812</v>
      </c>
      <c r="E22022" s="1">
        <v>79313.2265625</v>
      </c>
      <c r="F22022" s="1">
        <v>711.04248046875</v>
      </c>
      <c r="G22022" t="s">
        <v>188</v>
      </c>
    </row>
    <row r="22023" spans="1:7" x14ac:dyDescent="0.15">
      <c r="A22023">
        <v>89</v>
      </c>
      <c r="B22023" t="s">
        <v>185</v>
      </c>
      <c r="C22023">
        <v>179</v>
      </c>
      <c r="D22023" s="1">
        <v>88.419357299804688</v>
      </c>
      <c r="E22023" s="1">
        <v>79358.890625</v>
      </c>
      <c r="F22023" s="1">
        <v>300.17822265625</v>
      </c>
      <c r="G22023" t="s">
        <v>188</v>
      </c>
    </row>
    <row r="22024" spans="1:7" x14ac:dyDescent="0.15">
      <c r="A22024">
        <v>89</v>
      </c>
      <c r="B22024" t="s">
        <v>185</v>
      </c>
      <c r="C22024">
        <v>180</v>
      </c>
      <c r="D22024" s="1">
        <v>88.550926208496094</v>
      </c>
      <c r="E22024" s="1">
        <v>78745.28125</v>
      </c>
      <c r="F22024" s="1">
        <v>8.310546875</v>
      </c>
      <c r="G22024" t="s">
        <v>188</v>
      </c>
    </row>
    <row r="22025" spans="1:7" x14ac:dyDescent="0.15">
      <c r="A22025">
        <v>89</v>
      </c>
      <c r="B22025" t="s">
        <v>185</v>
      </c>
      <c r="C22025">
        <v>181</v>
      </c>
      <c r="D22025" s="1">
        <v>88.6824951171875</v>
      </c>
      <c r="E22025" s="1">
        <v>80230.8671875</v>
      </c>
      <c r="F22025" s="1">
        <v>-92.12548828125</v>
      </c>
      <c r="G22025" t="s">
        <v>188</v>
      </c>
    </row>
    <row r="22026" spans="1:7" x14ac:dyDescent="0.15">
      <c r="A22026">
        <v>89</v>
      </c>
      <c r="B22026" t="s">
        <v>185</v>
      </c>
      <c r="C22026">
        <v>182</v>
      </c>
      <c r="D22026" s="1">
        <v>88.814064025878906</v>
      </c>
      <c r="E22026" s="1">
        <v>78274.6875</v>
      </c>
      <c r="F22026" s="1">
        <v>41.38916015625</v>
      </c>
      <c r="G22026" t="s">
        <v>188</v>
      </c>
    </row>
    <row r="22027" spans="1:7" x14ac:dyDescent="0.15">
      <c r="A22027">
        <v>89</v>
      </c>
      <c r="B22027" t="s">
        <v>185</v>
      </c>
      <c r="C22027">
        <v>183</v>
      </c>
      <c r="D22027" s="1">
        <v>88.945632934570312</v>
      </c>
      <c r="E22027" s="1">
        <v>79121.6796875</v>
      </c>
      <c r="F22027" s="1">
        <v>409.17529296875</v>
      </c>
      <c r="G22027" t="s">
        <v>188</v>
      </c>
    </row>
    <row r="22028" spans="1:7" x14ac:dyDescent="0.15">
      <c r="A22028">
        <v>89</v>
      </c>
      <c r="B22028" t="s">
        <v>185</v>
      </c>
      <c r="C22028">
        <v>184</v>
      </c>
      <c r="D22028" s="1">
        <v>89.077194213867188</v>
      </c>
      <c r="E22028" s="1">
        <v>78290.5859375</v>
      </c>
      <c r="F22028" s="1">
        <v>951.3349609375</v>
      </c>
      <c r="G22028" t="s">
        <v>188</v>
      </c>
    </row>
    <row r="22029" spans="1:7" x14ac:dyDescent="0.15">
      <c r="A22029">
        <v>89</v>
      </c>
      <c r="B22029" t="s">
        <v>185</v>
      </c>
      <c r="C22029">
        <v>185</v>
      </c>
      <c r="D22029" s="1">
        <v>89.208770751953125</v>
      </c>
      <c r="E22029" s="1">
        <v>79673.0625</v>
      </c>
      <c r="F22029" s="1">
        <v>1540.138671875</v>
      </c>
      <c r="G22029" t="s">
        <v>188</v>
      </c>
    </row>
    <row r="22030" spans="1:7" x14ac:dyDescent="0.15">
      <c r="A22030">
        <v>89</v>
      </c>
      <c r="B22030" t="s">
        <v>185</v>
      </c>
      <c r="C22030">
        <v>186</v>
      </c>
      <c r="D22030" s="1">
        <v>89.34033203125</v>
      </c>
      <c r="E22030" s="1">
        <v>78859.4140625</v>
      </c>
      <c r="F22030" s="1">
        <v>2008.5146484375</v>
      </c>
      <c r="G22030" t="s">
        <v>188</v>
      </c>
    </row>
    <row r="22031" spans="1:7" x14ac:dyDescent="0.15">
      <c r="A22031">
        <v>89</v>
      </c>
      <c r="B22031" t="s">
        <v>185</v>
      </c>
      <c r="C22031">
        <v>187</v>
      </c>
      <c r="D22031" s="1">
        <v>89.471900939941406</v>
      </c>
      <c r="E22031" s="1">
        <v>78522.1875</v>
      </c>
      <c r="F22031" s="1">
        <v>2216.955810546875</v>
      </c>
      <c r="G22031" t="s">
        <v>188</v>
      </c>
    </row>
    <row r="22032" spans="1:7" x14ac:dyDescent="0.15">
      <c r="A22032">
        <v>89</v>
      </c>
      <c r="B22032" t="s">
        <v>185</v>
      </c>
      <c r="C22032">
        <v>188</v>
      </c>
      <c r="D22032" s="1">
        <v>89.603469848632812</v>
      </c>
      <c r="E22032" s="1">
        <v>75765.9453125</v>
      </c>
      <c r="F22032" s="1">
        <v>2123.202880859375</v>
      </c>
      <c r="G22032" t="s">
        <v>188</v>
      </c>
    </row>
    <row r="22033" spans="1:7" x14ac:dyDescent="0.15">
      <c r="A22033">
        <v>89</v>
      </c>
      <c r="B22033" t="s">
        <v>185</v>
      </c>
      <c r="C22033">
        <v>189</v>
      </c>
      <c r="D22033" s="1">
        <v>89.735038757324219</v>
      </c>
      <c r="E22033" s="1">
        <v>76263.8359375</v>
      </c>
      <c r="F22033" s="1">
        <v>1802.868408203125</v>
      </c>
      <c r="G22033" t="s">
        <v>188</v>
      </c>
    </row>
    <row r="22034" spans="1:7" x14ac:dyDescent="0.15">
      <c r="A22034">
        <v>89</v>
      </c>
      <c r="B22034" t="s">
        <v>185</v>
      </c>
      <c r="C22034">
        <v>190</v>
      </c>
      <c r="D22034" s="1">
        <v>89.866607666015625</v>
      </c>
      <c r="E22034" s="1">
        <v>77421.8671875</v>
      </c>
      <c r="F22034" s="1">
        <v>1404.49609375</v>
      </c>
      <c r="G22034" t="s">
        <v>188</v>
      </c>
    </row>
    <row r="22035" spans="1:7" x14ac:dyDescent="0.15">
      <c r="A22035">
        <v>89</v>
      </c>
      <c r="B22035" t="s">
        <v>185</v>
      </c>
      <c r="C22035">
        <v>191</v>
      </c>
      <c r="D22035" s="1">
        <v>89.9981689453125</v>
      </c>
      <c r="E22035" s="1">
        <v>76642.3984375</v>
      </c>
      <c r="F22035" s="1">
        <v>1068.4375</v>
      </c>
      <c r="G22035" t="s">
        <v>188</v>
      </c>
    </row>
    <row r="22036" spans="1:7" x14ac:dyDescent="0.15">
      <c r="A22036">
        <v>89</v>
      </c>
      <c r="B22036" t="s">
        <v>185</v>
      </c>
      <c r="C22036">
        <v>192</v>
      </c>
      <c r="D22036" s="1">
        <v>90.129745483398438</v>
      </c>
      <c r="E22036" s="1">
        <v>76041.25</v>
      </c>
      <c r="F22036" s="1">
        <v>861.759765625</v>
      </c>
      <c r="G22036" t="s">
        <v>188</v>
      </c>
    </row>
    <row r="22037" spans="1:7" x14ac:dyDescent="0.15">
      <c r="A22037">
        <v>89</v>
      </c>
      <c r="B22037" t="s">
        <v>185</v>
      </c>
      <c r="C22037">
        <v>193</v>
      </c>
      <c r="D22037" s="1">
        <v>90.261306762695312</v>
      </c>
      <c r="E22037" s="1">
        <v>76106.9921875</v>
      </c>
      <c r="F22037" s="1">
        <v>762.76806640625</v>
      </c>
      <c r="G22037" t="s">
        <v>188</v>
      </c>
    </row>
    <row r="22038" spans="1:7" x14ac:dyDescent="0.15">
      <c r="A22038">
        <v>89</v>
      </c>
      <c r="B22038" t="s">
        <v>185</v>
      </c>
      <c r="C22038">
        <v>194</v>
      </c>
      <c r="D22038" s="1">
        <v>90.392875671386719</v>
      </c>
      <c r="E22038" s="1">
        <v>76493.5234375</v>
      </c>
      <c r="F22038" s="1">
        <v>693.279296875</v>
      </c>
      <c r="G22038" t="s">
        <v>188</v>
      </c>
    </row>
    <row r="22039" spans="1:7" x14ac:dyDescent="0.15">
      <c r="A22039">
        <v>89</v>
      </c>
      <c r="B22039" t="s">
        <v>185</v>
      </c>
      <c r="C22039">
        <v>195</v>
      </c>
      <c r="D22039" s="1">
        <v>90.524444580078125</v>
      </c>
      <c r="E22039" s="1">
        <v>75619.0703125</v>
      </c>
      <c r="F22039" s="1">
        <v>575.18994140625</v>
      </c>
      <c r="G22039" t="s">
        <v>188</v>
      </c>
    </row>
    <row r="22040" spans="1:7" x14ac:dyDescent="0.15">
      <c r="A22040">
        <v>89</v>
      </c>
      <c r="B22040" t="s">
        <v>185</v>
      </c>
      <c r="C22040">
        <v>196</v>
      </c>
      <c r="D22040" s="1">
        <v>90.656013488769531</v>
      </c>
      <c r="E22040" s="1">
        <v>75570.140625</v>
      </c>
      <c r="F22040" s="1">
        <v>382.09521484375</v>
      </c>
      <c r="G22040" t="s">
        <v>188</v>
      </c>
    </row>
    <row r="22041" spans="1:7" x14ac:dyDescent="0.15">
      <c r="A22041">
        <v>89</v>
      </c>
      <c r="B22041" t="s">
        <v>185</v>
      </c>
      <c r="C22041">
        <v>197</v>
      </c>
      <c r="D22041" s="1">
        <v>90.787582397460938</v>
      </c>
      <c r="E22041" s="1">
        <v>74541.9921875</v>
      </c>
      <c r="F22041" s="1">
        <v>157.8046875</v>
      </c>
      <c r="G22041" t="s">
        <v>188</v>
      </c>
    </row>
    <row r="22042" spans="1:7" x14ac:dyDescent="0.15">
      <c r="A22042">
        <v>89</v>
      </c>
      <c r="B22042" t="s">
        <v>185</v>
      </c>
      <c r="C22042">
        <v>198</v>
      </c>
      <c r="D22042" s="1">
        <v>90.919143676757812</v>
      </c>
      <c r="E22042" s="1">
        <v>74881.5859375</v>
      </c>
      <c r="F22042" s="1">
        <v>-11.3212890625</v>
      </c>
      <c r="G22042" t="s">
        <v>188</v>
      </c>
    </row>
    <row r="22043" spans="1:7" x14ac:dyDescent="0.15">
      <c r="A22043">
        <v>89</v>
      </c>
      <c r="B22043" t="s">
        <v>185</v>
      </c>
      <c r="C22043">
        <v>199</v>
      </c>
      <c r="D22043" s="1">
        <v>91.05072021484375</v>
      </c>
      <c r="E22043" s="1">
        <v>75545.7421875</v>
      </c>
      <c r="F22043" s="1">
        <v>-59.0390625</v>
      </c>
      <c r="G22043" t="s">
        <v>188</v>
      </c>
    </row>
    <row r="22044" spans="1:7" x14ac:dyDescent="0.15">
      <c r="A22044">
        <v>89</v>
      </c>
      <c r="B22044" t="s">
        <v>185</v>
      </c>
      <c r="C22044">
        <v>200</v>
      </c>
      <c r="D22044" s="1">
        <v>91.182281494140625</v>
      </c>
      <c r="E22044" s="1">
        <v>74451.6328125</v>
      </c>
      <c r="F22044" s="1">
        <v>4.1552734375</v>
      </c>
      <c r="G22044" t="s">
        <v>188</v>
      </c>
    </row>
    <row r="22045" spans="1:7" x14ac:dyDescent="0.15">
      <c r="A22045">
        <v>89</v>
      </c>
      <c r="B22045" t="s">
        <v>185</v>
      </c>
      <c r="C22045">
        <v>201</v>
      </c>
      <c r="D22045" s="1">
        <v>91.313850402832031</v>
      </c>
      <c r="E22045" s="1">
        <v>76550.7109375</v>
      </c>
      <c r="F22045" s="1">
        <v>87.384765625</v>
      </c>
      <c r="G22045" t="s">
        <v>188</v>
      </c>
    </row>
    <row r="22046" spans="1:7" x14ac:dyDescent="0.15">
      <c r="A22046">
        <v>89</v>
      </c>
      <c r="B22046" t="s">
        <v>185</v>
      </c>
      <c r="C22046">
        <v>202</v>
      </c>
      <c r="D22046" s="1">
        <v>91.445419311523438</v>
      </c>
      <c r="E22046" s="1">
        <v>73007.7578125</v>
      </c>
      <c r="F22046" s="1">
        <v>80.296875</v>
      </c>
      <c r="G22046" t="s">
        <v>188</v>
      </c>
    </row>
    <row r="22047" spans="1:7" x14ac:dyDescent="0.15">
      <c r="A22047">
        <v>89</v>
      </c>
      <c r="B22047" t="s">
        <v>185</v>
      </c>
      <c r="C22047">
        <v>203</v>
      </c>
      <c r="D22047" s="1">
        <v>91.576988220214844</v>
      </c>
      <c r="E22047" s="1">
        <v>74097.703125</v>
      </c>
      <c r="F22047" s="1">
        <v>-58.5517578125</v>
      </c>
      <c r="G22047" t="s">
        <v>188</v>
      </c>
    </row>
    <row r="22048" spans="1:7" x14ac:dyDescent="0.15">
      <c r="A22048">
        <v>89</v>
      </c>
      <c r="B22048" t="s">
        <v>185</v>
      </c>
      <c r="C22048">
        <v>204</v>
      </c>
      <c r="D22048" s="1">
        <v>91.70855712890625</v>
      </c>
      <c r="E22048" s="1">
        <v>73949.1953125</v>
      </c>
      <c r="F22048" s="1">
        <v>-253.98974609375</v>
      </c>
      <c r="G22048" t="s">
        <v>188</v>
      </c>
    </row>
    <row r="22049" spans="1:7" x14ac:dyDescent="0.15">
      <c r="A22049">
        <v>89</v>
      </c>
      <c r="B22049" t="s">
        <v>185</v>
      </c>
      <c r="C22049">
        <v>205</v>
      </c>
      <c r="D22049" s="1">
        <v>91.840118408203125</v>
      </c>
      <c r="E22049" s="1">
        <v>73270.8046875</v>
      </c>
      <c r="F22049" s="1">
        <v>-349.21435546875</v>
      </c>
      <c r="G22049" t="s">
        <v>188</v>
      </c>
    </row>
    <row r="22050" spans="1:7" x14ac:dyDescent="0.15">
      <c r="A22050">
        <v>89</v>
      </c>
      <c r="B22050" t="s">
        <v>185</v>
      </c>
      <c r="C22050">
        <v>206</v>
      </c>
      <c r="D22050" s="1">
        <v>91.971687316894531</v>
      </c>
      <c r="E22050" s="1">
        <v>75020.7109375</v>
      </c>
      <c r="F22050" s="1">
        <v>-205.35546875</v>
      </c>
      <c r="G22050" t="s">
        <v>188</v>
      </c>
    </row>
    <row r="22051" spans="1:7" x14ac:dyDescent="0.15">
      <c r="A22051">
        <v>89</v>
      </c>
      <c r="B22051" t="s">
        <v>185</v>
      </c>
      <c r="C22051">
        <v>207</v>
      </c>
      <c r="D22051" s="1">
        <v>92.103256225585938</v>
      </c>
      <c r="E22051" s="1">
        <v>74679.421875</v>
      </c>
      <c r="F22051" s="1">
        <v>203.58935546875</v>
      </c>
      <c r="G22051" t="s">
        <v>188</v>
      </c>
    </row>
    <row r="22052" spans="1:7" x14ac:dyDescent="0.15">
      <c r="A22052">
        <v>89</v>
      </c>
      <c r="B22052" t="s">
        <v>185</v>
      </c>
      <c r="C22052">
        <v>208</v>
      </c>
      <c r="D22052" s="1">
        <v>92.234825134277344</v>
      </c>
      <c r="E22052" s="1">
        <v>73817.2109375</v>
      </c>
      <c r="F22052" s="1">
        <v>767.63671875</v>
      </c>
      <c r="G22052" t="s">
        <v>188</v>
      </c>
    </row>
    <row r="22053" spans="1:7" x14ac:dyDescent="0.15">
      <c r="A22053">
        <v>89</v>
      </c>
      <c r="B22053" t="s">
        <v>185</v>
      </c>
      <c r="C22053">
        <v>209</v>
      </c>
      <c r="D22053" s="1">
        <v>92.36639404296875</v>
      </c>
      <c r="E22053" s="1">
        <v>73536.390625</v>
      </c>
      <c r="F22053" s="1">
        <v>1304.146484375</v>
      </c>
      <c r="G22053" t="s">
        <v>188</v>
      </c>
    </row>
    <row r="22054" spans="1:7" x14ac:dyDescent="0.15">
      <c r="A22054">
        <v>89</v>
      </c>
      <c r="B22054" t="s">
        <v>185</v>
      </c>
      <c r="C22054">
        <v>210</v>
      </c>
      <c r="D22054" s="1">
        <v>92.497962951660156</v>
      </c>
      <c r="E22054" s="1">
        <v>72084.8671875</v>
      </c>
      <c r="F22054" s="1">
        <v>1658.041015625</v>
      </c>
      <c r="G22054" t="s">
        <v>188</v>
      </c>
    </row>
    <row r="22055" spans="1:7" x14ac:dyDescent="0.15">
      <c r="A22055">
        <v>89</v>
      </c>
      <c r="B22055" t="s">
        <v>185</v>
      </c>
      <c r="C22055">
        <v>211</v>
      </c>
      <c r="D22055" s="1">
        <v>92.629531860351562</v>
      </c>
      <c r="E22055" s="1">
        <v>72318.6875</v>
      </c>
      <c r="F22055" s="1">
        <v>1769.268798828125</v>
      </c>
      <c r="G22055" t="s">
        <v>188</v>
      </c>
    </row>
    <row r="22056" spans="1:7" x14ac:dyDescent="0.15">
      <c r="A22056">
        <v>89</v>
      </c>
      <c r="B22056" t="s">
        <v>185</v>
      </c>
      <c r="C22056">
        <v>212</v>
      </c>
      <c r="D22056" s="1">
        <v>92.761093139648438</v>
      </c>
      <c r="E22056" s="1">
        <v>73018.96875</v>
      </c>
      <c r="F22056" s="1">
        <v>1671.55810546875</v>
      </c>
      <c r="G22056" t="s">
        <v>188</v>
      </c>
    </row>
    <row r="22057" spans="1:7" x14ac:dyDescent="0.15">
      <c r="A22057">
        <v>89</v>
      </c>
      <c r="B22057" t="s">
        <v>185</v>
      </c>
      <c r="C22057">
        <v>213</v>
      </c>
      <c r="D22057" s="1">
        <v>92.892662048339844</v>
      </c>
      <c r="E22057" s="1">
        <v>72031.921875</v>
      </c>
      <c r="F22057" s="1">
        <v>1443.43017578125</v>
      </c>
      <c r="G22057" t="s">
        <v>188</v>
      </c>
    </row>
    <row r="22058" spans="1:7" x14ac:dyDescent="0.15">
      <c r="A22058">
        <v>89</v>
      </c>
      <c r="B22058" t="s">
        <v>185</v>
      </c>
      <c r="C22058">
        <v>214</v>
      </c>
      <c r="D22058" s="1">
        <v>93.02423095703125</v>
      </c>
      <c r="E22058" s="1">
        <v>71062.3359375</v>
      </c>
      <c r="F22058" s="1">
        <v>1159.99951171875</v>
      </c>
      <c r="G22058" t="s">
        <v>188</v>
      </c>
    </row>
    <row r="22059" spans="1:7" x14ac:dyDescent="0.15">
      <c r="A22059">
        <v>89</v>
      </c>
      <c r="B22059" t="s">
        <v>185</v>
      </c>
      <c r="C22059">
        <v>215</v>
      </c>
      <c r="D22059" s="1">
        <v>93.155799865722656</v>
      </c>
      <c r="E22059" s="1">
        <v>72307.53125</v>
      </c>
      <c r="F22059" s="1">
        <v>877.1376953125</v>
      </c>
      <c r="G22059" t="s">
        <v>188</v>
      </c>
    </row>
    <row r="22060" spans="1:7" x14ac:dyDescent="0.15">
      <c r="A22060">
        <v>89</v>
      </c>
      <c r="B22060" t="s">
        <v>185</v>
      </c>
      <c r="C22060">
        <v>216</v>
      </c>
      <c r="D22060" s="1">
        <v>93.287368774414062</v>
      </c>
      <c r="E22060" s="1">
        <v>70651.1171875</v>
      </c>
      <c r="F22060" s="1">
        <v>641.1591796875</v>
      </c>
      <c r="G22060" t="s">
        <v>188</v>
      </c>
    </row>
    <row r="22061" spans="1:7" x14ac:dyDescent="0.15">
      <c r="A22061">
        <v>89</v>
      </c>
      <c r="B22061" t="s">
        <v>185</v>
      </c>
      <c r="C22061">
        <v>217</v>
      </c>
      <c r="D22061" s="1">
        <v>93.418937683105469</v>
      </c>
      <c r="E22061" s="1">
        <v>71635.5390625</v>
      </c>
      <c r="F22061" s="1">
        <v>495.5400390625</v>
      </c>
      <c r="G22061" t="s">
        <v>188</v>
      </c>
    </row>
    <row r="22062" spans="1:7" x14ac:dyDescent="0.15">
      <c r="A22062">
        <v>89</v>
      </c>
      <c r="B22062" t="s">
        <v>185</v>
      </c>
      <c r="C22062">
        <v>218</v>
      </c>
      <c r="D22062" s="1">
        <v>93.550506591796875</v>
      </c>
      <c r="E22062" s="1">
        <v>70556.5078125</v>
      </c>
      <c r="F22062" s="1">
        <v>467.681640625</v>
      </c>
      <c r="G22062" t="s">
        <v>188</v>
      </c>
    </row>
    <row r="22063" spans="1:7" x14ac:dyDescent="0.15">
      <c r="A22063">
        <v>89</v>
      </c>
      <c r="B22063" t="s">
        <v>185</v>
      </c>
      <c r="C22063">
        <v>219</v>
      </c>
      <c r="D22063" s="1">
        <v>93.68206787109375</v>
      </c>
      <c r="E22063" s="1">
        <v>71640.078125</v>
      </c>
      <c r="F22063" s="1">
        <v>545.85009765625</v>
      </c>
      <c r="G22063" t="s">
        <v>188</v>
      </c>
    </row>
    <row r="22064" spans="1:7" x14ac:dyDescent="0.15">
      <c r="A22064">
        <v>89</v>
      </c>
      <c r="B22064" t="s">
        <v>185</v>
      </c>
      <c r="C22064">
        <v>220</v>
      </c>
      <c r="D22064" s="1">
        <v>93.813636779785156</v>
      </c>
      <c r="E22064" s="1">
        <v>71252.4453125</v>
      </c>
      <c r="F22064" s="1">
        <v>672.66796875</v>
      </c>
      <c r="G22064" t="s">
        <v>188</v>
      </c>
    </row>
    <row r="22065" spans="1:7" x14ac:dyDescent="0.15">
      <c r="A22065">
        <v>89</v>
      </c>
      <c r="B22065" t="s">
        <v>185</v>
      </c>
      <c r="C22065">
        <v>221</v>
      </c>
      <c r="D22065" s="1">
        <v>93.945205688476562</v>
      </c>
      <c r="E22065" s="1">
        <v>69505.65625</v>
      </c>
      <c r="F22065" s="1">
        <v>772.13037109375</v>
      </c>
      <c r="G22065" t="s">
        <v>188</v>
      </c>
    </row>
    <row r="22066" spans="1:7" x14ac:dyDescent="0.15">
      <c r="A22066">
        <v>89</v>
      </c>
      <c r="B22066" t="s">
        <v>185</v>
      </c>
      <c r="C22066">
        <v>222</v>
      </c>
      <c r="D22066" s="1">
        <v>94.076774597167969</v>
      </c>
      <c r="E22066" s="1">
        <v>70212.640625</v>
      </c>
      <c r="F22066" s="1">
        <v>795.810546875</v>
      </c>
      <c r="G22066" t="s">
        <v>188</v>
      </c>
    </row>
    <row r="22067" spans="1:7" x14ac:dyDescent="0.15">
      <c r="A22067">
        <v>89</v>
      </c>
      <c r="B22067" t="s">
        <v>185</v>
      </c>
      <c r="C22067">
        <v>223</v>
      </c>
      <c r="D22067" s="1">
        <v>94.208343505859375</v>
      </c>
      <c r="E22067" s="1">
        <v>69712.6953125</v>
      </c>
      <c r="F22067" s="1">
        <v>752.19921875</v>
      </c>
      <c r="G22067" t="s">
        <v>188</v>
      </c>
    </row>
    <row r="22068" spans="1:7" x14ac:dyDescent="0.15">
      <c r="A22068">
        <v>89</v>
      </c>
      <c r="B22068" t="s">
        <v>185</v>
      </c>
      <c r="C22068">
        <v>224</v>
      </c>
      <c r="D22068" s="1">
        <v>94.339912414550781</v>
      </c>
      <c r="E22068" s="1">
        <v>69365.734375</v>
      </c>
      <c r="F22068" s="1">
        <v>692.68701171875</v>
      </c>
      <c r="G22068" t="s">
        <v>188</v>
      </c>
    </row>
    <row r="22069" spans="1:7" x14ac:dyDescent="0.15">
      <c r="A22069">
        <v>89</v>
      </c>
      <c r="B22069" t="s">
        <v>185</v>
      </c>
      <c r="C22069">
        <v>225</v>
      </c>
      <c r="D22069" s="1">
        <v>94.471481323242188</v>
      </c>
      <c r="E22069" s="1">
        <v>70902.109375</v>
      </c>
      <c r="F22069" s="1">
        <v>664.9453125</v>
      </c>
      <c r="G22069" t="s">
        <v>188</v>
      </c>
    </row>
    <row r="22070" spans="1:7" x14ac:dyDescent="0.15">
      <c r="A22070">
        <v>89</v>
      </c>
      <c r="B22070" t="s">
        <v>185</v>
      </c>
      <c r="C22070">
        <v>226</v>
      </c>
      <c r="D22070" s="1">
        <v>94.603042602539062</v>
      </c>
      <c r="E22070" s="1">
        <v>69121.8515625</v>
      </c>
      <c r="F22070" s="1">
        <v>674.28076171875</v>
      </c>
      <c r="G22070" t="s">
        <v>188</v>
      </c>
    </row>
    <row r="22071" spans="1:7" x14ac:dyDescent="0.15">
      <c r="A22071">
        <v>89</v>
      </c>
      <c r="B22071" t="s">
        <v>185</v>
      </c>
      <c r="C22071">
        <v>227</v>
      </c>
      <c r="D22071" s="1">
        <v>94.734611511230469</v>
      </c>
      <c r="E22071" s="1">
        <v>68399.3046875</v>
      </c>
      <c r="F22071" s="1">
        <v>685.0830078125</v>
      </c>
      <c r="G22071" t="s">
        <v>188</v>
      </c>
    </row>
    <row r="22072" spans="1:7" x14ac:dyDescent="0.15">
      <c r="A22072">
        <v>89</v>
      </c>
      <c r="B22072" t="s">
        <v>185</v>
      </c>
      <c r="C22072">
        <v>1</v>
      </c>
      <c r="D22072" s="1">
        <v>65.000297546386719</v>
      </c>
      <c r="E22072" s="1">
        <v>768.789794921875</v>
      </c>
      <c r="F22072" s="1">
        <v>-1385.635986328125</v>
      </c>
      <c r="G22072" t="s">
        <v>189</v>
      </c>
    </row>
    <row r="22073" spans="1:7" x14ac:dyDescent="0.15">
      <c r="A22073">
        <v>89</v>
      </c>
      <c r="B22073" t="s">
        <v>185</v>
      </c>
      <c r="C22073">
        <v>2</v>
      </c>
      <c r="D22073" s="1">
        <v>65.131866455078125</v>
      </c>
      <c r="E22073" s="1">
        <v>1109.6378173828125</v>
      </c>
      <c r="F22073" s="1">
        <v>-1302.744873046875</v>
      </c>
      <c r="G22073" t="s">
        <v>189</v>
      </c>
    </row>
    <row r="22074" spans="1:7" x14ac:dyDescent="0.15">
      <c r="A22074">
        <v>89</v>
      </c>
      <c r="B22074" t="s">
        <v>185</v>
      </c>
      <c r="C22074">
        <v>3</v>
      </c>
      <c r="D22074" s="1">
        <v>65.263427734375</v>
      </c>
      <c r="E22074" s="1">
        <v>990.4461669921875</v>
      </c>
      <c r="F22074" s="1">
        <v>-1211.21435546875</v>
      </c>
      <c r="G22074" t="s">
        <v>189</v>
      </c>
    </row>
    <row r="22075" spans="1:7" x14ac:dyDescent="0.15">
      <c r="A22075">
        <v>89</v>
      </c>
      <c r="B22075" t="s">
        <v>185</v>
      </c>
      <c r="C22075">
        <v>4</v>
      </c>
      <c r="D22075" s="1">
        <v>65.394996643066406</v>
      </c>
      <c r="E22075" s="1">
        <v>1375.2509765625</v>
      </c>
      <c r="F22075" s="1">
        <v>-1126.7548828125</v>
      </c>
      <c r="G22075" t="s">
        <v>189</v>
      </c>
    </row>
    <row r="22076" spans="1:7" x14ac:dyDescent="0.15">
      <c r="A22076">
        <v>89</v>
      </c>
      <c r="B22076" t="s">
        <v>185</v>
      </c>
      <c r="C22076">
        <v>5</v>
      </c>
      <c r="D22076" s="1">
        <v>65.526565551757812</v>
      </c>
      <c r="E22076" s="1">
        <v>1057.2310791015625</v>
      </c>
      <c r="F22076" s="1">
        <v>-1063.183349609375</v>
      </c>
      <c r="G22076" t="s">
        <v>189</v>
      </c>
    </row>
    <row r="22077" spans="1:7" x14ac:dyDescent="0.15">
      <c r="A22077">
        <v>89</v>
      </c>
      <c r="B22077" t="s">
        <v>185</v>
      </c>
      <c r="C22077">
        <v>6</v>
      </c>
      <c r="D22077" s="1">
        <v>65.658134460449219</v>
      </c>
      <c r="E22077" s="1">
        <v>1367.6956787109375</v>
      </c>
      <c r="F22077" s="1">
        <v>-1015.3494262695312</v>
      </c>
      <c r="G22077" t="s">
        <v>189</v>
      </c>
    </row>
    <row r="22078" spans="1:7" x14ac:dyDescent="0.15">
      <c r="A22078">
        <v>89</v>
      </c>
      <c r="B22078" t="s">
        <v>185</v>
      </c>
      <c r="C22078">
        <v>7</v>
      </c>
      <c r="D22078" s="1">
        <v>65.789703369140625</v>
      </c>
      <c r="E22078" s="1">
        <v>781.83599853515625</v>
      </c>
      <c r="F22078" s="1">
        <v>-954.029052734375</v>
      </c>
      <c r="G22078" t="s">
        <v>189</v>
      </c>
    </row>
    <row r="22079" spans="1:7" x14ac:dyDescent="0.15">
      <c r="A22079">
        <v>89</v>
      </c>
      <c r="B22079" t="s">
        <v>185</v>
      </c>
      <c r="C22079">
        <v>8</v>
      </c>
      <c r="D22079" s="1">
        <v>65.921272277832031</v>
      </c>
      <c r="E22079" s="1">
        <v>1376.035888671875</v>
      </c>
      <c r="F22079" s="1">
        <v>-842.05462646484375</v>
      </c>
      <c r="G22079" t="s">
        <v>189</v>
      </c>
    </row>
    <row r="22080" spans="1:7" x14ac:dyDescent="0.15">
      <c r="A22080">
        <v>89</v>
      </c>
      <c r="B22080" t="s">
        <v>185</v>
      </c>
      <c r="C22080">
        <v>9</v>
      </c>
      <c r="D22080" s="1">
        <v>66.052841186523438</v>
      </c>
      <c r="E22080" s="1">
        <v>1523.8721923828125</v>
      </c>
      <c r="F22080" s="1">
        <v>-662.77886962890625</v>
      </c>
      <c r="G22080" t="s">
        <v>189</v>
      </c>
    </row>
    <row r="22081" spans="1:7" x14ac:dyDescent="0.15">
      <c r="A22081">
        <v>89</v>
      </c>
      <c r="B22081" t="s">
        <v>185</v>
      </c>
      <c r="C22081">
        <v>10</v>
      </c>
      <c r="D22081" s="1">
        <v>66.184402465820312</v>
      </c>
      <c r="E22081" s="1">
        <v>1579.0072021484375</v>
      </c>
      <c r="F22081" s="1">
        <v>-438.95391845703125</v>
      </c>
      <c r="G22081" t="s">
        <v>189</v>
      </c>
    </row>
    <row r="22082" spans="1:7" x14ac:dyDescent="0.15">
      <c r="A22082">
        <v>89</v>
      </c>
      <c r="B22082" t="s">
        <v>185</v>
      </c>
      <c r="C22082">
        <v>11</v>
      </c>
      <c r="D22082" s="1">
        <v>66.315971374511719</v>
      </c>
      <c r="E22082" s="1">
        <v>1545.7506103515625</v>
      </c>
      <c r="F22082" s="1">
        <v>-226.08853149414062</v>
      </c>
      <c r="G22082" t="s">
        <v>189</v>
      </c>
    </row>
    <row r="22083" spans="1:7" x14ac:dyDescent="0.15">
      <c r="A22083">
        <v>89</v>
      </c>
      <c r="B22083" t="s">
        <v>185</v>
      </c>
      <c r="C22083">
        <v>12</v>
      </c>
      <c r="D22083" s="1">
        <v>66.447540283203125</v>
      </c>
      <c r="E22083" s="1">
        <v>1211.00830078125</v>
      </c>
      <c r="F22083" s="1">
        <v>-84.693862915039062</v>
      </c>
      <c r="G22083" t="s">
        <v>189</v>
      </c>
    </row>
    <row r="22084" spans="1:7" x14ac:dyDescent="0.15">
      <c r="A22084">
        <v>89</v>
      </c>
      <c r="B22084" t="s">
        <v>185</v>
      </c>
      <c r="C22084">
        <v>13</v>
      </c>
      <c r="D22084" s="1">
        <v>66.579109191894531</v>
      </c>
      <c r="E22084" s="1">
        <v>1327.318603515625</v>
      </c>
      <c r="F22084" s="1">
        <v>-51.087226867675781</v>
      </c>
      <c r="G22084" t="s">
        <v>189</v>
      </c>
    </row>
    <row r="22085" spans="1:7" x14ac:dyDescent="0.15">
      <c r="A22085">
        <v>89</v>
      </c>
      <c r="B22085" t="s">
        <v>185</v>
      </c>
      <c r="C22085">
        <v>14</v>
      </c>
      <c r="D22085" s="1">
        <v>66.710678100585938</v>
      </c>
      <c r="E22085" s="1">
        <v>1233.2806396484375</v>
      </c>
      <c r="F22085" s="1">
        <v>-124.15898132324219</v>
      </c>
      <c r="G22085" t="s">
        <v>189</v>
      </c>
    </row>
    <row r="22086" spans="1:7" x14ac:dyDescent="0.15">
      <c r="A22086">
        <v>89</v>
      </c>
      <c r="B22086" t="s">
        <v>185</v>
      </c>
      <c r="C22086">
        <v>15</v>
      </c>
      <c r="D22086" s="1">
        <v>66.842247009277344</v>
      </c>
      <c r="E22086" s="1">
        <v>1608.3592529296875</v>
      </c>
      <c r="F22086" s="1">
        <v>-271.05496215820312</v>
      </c>
      <c r="G22086" t="s">
        <v>189</v>
      </c>
    </row>
    <row r="22087" spans="1:7" x14ac:dyDescent="0.15">
      <c r="A22087">
        <v>89</v>
      </c>
      <c r="B22087" t="s">
        <v>185</v>
      </c>
      <c r="C22087">
        <v>16</v>
      </c>
      <c r="D22087" s="1">
        <v>66.97381591796875</v>
      </c>
      <c r="E22087" s="1">
        <v>1111.451904296875</v>
      </c>
      <c r="F22087" s="1">
        <v>-443.908447265625</v>
      </c>
      <c r="G22087" t="s">
        <v>189</v>
      </c>
    </row>
    <row r="22088" spans="1:7" x14ac:dyDescent="0.15">
      <c r="A22088">
        <v>89</v>
      </c>
      <c r="B22088" t="s">
        <v>185</v>
      </c>
      <c r="C22088">
        <v>17</v>
      </c>
      <c r="D22088" s="1">
        <v>67.105377197265625</v>
      </c>
      <c r="E22088" s="1">
        <v>1087.787109375</v>
      </c>
      <c r="F22088" s="1">
        <v>-598.5501708984375</v>
      </c>
      <c r="G22088" t="s">
        <v>189</v>
      </c>
    </row>
    <row r="22089" spans="1:7" x14ac:dyDescent="0.15">
      <c r="A22089">
        <v>89</v>
      </c>
      <c r="B22089" t="s">
        <v>185</v>
      </c>
      <c r="C22089">
        <v>18</v>
      </c>
      <c r="D22089" s="1">
        <v>67.236946105957031</v>
      </c>
      <c r="E22089" s="1">
        <v>1840.889892578125</v>
      </c>
      <c r="F22089" s="1">
        <v>-709.2305908203125</v>
      </c>
      <c r="G22089" t="s">
        <v>189</v>
      </c>
    </row>
    <row r="22090" spans="1:7" x14ac:dyDescent="0.15">
      <c r="A22090">
        <v>89</v>
      </c>
      <c r="B22090" t="s">
        <v>185</v>
      </c>
      <c r="C22090">
        <v>19</v>
      </c>
      <c r="D22090" s="1">
        <v>67.368515014648438</v>
      </c>
      <c r="E22090" s="1">
        <v>1388.3358154296875</v>
      </c>
      <c r="F22090" s="1">
        <v>-774.1497802734375</v>
      </c>
      <c r="G22090" t="s">
        <v>189</v>
      </c>
    </row>
    <row r="22091" spans="1:7" x14ac:dyDescent="0.15">
      <c r="A22091">
        <v>89</v>
      </c>
      <c r="B22091" t="s">
        <v>185</v>
      </c>
      <c r="C22091">
        <v>20</v>
      </c>
      <c r="D22091" s="1">
        <v>67.500083923339844</v>
      </c>
      <c r="E22091" s="1">
        <v>1430.326416015625</v>
      </c>
      <c r="F22091" s="1">
        <v>-807.825927734375</v>
      </c>
      <c r="G22091" t="s">
        <v>189</v>
      </c>
    </row>
    <row r="22092" spans="1:7" x14ac:dyDescent="0.15">
      <c r="A22092">
        <v>89</v>
      </c>
      <c r="B22092" t="s">
        <v>185</v>
      </c>
      <c r="C22092">
        <v>21</v>
      </c>
      <c r="D22092" s="1">
        <v>67.63165283203125</v>
      </c>
      <c r="E22092" s="1">
        <v>1746.408447265625</v>
      </c>
      <c r="F22092" s="1">
        <v>-822.9317626953125</v>
      </c>
      <c r="G22092" t="s">
        <v>189</v>
      </c>
    </row>
    <row r="22093" spans="1:7" x14ac:dyDescent="0.15">
      <c r="A22093">
        <v>89</v>
      </c>
      <c r="B22093" t="s">
        <v>185</v>
      </c>
      <c r="C22093">
        <v>22</v>
      </c>
      <c r="D22093" s="1">
        <v>67.763221740722656</v>
      </c>
      <c r="E22093" s="1">
        <v>1533.423583984375</v>
      </c>
      <c r="F22093" s="1">
        <v>-814.07177734375</v>
      </c>
      <c r="G22093" t="s">
        <v>189</v>
      </c>
    </row>
    <row r="22094" spans="1:7" x14ac:dyDescent="0.15">
      <c r="A22094">
        <v>89</v>
      </c>
      <c r="B22094" t="s">
        <v>185</v>
      </c>
      <c r="C22094">
        <v>23</v>
      </c>
      <c r="D22094" s="1">
        <v>67.894790649414062</v>
      </c>
      <c r="E22094" s="1">
        <v>1121.4869384765625</v>
      </c>
      <c r="F22094" s="1">
        <v>-758.25689697265625</v>
      </c>
      <c r="G22094" t="s">
        <v>189</v>
      </c>
    </row>
    <row r="22095" spans="1:7" x14ac:dyDescent="0.15">
      <c r="A22095">
        <v>89</v>
      </c>
      <c r="B22095" t="s">
        <v>185</v>
      </c>
      <c r="C22095">
        <v>24</v>
      </c>
      <c r="D22095" s="1">
        <v>68.026351928710938</v>
      </c>
      <c r="E22095" s="1">
        <v>2114.205810546875</v>
      </c>
      <c r="F22095" s="1">
        <v>-635.8040771484375</v>
      </c>
      <c r="G22095" t="s">
        <v>189</v>
      </c>
    </row>
    <row r="22096" spans="1:7" x14ac:dyDescent="0.15">
      <c r="A22096">
        <v>89</v>
      </c>
      <c r="B22096" t="s">
        <v>185</v>
      </c>
      <c r="C22096">
        <v>25</v>
      </c>
      <c r="D22096" s="1">
        <v>68.157920837402344</v>
      </c>
      <c r="E22096" s="1">
        <v>1680.098876953125</v>
      </c>
      <c r="F22096" s="1">
        <v>-457.34274291992188</v>
      </c>
      <c r="G22096" t="s">
        <v>189</v>
      </c>
    </row>
    <row r="22097" spans="1:7" x14ac:dyDescent="0.15">
      <c r="A22097">
        <v>89</v>
      </c>
      <c r="B22097" t="s">
        <v>185</v>
      </c>
      <c r="C22097">
        <v>26</v>
      </c>
      <c r="D22097" s="1">
        <v>68.28948974609375</v>
      </c>
      <c r="E22097" s="1">
        <v>1821.5960693359375</v>
      </c>
      <c r="F22097" s="1">
        <v>-273.56655883789062</v>
      </c>
      <c r="G22097" t="s">
        <v>189</v>
      </c>
    </row>
    <row r="22098" spans="1:7" x14ac:dyDescent="0.15">
      <c r="A22098">
        <v>89</v>
      </c>
      <c r="B22098" t="s">
        <v>185</v>
      </c>
      <c r="C22098">
        <v>27</v>
      </c>
      <c r="D22098" s="1">
        <v>68.421058654785156</v>
      </c>
      <c r="E22098" s="1">
        <v>2100.62353515625</v>
      </c>
      <c r="F22098" s="1">
        <v>-155.17863464355469</v>
      </c>
      <c r="G22098" t="s">
        <v>189</v>
      </c>
    </row>
    <row r="22099" spans="1:7" x14ac:dyDescent="0.15">
      <c r="A22099">
        <v>89</v>
      </c>
      <c r="B22099" t="s">
        <v>185</v>
      </c>
      <c r="C22099">
        <v>28</v>
      </c>
      <c r="D22099" s="1">
        <v>68.552627563476562</v>
      </c>
      <c r="E22099" s="1">
        <v>1437.759033203125</v>
      </c>
      <c r="F22099" s="1">
        <v>-154.54338073730469</v>
      </c>
      <c r="G22099" t="s">
        <v>189</v>
      </c>
    </row>
    <row r="22100" spans="1:7" x14ac:dyDescent="0.15">
      <c r="A22100">
        <v>89</v>
      </c>
      <c r="B22100" t="s">
        <v>185</v>
      </c>
      <c r="C22100">
        <v>29</v>
      </c>
      <c r="D22100" s="1">
        <v>68.684196472167969</v>
      </c>
      <c r="E22100" s="1">
        <v>1278.3780517578125</v>
      </c>
      <c r="F22100" s="1">
        <v>-276.89495849609375</v>
      </c>
      <c r="G22100" t="s">
        <v>189</v>
      </c>
    </row>
    <row r="22101" spans="1:7" x14ac:dyDescent="0.15">
      <c r="A22101">
        <v>89</v>
      </c>
      <c r="B22101" t="s">
        <v>185</v>
      </c>
      <c r="C22101">
        <v>30</v>
      </c>
      <c r="D22101" s="1">
        <v>68.815765380859375</v>
      </c>
      <c r="E22101" s="1">
        <v>1659.9422607421875</v>
      </c>
      <c r="F22101" s="1">
        <v>-481.8232421875</v>
      </c>
      <c r="G22101" t="s">
        <v>189</v>
      </c>
    </row>
    <row r="22102" spans="1:7" x14ac:dyDescent="0.15">
      <c r="A22102">
        <v>89</v>
      </c>
      <c r="B22102" t="s">
        <v>185</v>
      </c>
      <c r="C22102">
        <v>31</v>
      </c>
      <c r="D22102" s="1">
        <v>68.94732666015625</v>
      </c>
      <c r="E22102" s="1">
        <v>1991.560791015625</v>
      </c>
      <c r="F22102" s="1">
        <v>-710.545166015625</v>
      </c>
      <c r="G22102" t="s">
        <v>189</v>
      </c>
    </row>
    <row r="22103" spans="1:7" x14ac:dyDescent="0.15">
      <c r="A22103">
        <v>89</v>
      </c>
      <c r="B22103" t="s">
        <v>185</v>
      </c>
      <c r="C22103">
        <v>32</v>
      </c>
      <c r="D22103" s="1">
        <v>69.078895568847656</v>
      </c>
      <c r="E22103" s="1">
        <v>1597.0634765625</v>
      </c>
      <c r="F22103" s="1">
        <v>-914.97119140625</v>
      </c>
      <c r="G22103" t="s">
        <v>189</v>
      </c>
    </row>
    <row r="22104" spans="1:7" x14ac:dyDescent="0.15">
      <c r="A22104">
        <v>89</v>
      </c>
      <c r="B22104" t="s">
        <v>185</v>
      </c>
      <c r="C22104">
        <v>33</v>
      </c>
      <c r="D22104" s="1">
        <v>69.210464477539062</v>
      </c>
      <c r="E22104" s="1">
        <v>1990.8900146484375</v>
      </c>
      <c r="F22104" s="1">
        <v>-1067.886474609375</v>
      </c>
      <c r="G22104" t="s">
        <v>189</v>
      </c>
    </row>
    <row r="22105" spans="1:7" x14ac:dyDescent="0.15">
      <c r="A22105">
        <v>89</v>
      </c>
      <c r="B22105" t="s">
        <v>185</v>
      </c>
      <c r="C22105">
        <v>34</v>
      </c>
      <c r="D22105" s="1">
        <v>69.342033386230469</v>
      </c>
      <c r="E22105" s="1">
        <v>1559.29736328125</v>
      </c>
      <c r="F22105" s="1">
        <v>-1154.569091796875</v>
      </c>
      <c r="G22105" t="s">
        <v>189</v>
      </c>
    </row>
    <row r="22106" spans="1:7" x14ac:dyDescent="0.15">
      <c r="A22106">
        <v>89</v>
      </c>
      <c r="B22106" t="s">
        <v>185</v>
      </c>
      <c r="C22106">
        <v>35</v>
      </c>
      <c r="D22106" s="1">
        <v>69.473602294921875</v>
      </c>
      <c r="E22106" s="1">
        <v>2179.69091796875</v>
      </c>
      <c r="F22106" s="1">
        <v>-1162.513916015625</v>
      </c>
      <c r="G22106" t="s">
        <v>189</v>
      </c>
    </row>
    <row r="22107" spans="1:7" x14ac:dyDescent="0.15">
      <c r="A22107">
        <v>89</v>
      </c>
      <c r="B22107" t="s">
        <v>185</v>
      </c>
      <c r="C22107">
        <v>36</v>
      </c>
      <c r="D22107" s="1">
        <v>69.605171203613281</v>
      </c>
      <c r="E22107" s="1">
        <v>1670.359619140625</v>
      </c>
      <c r="F22107" s="1">
        <v>-1082.982177734375</v>
      </c>
      <c r="G22107" t="s">
        <v>189</v>
      </c>
    </row>
    <row r="22108" spans="1:7" x14ac:dyDescent="0.15">
      <c r="A22108">
        <v>89</v>
      </c>
      <c r="B22108" t="s">
        <v>185</v>
      </c>
      <c r="C22108">
        <v>37</v>
      </c>
      <c r="D22108" s="1">
        <v>69.736732482910156</v>
      </c>
      <c r="E22108" s="1">
        <v>2460.44384765625</v>
      </c>
      <c r="F22108" s="1">
        <v>-922.1214599609375</v>
      </c>
      <c r="G22108" t="s">
        <v>189</v>
      </c>
    </row>
    <row r="22109" spans="1:7" x14ac:dyDescent="0.15">
      <c r="A22109">
        <v>89</v>
      </c>
      <c r="B22109" t="s">
        <v>185</v>
      </c>
      <c r="C22109">
        <v>38</v>
      </c>
      <c r="D22109" s="1">
        <v>69.868301391601562</v>
      </c>
      <c r="E22109" s="1">
        <v>2132.55615234375</v>
      </c>
      <c r="F22109" s="1">
        <v>-708.2899169921875</v>
      </c>
      <c r="G22109" t="s">
        <v>189</v>
      </c>
    </row>
    <row r="22110" spans="1:7" x14ac:dyDescent="0.15">
      <c r="A22110">
        <v>89</v>
      </c>
      <c r="B22110" t="s">
        <v>185</v>
      </c>
      <c r="C22110">
        <v>39</v>
      </c>
      <c r="D22110" s="1">
        <v>69.999870300292969</v>
      </c>
      <c r="E22110" s="1">
        <v>2222.75439453125</v>
      </c>
      <c r="F22110" s="1">
        <v>-486.037841796875</v>
      </c>
      <c r="G22110" t="s">
        <v>189</v>
      </c>
    </row>
    <row r="22111" spans="1:7" x14ac:dyDescent="0.15">
      <c r="A22111">
        <v>89</v>
      </c>
      <c r="B22111" t="s">
        <v>185</v>
      </c>
      <c r="C22111">
        <v>40</v>
      </c>
      <c r="D22111" s="1">
        <v>70.131439208984375</v>
      </c>
      <c r="E22111" s="1">
        <v>2017.9720458984375</v>
      </c>
      <c r="F22111" s="1">
        <v>-300.0267333984375</v>
      </c>
      <c r="G22111" t="s">
        <v>189</v>
      </c>
    </row>
    <row r="22112" spans="1:7" x14ac:dyDescent="0.15">
      <c r="A22112">
        <v>89</v>
      </c>
      <c r="B22112" t="s">
        <v>185</v>
      </c>
      <c r="C22112">
        <v>41</v>
      </c>
      <c r="D22112" s="1">
        <v>70.263008117675781</v>
      </c>
      <c r="E22112" s="1">
        <v>2097.597900390625</v>
      </c>
      <c r="F22112" s="1">
        <v>-180.48060607910156</v>
      </c>
      <c r="G22112" t="s">
        <v>189</v>
      </c>
    </row>
    <row r="22113" spans="1:7" x14ac:dyDescent="0.15">
      <c r="A22113">
        <v>89</v>
      </c>
      <c r="B22113" t="s">
        <v>185</v>
      </c>
      <c r="C22113">
        <v>42</v>
      </c>
      <c r="D22113" s="1">
        <v>70.394577026367188</v>
      </c>
      <c r="E22113" s="1">
        <v>2371.13720703125</v>
      </c>
      <c r="F22113" s="1">
        <v>-138.62495422363281</v>
      </c>
      <c r="G22113" t="s">
        <v>189</v>
      </c>
    </row>
    <row r="22114" spans="1:7" x14ac:dyDescent="0.15">
      <c r="A22114">
        <v>89</v>
      </c>
      <c r="B22114" t="s">
        <v>185</v>
      </c>
      <c r="C22114">
        <v>43</v>
      </c>
      <c r="D22114" s="1">
        <v>70.526145935058594</v>
      </c>
      <c r="E22114" s="1">
        <v>1865.718017578125</v>
      </c>
      <c r="F22114" s="1">
        <v>-170.93827819824219</v>
      </c>
      <c r="G22114" t="s">
        <v>189</v>
      </c>
    </row>
    <row r="22115" spans="1:7" x14ac:dyDescent="0.15">
      <c r="A22115">
        <v>89</v>
      </c>
      <c r="B22115" t="s">
        <v>185</v>
      </c>
      <c r="C22115">
        <v>44</v>
      </c>
      <c r="D22115" s="1">
        <v>70.657707214355469</v>
      </c>
      <c r="E22115" s="1">
        <v>2094.77685546875</v>
      </c>
      <c r="F22115" s="1">
        <v>-264.837890625</v>
      </c>
      <c r="G22115" t="s">
        <v>189</v>
      </c>
    </row>
    <row r="22116" spans="1:7" x14ac:dyDescent="0.15">
      <c r="A22116">
        <v>89</v>
      </c>
      <c r="B22116" t="s">
        <v>185</v>
      </c>
      <c r="C22116">
        <v>45</v>
      </c>
      <c r="D22116" s="1">
        <v>70.789276123046875</v>
      </c>
      <c r="E22116" s="1">
        <v>2442.2158203125</v>
      </c>
      <c r="F22116" s="1">
        <v>-400.78897094726562</v>
      </c>
      <c r="G22116" t="s">
        <v>189</v>
      </c>
    </row>
    <row r="22117" spans="1:7" x14ac:dyDescent="0.15">
      <c r="A22117">
        <v>89</v>
      </c>
      <c r="B22117" t="s">
        <v>185</v>
      </c>
      <c r="C22117">
        <v>46</v>
      </c>
      <c r="D22117" s="1">
        <v>70.920845031738281</v>
      </c>
      <c r="E22117" s="1">
        <v>1793.7010498046875</v>
      </c>
      <c r="F22117" s="1">
        <v>-552.3978271484375</v>
      </c>
      <c r="G22117" t="s">
        <v>189</v>
      </c>
    </row>
    <row r="22118" spans="1:7" x14ac:dyDescent="0.15">
      <c r="A22118">
        <v>89</v>
      </c>
      <c r="B22118" t="s">
        <v>185</v>
      </c>
      <c r="C22118">
        <v>47</v>
      </c>
      <c r="D22118" s="1">
        <v>71.052413940429688</v>
      </c>
      <c r="E22118" s="1">
        <v>2188.958251953125</v>
      </c>
      <c r="F22118" s="1">
        <v>-689.65081787109375</v>
      </c>
      <c r="G22118" t="s">
        <v>189</v>
      </c>
    </row>
    <row r="22119" spans="1:7" x14ac:dyDescent="0.15">
      <c r="A22119">
        <v>89</v>
      </c>
      <c r="B22119" t="s">
        <v>185</v>
      </c>
      <c r="C22119">
        <v>48</v>
      </c>
      <c r="D22119" s="1">
        <v>71.183982849121094</v>
      </c>
      <c r="E22119" s="1">
        <v>2019.1160888671875</v>
      </c>
      <c r="F22119" s="1">
        <v>-786.37286376953125</v>
      </c>
      <c r="G22119" t="s">
        <v>189</v>
      </c>
    </row>
    <row r="22120" spans="1:7" x14ac:dyDescent="0.15">
      <c r="A22120">
        <v>89</v>
      </c>
      <c r="B22120" t="s">
        <v>185</v>
      </c>
      <c r="C22120">
        <v>49</v>
      </c>
      <c r="D22120" s="1">
        <v>71.3155517578125</v>
      </c>
      <c r="E22120" s="1">
        <v>2811.668212890625</v>
      </c>
      <c r="F22120" s="1">
        <v>-826.58050537109375</v>
      </c>
      <c r="G22120" t="s">
        <v>189</v>
      </c>
    </row>
    <row r="22121" spans="1:7" x14ac:dyDescent="0.15">
      <c r="A22121">
        <v>89</v>
      </c>
      <c r="B22121" t="s">
        <v>185</v>
      </c>
      <c r="C22121">
        <v>50</v>
      </c>
      <c r="D22121" s="1">
        <v>71.447113037109375</v>
      </c>
      <c r="E22121" s="1">
        <v>2186.362060546875</v>
      </c>
      <c r="F22121" s="1">
        <v>-804.12493896484375</v>
      </c>
      <c r="G22121" t="s">
        <v>189</v>
      </c>
    </row>
    <row r="22122" spans="1:7" x14ac:dyDescent="0.15">
      <c r="A22122">
        <v>89</v>
      </c>
      <c r="B22122" t="s">
        <v>185</v>
      </c>
      <c r="C22122">
        <v>51</v>
      </c>
      <c r="D22122" s="1">
        <v>71.578681945800781</v>
      </c>
      <c r="E22122" s="1">
        <v>2036.986572265625</v>
      </c>
      <c r="F22122" s="1">
        <v>-718.05078125</v>
      </c>
      <c r="G22122" t="s">
        <v>189</v>
      </c>
    </row>
    <row r="22123" spans="1:7" x14ac:dyDescent="0.15">
      <c r="A22123">
        <v>89</v>
      </c>
      <c r="B22123" t="s">
        <v>185</v>
      </c>
      <c r="C22123">
        <v>52</v>
      </c>
      <c r="D22123" s="1">
        <v>71.710250854492188</v>
      </c>
      <c r="E22123" s="1">
        <v>2586.4384765625</v>
      </c>
      <c r="F22123" s="1">
        <v>-572.150146484375</v>
      </c>
      <c r="G22123" t="s">
        <v>189</v>
      </c>
    </row>
    <row r="22124" spans="1:7" x14ac:dyDescent="0.15">
      <c r="A22124">
        <v>89</v>
      </c>
      <c r="B22124" t="s">
        <v>185</v>
      </c>
      <c r="C22124">
        <v>53</v>
      </c>
      <c r="D22124" s="1">
        <v>71.841819763183594</v>
      </c>
      <c r="E22124" s="1">
        <v>2295.687744140625</v>
      </c>
      <c r="F22124" s="1">
        <v>-381.39202880859375</v>
      </c>
      <c r="G22124" t="s">
        <v>189</v>
      </c>
    </row>
    <row r="22125" spans="1:7" x14ac:dyDescent="0.15">
      <c r="A22125">
        <v>89</v>
      </c>
      <c r="B22125" t="s">
        <v>185</v>
      </c>
      <c r="C22125">
        <v>54</v>
      </c>
      <c r="D22125" s="1">
        <v>71.973388671875</v>
      </c>
      <c r="E22125" s="1">
        <v>2876.4619140625</v>
      </c>
      <c r="F22125" s="1">
        <v>-176.16769409179688</v>
      </c>
      <c r="G22125" t="s">
        <v>189</v>
      </c>
    </row>
    <row r="22126" spans="1:7" x14ac:dyDescent="0.15">
      <c r="A22126">
        <v>89</v>
      </c>
      <c r="B22126" t="s">
        <v>185</v>
      </c>
      <c r="C22126">
        <v>55</v>
      </c>
      <c r="D22126" s="1">
        <v>72.104957580566406</v>
      </c>
      <c r="E22126" s="1">
        <v>2566.810546875</v>
      </c>
      <c r="F22126" s="1">
        <v>6.301422119140625</v>
      </c>
      <c r="G22126" t="s">
        <v>189</v>
      </c>
    </row>
    <row r="22127" spans="1:7" x14ac:dyDescent="0.15">
      <c r="A22127">
        <v>89</v>
      </c>
      <c r="B22127" t="s">
        <v>185</v>
      </c>
      <c r="C22127">
        <v>56</v>
      </c>
      <c r="D22127" s="1">
        <v>72.236526489257812</v>
      </c>
      <c r="E22127" s="1">
        <v>2060.2275390625</v>
      </c>
      <c r="F22127" s="1">
        <v>124.55488586425781</v>
      </c>
      <c r="G22127" t="s">
        <v>189</v>
      </c>
    </row>
    <row r="22128" spans="1:7" x14ac:dyDescent="0.15">
      <c r="A22128">
        <v>89</v>
      </c>
      <c r="B22128" t="s">
        <v>185</v>
      </c>
      <c r="C22128">
        <v>57</v>
      </c>
      <c r="D22128" s="1">
        <v>72.368087768554688</v>
      </c>
      <c r="E22128" s="1">
        <v>2078.551025390625</v>
      </c>
      <c r="F22128" s="1">
        <v>192.61309814453125</v>
      </c>
      <c r="G22128" t="s">
        <v>189</v>
      </c>
    </row>
    <row r="22129" spans="1:7" x14ac:dyDescent="0.15">
      <c r="A22129">
        <v>89</v>
      </c>
      <c r="B22129" t="s">
        <v>185</v>
      </c>
      <c r="C22129">
        <v>58</v>
      </c>
      <c r="D22129" s="1">
        <v>72.499656677246094</v>
      </c>
      <c r="E22129" s="1">
        <v>2726.52490234375</v>
      </c>
      <c r="F22129" s="1">
        <v>230.05198669433594</v>
      </c>
      <c r="G22129" t="s">
        <v>189</v>
      </c>
    </row>
    <row r="22130" spans="1:7" x14ac:dyDescent="0.15">
      <c r="A22130">
        <v>89</v>
      </c>
      <c r="B22130" t="s">
        <v>185</v>
      </c>
      <c r="C22130">
        <v>59</v>
      </c>
      <c r="D22130" s="1">
        <v>72.6312255859375</v>
      </c>
      <c r="E22130" s="1">
        <v>2481.364013671875</v>
      </c>
      <c r="F22130" s="1">
        <v>250.166259765625</v>
      </c>
      <c r="G22130" t="s">
        <v>189</v>
      </c>
    </row>
    <row r="22131" spans="1:7" x14ac:dyDescent="0.15">
      <c r="A22131">
        <v>89</v>
      </c>
      <c r="B22131" t="s">
        <v>185</v>
      </c>
      <c r="C22131">
        <v>60</v>
      </c>
      <c r="D22131" s="1">
        <v>72.762794494628906</v>
      </c>
      <c r="E22131" s="1">
        <v>2344.471923828125</v>
      </c>
      <c r="F22131" s="1">
        <v>261.2567138671875</v>
      </c>
      <c r="G22131" t="s">
        <v>189</v>
      </c>
    </row>
    <row r="22132" spans="1:7" x14ac:dyDescent="0.15">
      <c r="A22132">
        <v>89</v>
      </c>
      <c r="B22132" t="s">
        <v>185</v>
      </c>
      <c r="C22132">
        <v>61</v>
      </c>
      <c r="D22132" s="1">
        <v>72.894363403320312</v>
      </c>
      <c r="E22132" s="1">
        <v>2105.931396484375</v>
      </c>
      <c r="F22132" s="1">
        <v>270.82940673828125</v>
      </c>
      <c r="G22132" t="s">
        <v>189</v>
      </c>
    </row>
    <row r="22133" spans="1:7" x14ac:dyDescent="0.15">
      <c r="A22133">
        <v>89</v>
      </c>
      <c r="B22133" t="s">
        <v>185</v>
      </c>
      <c r="C22133">
        <v>62</v>
      </c>
      <c r="D22133" s="1">
        <v>73.025932312011719</v>
      </c>
      <c r="E22133" s="1">
        <v>2124.058837890625</v>
      </c>
      <c r="F22133" s="1">
        <v>290.8660888671875</v>
      </c>
      <c r="G22133" t="s">
        <v>189</v>
      </c>
    </row>
    <row r="22134" spans="1:7" x14ac:dyDescent="0.15">
      <c r="A22134">
        <v>89</v>
      </c>
      <c r="B22134" t="s">
        <v>185</v>
      </c>
      <c r="C22134">
        <v>63</v>
      </c>
      <c r="D22134" s="1">
        <v>73.157501220703125</v>
      </c>
      <c r="E22134" s="1">
        <v>2399.104736328125</v>
      </c>
      <c r="F22134" s="1">
        <v>333.9649658203125</v>
      </c>
      <c r="G22134" t="s">
        <v>189</v>
      </c>
    </row>
    <row r="22135" spans="1:7" x14ac:dyDescent="0.15">
      <c r="A22135">
        <v>89</v>
      </c>
      <c r="B22135" t="s">
        <v>185</v>
      </c>
      <c r="C22135">
        <v>64</v>
      </c>
      <c r="D22135" s="1">
        <v>73.2890625</v>
      </c>
      <c r="E22135" s="1">
        <v>2402.072998046875</v>
      </c>
      <c r="F22135" s="1">
        <v>403.63592529296875</v>
      </c>
      <c r="G22135" t="s">
        <v>189</v>
      </c>
    </row>
    <row r="22136" spans="1:7" x14ac:dyDescent="0.15">
      <c r="A22136">
        <v>89</v>
      </c>
      <c r="B22136" t="s">
        <v>185</v>
      </c>
      <c r="C22136">
        <v>65</v>
      </c>
      <c r="D22136" s="1">
        <v>73.420631408691406</v>
      </c>
      <c r="E22136" s="1">
        <v>2321.307373046875</v>
      </c>
      <c r="F22136" s="1">
        <v>491.24234008789062</v>
      </c>
      <c r="G22136" t="s">
        <v>189</v>
      </c>
    </row>
    <row r="22137" spans="1:7" x14ac:dyDescent="0.15">
      <c r="A22137">
        <v>89</v>
      </c>
      <c r="B22137" t="s">
        <v>185</v>
      </c>
      <c r="C22137">
        <v>66</v>
      </c>
      <c r="D22137" s="1">
        <v>73.552200317382812</v>
      </c>
      <c r="E22137" s="1">
        <v>2311.5390625</v>
      </c>
      <c r="F22137" s="1">
        <v>584.8853759765625</v>
      </c>
      <c r="G22137" t="s">
        <v>189</v>
      </c>
    </row>
    <row r="22138" spans="1:7" x14ac:dyDescent="0.15">
      <c r="A22138">
        <v>89</v>
      </c>
      <c r="B22138" t="s">
        <v>185</v>
      </c>
      <c r="C22138">
        <v>67</v>
      </c>
      <c r="D22138" s="1">
        <v>73.683769226074219</v>
      </c>
      <c r="E22138" s="1">
        <v>1757.6170654296875</v>
      </c>
      <c r="F22138" s="1">
        <v>680.35040283203125</v>
      </c>
      <c r="G22138" t="s">
        <v>189</v>
      </c>
    </row>
    <row r="22139" spans="1:7" x14ac:dyDescent="0.15">
      <c r="A22139">
        <v>89</v>
      </c>
      <c r="B22139" t="s">
        <v>185</v>
      </c>
      <c r="C22139">
        <v>68</v>
      </c>
      <c r="D22139" s="1">
        <v>73.815338134765625</v>
      </c>
      <c r="E22139" s="1">
        <v>2028.1165771484375</v>
      </c>
      <c r="F22139" s="1">
        <v>780.37982177734375</v>
      </c>
      <c r="G22139" t="s">
        <v>189</v>
      </c>
    </row>
    <row r="22140" spans="1:7" x14ac:dyDescent="0.15">
      <c r="A22140">
        <v>89</v>
      </c>
      <c r="B22140" t="s">
        <v>185</v>
      </c>
      <c r="C22140">
        <v>69</v>
      </c>
      <c r="D22140" s="1">
        <v>73.946907043457031</v>
      </c>
      <c r="E22140" s="1">
        <v>2338.531005859375</v>
      </c>
      <c r="F22140" s="1">
        <v>882.10284423828125</v>
      </c>
      <c r="G22140" t="s">
        <v>189</v>
      </c>
    </row>
    <row r="22141" spans="1:7" x14ac:dyDescent="0.15">
      <c r="A22141">
        <v>89</v>
      </c>
      <c r="B22141" t="s">
        <v>185</v>
      </c>
      <c r="C22141">
        <v>70</v>
      </c>
      <c r="D22141" s="1">
        <v>74.078475952148438</v>
      </c>
      <c r="E22141" s="1">
        <v>2207.139892578125</v>
      </c>
      <c r="F22141" s="1">
        <v>968.03155517578125</v>
      </c>
      <c r="G22141" t="s">
        <v>189</v>
      </c>
    </row>
    <row r="22142" spans="1:7" x14ac:dyDescent="0.15">
      <c r="A22142">
        <v>89</v>
      </c>
      <c r="B22142" t="s">
        <v>185</v>
      </c>
      <c r="C22142">
        <v>71</v>
      </c>
      <c r="D22142" s="1">
        <v>74.210037231445312</v>
      </c>
      <c r="E22142" s="1">
        <v>1883.940185546875</v>
      </c>
      <c r="F22142" s="1">
        <v>1014.4436645507812</v>
      </c>
      <c r="G22142" t="s">
        <v>189</v>
      </c>
    </row>
    <row r="22143" spans="1:7" x14ac:dyDescent="0.15">
      <c r="A22143">
        <v>89</v>
      </c>
      <c r="B22143" t="s">
        <v>185</v>
      </c>
      <c r="C22143">
        <v>72</v>
      </c>
      <c r="D22143" s="1">
        <v>74.341606140136719</v>
      </c>
      <c r="E22143" s="1">
        <v>1779.1279296875</v>
      </c>
      <c r="F22143" s="1">
        <v>1012.3809814453125</v>
      </c>
      <c r="G22143" t="s">
        <v>189</v>
      </c>
    </row>
    <row r="22144" spans="1:7" x14ac:dyDescent="0.15">
      <c r="A22144">
        <v>89</v>
      </c>
      <c r="B22144" t="s">
        <v>185</v>
      </c>
      <c r="C22144">
        <v>73</v>
      </c>
      <c r="D22144" s="1">
        <v>74.473175048828125</v>
      </c>
      <c r="E22144" s="1">
        <v>1310.00439453125</v>
      </c>
      <c r="F22144" s="1">
        <v>980.8031005859375</v>
      </c>
      <c r="G22144" t="s">
        <v>189</v>
      </c>
    </row>
    <row r="22145" spans="1:7" x14ac:dyDescent="0.15">
      <c r="A22145">
        <v>89</v>
      </c>
      <c r="B22145" t="s">
        <v>185</v>
      </c>
      <c r="C22145">
        <v>74</v>
      </c>
      <c r="D22145" s="1">
        <v>74.604743957519531</v>
      </c>
      <c r="E22145" s="1">
        <v>1880.3912353515625</v>
      </c>
      <c r="F22145" s="1">
        <v>956.91253662109375</v>
      </c>
      <c r="G22145" t="s">
        <v>189</v>
      </c>
    </row>
    <row r="22146" spans="1:7" x14ac:dyDescent="0.15">
      <c r="A22146">
        <v>89</v>
      </c>
      <c r="B22146" t="s">
        <v>185</v>
      </c>
      <c r="C22146">
        <v>75</v>
      </c>
      <c r="D22146" s="1">
        <v>74.736312866210938</v>
      </c>
      <c r="E22146" s="1">
        <v>1774.5526123046875</v>
      </c>
      <c r="F22146" s="1">
        <v>970.1634521484375</v>
      </c>
      <c r="G22146" t="s">
        <v>189</v>
      </c>
    </row>
    <row r="22147" spans="1:7" x14ac:dyDescent="0.15">
      <c r="A22147">
        <v>89</v>
      </c>
      <c r="B22147" t="s">
        <v>185</v>
      </c>
      <c r="C22147">
        <v>76</v>
      </c>
      <c r="D22147" s="1">
        <v>74.867881774902344</v>
      </c>
      <c r="E22147" s="1">
        <v>1794.2568359375</v>
      </c>
      <c r="F22147" s="1">
        <v>1022.1744995117188</v>
      </c>
      <c r="G22147" t="s">
        <v>189</v>
      </c>
    </row>
    <row r="22148" spans="1:7" x14ac:dyDescent="0.15">
      <c r="A22148">
        <v>89</v>
      </c>
      <c r="B22148" t="s">
        <v>185</v>
      </c>
      <c r="C22148">
        <v>77</v>
      </c>
      <c r="D22148" s="1">
        <v>74.99945068359375</v>
      </c>
      <c r="E22148" s="1">
        <v>1465.3062744140625</v>
      </c>
      <c r="F22148" s="1">
        <v>1088.96826171875</v>
      </c>
      <c r="G22148" t="s">
        <v>189</v>
      </c>
    </row>
    <row r="22149" spans="1:7" x14ac:dyDescent="0.15">
      <c r="A22149">
        <v>89</v>
      </c>
      <c r="B22149" t="s">
        <v>185</v>
      </c>
      <c r="C22149">
        <v>78</v>
      </c>
      <c r="D22149" s="1">
        <v>75.131011962890625</v>
      </c>
      <c r="E22149" s="1">
        <v>1581.6004638671875</v>
      </c>
      <c r="F22149" s="1">
        <v>1141.448974609375</v>
      </c>
      <c r="G22149" t="s">
        <v>189</v>
      </c>
    </row>
    <row r="22150" spans="1:7" x14ac:dyDescent="0.15">
      <c r="A22150">
        <v>89</v>
      </c>
      <c r="B22150" t="s">
        <v>185</v>
      </c>
      <c r="C22150">
        <v>79</v>
      </c>
      <c r="D22150" s="1">
        <v>75.262580871582031</v>
      </c>
      <c r="E22150" s="1">
        <v>1123.445068359375</v>
      </c>
      <c r="F22150" s="1">
        <v>1165.348388671875</v>
      </c>
      <c r="G22150" t="s">
        <v>189</v>
      </c>
    </row>
    <row r="22151" spans="1:7" x14ac:dyDescent="0.15">
      <c r="A22151">
        <v>89</v>
      </c>
      <c r="B22151" t="s">
        <v>185</v>
      </c>
      <c r="C22151">
        <v>80</v>
      </c>
      <c r="D22151" s="1">
        <v>75.394149780273438</v>
      </c>
      <c r="E22151" s="1">
        <v>1248.2545166015625</v>
      </c>
      <c r="F22151" s="1">
        <v>1165.39599609375</v>
      </c>
      <c r="G22151" t="s">
        <v>189</v>
      </c>
    </row>
    <row r="22152" spans="1:7" x14ac:dyDescent="0.15">
      <c r="A22152">
        <v>89</v>
      </c>
      <c r="B22152" t="s">
        <v>185</v>
      </c>
      <c r="C22152">
        <v>81</v>
      </c>
      <c r="D22152" s="1">
        <v>75.525718688964844</v>
      </c>
      <c r="E22152" s="1">
        <v>1438.68408203125</v>
      </c>
      <c r="F22152" s="1">
        <v>1154.4853515625</v>
      </c>
      <c r="G22152" t="s">
        <v>189</v>
      </c>
    </row>
    <row r="22153" spans="1:7" x14ac:dyDescent="0.15">
      <c r="A22153">
        <v>89</v>
      </c>
      <c r="B22153" t="s">
        <v>185</v>
      </c>
      <c r="C22153">
        <v>82</v>
      </c>
      <c r="D22153" s="1">
        <v>75.65728759765625</v>
      </c>
      <c r="E22153" s="1">
        <v>1128.26416015625</v>
      </c>
      <c r="F22153" s="1">
        <v>1140.67333984375</v>
      </c>
      <c r="G22153" t="s">
        <v>189</v>
      </c>
    </row>
    <row r="22154" spans="1:7" x14ac:dyDescent="0.15">
      <c r="A22154">
        <v>89</v>
      </c>
      <c r="B22154" t="s">
        <v>185</v>
      </c>
      <c r="C22154">
        <v>83</v>
      </c>
      <c r="D22154" s="1">
        <v>75.788856506347656</v>
      </c>
      <c r="E22154" s="1">
        <v>1159.6260986328125</v>
      </c>
      <c r="F22154" s="1">
        <v>1123.03662109375</v>
      </c>
      <c r="G22154" t="s">
        <v>189</v>
      </c>
    </row>
    <row r="22155" spans="1:7" x14ac:dyDescent="0.15">
      <c r="A22155">
        <v>89</v>
      </c>
      <c r="B22155" t="s">
        <v>185</v>
      </c>
      <c r="C22155">
        <v>84</v>
      </c>
      <c r="D22155" s="1">
        <v>75.920425415039062</v>
      </c>
      <c r="E22155" s="1">
        <v>901.00189208984375</v>
      </c>
      <c r="F22155" s="1">
        <v>1096.29541015625</v>
      </c>
      <c r="G22155" t="s">
        <v>189</v>
      </c>
    </row>
    <row r="22156" spans="1:7" x14ac:dyDescent="0.15">
      <c r="A22156">
        <v>89</v>
      </c>
      <c r="B22156" t="s">
        <v>185</v>
      </c>
      <c r="C22156">
        <v>85</v>
      </c>
      <c r="D22156" s="1">
        <v>76.051986694335938</v>
      </c>
      <c r="E22156" s="1">
        <v>867.15869140625</v>
      </c>
      <c r="F22156" s="1">
        <v>1056.357177734375</v>
      </c>
      <c r="G22156" t="s">
        <v>189</v>
      </c>
    </row>
    <row r="22157" spans="1:7" x14ac:dyDescent="0.15">
      <c r="A22157">
        <v>89</v>
      </c>
      <c r="B22157" t="s">
        <v>185</v>
      </c>
      <c r="C22157">
        <v>86</v>
      </c>
      <c r="D22157" s="1">
        <v>76.183555603027344</v>
      </c>
      <c r="E22157" s="1">
        <v>975.27838134765625</v>
      </c>
      <c r="F22157" s="1">
        <v>1001.154541015625</v>
      </c>
      <c r="G22157" t="s">
        <v>189</v>
      </c>
    </row>
    <row r="22158" spans="1:7" x14ac:dyDescent="0.15">
      <c r="A22158">
        <v>89</v>
      </c>
      <c r="B22158" t="s">
        <v>185</v>
      </c>
      <c r="C22158">
        <v>87</v>
      </c>
      <c r="D22158" s="1">
        <v>76.31512451171875</v>
      </c>
      <c r="E22158" s="1">
        <v>758.4635009765625</v>
      </c>
      <c r="F22158" s="1">
        <v>928.8345947265625</v>
      </c>
      <c r="G22158" t="s">
        <v>189</v>
      </c>
    </row>
    <row r="22159" spans="1:7" x14ac:dyDescent="0.15">
      <c r="A22159">
        <v>89</v>
      </c>
      <c r="B22159" t="s">
        <v>185</v>
      </c>
      <c r="C22159">
        <v>88</v>
      </c>
      <c r="D22159" s="1">
        <v>76.446693420410156</v>
      </c>
      <c r="E22159" s="1">
        <v>933.0665283203125</v>
      </c>
      <c r="F22159" s="1">
        <v>838.69830322265625</v>
      </c>
      <c r="G22159" t="s">
        <v>189</v>
      </c>
    </row>
    <row r="22160" spans="1:7" x14ac:dyDescent="0.15">
      <c r="A22160">
        <v>89</v>
      </c>
      <c r="B22160" t="s">
        <v>185</v>
      </c>
      <c r="C22160">
        <v>89</v>
      </c>
      <c r="D22160" s="1">
        <v>76.578262329101562</v>
      </c>
      <c r="E22160" s="1">
        <v>428.37295532226562</v>
      </c>
      <c r="F22160" s="1">
        <v>735.630615234375</v>
      </c>
      <c r="G22160" t="s">
        <v>189</v>
      </c>
    </row>
    <row r="22161" spans="1:7" x14ac:dyDescent="0.15">
      <c r="A22161">
        <v>89</v>
      </c>
      <c r="B22161" t="s">
        <v>185</v>
      </c>
      <c r="C22161">
        <v>90</v>
      </c>
      <c r="D22161" s="1">
        <v>76.709823608398438</v>
      </c>
      <c r="E22161" s="1">
        <v>794.56591796875</v>
      </c>
      <c r="F22161" s="1">
        <v>632.52410888671875</v>
      </c>
      <c r="G22161" t="s">
        <v>189</v>
      </c>
    </row>
    <row r="22162" spans="1:7" x14ac:dyDescent="0.15">
      <c r="A22162">
        <v>89</v>
      </c>
      <c r="B22162" t="s">
        <v>185</v>
      </c>
      <c r="C22162">
        <v>91</v>
      </c>
      <c r="D22162" s="1">
        <v>76.841392517089844</v>
      </c>
      <c r="E22162" s="1">
        <v>266.02316284179688</v>
      </c>
      <c r="F22162" s="1">
        <v>545.482177734375</v>
      </c>
      <c r="G22162" t="s">
        <v>189</v>
      </c>
    </row>
    <row r="22163" spans="1:7" x14ac:dyDescent="0.15">
      <c r="A22163">
        <v>89</v>
      </c>
      <c r="B22163" t="s">
        <v>185</v>
      </c>
      <c r="C22163">
        <v>92</v>
      </c>
      <c r="D22163" s="1">
        <v>76.97296142578125</v>
      </c>
      <c r="E22163" s="1">
        <v>855.439697265625</v>
      </c>
      <c r="F22163" s="1">
        <v>483.98727416992188</v>
      </c>
      <c r="G22163" t="s">
        <v>189</v>
      </c>
    </row>
    <row r="22164" spans="1:7" x14ac:dyDescent="0.15">
      <c r="A22164">
        <v>89</v>
      </c>
      <c r="B22164" t="s">
        <v>185</v>
      </c>
      <c r="C22164">
        <v>93</v>
      </c>
      <c r="D22164" s="1">
        <v>77.104530334472656</v>
      </c>
      <c r="E22164" s="1">
        <v>674.44805908203125</v>
      </c>
      <c r="F22164" s="1">
        <v>444.72439575195312</v>
      </c>
      <c r="G22164" t="s">
        <v>189</v>
      </c>
    </row>
    <row r="22165" spans="1:7" x14ac:dyDescent="0.15">
      <c r="A22165">
        <v>89</v>
      </c>
      <c r="B22165" t="s">
        <v>185</v>
      </c>
      <c r="C22165">
        <v>94</v>
      </c>
      <c r="D22165" s="1">
        <v>77.236099243164062</v>
      </c>
      <c r="E22165" s="1">
        <v>470.50942993164062</v>
      </c>
      <c r="F22165" s="1">
        <v>415.61550903320312</v>
      </c>
      <c r="G22165" t="s">
        <v>189</v>
      </c>
    </row>
    <row r="22166" spans="1:7" x14ac:dyDescent="0.15">
      <c r="A22166">
        <v>89</v>
      </c>
      <c r="B22166" t="s">
        <v>185</v>
      </c>
      <c r="C22166">
        <v>95</v>
      </c>
      <c r="D22166" s="1">
        <v>77.367668151855469</v>
      </c>
      <c r="E22166" s="1">
        <v>391.23544311523438</v>
      </c>
      <c r="F22166" s="1">
        <v>387.44485473632812</v>
      </c>
      <c r="G22166" t="s">
        <v>189</v>
      </c>
    </row>
    <row r="22167" spans="1:7" x14ac:dyDescent="0.15">
      <c r="A22167">
        <v>89</v>
      </c>
      <c r="B22167" t="s">
        <v>185</v>
      </c>
      <c r="C22167">
        <v>96</v>
      </c>
      <c r="D22167" s="1">
        <v>77.499237060546875</v>
      </c>
      <c r="E22167" s="1">
        <v>447.39837646484375</v>
      </c>
      <c r="F22167" s="1">
        <v>362.83444213867188</v>
      </c>
      <c r="G22167" t="s">
        <v>189</v>
      </c>
    </row>
    <row r="22168" spans="1:7" x14ac:dyDescent="0.15">
      <c r="A22168">
        <v>89</v>
      </c>
      <c r="B22168" t="s">
        <v>185</v>
      </c>
      <c r="C22168">
        <v>97</v>
      </c>
      <c r="D22168" s="1">
        <v>77.63079833984375</v>
      </c>
      <c r="E22168" s="1">
        <v>663.18792724609375</v>
      </c>
      <c r="F22168" s="1">
        <v>353.90689086914062</v>
      </c>
      <c r="G22168" t="s">
        <v>189</v>
      </c>
    </row>
    <row r="22169" spans="1:7" x14ac:dyDescent="0.15">
      <c r="A22169">
        <v>89</v>
      </c>
      <c r="B22169" t="s">
        <v>185</v>
      </c>
      <c r="C22169">
        <v>98</v>
      </c>
      <c r="D22169" s="1">
        <v>77.762367248535156</v>
      </c>
      <c r="E22169" s="1">
        <v>85.182197570800781</v>
      </c>
      <c r="F22169" s="1">
        <v>369.51577758789062</v>
      </c>
      <c r="G22169" t="s">
        <v>189</v>
      </c>
    </row>
    <row r="22170" spans="1:7" x14ac:dyDescent="0.15">
      <c r="A22170">
        <v>89</v>
      </c>
      <c r="B22170" t="s">
        <v>185</v>
      </c>
      <c r="C22170">
        <v>99</v>
      </c>
      <c r="D22170" s="1">
        <v>77.893936157226562</v>
      </c>
      <c r="E22170" s="1">
        <v>399.16973876953125</v>
      </c>
      <c r="F22170" s="1">
        <v>403.0067138671875</v>
      </c>
      <c r="G22170" t="s">
        <v>189</v>
      </c>
    </row>
    <row r="22171" spans="1:7" x14ac:dyDescent="0.15">
      <c r="A22171">
        <v>89</v>
      </c>
      <c r="B22171" t="s">
        <v>185</v>
      </c>
      <c r="C22171">
        <v>100</v>
      </c>
      <c r="D22171" s="1">
        <v>78.025505065917969</v>
      </c>
      <c r="E22171" s="1">
        <v>1035.6490478515625</v>
      </c>
      <c r="F22171" s="1">
        <v>432.67999267578125</v>
      </c>
      <c r="G22171" t="s">
        <v>189</v>
      </c>
    </row>
    <row r="22172" spans="1:7" x14ac:dyDescent="0.15">
      <c r="A22172">
        <v>89</v>
      </c>
      <c r="B22172" t="s">
        <v>185</v>
      </c>
      <c r="C22172">
        <v>101</v>
      </c>
      <c r="D22172" s="1">
        <v>78.157073974609375</v>
      </c>
      <c r="E22172" s="1">
        <v>198.28280639648438</v>
      </c>
      <c r="F22172" s="1">
        <v>436.83859252929688</v>
      </c>
      <c r="G22172" t="s">
        <v>189</v>
      </c>
    </row>
    <row r="22173" spans="1:7" x14ac:dyDescent="0.15">
      <c r="A22173">
        <v>89</v>
      </c>
      <c r="B22173" t="s">
        <v>185</v>
      </c>
      <c r="C22173">
        <v>102</v>
      </c>
      <c r="D22173" s="1">
        <v>78.288642883300781</v>
      </c>
      <c r="E22173" s="1">
        <v>-97.90264892578125</v>
      </c>
      <c r="F22173" s="1">
        <v>411.01315307617188</v>
      </c>
      <c r="G22173" t="s">
        <v>189</v>
      </c>
    </row>
    <row r="22174" spans="1:7" x14ac:dyDescent="0.15">
      <c r="A22174">
        <v>89</v>
      </c>
      <c r="B22174" t="s">
        <v>185</v>
      </c>
      <c r="C22174">
        <v>103</v>
      </c>
      <c r="D22174" s="1">
        <v>78.420211791992188</v>
      </c>
      <c r="E22174" s="1">
        <v>249.68351745605469</v>
      </c>
      <c r="F22174" s="1">
        <v>371.05044555664062</v>
      </c>
      <c r="G22174" t="s">
        <v>189</v>
      </c>
    </row>
    <row r="22175" spans="1:7" x14ac:dyDescent="0.15">
      <c r="A22175">
        <v>89</v>
      </c>
      <c r="B22175" t="s">
        <v>185</v>
      </c>
      <c r="C22175">
        <v>104</v>
      </c>
      <c r="D22175" s="1">
        <v>78.551773071289062</v>
      </c>
      <c r="E22175" s="1">
        <v>268.92218017578125</v>
      </c>
      <c r="F22175" s="1">
        <v>338.6885986328125</v>
      </c>
      <c r="G22175" t="s">
        <v>189</v>
      </c>
    </row>
    <row r="22176" spans="1:7" x14ac:dyDescent="0.15">
      <c r="A22176">
        <v>89</v>
      </c>
      <c r="B22176" t="s">
        <v>185</v>
      </c>
      <c r="C22176">
        <v>105</v>
      </c>
      <c r="D22176" s="1">
        <v>78.683341979980469</v>
      </c>
      <c r="E22176" s="1">
        <v>526.79132080078125</v>
      </c>
      <c r="F22176" s="1">
        <v>324.0489501953125</v>
      </c>
      <c r="G22176" t="s">
        <v>189</v>
      </c>
    </row>
    <row r="22177" spans="1:7" x14ac:dyDescent="0.15">
      <c r="A22177">
        <v>89</v>
      </c>
      <c r="B22177" t="s">
        <v>185</v>
      </c>
      <c r="C22177">
        <v>106</v>
      </c>
      <c r="D22177" s="1">
        <v>78.814910888671875</v>
      </c>
      <c r="E22177" s="1">
        <v>317.82073974609375</v>
      </c>
      <c r="F22177" s="1">
        <v>322.44732666015625</v>
      </c>
      <c r="G22177" t="s">
        <v>189</v>
      </c>
    </row>
    <row r="22178" spans="1:7" x14ac:dyDescent="0.15">
      <c r="A22178">
        <v>89</v>
      </c>
      <c r="B22178" t="s">
        <v>185</v>
      </c>
      <c r="C22178">
        <v>107</v>
      </c>
      <c r="D22178" s="1">
        <v>78.946479797363281</v>
      </c>
      <c r="E22178" s="1">
        <v>189.93363952636719</v>
      </c>
      <c r="F22178" s="1">
        <v>326.47857666015625</v>
      </c>
      <c r="G22178" t="s">
        <v>189</v>
      </c>
    </row>
    <row r="22179" spans="1:7" x14ac:dyDescent="0.15">
      <c r="A22179">
        <v>89</v>
      </c>
      <c r="B22179" t="s">
        <v>185</v>
      </c>
      <c r="C22179">
        <v>108</v>
      </c>
      <c r="D22179" s="1">
        <v>79.078048706054688</v>
      </c>
      <c r="E22179" s="1">
        <v>-387.89736938476562</v>
      </c>
      <c r="F22179" s="1">
        <v>336.97268676757812</v>
      </c>
      <c r="G22179" t="s">
        <v>189</v>
      </c>
    </row>
    <row r="22180" spans="1:7" x14ac:dyDescent="0.15">
      <c r="A22180">
        <v>89</v>
      </c>
      <c r="B22180" t="s">
        <v>185</v>
      </c>
      <c r="C22180">
        <v>109</v>
      </c>
      <c r="D22180" s="1">
        <v>79.209617614746094</v>
      </c>
      <c r="E22180" s="1">
        <v>294.20016479492188</v>
      </c>
      <c r="F22180" s="1">
        <v>358.46734619140625</v>
      </c>
      <c r="G22180" t="s">
        <v>189</v>
      </c>
    </row>
    <row r="22181" spans="1:7" x14ac:dyDescent="0.15">
      <c r="A22181">
        <v>89</v>
      </c>
      <c r="B22181" t="s">
        <v>185</v>
      </c>
      <c r="C22181">
        <v>110</v>
      </c>
      <c r="D22181" s="1">
        <v>79.3411865234375</v>
      </c>
      <c r="E22181" s="1">
        <v>572.0078125</v>
      </c>
      <c r="F22181" s="1">
        <v>384.0919189453125</v>
      </c>
      <c r="G22181" t="s">
        <v>189</v>
      </c>
    </row>
    <row r="22182" spans="1:7" x14ac:dyDescent="0.15">
      <c r="A22182">
        <v>89</v>
      </c>
      <c r="B22182" t="s">
        <v>185</v>
      </c>
      <c r="C22182">
        <v>111</v>
      </c>
      <c r="D22182" s="1">
        <v>79.472747802734375</v>
      </c>
      <c r="E22182" s="1">
        <v>103.27677917480469</v>
      </c>
      <c r="F22182" s="1">
        <v>388.4268798828125</v>
      </c>
      <c r="G22182" t="s">
        <v>189</v>
      </c>
    </row>
    <row r="22183" spans="1:7" x14ac:dyDescent="0.15">
      <c r="A22183">
        <v>89</v>
      </c>
      <c r="B22183" t="s">
        <v>185</v>
      </c>
      <c r="C22183">
        <v>112</v>
      </c>
      <c r="D22183" s="1">
        <v>79.604316711425781</v>
      </c>
      <c r="E22183" s="1">
        <v>-71.362434387207031</v>
      </c>
      <c r="F22183" s="1">
        <v>339.53887939453125</v>
      </c>
      <c r="G22183" t="s">
        <v>189</v>
      </c>
    </row>
    <row r="22184" spans="1:7" x14ac:dyDescent="0.15">
      <c r="A22184">
        <v>89</v>
      </c>
      <c r="B22184" t="s">
        <v>185</v>
      </c>
      <c r="C22184">
        <v>113</v>
      </c>
      <c r="D22184" s="1">
        <v>79.735885620117188</v>
      </c>
      <c r="E22184" s="1">
        <v>-22.940710067749023</v>
      </c>
      <c r="F22184" s="1">
        <v>221.77023315429688</v>
      </c>
      <c r="G22184" t="s">
        <v>189</v>
      </c>
    </row>
    <row r="22185" spans="1:7" x14ac:dyDescent="0.15">
      <c r="A22185">
        <v>89</v>
      </c>
      <c r="B22185" t="s">
        <v>185</v>
      </c>
      <c r="C22185">
        <v>114</v>
      </c>
      <c r="D22185" s="1">
        <v>79.867454528808594</v>
      </c>
      <c r="E22185" s="1">
        <v>-29.835126876831055</v>
      </c>
      <c r="F22185" s="1">
        <v>50.476242065429688</v>
      </c>
      <c r="G22185" t="s">
        <v>189</v>
      </c>
    </row>
    <row r="22186" spans="1:7" x14ac:dyDescent="0.15">
      <c r="A22186">
        <v>89</v>
      </c>
      <c r="B22186" t="s">
        <v>185</v>
      </c>
      <c r="C22186">
        <v>115</v>
      </c>
      <c r="D22186" s="1">
        <v>79.9990234375</v>
      </c>
      <c r="E22186" s="1">
        <v>-312.16262817382812</v>
      </c>
      <c r="F22186" s="1">
        <v>-170.38894653320312</v>
      </c>
      <c r="G22186" t="s">
        <v>189</v>
      </c>
    </row>
    <row r="22187" spans="1:7" x14ac:dyDescent="0.15">
      <c r="A22187">
        <v>89</v>
      </c>
      <c r="B22187" t="s">
        <v>185</v>
      </c>
      <c r="C22187">
        <v>116</v>
      </c>
      <c r="D22187" s="1">
        <v>80.130592346191406</v>
      </c>
      <c r="E22187" s="1">
        <v>264.29876708984375</v>
      </c>
      <c r="F22187" s="1">
        <v>-342.49740600585938</v>
      </c>
      <c r="G22187" t="s">
        <v>189</v>
      </c>
    </row>
    <row r="22188" spans="1:7" x14ac:dyDescent="0.15">
      <c r="A22188">
        <v>89</v>
      </c>
      <c r="B22188" t="s">
        <v>185</v>
      </c>
      <c r="C22188">
        <v>117</v>
      </c>
      <c r="D22188" s="1">
        <v>80.262161254882812</v>
      </c>
      <c r="E22188" s="1">
        <v>126.86869812011719</v>
      </c>
      <c r="F22188" s="1">
        <v>-417.50027465820312</v>
      </c>
      <c r="G22188" t="s">
        <v>189</v>
      </c>
    </row>
    <row r="22189" spans="1:7" x14ac:dyDescent="0.15">
      <c r="A22189">
        <v>89</v>
      </c>
      <c r="B22189" t="s">
        <v>185</v>
      </c>
      <c r="C22189">
        <v>118</v>
      </c>
      <c r="D22189" s="1">
        <v>80.393722534179688</v>
      </c>
      <c r="E22189" s="1">
        <v>-229.59996032714844</v>
      </c>
      <c r="F22189" s="1">
        <v>-376.70889282226562</v>
      </c>
      <c r="G22189" t="s">
        <v>189</v>
      </c>
    </row>
    <row r="22190" spans="1:7" x14ac:dyDescent="0.15">
      <c r="A22190">
        <v>89</v>
      </c>
      <c r="B22190" t="s">
        <v>185</v>
      </c>
      <c r="C22190">
        <v>119</v>
      </c>
      <c r="D22190" s="1">
        <v>80.525291442871094</v>
      </c>
      <c r="E22190" s="1">
        <v>167.99452209472656</v>
      </c>
      <c r="F22190" s="1">
        <v>-235.00103759765625</v>
      </c>
      <c r="G22190" t="s">
        <v>189</v>
      </c>
    </row>
    <row r="22191" spans="1:7" x14ac:dyDescent="0.15">
      <c r="A22191">
        <v>89</v>
      </c>
      <c r="B22191" t="s">
        <v>185</v>
      </c>
      <c r="C22191">
        <v>120</v>
      </c>
      <c r="D22191" s="1">
        <v>80.6568603515625</v>
      </c>
      <c r="E22191" s="1">
        <v>605.409912109375</v>
      </c>
      <c r="F22191" s="1">
        <v>-33.358726501464844</v>
      </c>
      <c r="G22191" t="s">
        <v>189</v>
      </c>
    </row>
    <row r="22192" spans="1:7" x14ac:dyDescent="0.15">
      <c r="A22192">
        <v>89</v>
      </c>
      <c r="B22192" t="s">
        <v>185</v>
      </c>
      <c r="C22192">
        <v>121</v>
      </c>
      <c r="D22192" s="1">
        <v>80.788429260253906</v>
      </c>
      <c r="E22192" s="1">
        <v>25.256536483764648</v>
      </c>
      <c r="F22192" s="1">
        <v>155.07574462890625</v>
      </c>
      <c r="G22192" t="s">
        <v>189</v>
      </c>
    </row>
    <row r="22193" spans="1:7" x14ac:dyDescent="0.15">
      <c r="A22193">
        <v>89</v>
      </c>
      <c r="B22193" t="s">
        <v>185</v>
      </c>
      <c r="C22193">
        <v>122</v>
      </c>
      <c r="D22193" s="1">
        <v>80.919998168945312</v>
      </c>
      <c r="E22193" s="1">
        <v>-147.20130920410156</v>
      </c>
      <c r="F22193" s="1">
        <v>300.7359619140625</v>
      </c>
      <c r="G22193" t="s">
        <v>189</v>
      </c>
    </row>
    <row r="22194" spans="1:7" x14ac:dyDescent="0.15">
      <c r="A22194">
        <v>89</v>
      </c>
      <c r="B22194" t="s">
        <v>185</v>
      </c>
      <c r="C22194">
        <v>123</v>
      </c>
      <c r="D22194" s="1">
        <v>81.051567077636719</v>
      </c>
      <c r="E22194" s="1">
        <v>207.51629638671875</v>
      </c>
      <c r="F22194" s="1">
        <v>399.29940795898438</v>
      </c>
      <c r="G22194" t="s">
        <v>189</v>
      </c>
    </row>
    <row r="22195" spans="1:7" x14ac:dyDescent="0.15">
      <c r="A22195">
        <v>89</v>
      </c>
      <c r="B22195" t="s">
        <v>185</v>
      </c>
      <c r="C22195">
        <v>124</v>
      </c>
      <c r="D22195" s="1">
        <v>81.183135986328125</v>
      </c>
      <c r="E22195" s="1">
        <v>102.06958770751953</v>
      </c>
      <c r="F22195" s="1">
        <v>448.31146240234375</v>
      </c>
      <c r="G22195" t="s">
        <v>189</v>
      </c>
    </row>
    <row r="22196" spans="1:7" x14ac:dyDescent="0.15">
      <c r="A22196">
        <v>89</v>
      </c>
      <c r="B22196" t="s">
        <v>185</v>
      </c>
      <c r="C22196">
        <v>125</v>
      </c>
      <c r="D22196" s="1">
        <v>81.314697265625</v>
      </c>
      <c r="E22196" s="1">
        <v>-82.278106689453125</v>
      </c>
      <c r="F22196" s="1">
        <v>454.4893798828125</v>
      </c>
      <c r="G22196" t="s">
        <v>189</v>
      </c>
    </row>
    <row r="22197" spans="1:7" x14ac:dyDescent="0.15">
      <c r="A22197">
        <v>89</v>
      </c>
      <c r="B22197" t="s">
        <v>185</v>
      </c>
      <c r="C22197">
        <v>126</v>
      </c>
      <c r="D22197" s="1">
        <v>81.446266174316406</v>
      </c>
      <c r="E22197" s="1">
        <v>-150.191162109375</v>
      </c>
      <c r="F22197" s="1">
        <v>425.09271240234375</v>
      </c>
      <c r="G22197" t="s">
        <v>189</v>
      </c>
    </row>
    <row r="22198" spans="1:7" x14ac:dyDescent="0.15">
      <c r="A22198">
        <v>89</v>
      </c>
      <c r="B22198" t="s">
        <v>185</v>
      </c>
      <c r="C22198">
        <v>127</v>
      </c>
      <c r="D22198" s="1">
        <v>81.577835083007812</v>
      </c>
      <c r="E22198" s="1">
        <v>2.6792507171630859</v>
      </c>
      <c r="F22198" s="1">
        <v>363.77749633789062</v>
      </c>
      <c r="G22198" t="s">
        <v>189</v>
      </c>
    </row>
    <row r="22199" spans="1:7" x14ac:dyDescent="0.15">
      <c r="A22199">
        <v>89</v>
      </c>
      <c r="B22199" t="s">
        <v>185</v>
      </c>
      <c r="C22199">
        <v>128</v>
      </c>
      <c r="D22199" s="1">
        <v>81.709403991699219</v>
      </c>
      <c r="E22199" s="1">
        <v>-13.32117748260498</v>
      </c>
      <c r="F22199" s="1">
        <v>272.9075927734375</v>
      </c>
      <c r="G22199" t="s">
        <v>189</v>
      </c>
    </row>
    <row r="22200" spans="1:7" x14ac:dyDescent="0.15">
      <c r="A22200">
        <v>89</v>
      </c>
      <c r="B22200" t="s">
        <v>185</v>
      </c>
      <c r="C22200">
        <v>129</v>
      </c>
      <c r="D22200" s="1">
        <v>81.840972900390625</v>
      </c>
      <c r="E22200" s="1">
        <v>-324.17807006835938</v>
      </c>
      <c r="F22200" s="1">
        <v>159.87600708007812</v>
      </c>
      <c r="G22200" t="s">
        <v>189</v>
      </c>
    </row>
    <row r="22201" spans="1:7" x14ac:dyDescent="0.15">
      <c r="A22201">
        <v>89</v>
      </c>
      <c r="B22201" t="s">
        <v>185</v>
      </c>
      <c r="C22201">
        <v>130</v>
      </c>
      <c r="D22201" s="1">
        <v>81.9725341796875</v>
      </c>
      <c r="E22201" s="1">
        <v>49.848796844482422</v>
      </c>
      <c r="F22201" s="1">
        <v>39.781574249267578</v>
      </c>
      <c r="G22201" t="s">
        <v>189</v>
      </c>
    </row>
    <row r="22202" spans="1:7" x14ac:dyDescent="0.15">
      <c r="A22202">
        <v>89</v>
      </c>
      <c r="B22202" t="s">
        <v>185</v>
      </c>
      <c r="C22202">
        <v>131</v>
      </c>
      <c r="D22202" s="1">
        <v>82.104110717773438</v>
      </c>
      <c r="E22202" s="1">
        <v>-576.2913818359375</v>
      </c>
      <c r="F22202" s="1">
        <v>-80.502944946289062</v>
      </c>
      <c r="G22202" t="s">
        <v>189</v>
      </c>
    </row>
    <row r="22203" spans="1:7" x14ac:dyDescent="0.15">
      <c r="A22203">
        <v>89</v>
      </c>
      <c r="B22203" t="s">
        <v>185</v>
      </c>
      <c r="C22203">
        <v>132</v>
      </c>
      <c r="D22203" s="1">
        <v>82.235671997070312</v>
      </c>
      <c r="E22203" s="1">
        <v>-25.525094985961914</v>
      </c>
      <c r="F22203" s="1">
        <v>-152.36827087402344</v>
      </c>
      <c r="G22203" t="s">
        <v>189</v>
      </c>
    </row>
    <row r="22204" spans="1:7" x14ac:dyDescent="0.15">
      <c r="A22204">
        <v>89</v>
      </c>
      <c r="B22204" t="s">
        <v>185</v>
      </c>
      <c r="C22204">
        <v>133</v>
      </c>
      <c r="D22204" s="1">
        <v>82.367240905761719</v>
      </c>
      <c r="E22204" s="1">
        <v>180.47010803222656</v>
      </c>
      <c r="F22204" s="1">
        <v>-167.61601257324219</v>
      </c>
      <c r="G22204" t="s">
        <v>189</v>
      </c>
    </row>
    <row r="22205" spans="1:7" x14ac:dyDescent="0.15">
      <c r="A22205">
        <v>89</v>
      </c>
      <c r="B22205" t="s">
        <v>185</v>
      </c>
      <c r="C22205">
        <v>134</v>
      </c>
      <c r="D22205" s="1">
        <v>82.498809814453125</v>
      </c>
      <c r="E22205" s="1">
        <v>-214.58236694335938</v>
      </c>
      <c r="F22205" s="1">
        <v>-139.90948486328125</v>
      </c>
      <c r="G22205" t="s">
        <v>189</v>
      </c>
    </row>
    <row r="22206" spans="1:7" x14ac:dyDescent="0.15">
      <c r="A22206">
        <v>89</v>
      </c>
      <c r="B22206" t="s">
        <v>185</v>
      </c>
      <c r="C22206">
        <v>135</v>
      </c>
      <c r="D22206" s="1">
        <v>82.630378723144531</v>
      </c>
      <c r="E22206" s="1">
        <v>-273.8629150390625</v>
      </c>
      <c r="F22206" s="1">
        <v>-95.352554321289062</v>
      </c>
      <c r="G22206" t="s">
        <v>189</v>
      </c>
    </row>
    <row r="22207" spans="1:7" x14ac:dyDescent="0.15">
      <c r="A22207">
        <v>89</v>
      </c>
      <c r="B22207" t="s">
        <v>185</v>
      </c>
      <c r="C22207">
        <v>136</v>
      </c>
      <c r="D22207" s="1">
        <v>82.761947631835938</v>
      </c>
      <c r="E22207" s="1">
        <v>223.899658203125</v>
      </c>
      <c r="F22207" s="1">
        <v>-54.402252197265625</v>
      </c>
      <c r="G22207" t="s">
        <v>189</v>
      </c>
    </row>
    <row r="22208" spans="1:7" x14ac:dyDescent="0.15">
      <c r="A22208">
        <v>89</v>
      </c>
      <c r="B22208" t="s">
        <v>185</v>
      </c>
      <c r="C22208">
        <v>137</v>
      </c>
      <c r="D22208" s="1">
        <v>82.893508911132812</v>
      </c>
      <c r="E22208" s="1">
        <v>-144.6837158203125</v>
      </c>
      <c r="F22208" s="1">
        <v>-17.5435791015625</v>
      </c>
      <c r="G22208" t="s">
        <v>189</v>
      </c>
    </row>
    <row r="22209" spans="1:7" x14ac:dyDescent="0.15">
      <c r="A22209">
        <v>89</v>
      </c>
      <c r="B22209" t="s">
        <v>185</v>
      </c>
      <c r="C22209">
        <v>138</v>
      </c>
      <c r="D22209" s="1">
        <v>83.02508544921875</v>
      </c>
      <c r="E22209" s="1">
        <v>-454.02908325195312</v>
      </c>
      <c r="F22209" s="1">
        <v>33.931251525878906</v>
      </c>
      <c r="G22209" t="s">
        <v>189</v>
      </c>
    </row>
    <row r="22210" spans="1:7" x14ac:dyDescent="0.15">
      <c r="A22210">
        <v>89</v>
      </c>
      <c r="B22210" t="s">
        <v>185</v>
      </c>
      <c r="C22210">
        <v>139</v>
      </c>
      <c r="D22210" s="1">
        <v>83.156646728515625</v>
      </c>
      <c r="E22210" s="1">
        <v>-103.48662567138672</v>
      </c>
      <c r="F22210" s="1">
        <v>108.39506530761719</v>
      </c>
      <c r="G22210" t="s">
        <v>189</v>
      </c>
    </row>
    <row r="22211" spans="1:7" x14ac:dyDescent="0.15">
      <c r="A22211">
        <v>89</v>
      </c>
      <c r="B22211" t="s">
        <v>185</v>
      </c>
      <c r="C22211">
        <v>140</v>
      </c>
      <c r="D22211" s="1">
        <v>83.288215637207031</v>
      </c>
      <c r="E22211" s="1">
        <v>229.80436706542969</v>
      </c>
      <c r="F22211" s="1">
        <v>209.30389404296875</v>
      </c>
      <c r="G22211" t="s">
        <v>189</v>
      </c>
    </row>
    <row r="22212" spans="1:7" x14ac:dyDescent="0.15">
      <c r="A22212">
        <v>89</v>
      </c>
      <c r="B22212" t="s">
        <v>185</v>
      </c>
      <c r="C22212">
        <v>141</v>
      </c>
      <c r="D22212" s="1">
        <v>83.419784545898438</v>
      </c>
      <c r="E22212" s="1">
        <v>-380.94039916992188</v>
      </c>
      <c r="F22212" s="1">
        <v>316.2802734375</v>
      </c>
      <c r="G22212" t="s">
        <v>189</v>
      </c>
    </row>
    <row r="22213" spans="1:7" x14ac:dyDescent="0.15">
      <c r="A22213">
        <v>89</v>
      </c>
      <c r="B22213" t="s">
        <v>185</v>
      </c>
      <c r="C22213">
        <v>142</v>
      </c>
      <c r="D22213" s="1">
        <v>83.551353454589844</v>
      </c>
      <c r="E22213" s="1">
        <v>341.63232421875</v>
      </c>
      <c r="F22213" s="1">
        <v>394.69622802734375</v>
      </c>
      <c r="G22213" t="s">
        <v>189</v>
      </c>
    </row>
    <row r="22214" spans="1:7" x14ac:dyDescent="0.15">
      <c r="A22214">
        <v>89</v>
      </c>
      <c r="B22214" t="s">
        <v>185</v>
      </c>
      <c r="C22214">
        <v>143</v>
      </c>
      <c r="D22214" s="1">
        <v>83.68292236328125</v>
      </c>
      <c r="E22214" s="1">
        <v>-346.41986083984375</v>
      </c>
      <c r="F22214" s="1">
        <v>422.16146850585938</v>
      </c>
      <c r="G22214" t="s">
        <v>189</v>
      </c>
    </row>
    <row r="22215" spans="1:7" x14ac:dyDescent="0.15">
      <c r="A22215">
        <v>89</v>
      </c>
      <c r="B22215" t="s">
        <v>185</v>
      </c>
      <c r="C22215">
        <v>144</v>
      </c>
      <c r="D22215" s="1">
        <v>83.814483642578125</v>
      </c>
      <c r="E22215" s="1">
        <v>-508.78924560546875</v>
      </c>
      <c r="F22215" s="1">
        <v>403.7122802734375</v>
      </c>
      <c r="G22215" t="s">
        <v>189</v>
      </c>
    </row>
    <row r="22216" spans="1:7" x14ac:dyDescent="0.15">
      <c r="A22216">
        <v>89</v>
      </c>
      <c r="B22216" t="s">
        <v>185</v>
      </c>
      <c r="C22216">
        <v>145</v>
      </c>
      <c r="D22216" s="1">
        <v>83.946060180664062</v>
      </c>
      <c r="E22216" s="1">
        <v>-525.94049072265625</v>
      </c>
      <c r="F22216" s="1">
        <v>364.54147338867188</v>
      </c>
      <c r="G22216" t="s">
        <v>189</v>
      </c>
    </row>
    <row r="22217" spans="1:7" x14ac:dyDescent="0.15">
      <c r="A22217">
        <v>89</v>
      </c>
      <c r="B22217" t="s">
        <v>185</v>
      </c>
      <c r="C22217">
        <v>146</v>
      </c>
      <c r="D22217" s="1">
        <v>84.077621459960938</v>
      </c>
      <c r="E22217" s="1">
        <v>67.34100341796875</v>
      </c>
      <c r="F22217" s="1">
        <v>325.4510498046875</v>
      </c>
      <c r="G22217" t="s">
        <v>189</v>
      </c>
    </row>
    <row r="22218" spans="1:7" x14ac:dyDescent="0.15">
      <c r="A22218">
        <v>89</v>
      </c>
      <c r="B22218" t="s">
        <v>185</v>
      </c>
      <c r="C22218">
        <v>147</v>
      </c>
      <c r="D22218" s="1">
        <v>84.209190368652344</v>
      </c>
      <c r="E22218" s="1">
        <v>-337.13555908203125</v>
      </c>
      <c r="F22218" s="1">
        <v>281.98699951171875</v>
      </c>
      <c r="G22218" t="s">
        <v>189</v>
      </c>
    </row>
    <row r="22219" spans="1:7" x14ac:dyDescent="0.15">
      <c r="A22219">
        <v>89</v>
      </c>
      <c r="B22219" t="s">
        <v>185</v>
      </c>
      <c r="C22219">
        <v>148</v>
      </c>
      <c r="D22219" s="1">
        <v>84.34075927734375</v>
      </c>
      <c r="E22219" s="1">
        <v>-189.03465270996094</v>
      </c>
      <c r="F22219" s="1">
        <v>205.50816345214844</v>
      </c>
      <c r="G22219" t="s">
        <v>189</v>
      </c>
    </row>
    <row r="22220" spans="1:7" x14ac:dyDescent="0.15">
      <c r="A22220">
        <v>89</v>
      </c>
      <c r="B22220" t="s">
        <v>185</v>
      </c>
      <c r="C22220">
        <v>149</v>
      </c>
      <c r="D22220" s="1">
        <v>84.472328186035156</v>
      </c>
      <c r="E22220" s="1">
        <v>-332.06219482421875</v>
      </c>
      <c r="F22220" s="1">
        <v>66.109382629394531</v>
      </c>
      <c r="G22220" t="s">
        <v>189</v>
      </c>
    </row>
    <row r="22221" spans="1:7" x14ac:dyDescent="0.15">
      <c r="A22221">
        <v>89</v>
      </c>
      <c r="B22221" t="s">
        <v>185</v>
      </c>
      <c r="C22221">
        <v>150</v>
      </c>
      <c r="D22221" s="1">
        <v>84.603897094726562</v>
      </c>
      <c r="E22221" s="1">
        <v>-803.8822021484375</v>
      </c>
      <c r="F22221" s="1">
        <v>-180.21241760253906</v>
      </c>
      <c r="G22221" t="s">
        <v>189</v>
      </c>
    </row>
    <row r="22222" spans="1:7" x14ac:dyDescent="0.15">
      <c r="A22222">
        <v>89</v>
      </c>
      <c r="B22222" t="s">
        <v>185</v>
      </c>
      <c r="C22222">
        <v>151</v>
      </c>
      <c r="D22222" s="1">
        <v>84.735458374023438</v>
      </c>
      <c r="E22222" s="1">
        <v>-73.298988342285156</v>
      </c>
      <c r="F22222" s="1">
        <v>-467.95703125</v>
      </c>
      <c r="G22222" t="s">
        <v>189</v>
      </c>
    </row>
    <row r="22223" spans="1:7" x14ac:dyDescent="0.15">
      <c r="A22223">
        <v>89</v>
      </c>
      <c r="B22223" t="s">
        <v>185</v>
      </c>
      <c r="C22223">
        <v>152</v>
      </c>
      <c r="D22223" s="1">
        <v>84.867027282714844</v>
      </c>
      <c r="E22223" s="1">
        <v>-776.63690185546875</v>
      </c>
      <c r="F22223" s="1">
        <v>-716.8914794921875</v>
      </c>
      <c r="G22223" t="s">
        <v>189</v>
      </c>
    </row>
    <row r="22224" spans="1:7" x14ac:dyDescent="0.15">
      <c r="A22224">
        <v>89</v>
      </c>
      <c r="B22224" t="s">
        <v>185</v>
      </c>
      <c r="C22224">
        <v>153</v>
      </c>
      <c r="D22224" s="1">
        <v>84.99859619140625</v>
      </c>
      <c r="E22224" s="1">
        <v>-303.41409301757812</v>
      </c>
      <c r="F22224" s="1">
        <v>-847.6915283203125</v>
      </c>
      <c r="G22224" t="s">
        <v>189</v>
      </c>
    </row>
    <row r="22225" spans="1:7" x14ac:dyDescent="0.15">
      <c r="A22225">
        <v>89</v>
      </c>
      <c r="B22225" t="s">
        <v>185</v>
      </c>
      <c r="C22225">
        <v>154</v>
      </c>
      <c r="D22225" s="1">
        <v>85.130165100097656</v>
      </c>
      <c r="E22225" s="1">
        <v>-66.282699584960938</v>
      </c>
      <c r="F22225" s="1">
        <v>-813.43701171875</v>
      </c>
      <c r="G22225" t="s">
        <v>189</v>
      </c>
    </row>
    <row r="22226" spans="1:7" x14ac:dyDescent="0.15">
      <c r="A22226">
        <v>89</v>
      </c>
      <c r="B22226" t="s">
        <v>185</v>
      </c>
      <c r="C22226">
        <v>155</v>
      </c>
      <c r="D22226" s="1">
        <v>85.261734008789062</v>
      </c>
      <c r="E22226" s="1">
        <v>-154.43891906738281</v>
      </c>
      <c r="F22226" s="1">
        <v>-621.54205322265625</v>
      </c>
      <c r="G22226" t="s">
        <v>189</v>
      </c>
    </row>
    <row r="22227" spans="1:7" x14ac:dyDescent="0.15">
      <c r="A22227">
        <v>89</v>
      </c>
      <c r="B22227" t="s">
        <v>185</v>
      </c>
      <c r="C22227">
        <v>156</v>
      </c>
      <c r="D22227" s="1">
        <v>85.393302917480469</v>
      </c>
      <c r="E22227" s="1">
        <v>-68.878738403320312</v>
      </c>
      <c r="F22227" s="1">
        <v>-334.47430419921875</v>
      </c>
      <c r="G22227" t="s">
        <v>189</v>
      </c>
    </row>
    <row r="22228" spans="1:7" x14ac:dyDescent="0.15">
      <c r="A22228">
        <v>89</v>
      </c>
      <c r="B22228" t="s">
        <v>185</v>
      </c>
      <c r="C22228">
        <v>157</v>
      </c>
      <c r="D22228" s="1">
        <v>85.524871826171875</v>
      </c>
      <c r="E22228" s="1">
        <v>43.817672729492188</v>
      </c>
      <c r="F22228" s="1">
        <v>-48.716018676757812</v>
      </c>
      <c r="G22228" t="s">
        <v>189</v>
      </c>
    </row>
    <row r="22229" spans="1:7" x14ac:dyDescent="0.15">
      <c r="A22229">
        <v>89</v>
      </c>
      <c r="B22229" t="s">
        <v>185</v>
      </c>
      <c r="C22229">
        <v>158</v>
      </c>
      <c r="D22229" s="1">
        <v>85.65643310546875</v>
      </c>
      <c r="E22229" s="1">
        <v>8.2792577743530273</v>
      </c>
      <c r="F22229" s="1">
        <v>125.58219909667969</v>
      </c>
      <c r="G22229" t="s">
        <v>189</v>
      </c>
    </row>
    <row r="22230" spans="1:7" x14ac:dyDescent="0.15">
      <c r="A22230">
        <v>89</v>
      </c>
      <c r="B22230" t="s">
        <v>185</v>
      </c>
      <c r="C22230">
        <v>159</v>
      </c>
      <c r="D22230" s="1">
        <v>85.788002014160156</v>
      </c>
      <c r="E22230" s="1">
        <v>-183.32916259765625</v>
      </c>
      <c r="F22230" s="1">
        <v>159.13166809082031</v>
      </c>
      <c r="G22230" t="s">
        <v>189</v>
      </c>
    </row>
    <row r="22231" spans="1:7" x14ac:dyDescent="0.15">
      <c r="A22231">
        <v>89</v>
      </c>
      <c r="B22231" t="s">
        <v>185</v>
      </c>
      <c r="C22231">
        <v>160</v>
      </c>
      <c r="D22231" s="1">
        <v>85.919570922851562</v>
      </c>
      <c r="E22231" s="1">
        <v>-492.88714599609375</v>
      </c>
      <c r="F22231" s="1">
        <v>77.722152709960938</v>
      </c>
      <c r="G22231" t="s">
        <v>189</v>
      </c>
    </row>
    <row r="22232" spans="1:7" x14ac:dyDescent="0.15">
      <c r="A22232">
        <v>89</v>
      </c>
      <c r="B22232" t="s">
        <v>185</v>
      </c>
      <c r="C22232">
        <v>161</v>
      </c>
      <c r="D22232" s="1">
        <v>86.051139831542969</v>
      </c>
      <c r="E22232" s="1">
        <v>-272.613525390625</v>
      </c>
      <c r="F22232" s="1">
        <v>-83.889144897460938</v>
      </c>
      <c r="G22232" t="s">
        <v>189</v>
      </c>
    </row>
    <row r="22233" spans="1:7" x14ac:dyDescent="0.15">
      <c r="A22233">
        <v>89</v>
      </c>
      <c r="B22233" t="s">
        <v>185</v>
      </c>
      <c r="C22233">
        <v>162</v>
      </c>
      <c r="D22233" s="1">
        <v>86.182708740234375</v>
      </c>
      <c r="E22233" s="1">
        <v>-392.26785278320312</v>
      </c>
      <c r="F22233" s="1">
        <v>-220.10714721679688</v>
      </c>
      <c r="G22233" t="s">
        <v>189</v>
      </c>
    </row>
    <row r="22234" spans="1:7" x14ac:dyDescent="0.15">
      <c r="A22234">
        <v>89</v>
      </c>
      <c r="B22234" t="s">
        <v>185</v>
      </c>
      <c r="C22234">
        <v>163</v>
      </c>
      <c r="D22234" s="1">
        <v>86.314277648925781</v>
      </c>
      <c r="E22234" s="1">
        <v>-274.44326782226562</v>
      </c>
      <c r="F22234" s="1">
        <v>-240.2769775390625</v>
      </c>
      <c r="G22234" t="s">
        <v>189</v>
      </c>
    </row>
    <row r="22235" spans="1:7" x14ac:dyDescent="0.15">
      <c r="A22235">
        <v>89</v>
      </c>
      <c r="B22235" t="s">
        <v>185</v>
      </c>
      <c r="C22235">
        <v>164</v>
      </c>
      <c r="D22235" s="1">
        <v>86.445846557617188</v>
      </c>
      <c r="E22235" s="1">
        <v>69.097023010253906</v>
      </c>
      <c r="F22235" s="1">
        <v>-109.83660888671875</v>
      </c>
      <c r="G22235" t="s">
        <v>189</v>
      </c>
    </row>
    <row r="22236" spans="1:7" x14ac:dyDescent="0.15">
      <c r="A22236">
        <v>89</v>
      </c>
      <c r="B22236" t="s">
        <v>185</v>
      </c>
      <c r="C22236">
        <v>165</v>
      </c>
      <c r="D22236" s="1">
        <v>86.577407836914062</v>
      </c>
      <c r="E22236" s="1">
        <v>113.55731964111328</v>
      </c>
      <c r="F22236" s="1">
        <v>127.39627075195312</v>
      </c>
      <c r="G22236" t="s">
        <v>189</v>
      </c>
    </row>
    <row r="22237" spans="1:7" x14ac:dyDescent="0.15">
      <c r="A22237">
        <v>89</v>
      </c>
      <c r="B22237" t="s">
        <v>185</v>
      </c>
      <c r="C22237">
        <v>166</v>
      </c>
      <c r="D22237" s="1">
        <v>86.708976745605469</v>
      </c>
      <c r="E22237" s="1">
        <v>-488.43569946289062</v>
      </c>
      <c r="F22237" s="1">
        <v>375.26913452148438</v>
      </c>
      <c r="G22237" t="s">
        <v>189</v>
      </c>
    </row>
    <row r="22238" spans="1:7" x14ac:dyDescent="0.15">
      <c r="A22238">
        <v>89</v>
      </c>
      <c r="B22238" t="s">
        <v>185</v>
      </c>
      <c r="C22238">
        <v>167</v>
      </c>
      <c r="D22238" s="1">
        <v>86.840545654296875</v>
      </c>
      <c r="E22238" s="1">
        <v>252.25764465332031</v>
      </c>
      <c r="F22238" s="1">
        <v>583.46746826171875</v>
      </c>
      <c r="G22238" t="s">
        <v>189</v>
      </c>
    </row>
    <row r="22239" spans="1:7" x14ac:dyDescent="0.15">
      <c r="A22239">
        <v>89</v>
      </c>
      <c r="B22239" t="s">
        <v>185</v>
      </c>
      <c r="C22239">
        <v>168</v>
      </c>
      <c r="D22239" s="1">
        <v>86.972114562988281</v>
      </c>
      <c r="E22239" s="1">
        <v>-300.23916625976562</v>
      </c>
      <c r="F22239" s="1">
        <v>685.74298095703125</v>
      </c>
      <c r="G22239" t="s">
        <v>189</v>
      </c>
    </row>
    <row r="22240" spans="1:7" x14ac:dyDescent="0.15">
      <c r="A22240">
        <v>89</v>
      </c>
      <c r="B22240" t="s">
        <v>185</v>
      </c>
      <c r="C22240">
        <v>169</v>
      </c>
      <c r="D22240" s="1">
        <v>87.103683471679688</v>
      </c>
      <c r="E22240" s="1">
        <v>-277.40634155273438</v>
      </c>
      <c r="F22240" s="1">
        <v>649.63262939453125</v>
      </c>
      <c r="G22240" t="s">
        <v>189</v>
      </c>
    </row>
    <row r="22241" spans="1:7" x14ac:dyDescent="0.15">
      <c r="A22241">
        <v>89</v>
      </c>
      <c r="B22241" t="s">
        <v>185</v>
      </c>
      <c r="C22241">
        <v>170</v>
      </c>
      <c r="D22241" s="1">
        <v>87.235252380371094</v>
      </c>
      <c r="E22241" s="1">
        <v>-638.33380126953125</v>
      </c>
      <c r="F22241" s="1">
        <v>485.59942626953125</v>
      </c>
      <c r="G22241" t="s">
        <v>189</v>
      </c>
    </row>
    <row r="22242" spans="1:7" x14ac:dyDescent="0.15">
      <c r="A22242">
        <v>89</v>
      </c>
      <c r="B22242" t="s">
        <v>185</v>
      </c>
      <c r="C22242">
        <v>171</v>
      </c>
      <c r="D22242" s="1">
        <v>87.3668212890625</v>
      </c>
      <c r="E22242" s="1">
        <v>-520.9957275390625</v>
      </c>
      <c r="F22242" s="1">
        <v>240.83723449707031</v>
      </c>
      <c r="G22242" t="s">
        <v>189</v>
      </c>
    </row>
    <row r="22243" spans="1:7" x14ac:dyDescent="0.15">
      <c r="A22243">
        <v>89</v>
      </c>
      <c r="B22243" t="s">
        <v>185</v>
      </c>
      <c r="C22243">
        <v>172</v>
      </c>
      <c r="D22243" s="1">
        <v>87.498382568359375</v>
      </c>
      <c r="E22243" s="1">
        <v>-538.29498291015625</v>
      </c>
      <c r="F22243" s="1">
        <v>-33.852790832519531</v>
      </c>
      <c r="G22243" t="s">
        <v>189</v>
      </c>
    </row>
    <row r="22244" spans="1:7" x14ac:dyDescent="0.15">
      <c r="A22244">
        <v>89</v>
      </c>
      <c r="B22244" t="s">
        <v>185</v>
      </c>
      <c r="C22244">
        <v>173</v>
      </c>
      <c r="D22244" s="1">
        <v>87.629951477050781</v>
      </c>
      <c r="E22244" s="1">
        <v>-310.63360595703125</v>
      </c>
      <c r="F22244" s="1">
        <v>-291.93072509765625</v>
      </c>
      <c r="G22244" t="s">
        <v>189</v>
      </c>
    </row>
    <row r="22245" spans="1:7" x14ac:dyDescent="0.15">
      <c r="A22245">
        <v>89</v>
      </c>
      <c r="B22245" t="s">
        <v>185</v>
      </c>
      <c r="C22245">
        <v>174</v>
      </c>
      <c r="D22245" s="1">
        <v>87.761520385742188</v>
      </c>
      <c r="E22245" s="1">
        <v>-672.42364501953125</v>
      </c>
      <c r="F22245" s="1">
        <v>-441.77151489257812</v>
      </c>
      <c r="G22245" t="s">
        <v>189</v>
      </c>
    </row>
    <row r="22246" spans="1:7" x14ac:dyDescent="0.15">
      <c r="A22246">
        <v>89</v>
      </c>
      <c r="B22246" t="s">
        <v>185</v>
      </c>
      <c r="C22246">
        <v>175</v>
      </c>
      <c r="D22246" s="1">
        <v>87.893089294433594</v>
      </c>
      <c r="E22246" s="1">
        <v>-129.2802734375</v>
      </c>
      <c r="F22246" s="1">
        <v>-463.181884765625</v>
      </c>
      <c r="G22246" t="s">
        <v>189</v>
      </c>
    </row>
    <row r="22247" spans="1:7" x14ac:dyDescent="0.15">
      <c r="A22247">
        <v>89</v>
      </c>
      <c r="B22247" t="s">
        <v>185</v>
      </c>
      <c r="C22247">
        <v>176</v>
      </c>
      <c r="D22247" s="1">
        <v>88.024658203125</v>
      </c>
      <c r="E22247" s="1">
        <v>-351.17831420898438</v>
      </c>
      <c r="F22247" s="1">
        <v>-364.5396728515625</v>
      </c>
      <c r="G22247" t="s">
        <v>189</v>
      </c>
    </row>
    <row r="22248" spans="1:7" x14ac:dyDescent="0.15">
      <c r="A22248">
        <v>89</v>
      </c>
      <c r="B22248" t="s">
        <v>185</v>
      </c>
      <c r="C22248">
        <v>177</v>
      </c>
      <c r="D22248" s="1">
        <v>88.156227111816406</v>
      </c>
      <c r="E22248" s="1">
        <v>-367.08203125</v>
      </c>
      <c r="F22248" s="1">
        <v>-176.12261962890625</v>
      </c>
      <c r="G22248" t="s">
        <v>189</v>
      </c>
    </row>
    <row r="22249" spans="1:7" x14ac:dyDescent="0.15">
      <c r="A22249">
        <v>89</v>
      </c>
      <c r="B22249" t="s">
        <v>185</v>
      </c>
      <c r="C22249">
        <v>178</v>
      </c>
      <c r="D22249" s="1">
        <v>88.287796020507812</v>
      </c>
      <c r="E22249" s="1">
        <v>-73.803550720214844</v>
      </c>
      <c r="F22249" s="1">
        <v>55.297294616699219</v>
      </c>
      <c r="G22249" t="s">
        <v>189</v>
      </c>
    </row>
    <row r="22250" spans="1:7" x14ac:dyDescent="0.15">
      <c r="A22250">
        <v>89</v>
      </c>
      <c r="B22250" t="s">
        <v>185</v>
      </c>
      <c r="C22250">
        <v>179</v>
      </c>
      <c r="D22250" s="1">
        <v>88.419357299804688</v>
      </c>
      <c r="E22250" s="1">
        <v>-426.19027709960938</v>
      </c>
      <c r="F22250" s="1">
        <v>237.75596618652344</v>
      </c>
      <c r="G22250" t="s">
        <v>189</v>
      </c>
    </row>
    <row r="22251" spans="1:7" x14ac:dyDescent="0.15">
      <c r="A22251">
        <v>89</v>
      </c>
      <c r="B22251" t="s">
        <v>185</v>
      </c>
      <c r="C22251">
        <v>180</v>
      </c>
      <c r="D22251" s="1">
        <v>88.550926208496094</v>
      </c>
      <c r="E22251" s="1">
        <v>-155.43254089355469</v>
      </c>
      <c r="F22251" s="1">
        <v>364.73297119140625</v>
      </c>
      <c r="G22251" t="s">
        <v>189</v>
      </c>
    </row>
    <row r="22252" spans="1:7" x14ac:dyDescent="0.15">
      <c r="A22252">
        <v>89</v>
      </c>
      <c r="B22252" t="s">
        <v>185</v>
      </c>
      <c r="C22252">
        <v>181</v>
      </c>
      <c r="D22252" s="1">
        <v>88.6824951171875</v>
      </c>
      <c r="E22252" s="1">
        <v>-376.06414794921875</v>
      </c>
      <c r="F22252" s="1">
        <v>401.06268310546875</v>
      </c>
      <c r="G22252" t="s">
        <v>189</v>
      </c>
    </row>
    <row r="22253" spans="1:7" x14ac:dyDescent="0.15">
      <c r="A22253">
        <v>89</v>
      </c>
      <c r="B22253" t="s">
        <v>185</v>
      </c>
      <c r="C22253">
        <v>182</v>
      </c>
      <c r="D22253" s="1">
        <v>88.814064025878906</v>
      </c>
      <c r="E22253" s="1">
        <v>-485.49319458007812</v>
      </c>
      <c r="F22253" s="1">
        <v>335.63681030273438</v>
      </c>
      <c r="G22253" t="s">
        <v>189</v>
      </c>
    </row>
    <row r="22254" spans="1:7" x14ac:dyDescent="0.15">
      <c r="A22254">
        <v>89</v>
      </c>
      <c r="B22254" t="s">
        <v>185</v>
      </c>
      <c r="C22254">
        <v>183</v>
      </c>
      <c r="D22254" s="1">
        <v>88.945632934570312</v>
      </c>
      <c r="E22254" s="1">
        <v>-496.62460327148438</v>
      </c>
      <c r="F22254" s="1">
        <v>188.68064880371094</v>
      </c>
      <c r="G22254" t="s">
        <v>189</v>
      </c>
    </row>
    <row r="22255" spans="1:7" x14ac:dyDescent="0.15">
      <c r="A22255">
        <v>89</v>
      </c>
      <c r="B22255" t="s">
        <v>185</v>
      </c>
      <c r="C22255">
        <v>184</v>
      </c>
      <c r="D22255" s="1">
        <v>89.077194213867188</v>
      </c>
      <c r="E22255" s="1">
        <v>-622.428955078125</v>
      </c>
      <c r="F22255" s="1">
        <v>-3.458099365234375</v>
      </c>
      <c r="G22255" t="s">
        <v>189</v>
      </c>
    </row>
    <row r="22256" spans="1:7" x14ac:dyDescent="0.15">
      <c r="A22256">
        <v>89</v>
      </c>
      <c r="B22256" t="s">
        <v>185</v>
      </c>
      <c r="C22256">
        <v>185</v>
      </c>
      <c r="D22256" s="1">
        <v>89.208770751953125</v>
      </c>
      <c r="E22256" s="1">
        <v>-822.87664794921875</v>
      </c>
      <c r="F22256" s="1">
        <v>-203.78691101074219</v>
      </c>
      <c r="G22256" t="s">
        <v>189</v>
      </c>
    </row>
    <row r="22257" spans="1:7" x14ac:dyDescent="0.15">
      <c r="A22257">
        <v>89</v>
      </c>
      <c r="B22257" t="s">
        <v>185</v>
      </c>
      <c r="C22257">
        <v>186</v>
      </c>
      <c r="D22257" s="1">
        <v>89.34033203125</v>
      </c>
      <c r="E22257" s="1">
        <v>-198.65278625488281</v>
      </c>
      <c r="F22257" s="1">
        <v>-335.06210327148438</v>
      </c>
      <c r="G22257" t="s">
        <v>189</v>
      </c>
    </row>
    <row r="22258" spans="1:7" x14ac:dyDescent="0.15">
      <c r="A22258">
        <v>89</v>
      </c>
      <c r="B22258" t="s">
        <v>185</v>
      </c>
      <c r="C22258">
        <v>187</v>
      </c>
      <c r="D22258" s="1">
        <v>89.471900939941406</v>
      </c>
      <c r="E22258" s="1">
        <v>-93.136138916015625</v>
      </c>
      <c r="F22258" s="1">
        <v>-378.21865844726562</v>
      </c>
      <c r="G22258" t="s">
        <v>189</v>
      </c>
    </row>
    <row r="22259" spans="1:7" x14ac:dyDescent="0.15">
      <c r="A22259">
        <v>89</v>
      </c>
      <c r="B22259" t="s">
        <v>185</v>
      </c>
      <c r="C22259">
        <v>188</v>
      </c>
      <c r="D22259" s="1">
        <v>89.603469848632812</v>
      </c>
      <c r="E22259" s="1">
        <v>-636.16241455078125</v>
      </c>
      <c r="F22259" s="1">
        <v>-339.4942626953125</v>
      </c>
      <c r="G22259" t="s">
        <v>189</v>
      </c>
    </row>
    <row r="22260" spans="1:7" x14ac:dyDescent="0.15">
      <c r="A22260">
        <v>89</v>
      </c>
      <c r="B22260" t="s">
        <v>185</v>
      </c>
      <c r="C22260">
        <v>189</v>
      </c>
      <c r="D22260" s="1">
        <v>89.735038757324219</v>
      </c>
      <c r="E22260" s="1">
        <v>-670.33441162109375</v>
      </c>
      <c r="F22260" s="1">
        <v>-240.01708984375</v>
      </c>
      <c r="G22260" t="s">
        <v>189</v>
      </c>
    </row>
    <row r="22261" spans="1:7" x14ac:dyDescent="0.15">
      <c r="A22261">
        <v>89</v>
      </c>
      <c r="B22261" t="s">
        <v>185</v>
      </c>
      <c r="C22261">
        <v>190</v>
      </c>
      <c r="D22261" s="1">
        <v>89.866607666015625</v>
      </c>
      <c r="E22261" s="1">
        <v>-93.222419738769531</v>
      </c>
      <c r="F22261" s="1">
        <v>-109.76882934570312</v>
      </c>
      <c r="G22261" t="s">
        <v>189</v>
      </c>
    </row>
    <row r="22262" spans="1:7" x14ac:dyDescent="0.15">
      <c r="A22262">
        <v>89</v>
      </c>
      <c r="B22262" t="s">
        <v>185</v>
      </c>
      <c r="C22262">
        <v>191</v>
      </c>
      <c r="D22262" s="1">
        <v>89.9981689453125</v>
      </c>
      <c r="E22262" s="1">
        <v>-261.89410400390625</v>
      </c>
      <c r="F22262" s="1">
        <v>14.406284332275391</v>
      </c>
      <c r="G22262" t="s">
        <v>189</v>
      </c>
    </row>
    <row r="22263" spans="1:7" x14ac:dyDescent="0.15">
      <c r="A22263">
        <v>89</v>
      </c>
      <c r="B22263" t="s">
        <v>185</v>
      </c>
      <c r="C22263">
        <v>192</v>
      </c>
      <c r="D22263" s="1">
        <v>90.129745483398438</v>
      </c>
      <c r="E22263" s="1">
        <v>-278.08587646484375</v>
      </c>
      <c r="F22263" s="1">
        <v>87.801605224609375</v>
      </c>
      <c r="G22263" t="s">
        <v>189</v>
      </c>
    </row>
    <row r="22264" spans="1:7" x14ac:dyDescent="0.15">
      <c r="A22264">
        <v>89</v>
      </c>
      <c r="B22264" t="s">
        <v>185</v>
      </c>
      <c r="C22264">
        <v>193</v>
      </c>
      <c r="D22264" s="1">
        <v>90.261306762695312</v>
      </c>
      <c r="E22264" s="1">
        <v>-424.66787719726562</v>
      </c>
      <c r="F22264" s="1">
        <v>100.72256469726562</v>
      </c>
      <c r="G22264" t="s">
        <v>189</v>
      </c>
    </row>
    <row r="22265" spans="1:7" x14ac:dyDescent="0.15">
      <c r="A22265">
        <v>89</v>
      </c>
      <c r="B22265" t="s">
        <v>185</v>
      </c>
      <c r="C22265">
        <v>194</v>
      </c>
      <c r="D22265" s="1">
        <v>90.392875671386719</v>
      </c>
      <c r="E22265" s="1">
        <v>-710.95074462890625</v>
      </c>
      <c r="F22265" s="1">
        <v>61.524162292480469</v>
      </c>
      <c r="G22265" t="s">
        <v>189</v>
      </c>
    </row>
    <row r="22266" spans="1:7" x14ac:dyDescent="0.15">
      <c r="A22266">
        <v>89</v>
      </c>
      <c r="B22266" t="s">
        <v>185</v>
      </c>
      <c r="C22266">
        <v>195</v>
      </c>
      <c r="D22266" s="1">
        <v>90.524444580078125</v>
      </c>
      <c r="E22266" s="1">
        <v>-494.57769775390625</v>
      </c>
      <c r="F22266" s="1">
        <v>-24.053688049316406</v>
      </c>
      <c r="G22266" t="s">
        <v>189</v>
      </c>
    </row>
    <row r="22267" spans="1:7" x14ac:dyDescent="0.15">
      <c r="A22267">
        <v>89</v>
      </c>
      <c r="B22267" t="s">
        <v>185</v>
      </c>
      <c r="C22267">
        <v>196</v>
      </c>
      <c r="D22267" s="1">
        <v>90.656013488769531</v>
      </c>
      <c r="E22267" s="1">
        <v>-274.41543579101562</v>
      </c>
      <c r="F22267" s="1">
        <v>-127.22845458984375</v>
      </c>
      <c r="G22267" t="s">
        <v>189</v>
      </c>
    </row>
    <row r="22268" spans="1:7" x14ac:dyDescent="0.15">
      <c r="A22268">
        <v>89</v>
      </c>
      <c r="B22268" t="s">
        <v>185</v>
      </c>
      <c r="C22268">
        <v>197</v>
      </c>
      <c r="D22268" s="1">
        <v>90.787582397460938</v>
      </c>
      <c r="E22268" s="1">
        <v>-469.6861572265625</v>
      </c>
      <c r="F22268" s="1">
        <v>-232.12081909179688</v>
      </c>
      <c r="G22268" t="s">
        <v>189</v>
      </c>
    </row>
    <row r="22269" spans="1:7" x14ac:dyDescent="0.15">
      <c r="A22269">
        <v>89</v>
      </c>
      <c r="B22269" t="s">
        <v>185</v>
      </c>
      <c r="C22269">
        <v>198</v>
      </c>
      <c r="D22269" s="1">
        <v>90.919143676757812</v>
      </c>
      <c r="E22269" s="1">
        <v>-164.47105407714844</v>
      </c>
      <c r="F22269" s="1">
        <v>-331.25283813476562</v>
      </c>
      <c r="G22269" t="s">
        <v>189</v>
      </c>
    </row>
    <row r="22270" spans="1:7" x14ac:dyDescent="0.15">
      <c r="A22270">
        <v>89</v>
      </c>
      <c r="B22270" t="s">
        <v>185</v>
      </c>
      <c r="C22270">
        <v>199</v>
      </c>
      <c r="D22270" s="1">
        <v>91.05072021484375</v>
      </c>
      <c r="E22270" s="1">
        <v>-828.1700439453125</v>
      </c>
      <c r="F22270" s="1">
        <v>-404.09527587890625</v>
      </c>
      <c r="G22270" t="s">
        <v>189</v>
      </c>
    </row>
    <row r="22271" spans="1:7" x14ac:dyDescent="0.15">
      <c r="A22271">
        <v>89</v>
      </c>
      <c r="B22271" t="s">
        <v>185</v>
      </c>
      <c r="C22271">
        <v>200</v>
      </c>
      <c r="D22271" s="1">
        <v>91.182281494140625</v>
      </c>
      <c r="E22271" s="1">
        <v>-396.53091430664062</v>
      </c>
      <c r="F22271" s="1">
        <v>-406.72857666015625</v>
      </c>
      <c r="G22271" t="s">
        <v>189</v>
      </c>
    </row>
    <row r="22272" spans="1:7" x14ac:dyDescent="0.15">
      <c r="A22272">
        <v>89</v>
      </c>
      <c r="B22272" t="s">
        <v>185</v>
      </c>
      <c r="C22272">
        <v>201</v>
      </c>
      <c r="D22272" s="1">
        <v>91.313850402832031</v>
      </c>
      <c r="E22272" s="1">
        <v>-210.34466552734375</v>
      </c>
      <c r="F22272" s="1">
        <v>-288.57998657226562</v>
      </c>
      <c r="G22272" t="s">
        <v>189</v>
      </c>
    </row>
    <row r="22273" spans="1:7" x14ac:dyDescent="0.15">
      <c r="A22273">
        <v>89</v>
      </c>
      <c r="B22273" t="s">
        <v>185</v>
      </c>
      <c r="C22273">
        <v>202</v>
      </c>
      <c r="D22273" s="1">
        <v>91.445419311523438</v>
      </c>
      <c r="E22273" s="1">
        <v>-264.64883422851562</v>
      </c>
      <c r="F22273" s="1">
        <v>-30.639778137207031</v>
      </c>
      <c r="G22273" t="s">
        <v>189</v>
      </c>
    </row>
    <row r="22274" spans="1:7" x14ac:dyDescent="0.15">
      <c r="A22274">
        <v>89</v>
      </c>
      <c r="B22274" t="s">
        <v>185</v>
      </c>
      <c r="C22274">
        <v>203</v>
      </c>
      <c r="D22274" s="1">
        <v>91.576988220214844</v>
      </c>
      <c r="E22274" s="1">
        <v>-50.270706176757812</v>
      </c>
      <c r="F22274" s="1">
        <v>274.9013671875</v>
      </c>
      <c r="G22274" t="s">
        <v>189</v>
      </c>
    </row>
    <row r="22275" spans="1:7" x14ac:dyDescent="0.15">
      <c r="A22275">
        <v>89</v>
      </c>
      <c r="B22275" t="s">
        <v>185</v>
      </c>
      <c r="C22275">
        <v>204</v>
      </c>
      <c r="D22275" s="1">
        <v>91.70855712890625</v>
      </c>
      <c r="E22275" s="1">
        <v>-98.058250427246094</v>
      </c>
      <c r="F22275" s="1">
        <v>556.13482666015625</v>
      </c>
      <c r="G22275" t="s">
        <v>189</v>
      </c>
    </row>
    <row r="22276" spans="1:7" x14ac:dyDescent="0.15">
      <c r="A22276">
        <v>89</v>
      </c>
      <c r="B22276" t="s">
        <v>185</v>
      </c>
      <c r="C22276">
        <v>205</v>
      </c>
      <c r="D22276" s="1">
        <v>91.840118408203125</v>
      </c>
      <c r="E22276" s="1">
        <v>-892.560791015625</v>
      </c>
      <c r="F22276" s="1">
        <v>720.21844482421875</v>
      </c>
      <c r="G22276" t="s">
        <v>189</v>
      </c>
    </row>
    <row r="22277" spans="1:7" x14ac:dyDescent="0.15">
      <c r="A22277">
        <v>89</v>
      </c>
      <c r="B22277" t="s">
        <v>185</v>
      </c>
      <c r="C22277">
        <v>206</v>
      </c>
      <c r="D22277" s="1">
        <v>91.971687316894531</v>
      </c>
      <c r="E22277" s="1">
        <v>-306.19390869140625</v>
      </c>
      <c r="F22277" s="1">
        <v>690.2578125</v>
      </c>
      <c r="G22277" t="s">
        <v>189</v>
      </c>
    </row>
    <row r="22278" spans="1:7" x14ac:dyDescent="0.15">
      <c r="A22278">
        <v>89</v>
      </c>
      <c r="B22278" t="s">
        <v>185</v>
      </c>
      <c r="C22278">
        <v>207</v>
      </c>
      <c r="D22278" s="1">
        <v>92.103256225585938</v>
      </c>
      <c r="E22278" s="1">
        <v>-862.73931884765625</v>
      </c>
      <c r="F22278" s="1">
        <v>457.8834228515625</v>
      </c>
      <c r="G22278" t="s">
        <v>189</v>
      </c>
    </row>
    <row r="22279" spans="1:7" x14ac:dyDescent="0.15">
      <c r="A22279">
        <v>89</v>
      </c>
      <c r="B22279" t="s">
        <v>185</v>
      </c>
      <c r="C22279">
        <v>208</v>
      </c>
      <c r="D22279" s="1">
        <v>92.234825134277344</v>
      </c>
      <c r="E22279" s="1">
        <v>-895.37725830078125</v>
      </c>
      <c r="F22279" s="1">
        <v>91.452926635742188</v>
      </c>
      <c r="G22279" t="s">
        <v>189</v>
      </c>
    </row>
    <row r="22280" spans="1:7" x14ac:dyDescent="0.15">
      <c r="A22280">
        <v>89</v>
      </c>
      <c r="B22280" t="s">
        <v>185</v>
      </c>
      <c r="C22280">
        <v>209</v>
      </c>
      <c r="D22280" s="1">
        <v>92.36639404296875</v>
      </c>
      <c r="E22280" s="1">
        <v>-849.42169189453125</v>
      </c>
      <c r="F22280" s="1">
        <v>-362.77023315429688</v>
      </c>
      <c r="G22280" t="s">
        <v>189</v>
      </c>
    </row>
    <row r="22281" spans="1:7" x14ac:dyDescent="0.15">
      <c r="A22281">
        <v>89</v>
      </c>
      <c r="B22281" t="s">
        <v>185</v>
      </c>
      <c r="C22281">
        <v>210</v>
      </c>
      <c r="D22281" s="1">
        <v>92.497962951660156</v>
      </c>
      <c r="E22281" s="1">
        <v>-171.46842956542969</v>
      </c>
      <c r="F22281" s="1">
        <v>-700.19085693359375</v>
      </c>
      <c r="G22281" t="s">
        <v>189</v>
      </c>
    </row>
    <row r="22282" spans="1:7" x14ac:dyDescent="0.15">
      <c r="A22282">
        <v>89</v>
      </c>
      <c r="B22282" t="s">
        <v>185</v>
      </c>
      <c r="C22282">
        <v>211</v>
      </c>
      <c r="D22282" s="1">
        <v>92.629531860351562</v>
      </c>
      <c r="E22282" s="1">
        <v>-305.2777099609375</v>
      </c>
      <c r="F22282" s="1">
        <v>-827.10552978515625</v>
      </c>
      <c r="G22282" t="s">
        <v>189</v>
      </c>
    </row>
    <row r="22283" spans="1:7" x14ac:dyDescent="0.15">
      <c r="A22283">
        <v>89</v>
      </c>
      <c r="B22283" t="s">
        <v>185</v>
      </c>
      <c r="C22283">
        <v>212</v>
      </c>
      <c r="D22283" s="1">
        <v>92.761093139648438</v>
      </c>
      <c r="E22283" s="1">
        <v>-550.138916015625</v>
      </c>
      <c r="F22283" s="1">
        <v>-748.65802001953125</v>
      </c>
      <c r="G22283" t="s">
        <v>189</v>
      </c>
    </row>
    <row r="22284" spans="1:7" x14ac:dyDescent="0.15">
      <c r="A22284">
        <v>89</v>
      </c>
      <c r="B22284" t="s">
        <v>185</v>
      </c>
      <c r="C22284">
        <v>213</v>
      </c>
      <c r="D22284" s="1">
        <v>92.892662048339844</v>
      </c>
      <c r="E22284" s="1">
        <v>75.62054443359375</v>
      </c>
      <c r="F22284" s="1">
        <v>-547.10546875</v>
      </c>
      <c r="G22284" t="s">
        <v>189</v>
      </c>
    </row>
    <row r="22285" spans="1:7" x14ac:dyDescent="0.15">
      <c r="A22285">
        <v>89</v>
      </c>
      <c r="B22285" t="s">
        <v>185</v>
      </c>
      <c r="C22285">
        <v>214</v>
      </c>
      <c r="D22285" s="1">
        <v>93.02423095703125</v>
      </c>
      <c r="E22285" s="1">
        <v>-507.2042236328125</v>
      </c>
      <c r="F22285" s="1">
        <v>-331.67987060546875</v>
      </c>
      <c r="G22285" t="s">
        <v>189</v>
      </c>
    </row>
    <row r="22286" spans="1:7" x14ac:dyDescent="0.15">
      <c r="A22286">
        <v>89</v>
      </c>
      <c r="B22286" t="s">
        <v>185</v>
      </c>
      <c r="C22286">
        <v>215</v>
      </c>
      <c r="D22286" s="1">
        <v>93.155799865722656</v>
      </c>
      <c r="E22286" s="1">
        <v>-397.56759643554688</v>
      </c>
      <c r="F22286" s="1">
        <v>-178.74932861328125</v>
      </c>
      <c r="G22286" t="s">
        <v>189</v>
      </c>
    </row>
    <row r="22287" spans="1:7" x14ac:dyDescent="0.15">
      <c r="A22287">
        <v>89</v>
      </c>
      <c r="B22287" t="s">
        <v>185</v>
      </c>
      <c r="C22287">
        <v>216</v>
      </c>
      <c r="D22287" s="1">
        <v>93.287368774414062</v>
      </c>
      <c r="E22287" s="1">
        <v>-721.62567138671875</v>
      </c>
      <c r="F22287" s="1">
        <v>-96.657913208007812</v>
      </c>
      <c r="G22287" t="s">
        <v>189</v>
      </c>
    </row>
    <row r="22288" spans="1:7" x14ac:dyDescent="0.15">
      <c r="A22288">
        <v>89</v>
      </c>
      <c r="B22288" t="s">
        <v>185</v>
      </c>
      <c r="C22288">
        <v>217</v>
      </c>
      <c r="D22288" s="1">
        <v>93.418937683105469</v>
      </c>
      <c r="E22288" s="1">
        <v>-534.70294189453125</v>
      </c>
      <c r="F22288" s="1">
        <v>-36.857147216796875</v>
      </c>
      <c r="G22288" t="s">
        <v>189</v>
      </c>
    </row>
    <row r="22289" spans="1:7" x14ac:dyDescent="0.15">
      <c r="A22289">
        <v>89</v>
      </c>
      <c r="B22289" t="s">
        <v>185</v>
      </c>
      <c r="C22289">
        <v>218</v>
      </c>
      <c r="D22289" s="1">
        <v>93.550506591796875</v>
      </c>
      <c r="E22289" s="1">
        <v>70.759231567382812</v>
      </c>
      <c r="F22289" s="1">
        <v>55.529647827148438</v>
      </c>
      <c r="G22289" t="s">
        <v>189</v>
      </c>
    </row>
    <row r="22290" spans="1:7" x14ac:dyDescent="0.15">
      <c r="A22290">
        <v>89</v>
      </c>
      <c r="B22290" t="s">
        <v>185</v>
      </c>
      <c r="C22290">
        <v>219</v>
      </c>
      <c r="D22290" s="1">
        <v>93.68206787109375</v>
      </c>
      <c r="E22290" s="1">
        <v>-69.968757629394531</v>
      </c>
      <c r="F22290" s="1">
        <v>169.97772216796875</v>
      </c>
      <c r="G22290" t="s">
        <v>189</v>
      </c>
    </row>
    <row r="22291" spans="1:7" x14ac:dyDescent="0.15">
      <c r="A22291">
        <v>89</v>
      </c>
      <c r="B22291" t="s">
        <v>185</v>
      </c>
      <c r="C22291">
        <v>220</v>
      </c>
      <c r="D22291" s="1">
        <v>93.813636779785156</v>
      </c>
      <c r="E22291" s="1">
        <v>-720.13482666015625</v>
      </c>
      <c r="F22291" s="1">
        <v>283.65081787109375</v>
      </c>
      <c r="G22291" t="s">
        <v>189</v>
      </c>
    </row>
    <row r="22292" spans="1:7" x14ac:dyDescent="0.15">
      <c r="A22292">
        <v>89</v>
      </c>
      <c r="B22292" t="s">
        <v>185</v>
      </c>
      <c r="C22292">
        <v>221</v>
      </c>
      <c r="D22292" s="1">
        <v>93.945205688476562</v>
      </c>
      <c r="E22292" s="1">
        <v>-485.95114135742188</v>
      </c>
      <c r="F22292" s="1">
        <v>339.95632934570312</v>
      </c>
      <c r="G22292" t="s">
        <v>189</v>
      </c>
    </row>
    <row r="22293" spans="1:7" x14ac:dyDescent="0.15">
      <c r="A22293">
        <v>89</v>
      </c>
      <c r="B22293" t="s">
        <v>185</v>
      </c>
      <c r="C22293">
        <v>222</v>
      </c>
      <c r="D22293" s="1">
        <v>94.076774597167969</v>
      </c>
      <c r="E22293" s="1">
        <v>-409.48263549804688</v>
      </c>
      <c r="F22293" s="1">
        <v>310.22674560546875</v>
      </c>
      <c r="G22293" t="s">
        <v>189</v>
      </c>
    </row>
    <row r="22294" spans="1:7" x14ac:dyDescent="0.15">
      <c r="A22294">
        <v>89</v>
      </c>
      <c r="B22294" t="s">
        <v>185</v>
      </c>
      <c r="C22294">
        <v>223</v>
      </c>
      <c r="D22294" s="1">
        <v>94.208343505859375</v>
      </c>
      <c r="E22294" s="1">
        <v>-1254.3472900390625</v>
      </c>
      <c r="F22294" s="1">
        <v>220.1077880859375</v>
      </c>
      <c r="G22294" t="s">
        <v>189</v>
      </c>
    </row>
    <row r="22295" spans="1:7" x14ac:dyDescent="0.15">
      <c r="A22295">
        <v>89</v>
      </c>
      <c r="B22295" t="s">
        <v>185</v>
      </c>
      <c r="C22295">
        <v>224</v>
      </c>
      <c r="D22295" s="1">
        <v>94.339912414550781</v>
      </c>
      <c r="E22295" s="1">
        <v>70.615951538085938</v>
      </c>
      <c r="F22295" s="1">
        <v>135.9312744140625</v>
      </c>
      <c r="G22295" t="s">
        <v>189</v>
      </c>
    </row>
    <row r="22296" spans="1:7" x14ac:dyDescent="0.15">
      <c r="A22296">
        <v>89</v>
      </c>
      <c r="B22296" t="s">
        <v>185</v>
      </c>
      <c r="C22296">
        <v>225</v>
      </c>
      <c r="D22296" s="1">
        <v>94.471481323242188</v>
      </c>
      <c r="E22296" s="1">
        <v>-422.67306518554688</v>
      </c>
      <c r="F22296" s="1">
        <v>123.13761901855469</v>
      </c>
      <c r="G22296" t="s">
        <v>189</v>
      </c>
    </row>
    <row r="22297" spans="1:7" x14ac:dyDescent="0.15">
      <c r="A22297">
        <v>89</v>
      </c>
      <c r="B22297" t="s">
        <v>185</v>
      </c>
      <c r="C22297">
        <v>226</v>
      </c>
      <c r="D22297" s="1">
        <v>94.603042602539062</v>
      </c>
      <c r="E22297" s="1">
        <v>-528.48370361328125</v>
      </c>
      <c r="F22297" s="1">
        <v>208.56478881835938</v>
      </c>
      <c r="G22297" t="s">
        <v>189</v>
      </c>
    </row>
    <row r="22298" spans="1:7" x14ac:dyDescent="0.15">
      <c r="A22298">
        <v>89</v>
      </c>
      <c r="B22298" t="s">
        <v>185</v>
      </c>
      <c r="C22298">
        <v>227</v>
      </c>
      <c r="D22298" s="1">
        <v>94.734611511230469</v>
      </c>
      <c r="E22298" s="1">
        <v>-436.66650390625</v>
      </c>
      <c r="F22298" s="1">
        <v>371.48516845703125</v>
      </c>
      <c r="G22298" t="s">
        <v>189</v>
      </c>
    </row>
    <row r="22299" spans="1:7" x14ac:dyDescent="0.15">
      <c r="A22299">
        <v>90</v>
      </c>
      <c r="B22299" t="s">
        <v>190</v>
      </c>
      <c r="C22299">
        <v>1</v>
      </c>
      <c r="D22299" s="1">
        <v>65.000297546386719</v>
      </c>
      <c r="E22299" s="1">
        <v>298249.71875</v>
      </c>
      <c r="F22299" s="1">
        <v>24656.734375</v>
      </c>
      <c r="G22299" t="s">
        <v>188</v>
      </c>
    </row>
    <row r="22300" spans="1:7" x14ac:dyDescent="0.15">
      <c r="A22300">
        <v>90</v>
      </c>
      <c r="B22300" t="s">
        <v>190</v>
      </c>
      <c r="C22300">
        <v>2</v>
      </c>
      <c r="D22300" s="1">
        <v>65.131866455078125</v>
      </c>
      <c r="E22300" s="1">
        <v>295627.34375</v>
      </c>
      <c r="F22300" s="1">
        <v>24596.955078125</v>
      </c>
      <c r="G22300" t="s">
        <v>188</v>
      </c>
    </row>
    <row r="22301" spans="1:7" x14ac:dyDescent="0.15">
      <c r="A22301">
        <v>90</v>
      </c>
      <c r="B22301" t="s">
        <v>190</v>
      </c>
      <c r="C22301">
        <v>3</v>
      </c>
      <c r="D22301" s="1">
        <v>65.263427734375</v>
      </c>
      <c r="E22301" s="1">
        <v>292710.28125</v>
      </c>
      <c r="F22301" s="1">
        <v>24550.04296875</v>
      </c>
      <c r="G22301" t="s">
        <v>188</v>
      </c>
    </row>
    <row r="22302" spans="1:7" x14ac:dyDescent="0.15">
      <c r="A22302">
        <v>90</v>
      </c>
      <c r="B22302" t="s">
        <v>190</v>
      </c>
      <c r="C22302">
        <v>4</v>
      </c>
      <c r="D22302" s="1">
        <v>65.394996643066406</v>
      </c>
      <c r="E22302" s="1">
        <v>288720.9375</v>
      </c>
      <c r="F22302" s="1">
        <v>24440.662109375</v>
      </c>
      <c r="G22302" t="s">
        <v>188</v>
      </c>
    </row>
    <row r="22303" spans="1:7" x14ac:dyDescent="0.15">
      <c r="A22303">
        <v>90</v>
      </c>
      <c r="B22303" t="s">
        <v>190</v>
      </c>
      <c r="C22303">
        <v>5</v>
      </c>
      <c r="D22303" s="1">
        <v>65.526565551757812</v>
      </c>
      <c r="E22303" s="1">
        <v>287448.875</v>
      </c>
      <c r="F22303" s="1">
        <v>24210.486328125</v>
      </c>
      <c r="G22303" t="s">
        <v>188</v>
      </c>
    </row>
    <row r="22304" spans="1:7" x14ac:dyDescent="0.15">
      <c r="A22304">
        <v>90</v>
      </c>
      <c r="B22304" t="s">
        <v>190</v>
      </c>
      <c r="C22304">
        <v>6</v>
      </c>
      <c r="D22304" s="1">
        <v>65.658134460449219</v>
      </c>
      <c r="E22304" s="1">
        <v>282222.78125</v>
      </c>
      <c r="F22304" s="1">
        <v>23841.673828125</v>
      </c>
      <c r="G22304" t="s">
        <v>188</v>
      </c>
    </row>
    <row r="22305" spans="1:7" x14ac:dyDescent="0.15">
      <c r="A22305">
        <v>90</v>
      </c>
      <c r="B22305" t="s">
        <v>190</v>
      </c>
      <c r="C22305">
        <v>7</v>
      </c>
      <c r="D22305" s="1">
        <v>65.789703369140625</v>
      </c>
      <c r="E22305" s="1">
        <v>278796.90625</v>
      </c>
      <c r="F22305" s="1">
        <v>23363.9296875</v>
      </c>
      <c r="G22305" t="s">
        <v>188</v>
      </c>
    </row>
    <row r="22306" spans="1:7" x14ac:dyDescent="0.15">
      <c r="A22306">
        <v>90</v>
      </c>
      <c r="B22306" t="s">
        <v>190</v>
      </c>
      <c r="C22306">
        <v>8</v>
      </c>
      <c r="D22306" s="1">
        <v>65.921272277832031</v>
      </c>
      <c r="E22306" s="1">
        <v>275459.9375</v>
      </c>
      <c r="F22306" s="1">
        <v>22840.001953125</v>
      </c>
      <c r="G22306" t="s">
        <v>188</v>
      </c>
    </row>
    <row r="22307" spans="1:7" x14ac:dyDescent="0.15">
      <c r="A22307">
        <v>90</v>
      </c>
      <c r="B22307" t="s">
        <v>190</v>
      </c>
      <c r="C22307">
        <v>9</v>
      </c>
      <c r="D22307" s="1">
        <v>66.052841186523438</v>
      </c>
      <c r="E22307" s="1">
        <v>274156.25</v>
      </c>
      <c r="F22307" s="1">
        <v>22336.265625</v>
      </c>
      <c r="G22307" t="s">
        <v>188</v>
      </c>
    </row>
    <row r="22308" spans="1:7" x14ac:dyDescent="0.15">
      <c r="A22308">
        <v>90</v>
      </c>
      <c r="B22308" t="s">
        <v>190</v>
      </c>
      <c r="C22308">
        <v>10</v>
      </c>
      <c r="D22308" s="1">
        <v>66.184402465820312</v>
      </c>
      <c r="E22308" s="1">
        <v>271210.15625</v>
      </c>
      <c r="F22308" s="1">
        <v>21894.22265625</v>
      </c>
      <c r="G22308" t="s">
        <v>188</v>
      </c>
    </row>
    <row r="22309" spans="1:7" x14ac:dyDescent="0.15">
      <c r="A22309">
        <v>90</v>
      </c>
      <c r="B22309" t="s">
        <v>190</v>
      </c>
      <c r="C22309">
        <v>11</v>
      </c>
      <c r="D22309" s="1">
        <v>66.315971374511719</v>
      </c>
      <c r="E22309" s="1">
        <v>266235.0625</v>
      </c>
      <c r="F22309" s="1">
        <v>21519.37109375</v>
      </c>
      <c r="G22309" t="s">
        <v>188</v>
      </c>
    </row>
    <row r="22310" spans="1:7" x14ac:dyDescent="0.15">
      <c r="A22310">
        <v>90</v>
      </c>
      <c r="B22310" t="s">
        <v>190</v>
      </c>
      <c r="C22310">
        <v>12</v>
      </c>
      <c r="D22310" s="1">
        <v>66.447540283203125</v>
      </c>
      <c r="E22310" s="1">
        <v>265665.3125</v>
      </c>
      <c r="F22310" s="1">
        <v>21188.66015625</v>
      </c>
      <c r="G22310" t="s">
        <v>188</v>
      </c>
    </row>
    <row r="22311" spans="1:7" x14ac:dyDescent="0.15">
      <c r="A22311">
        <v>90</v>
      </c>
      <c r="B22311" t="s">
        <v>190</v>
      </c>
      <c r="C22311">
        <v>13</v>
      </c>
      <c r="D22311" s="1">
        <v>66.579109191894531</v>
      </c>
      <c r="E22311" s="1">
        <v>262325.875</v>
      </c>
      <c r="F22311" s="1">
        <v>20867.830078125</v>
      </c>
      <c r="G22311" t="s">
        <v>188</v>
      </c>
    </row>
    <row r="22312" spans="1:7" x14ac:dyDescent="0.15">
      <c r="A22312">
        <v>90</v>
      </c>
      <c r="B22312" t="s">
        <v>190</v>
      </c>
      <c r="C22312">
        <v>14</v>
      </c>
      <c r="D22312" s="1">
        <v>66.710678100585938</v>
      </c>
      <c r="E22312" s="1">
        <v>258256.921875</v>
      </c>
      <c r="F22312" s="1">
        <v>20525.908203125</v>
      </c>
      <c r="G22312" t="s">
        <v>188</v>
      </c>
    </row>
    <row r="22313" spans="1:7" x14ac:dyDescent="0.15">
      <c r="A22313">
        <v>90</v>
      </c>
      <c r="B22313" t="s">
        <v>190</v>
      </c>
      <c r="C22313">
        <v>15</v>
      </c>
      <c r="D22313" s="1">
        <v>66.842247009277344</v>
      </c>
      <c r="E22313" s="1">
        <v>256578.640625</v>
      </c>
      <c r="F22313" s="1">
        <v>20141.482421875</v>
      </c>
      <c r="G22313" t="s">
        <v>188</v>
      </c>
    </row>
    <row r="22314" spans="1:7" x14ac:dyDescent="0.15">
      <c r="A22314">
        <v>90</v>
      </c>
      <c r="B22314" t="s">
        <v>190</v>
      </c>
      <c r="C22314">
        <v>16</v>
      </c>
      <c r="D22314" s="1">
        <v>66.97381591796875</v>
      </c>
      <c r="E22314" s="1">
        <v>253707.96875</v>
      </c>
      <c r="F22314" s="1">
        <v>19707.443359375</v>
      </c>
      <c r="G22314" t="s">
        <v>188</v>
      </c>
    </row>
    <row r="22315" spans="1:7" x14ac:dyDescent="0.15">
      <c r="A22315">
        <v>90</v>
      </c>
      <c r="B22315" t="s">
        <v>190</v>
      </c>
      <c r="C22315">
        <v>17</v>
      </c>
      <c r="D22315" s="1">
        <v>67.105377197265625</v>
      </c>
      <c r="E22315" s="1">
        <v>251506.75</v>
      </c>
      <c r="F22315" s="1">
        <v>19237.626953125</v>
      </c>
      <c r="G22315" t="s">
        <v>188</v>
      </c>
    </row>
    <row r="22316" spans="1:7" x14ac:dyDescent="0.15">
      <c r="A22316">
        <v>90</v>
      </c>
      <c r="B22316" t="s">
        <v>190</v>
      </c>
      <c r="C22316">
        <v>18</v>
      </c>
      <c r="D22316" s="1">
        <v>67.236946105957031</v>
      </c>
      <c r="E22316" s="1">
        <v>248360.953125</v>
      </c>
      <c r="F22316" s="1">
        <v>18772.66796875</v>
      </c>
      <c r="G22316" t="s">
        <v>188</v>
      </c>
    </row>
    <row r="22317" spans="1:7" x14ac:dyDescent="0.15">
      <c r="A22317">
        <v>90</v>
      </c>
      <c r="B22317" t="s">
        <v>190</v>
      </c>
      <c r="C22317">
        <v>19</v>
      </c>
      <c r="D22317" s="1">
        <v>67.368515014648438</v>
      </c>
      <c r="E22317" s="1">
        <v>244841.21875</v>
      </c>
      <c r="F22317" s="1">
        <v>18371.95703125</v>
      </c>
      <c r="G22317" t="s">
        <v>188</v>
      </c>
    </row>
    <row r="22318" spans="1:7" x14ac:dyDescent="0.15">
      <c r="A22318">
        <v>90</v>
      </c>
      <c r="B22318" t="s">
        <v>190</v>
      </c>
      <c r="C22318">
        <v>20</v>
      </c>
      <c r="D22318" s="1">
        <v>67.500083923339844</v>
      </c>
      <c r="E22318" s="1">
        <v>243209.484375</v>
      </c>
      <c r="F22318" s="1">
        <v>18084.849609375</v>
      </c>
      <c r="G22318" t="s">
        <v>188</v>
      </c>
    </row>
    <row r="22319" spans="1:7" x14ac:dyDescent="0.15">
      <c r="A22319">
        <v>90</v>
      </c>
      <c r="B22319" t="s">
        <v>190</v>
      </c>
      <c r="C22319">
        <v>21</v>
      </c>
      <c r="D22319" s="1">
        <v>67.63165283203125</v>
      </c>
      <c r="E22319" s="1">
        <v>243339.984375</v>
      </c>
      <c r="F22319" s="1">
        <v>17919.193359375</v>
      </c>
      <c r="G22319" t="s">
        <v>188</v>
      </c>
    </row>
    <row r="22320" spans="1:7" x14ac:dyDescent="0.15">
      <c r="A22320">
        <v>90</v>
      </c>
      <c r="B22320" t="s">
        <v>190</v>
      </c>
      <c r="C22320">
        <v>22</v>
      </c>
      <c r="D22320" s="1">
        <v>67.763221740722656</v>
      </c>
      <c r="E22320" s="1">
        <v>239848.03125</v>
      </c>
      <c r="F22320" s="1">
        <v>17831.875</v>
      </c>
      <c r="G22320" t="s">
        <v>188</v>
      </c>
    </row>
    <row r="22321" spans="1:7" x14ac:dyDescent="0.15">
      <c r="A22321">
        <v>90</v>
      </c>
      <c r="B22321" t="s">
        <v>190</v>
      </c>
      <c r="C22321">
        <v>23</v>
      </c>
      <c r="D22321" s="1">
        <v>67.894790649414062</v>
      </c>
      <c r="E22321" s="1">
        <v>236404.75</v>
      </c>
      <c r="F22321" s="1">
        <v>17755.267578125</v>
      </c>
      <c r="G22321" t="s">
        <v>188</v>
      </c>
    </row>
    <row r="22322" spans="1:7" x14ac:dyDescent="0.15">
      <c r="A22322">
        <v>90</v>
      </c>
      <c r="B22322" t="s">
        <v>190</v>
      </c>
      <c r="C22322">
        <v>24</v>
      </c>
      <c r="D22322" s="1">
        <v>68.026351928710938</v>
      </c>
      <c r="E22322" s="1">
        <v>233499.296875</v>
      </c>
      <c r="F22322" s="1">
        <v>17639.958984375</v>
      </c>
      <c r="G22322" t="s">
        <v>188</v>
      </c>
    </row>
    <row r="22323" spans="1:7" x14ac:dyDescent="0.15">
      <c r="A22323">
        <v>90</v>
      </c>
      <c r="B22323" t="s">
        <v>190</v>
      </c>
      <c r="C22323">
        <v>25</v>
      </c>
      <c r="D22323" s="1">
        <v>68.157920837402344</v>
      </c>
      <c r="E22323" s="1">
        <v>231771.953125</v>
      </c>
      <c r="F22323" s="1">
        <v>17478.724609375</v>
      </c>
      <c r="G22323" t="s">
        <v>188</v>
      </c>
    </row>
    <row r="22324" spans="1:7" x14ac:dyDescent="0.15">
      <c r="A22324">
        <v>90</v>
      </c>
      <c r="B22324" t="s">
        <v>190</v>
      </c>
      <c r="C22324">
        <v>26</v>
      </c>
      <c r="D22324" s="1">
        <v>68.28948974609375</v>
      </c>
      <c r="E22324" s="1">
        <v>230487.90625</v>
      </c>
      <c r="F22324" s="1">
        <v>17294.42578125</v>
      </c>
      <c r="G22324" t="s">
        <v>188</v>
      </c>
    </row>
    <row r="22325" spans="1:7" x14ac:dyDescent="0.15">
      <c r="A22325">
        <v>90</v>
      </c>
      <c r="B22325" t="s">
        <v>190</v>
      </c>
      <c r="C22325">
        <v>27</v>
      </c>
      <c r="D22325" s="1">
        <v>68.421058654785156</v>
      </c>
      <c r="E22325" s="1">
        <v>227818.28125</v>
      </c>
      <c r="F22325" s="1">
        <v>17108.880859375</v>
      </c>
      <c r="G22325" t="s">
        <v>188</v>
      </c>
    </row>
    <row r="22326" spans="1:7" x14ac:dyDescent="0.15">
      <c r="A22326">
        <v>90</v>
      </c>
      <c r="B22326" t="s">
        <v>190</v>
      </c>
      <c r="C22326">
        <v>28</v>
      </c>
      <c r="D22326" s="1">
        <v>68.552627563476562</v>
      </c>
      <c r="E22326" s="1">
        <v>225841.21875</v>
      </c>
      <c r="F22326" s="1">
        <v>16918.251953125</v>
      </c>
      <c r="G22326" t="s">
        <v>188</v>
      </c>
    </row>
    <row r="22327" spans="1:7" x14ac:dyDescent="0.15">
      <c r="A22327">
        <v>90</v>
      </c>
      <c r="B22327" t="s">
        <v>190</v>
      </c>
      <c r="C22327">
        <v>29</v>
      </c>
      <c r="D22327" s="1">
        <v>68.684196472167969</v>
      </c>
      <c r="E22327" s="1">
        <v>221672.40625</v>
      </c>
      <c r="F22327" s="1">
        <v>16693.314453125</v>
      </c>
      <c r="G22327" t="s">
        <v>188</v>
      </c>
    </row>
    <row r="22328" spans="1:7" x14ac:dyDescent="0.15">
      <c r="A22328">
        <v>90</v>
      </c>
      <c r="B22328" t="s">
        <v>190</v>
      </c>
      <c r="C22328">
        <v>30</v>
      </c>
      <c r="D22328" s="1">
        <v>68.815765380859375</v>
      </c>
      <c r="E22328" s="1">
        <v>222482.265625</v>
      </c>
      <c r="F22328" s="1">
        <v>16398.255859375</v>
      </c>
      <c r="G22328" t="s">
        <v>188</v>
      </c>
    </row>
    <row r="22329" spans="1:7" x14ac:dyDescent="0.15">
      <c r="A22329">
        <v>90</v>
      </c>
      <c r="B22329" t="s">
        <v>190</v>
      </c>
      <c r="C22329">
        <v>31</v>
      </c>
      <c r="D22329" s="1">
        <v>68.94732666015625</v>
      </c>
      <c r="E22329" s="1">
        <v>218590.75</v>
      </c>
      <c r="F22329" s="1">
        <v>16012.263671875</v>
      </c>
      <c r="G22329" t="s">
        <v>188</v>
      </c>
    </row>
    <row r="22330" spans="1:7" x14ac:dyDescent="0.15">
      <c r="A22330">
        <v>90</v>
      </c>
      <c r="B22330" t="s">
        <v>190</v>
      </c>
      <c r="C22330">
        <v>32</v>
      </c>
      <c r="D22330" s="1">
        <v>69.078895568847656</v>
      </c>
      <c r="E22330" s="1">
        <v>215652.625</v>
      </c>
      <c r="F22330" s="1">
        <v>15543.5234375</v>
      </c>
      <c r="G22330" t="s">
        <v>188</v>
      </c>
    </row>
    <row r="22331" spans="1:7" x14ac:dyDescent="0.15">
      <c r="A22331">
        <v>90</v>
      </c>
      <c r="B22331" t="s">
        <v>190</v>
      </c>
      <c r="C22331">
        <v>33</v>
      </c>
      <c r="D22331" s="1">
        <v>69.210464477539062</v>
      </c>
      <c r="E22331" s="1">
        <v>214570.515625</v>
      </c>
      <c r="F22331" s="1">
        <v>15028.0859375</v>
      </c>
      <c r="G22331" t="s">
        <v>188</v>
      </c>
    </row>
    <row r="22332" spans="1:7" x14ac:dyDescent="0.15">
      <c r="A22332">
        <v>90</v>
      </c>
      <c r="B22332" t="s">
        <v>190</v>
      </c>
      <c r="C22332">
        <v>34</v>
      </c>
      <c r="D22332" s="1">
        <v>69.342033386230469</v>
      </c>
      <c r="E22332" s="1">
        <v>213076.171875</v>
      </c>
      <c r="F22332" s="1">
        <v>14517.86328125</v>
      </c>
      <c r="G22332" t="s">
        <v>188</v>
      </c>
    </row>
    <row r="22333" spans="1:7" x14ac:dyDescent="0.15">
      <c r="A22333">
        <v>90</v>
      </c>
      <c r="B22333" t="s">
        <v>190</v>
      </c>
      <c r="C22333">
        <v>35</v>
      </c>
      <c r="D22333" s="1">
        <v>69.473602294921875</v>
      </c>
      <c r="E22333" s="1">
        <v>210683.609375</v>
      </c>
      <c r="F22333" s="1">
        <v>14063.029296875</v>
      </c>
      <c r="G22333" t="s">
        <v>188</v>
      </c>
    </row>
    <row r="22334" spans="1:7" x14ac:dyDescent="0.15">
      <c r="A22334">
        <v>90</v>
      </c>
      <c r="B22334" t="s">
        <v>190</v>
      </c>
      <c r="C22334">
        <v>36</v>
      </c>
      <c r="D22334" s="1">
        <v>69.605171203613281</v>
      </c>
      <c r="E22334" s="1">
        <v>209321.328125</v>
      </c>
      <c r="F22334" s="1">
        <v>13698.365234375</v>
      </c>
      <c r="G22334" t="s">
        <v>188</v>
      </c>
    </row>
    <row r="22335" spans="1:7" x14ac:dyDescent="0.15">
      <c r="A22335">
        <v>90</v>
      </c>
      <c r="B22335" t="s">
        <v>190</v>
      </c>
      <c r="C22335">
        <v>37</v>
      </c>
      <c r="D22335" s="1">
        <v>69.736732482910156</v>
      </c>
      <c r="E22335" s="1">
        <v>207491.421875</v>
      </c>
      <c r="F22335" s="1">
        <v>13439.794921875</v>
      </c>
      <c r="G22335" t="s">
        <v>188</v>
      </c>
    </row>
    <row r="22336" spans="1:7" x14ac:dyDescent="0.15">
      <c r="A22336">
        <v>90</v>
      </c>
      <c r="B22336" t="s">
        <v>190</v>
      </c>
      <c r="C22336">
        <v>38</v>
      </c>
      <c r="D22336" s="1">
        <v>69.868301391601562</v>
      </c>
      <c r="E22336" s="1">
        <v>205807.96875</v>
      </c>
      <c r="F22336" s="1">
        <v>13288.029296875</v>
      </c>
      <c r="G22336" t="s">
        <v>188</v>
      </c>
    </row>
    <row r="22337" spans="1:7" x14ac:dyDescent="0.15">
      <c r="A22337">
        <v>90</v>
      </c>
      <c r="B22337" t="s">
        <v>190</v>
      </c>
      <c r="C22337">
        <v>39</v>
      </c>
      <c r="D22337" s="1">
        <v>69.999870300292969</v>
      </c>
      <c r="E22337" s="1">
        <v>205006.625</v>
      </c>
      <c r="F22337" s="1">
        <v>13233.798828125</v>
      </c>
      <c r="G22337" t="s">
        <v>188</v>
      </c>
    </row>
    <row r="22338" spans="1:7" x14ac:dyDescent="0.15">
      <c r="A22338">
        <v>90</v>
      </c>
      <c r="B22338" t="s">
        <v>190</v>
      </c>
      <c r="C22338">
        <v>40</v>
      </c>
      <c r="D22338" s="1">
        <v>70.131439208984375</v>
      </c>
      <c r="E22338" s="1">
        <v>201776.234375</v>
      </c>
      <c r="F22338" s="1">
        <v>13258.6796875</v>
      </c>
      <c r="G22338" t="s">
        <v>188</v>
      </c>
    </row>
    <row r="22339" spans="1:7" x14ac:dyDescent="0.15">
      <c r="A22339">
        <v>90</v>
      </c>
      <c r="B22339" t="s">
        <v>190</v>
      </c>
      <c r="C22339">
        <v>41</v>
      </c>
      <c r="D22339" s="1">
        <v>70.263008117675781</v>
      </c>
      <c r="E22339" s="1">
        <v>201090.640625</v>
      </c>
      <c r="F22339" s="1">
        <v>13331.74609375</v>
      </c>
      <c r="G22339" t="s">
        <v>188</v>
      </c>
    </row>
    <row r="22340" spans="1:7" x14ac:dyDescent="0.15">
      <c r="A22340">
        <v>90</v>
      </c>
      <c r="B22340" t="s">
        <v>190</v>
      </c>
      <c r="C22340">
        <v>42</v>
      </c>
      <c r="D22340" s="1">
        <v>70.394577026367188</v>
      </c>
      <c r="E22340" s="1">
        <v>200082.109375</v>
      </c>
      <c r="F22340" s="1">
        <v>13407.849609375</v>
      </c>
      <c r="G22340" t="s">
        <v>188</v>
      </c>
    </row>
    <row r="22341" spans="1:7" x14ac:dyDescent="0.15">
      <c r="A22341">
        <v>90</v>
      </c>
      <c r="B22341" t="s">
        <v>190</v>
      </c>
      <c r="C22341">
        <v>43</v>
      </c>
      <c r="D22341" s="1">
        <v>70.526145935058594</v>
      </c>
      <c r="E22341" s="1">
        <v>196962.921875</v>
      </c>
      <c r="F22341" s="1">
        <v>13435.466796875</v>
      </c>
      <c r="G22341" t="s">
        <v>188</v>
      </c>
    </row>
    <row r="22342" spans="1:7" x14ac:dyDescent="0.15">
      <c r="A22342">
        <v>90</v>
      </c>
      <c r="B22342" t="s">
        <v>190</v>
      </c>
      <c r="C22342">
        <v>44</v>
      </c>
      <c r="D22342" s="1">
        <v>70.657707214355469</v>
      </c>
      <c r="E22342" s="1">
        <v>196654.921875</v>
      </c>
      <c r="F22342" s="1">
        <v>13374.818359375</v>
      </c>
      <c r="G22342" t="s">
        <v>188</v>
      </c>
    </row>
    <row r="22343" spans="1:7" x14ac:dyDescent="0.15">
      <c r="A22343">
        <v>90</v>
      </c>
      <c r="B22343" t="s">
        <v>190</v>
      </c>
      <c r="C22343">
        <v>45</v>
      </c>
      <c r="D22343" s="1">
        <v>70.789276123046875</v>
      </c>
      <c r="E22343" s="1">
        <v>192768.203125</v>
      </c>
      <c r="F22343" s="1">
        <v>13215.88671875</v>
      </c>
      <c r="G22343" t="s">
        <v>188</v>
      </c>
    </row>
    <row r="22344" spans="1:7" x14ac:dyDescent="0.15">
      <c r="A22344">
        <v>90</v>
      </c>
      <c r="B22344" t="s">
        <v>190</v>
      </c>
      <c r="C22344">
        <v>46</v>
      </c>
      <c r="D22344" s="1">
        <v>70.920845031738281</v>
      </c>
      <c r="E22344" s="1">
        <v>191608.03125</v>
      </c>
      <c r="F22344" s="1">
        <v>12980.71875</v>
      </c>
      <c r="G22344" t="s">
        <v>188</v>
      </c>
    </row>
    <row r="22345" spans="1:7" x14ac:dyDescent="0.15">
      <c r="A22345">
        <v>90</v>
      </c>
      <c r="B22345" t="s">
        <v>190</v>
      </c>
      <c r="C22345">
        <v>47</v>
      </c>
      <c r="D22345" s="1">
        <v>71.052413940429688</v>
      </c>
      <c r="E22345" s="1">
        <v>191055.609375</v>
      </c>
      <c r="F22345" s="1">
        <v>12706.740234375</v>
      </c>
      <c r="G22345" t="s">
        <v>188</v>
      </c>
    </row>
    <row r="22346" spans="1:7" x14ac:dyDescent="0.15">
      <c r="A22346">
        <v>90</v>
      </c>
      <c r="B22346" t="s">
        <v>190</v>
      </c>
      <c r="C22346">
        <v>48</v>
      </c>
      <c r="D22346" s="1">
        <v>71.183982849121094</v>
      </c>
      <c r="E22346" s="1">
        <v>188808.125</v>
      </c>
      <c r="F22346" s="1">
        <v>12424.9208984375</v>
      </c>
      <c r="G22346" t="s">
        <v>188</v>
      </c>
    </row>
    <row r="22347" spans="1:7" x14ac:dyDescent="0.15">
      <c r="A22347">
        <v>90</v>
      </c>
      <c r="B22347" t="s">
        <v>190</v>
      </c>
      <c r="C22347">
        <v>49</v>
      </c>
      <c r="D22347" s="1">
        <v>71.3155517578125</v>
      </c>
      <c r="E22347" s="1">
        <v>188068.421875</v>
      </c>
      <c r="F22347" s="1">
        <v>12151.92578125</v>
      </c>
      <c r="G22347" t="s">
        <v>188</v>
      </c>
    </row>
    <row r="22348" spans="1:7" x14ac:dyDescent="0.15">
      <c r="A22348">
        <v>90</v>
      </c>
      <c r="B22348" t="s">
        <v>190</v>
      </c>
      <c r="C22348">
        <v>50</v>
      </c>
      <c r="D22348" s="1">
        <v>71.447113037109375</v>
      </c>
      <c r="E22348" s="1">
        <v>185743.09375</v>
      </c>
      <c r="F22348" s="1">
        <v>11900.7578125</v>
      </c>
      <c r="G22348" t="s">
        <v>188</v>
      </c>
    </row>
    <row r="22349" spans="1:7" x14ac:dyDescent="0.15">
      <c r="A22349">
        <v>90</v>
      </c>
      <c r="B22349" t="s">
        <v>190</v>
      </c>
      <c r="C22349">
        <v>51</v>
      </c>
      <c r="D22349" s="1">
        <v>71.578681945800781</v>
      </c>
      <c r="E22349" s="1">
        <v>183218.296875</v>
      </c>
      <c r="F22349" s="1">
        <v>11692.4091796875</v>
      </c>
      <c r="G22349" t="s">
        <v>188</v>
      </c>
    </row>
    <row r="22350" spans="1:7" x14ac:dyDescent="0.15">
      <c r="A22350">
        <v>90</v>
      </c>
      <c r="B22350" t="s">
        <v>190</v>
      </c>
      <c r="C22350">
        <v>52</v>
      </c>
      <c r="D22350" s="1">
        <v>71.710250854492188</v>
      </c>
      <c r="E22350" s="1">
        <v>182369.046875</v>
      </c>
      <c r="F22350" s="1">
        <v>11549.4736328125</v>
      </c>
      <c r="G22350" t="s">
        <v>188</v>
      </c>
    </row>
    <row r="22351" spans="1:7" x14ac:dyDescent="0.15">
      <c r="A22351">
        <v>90</v>
      </c>
      <c r="B22351" t="s">
        <v>190</v>
      </c>
      <c r="C22351">
        <v>53</v>
      </c>
      <c r="D22351" s="1">
        <v>71.841819763183594</v>
      </c>
      <c r="E22351" s="1">
        <v>183023.78125</v>
      </c>
      <c r="F22351" s="1">
        <v>11473.41796875</v>
      </c>
      <c r="G22351" t="s">
        <v>188</v>
      </c>
    </row>
    <row r="22352" spans="1:7" x14ac:dyDescent="0.15">
      <c r="A22352">
        <v>90</v>
      </c>
      <c r="B22352" t="s">
        <v>190</v>
      </c>
      <c r="C22352">
        <v>54</v>
      </c>
      <c r="D22352" s="1">
        <v>71.973388671875</v>
      </c>
      <c r="E22352" s="1">
        <v>180565.171875</v>
      </c>
      <c r="F22352" s="1">
        <v>11431.7548828125</v>
      </c>
      <c r="G22352" t="s">
        <v>188</v>
      </c>
    </row>
    <row r="22353" spans="1:7" x14ac:dyDescent="0.15">
      <c r="A22353">
        <v>90</v>
      </c>
      <c r="B22353" t="s">
        <v>190</v>
      </c>
      <c r="C22353">
        <v>55</v>
      </c>
      <c r="D22353" s="1">
        <v>72.104957580566406</v>
      </c>
      <c r="E22353" s="1">
        <v>178822.65625</v>
      </c>
      <c r="F22353" s="1">
        <v>11375.7265625</v>
      </c>
      <c r="G22353" t="s">
        <v>188</v>
      </c>
    </row>
    <row r="22354" spans="1:7" x14ac:dyDescent="0.15">
      <c r="A22354">
        <v>90</v>
      </c>
      <c r="B22354" t="s">
        <v>190</v>
      </c>
      <c r="C22354">
        <v>56</v>
      </c>
      <c r="D22354" s="1">
        <v>72.236526489257812</v>
      </c>
      <c r="E22354" s="1">
        <v>176542.765625</v>
      </c>
      <c r="F22354" s="1">
        <v>11278.884765625</v>
      </c>
      <c r="G22354" t="s">
        <v>188</v>
      </c>
    </row>
    <row r="22355" spans="1:7" x14ac:dyDescent="0.15">
      <c r="A22355">
        <v>90</v>
      </c>
      <c r="B22355" t="s">
        <v>190</v>
      </c>
      <c r="C22355">
        <v>57</v>
      </c>
      <c r="D22355" s="1">
        <v>72.368087768554688</v>
      </c>
      <c r="E22355" s="1">
        <v>174641.9375</v>
      </c>
      <c r="F22355" s="1">
        <v>11162.69921875</v>
      </c>
      <c r="G22355" t="s">
        <v>188</v>
      </c>
    </row>
    <row r="22356" spans="1:7" x14ac:dyDescent="0.15">
      <c r="A22356">
        <v>90</v>
      </c>
      <c r="B22356" t="s">
        <v>190</v>
      </c>
      <c r="C22356">
        <v>58</v>
      </c>
      <c r="D22356" s="1">
        <v>72.499656677246094</v>
      </c>
      <c r="E22356" s="1">
        <v>174843.828125</v>
      </c>
      <c r="F22356" s="1">
        <v>11081.6953125</v>
      </c>
      <c r="G22356" t="s">
        <v>188</v>
      </c>
    </row>
    <row r="22357" spans="1:7" x14ac:dyDescent="0.15">
      <c r="A22357">
        <v>90</v>
      </c>
      <c r="B22357" t="s">
        <v>190</v>
      </c>
      <c r="C22357">
        <v>59</v>
      </c>
      <c r="D22357" s="1">
        <v>72.6312255859375</v>
      </c>
      <c r="E22357" s="1">
        <v>173080.546875</v>
      </c>
      <c r="F22357" s="1">
        <v>11078.451171875</v>
      </c>
      <c r="G22357" t="s">
        <v>188</v>
      </c>
    </row>
    <row r="22358" spans="1:7" x14ac:dyDescent="0.15">
      <c r="A22358">
        <v>90</v>
      </c>
      <c r="B22358" t="s">
        <v>190</v>
      </c>
      <c r="C22358">
        <v>60</v>
      </c>
      <c r="D22358" s="1">
        <v>72.762794494628906</v>
      </c>
      <c r="E22358" s="1">
        <v>172548.515625</v>
      </c>
      <c r="F22358" s="1">
        <v>11145.23046875</v>
      </c>
      <c r="G22358" t="s">
        <v>188</v>
      </c>
    </row>
    <row r="22359" spans="1:7" x14ac:dyDescent="0.15">
      <c r="A22359">
        <v>90</v>
      </c>
      <c r="B22359" t="s">
        <v>190</v>
      </c>
      <c r="C22359">
        <v>61</v>
      </c>
      <c r="D22359" s="1">
        <v>72.894363403320312</v>
      </c>
      <c r="E22359" s="1">
        <v>171121.40625</v>
      </c>
      <c r="F22359" s="1">
        <v>11224.2705078125</v>
      </c>
      <c r="G22359" t="s">
        <v>188</v>
      </c>
    </row>
    <row r="22360" spans="1:7" x14ac:dyDescent="0.15">
      <c r="A22360">
        <v>90</v>
      </c>
      <c r="B22360" t="s">
        <v>190</v>
      </c>
      <c r="C22360">
        <v>62</v>
      </c>
      <c r="D22360" s="1">
        <v>73.025932312011719</v>
      </c>
      <c r="E22360" s="1">
        <v>168034.9375</v>
      </c>
      <c r="F22360" s="1">
        <v>11244.3154296875</v>
      </c>
      <c r="G22360" t="s">
        <v>188</v>
      </c>
    </row>
    <row r="22361" spans="1:7" x14ac:dyDescent="0.15">
      <c r="A22361">
        <v>90</v>
      </c>
      <c r="B22361" t="s">
        <v>190</v>
      </c>
      <c r="C22361">
        <v>63</v>
      </c>
      <c r="D22361" s="1">
        <v>73.157501220703125</v>
      </c>
      <c r="E22361" s="1">
        <v>166488.8125</v>
      </c>
      <c r="F22361" s="1">
        <v>11160.865234375</v>
      </c>
      <c r="G22361" t="s">
        <v>188</v>
      </c>
    </row>
    <row r="22362" spans="1:7" x14ac:dyDescent="0.15">
      <c r="A22362">
        <v>90</v>
      </c>
      <c r="B22362" t="s">
        <v>190</v>
      </c>
      <c r="C22362">
        <v>64</v>
      </c>
      <c r="D22362" s="1">
        <v>73.2890625</v>
      </c>
      <c r="E22362" s="1">
        <v>166586.625</v>
      </c>
      <c r="F22362" s="1">
        <v>10972.337890625</v>
      </c>
      <c r="G22362" t="s">
        <v>188</v>
      </c>
    </row>
    <row r="22363" spans="1:7" x14ac:dyDescent="0.15">
      <c r="A22363">
        <v>90</v>
      </c>
      <c r="B22363" t="s">
        <v>190</v>
      </c>
      <c r="C22363">
        <v>65</v>
      </c>
      <c r="D22363" s="1">
        <v>73.420631408691406</v>
      </c>
      <c r="E22363" s="1">
        <v>164274.265625</v>
      </c>
      <c r="F22363" s="1">
        <v>10707.177734375</v>
      </c>
      <c r="G22363" t="s">
        <v>188</v>
      </c>
    </row>
    <row r="22364" spans="1:7" x14ac:dyDescent="0.15">
      <c r="A22364">
        <v>90</v>
      </c>
      <c r="B22364" t="s">
        <v>190</v>
      </c>
      <c r="C22364">
        <v>66</v>
      </c>
      <c r="D22364" s="1">
        <v>73.552200317382812</v>
      </c>
      <c r="E22364" s="1">
        <v>163462.125</v>
      </c>
      <c r="F22364" s="1">
        <v>10402.92578125</v>
      </c>
      <c r="G22364" t="s">
        <v>188</v>
      </c>
    </row>
    <row r="22365" spans="1:7" x14ac:dyDescent="0.15">
      <c r="A22365">
        <v>90</v>
      </c>
      <c r="B22365" t="s">
        <v>190</v>
      </c>
      <c r="C22365">
        <v>67</v>
      </c>
      <c r="D22365" s="1">
        <v>73.683769226074219</v>
      </c>
      <c r="E22365" s="1">
        <v>162403.734375</v>
      </c>
      <c r="F22365" s="1">
        <v>10095.982421875</v>
      </c>
      <c r="G22365" t="s">
        <v>188</v>
      </c>
    </row>
    <row r="22366" spans="1:7" x14ac:dyDescent="0.15">
      <c r="A22366">
        <v>90</v>
      </c>
      <c r="B22366" t="s">
        <v>190</v>
      </c>
      <c r="C22366">
        <v>68</v>
      </c>
      <c r="D22366" s="1">
        <v>73.815338134765625</v>
      </c>
      <c r="E22366" s="1">
        <v>159279.890625</v>
      </c>
      <c r="F22366" s="1">
        <v>9823.873046875</v>
      </c>
      <c r="G22366" t="s">
        <v>188</v>
      </c>
    </row>
    <row r="22367" spans="1:7" x14ac:dyDescent="0.15">
      <c r="A22367">
        <v>90</v>
      </c>
      <c r="B22367" t="s">
        <v>190</v>
      </c>
      <c r="C22367">
        <v>69</v>
      </c>
      <c r="D22367" s="1">
        <v>73.946907043457031</v>
      </c>
      <c r="E22367" s="1">
        <v>160604.28125</v>
      </c>
      <c r="F22367" s="1">
        <v>9626.2451171875</v>
      </c>
      <c r="G22367" t="s">
        <v>188</v>
      </c>
    </row>
    <row r="22368" spans="1:7" x14ac:dyDescent="0.15">
      <c r="A22368">
        <v>90</v>
      </c>
      <c r="B22368" t="s">
        <v>190</v>
      </c>
      <c r="C22368">
        <v>70</v>
      </c>
      <c r="D22368" s="1">
        <v>74.078475952148438</v>
      </c>
      <c r="E22368" s="1">
        <v>158093.453125</v>
      </c>
      <c r="F22368" s="1">
        <v>9533.509765625</v>
      </c>
      <c r="G22368" t="s">
        <v>188</v>
      </c>
    </row>
    <row r="22369" spans="1:7" x14ac:dyDescent="0.15">
      <c r="A22369">
        <v>90</v>
      </c>
      <c r="B22369" t="s">
        <v>190</v>
      </c>
      <c r="C22369">
        <v>71</v>
      </c>
      <c r="D22369" s="1">
        <v>74.210037231445312</v>
      </c>
      <c r="E22369" s="1">
        <v>157130.546875</v>
      </c>
      <c r="F22369" s="1">
        <v>9548.328125</v>
      </c>
      <c r="G22369" t="s">
        <v>188</v>
      </c>
    </row>
    <row r="22370" spans="1:7" x14ac:dyDescent="0.15">
      <c r="A22370">
        <v>90</v>
      </c>
      <c r="B22370" t="s">
        <v>190</v>
      </c>
      <c r="C22370">
        <v>72</v>
      </c>
      <c r="D22370" s="1">
        <v>74.341606140136719</v>
      </c>
      <c r="E22370" s="1">
        <v>157031.421875</v>
      </c>
      <c r="F22370" s="1">
        <v>9636.021484375</v>
      </c>
      <c r="G22370" t="s">
        <v>188</v>
      </c>
    </row>
    <row r="22371" spans="1:7" x14ac:dyDescent="0.15">
      <c r="A22371">
        <v>90</v>
      </c>
      <c r="B22371" t="s">
        <v>190</v>
      </c>
      <c r="C22371">
        <v>73</v>
      </c>
      <c r="D22371" s="1">
        <v>74.473175048828125</v>
      </c>
      <c r="E22371" s="1">
        <v>155797.015625</v>
      </c>
      <c r="F22371" s="1">
        <v>9736.9443359375</v>
      </c>
      <c r="G22371" t="s">
        <v>188</v>
      </c>
    </row>
    <row r="22372" spans="1:7" x14ac:dyDescent="0.15">
      <c r="A22372">
        <v>90</v>
      </c>
      <c r="B22372" t="s">
        <v>190</v>
      </c>
      <c r="C22372">
        <v>74</v>
      </c>
      <c r="D22372" s="1">
        <v>74.604743957519531</v>
      </c>
      <c r="E22372" s="1">
        <v>153227.15625</v>
      </c>
      <c r="F22372" s="1">
        <v>9798.8876953125</v>
      </c>
      <c r="G22372" t="s">
        <v>188</v>
      </c>
    </row>
    <row r="22373" spans="1:7" x14ac:dyDescent="0.15">
      <c r="A22373">
        <v>90</v>
      </c>
      <c r="B22373" t="s">
        <v>190</v>
      </c>
      <c r="C22373">
        <v>75</v>
      </c>
      <c r="D22373" s="1">
        <v>74.736312866210938</v>
      </c>
      <c r="E22373" s="1">
        <v>152530.609375</v>
      </c>
      <c r="F22373" s="1">
        <v>9808.841796875</v>
      </c>
      <c r="G22373" t="s">
        <v>188</v>
      </c>
    </row>
    <row r="22374" spans="1:7" x14ac:dyDescent="0.15">
      <c r="A22374">
        <v>90</v>
      </c>
      <c r="B22374" t="s">
        <v>190</v>
      </c>
      <c r="C22374">
        <v>76</v>
      </c>
      <c r="D22374" s="1">
        <v>74.867881774902344</v>
      </c>
      <c r="E22374" s="1">
        <v>150424.203125</v>
      </c>
      <c r="F22374" s="1">
        <v>9802.8623046875</v>
      </c>
      <c r="G22374" t="s">
        <v>188</v>
      </c>
    </row>
    <row r="22375" spans="1:7" x14ac:dyDescent="0.15">
      <c r="A22375">
        <v>90</v>
      </c>
      <c r="B22375" t="s">
        <v>190</v>
      </c>
      <c r="C22375">
        <v>77</v>
      </c>
      <c r="D22375" s="1">
        <v>74.99945068359375</v>
      </c>
      <c r="E22375" s="1">
        <v>150371.109375</v>
      </c>
      <c r="F22375" s="1">
        <v>9845.306640625</v>
      </c>
      <c r="G22375" t="s">
        <v>188</v>
      </c>
    </row>
    <row r="22376" spans="1:7" x14ac:dyDescent="0.15">
      <c r="A22376">
        <v>90</v>
      </c>
      <c r="B22376" t="s">
        <v>190</v>
      </c>
      <c r="C22376">
        <v>78</v>
      </c>
      <c r="D22376" s="1">
        <v>75.131011962890625</v>
      </c>
      <c r="E22376" s="1">
        <v>150176.671875</v>
      </c>
      <c r="F22376" s="1">
        <v>9990.2490234375</v>
      </c>
      <c r="G22376" t="s">
        <v>188</v>
      </c>
    </row>
    <row r="22377" spans="1:7" x14ac:dyDescent="0.15">
      <c r="A22377">
        <v>90</v>
      </c>
      <c r="B22377" t="s">
        <v>190</v>
      </c>
      <c r="C22377">
        <v>79</v>
      </c>
      <c r="D22377" s="1">
        <v>75.262580871582031</v>
      </c>
      <c r="E22377" s="1">
        <v>146497.140625</v>
      </c>
      <c r="F22377" s="1">
        <v>10247.326171875</v>
      </c>
      <c r="G22377" t="s">
        <v>188</v>
      </c>
    </row>
    <row r="22378" spans="1:7" x14ac:dyDescent="0.15">
      <c r="A22378">
        <v>90</v>
      </c>
      <c r="B22378" t="s">
        <v>190</v>
      </c>
      <c r="C22378">
        <v>80</v>
      </c>
      <c r="D22378" s="1">
        <v>75.394149780273438</v>
      </c>
      <c r="E22378" s="1">
        <v>147362.234375</v>
      </c>
      <c r="F22378" s="1">
        <v>10570.755859375</v>
      </c>
      <c r="G22378" t="s">
        <v>188</v>
      </c>
    </row>
    <row r="22379" spans="1:7" x14ac:dyDescent="0.15">
      <c r="A22379">
        <v>90</v>
      </c>
      <c r="B22379" t="s">
        <v>190</v>
      </c>
      <c r="C22379">
        <v>81</v>
      </c>
      <c r="D22379" s="1">
        <v>75.525718688964844</v>
      </c>
      <c r="E22379" s="1">
        <v>146403.921875</v>
      </c>
      <c r="F22379" s="1">
        <v>10876.875</v>
      </c>
      <c r="G22379" t="s">
        <v>188</v>
      </c>
    </row>
    <row r="22380" spans="1:7" x14ac:dyDescent="0.15">
      <c r="A22380">
        <v>90</v>
      </c>
      <c r="B22380" t="s">
        <v>190</v>
      </c>
      <c r="C22380">
        <v>82</v>
      </c>
      <c r="D22380" s="1">
        <v>75.65728759765625</v>
      </c>
      <c r="E22380" s="1">
        <v>143287.625</v>
      </c>
      <c r="F22380" s="1">
        <v>11082.5712890625</v>
      </c>
      <c r="G22380" t="s">
        <v>188</v>
      </c>
    </row>
    <row r="22381" spans="1:7" x14ac:dyDescent="0.15">
      <c r="A22381">
        <v>90</v>
      </c>
      <c r="B22381" t="s">
        <v>190</v>
      </c>
      <c r="C22381">
        <v>83</v>
      </c>
      <c r="D22381" s="1">
        <v>75.788856506347656</v>
      </c>
      <c r="E22381" s="1">
        <v>141677.53125</v>
      </c>
      <c r="F22381" s="1">
        <v>11146.33984375</v>
      </c>
      <c r="G22381" t="s">
        <v>188</v>
      </c>
    </row>
    <row r="22382" spans="1:7" x14ac:dyDescent="0.15">
      <c r="A22382">
        <v>90</v>
      </c>
      <c r="B22382" t="s">
        <v>190</v>
      </c>
      <c r="C22382">
        <v>84</v>
      </c>
      <c r="D22382" s="1">
        <v>75.920425415039062</v>
      </c>
      <c r="E22382" s="1">
        <v>141524.21875</v>
      </c>
      <c r="F22382" s="1">
        <v>11087.505859375</v>
      </c>
      <c r="G22382" t="s">
        <v>188</v>
      </c>
    </row>
    <row r="22383" spans="1:7" x14ac:dyDescent="0.15">
      <c r="A22383">
        <v>90</v>
      </c>
      <c r="B22383" t="s">
        <v>190</v>
      </c>
      <c r="C22383">
        <v>85</v>
      </c>
      <c r="D22383" s="1">
        <v>76.051986694335938</v>
      </c>
      <c r="E22383" s="1">
        <v>138246.0625</v>
      </c>
      <c r="F22383" s="1">
        <v>10970.419921875</v>
      </c>
      <c r="G22383" t="s">
        <v>188</v>
      </c>
    </row>
    <row r="22384" spans="1:7" x14ac:dyDescent="0.15">
      <c r="A22384">
        <v>90</v>
      </c>
      <c r="B22384" t="s">
        <v>190</v>
      </c>
      <c r="C22384">
        <v>86</v>
      </c>
      <c r="D22384" s="1">
        <v>76.183555603027344</v>
      </c>
      <c r="E22384" s="1">
        <v>137041.15625</v>
      </c>
      <c r="F22384" s="1">
        <v>10857.873046875</v>
      </c>
      <c r="G22384" t="s">
        <v>188</v>
      </c>
    </row>
    <row r="22385" spans="1:7" x14ac:dyDescent="0.15">
      <c r="A22385">
        <v>90</v>
      </c>
      <c r="B22385" t="s">
        <v>190</v>
      </c>
      <c r="C22385">
        <v>87</v>
      </c>
      <c r="D22385" s="1">
        <v>76.31512451171875</v>
      </c>
      <c r="E22385" s="1">
        <v>138859.171875</v>
      </c>
      <c r="F22385" s="1">
        <v>10763.64453125</v>
      </c>
      <c r="G22385" t="s">
        <v>188</v>
      </c>
    </row>
    <row r="22386" spans="1:7" x14ac:dyDescent="0.15">
      <c r="A22386">
        <v>90</v>
      </c>
      <c r="B22386" t="s">
        <v>190</v>
      </c>
      <c r="C22386">
        <v>88</v>
      </c>
      <c r="D22386" s="1">
        <v>76.446693420410156</v>
      </c>
      <c r="E22386" s="1">
        <v>135987.78125</v>
      </c>
      <c r="F22386" s="1">
        <v>10637.423828125</v>
      </c>
      <c r="G22386" t="s">
        <v>188</v>
      </c>
    </row>
    <row r="22387" spans="1:7" x14ac:dyDescent="0.15">
      <c r="A22387">
        <v>90</v>
      </c>
      <c r="B22387" t="s">
        <v>190</v>
      </c>
      <c r="C22387">
        <v>89</v>
      </c>
      <c r="D22387" s="1">
        <v>76.578262329101562</v>
      </c>
      <c r="E22387" s="1">
        <v>133120.171875</v>
      </c>
      <c r="F22387" s="1">
        <v>10395.73046875</v>
      </c>
      <c r="G22387" t="s">
        <v>188</v>
      </c>
    </row>
    <row r="22388" spans="1:7" x14ac:dyDescent="0.15">
      <c r="A22388">
        <v>90</v>
      </c>
      <c r="B22388" t="s">
        <v>190</v>
      </c>
      <c r="C22388">
        <v>90</v>
      </c>
      <c r="D22388" s="1">
        <v>76.709823608398438</v>
      </c>
      <c r="E22388" s="1">
        <v>132155.671875</v>
      </c>
      <c r="F22388" s="1">
        <v>9979.4111328125</v>
      </c>
      <c r="G22388" t="s">
        <v>188</v>
      </c>
    </row>
    <row r="22389" spans="1:7" x14ac:dyDescent="0.15">
      <c r="A22389">
        <v>90</v>
      </c>
      <c r="B22389" t="s">
        <v>190</v>
      </c>
      <c r="C22389">
        <v>91</v>
      </c>
      <c r="D22389" s="1">
        <v>76.841392517089844</v>
      </c>
      <c r="E22389" s="1">
        <v>132090.546875</v>
      </c>
      <c r="F22389" s="1">
        <v>9400.232421875</v>
      </c>
      <c r="G22389" t="s">
        <v>188</v>
      </c>
    </row>
    <row r="22390" spans="1:7" x14ac:dyDescent="0.15">
      <c r="A22390">
        <v>90</v>
      </c>
      <c r="B22390" t="s">
        <v>190</v>
      </c>
      <c r="C22390">
        <v>92</v>
      </c>
      <c r="D22390" s="1">
        <v>76.97296142578125</v>
      </c>
      <c r="E22390" s="1">
        <v>128913.1875</v>
      </c>
      <c r="F22390" s="1">
        <v>8745.15234375</v>
      </c>
      <c r="G22390" t="s">
        <v>188</v>
      </c>
    </row>
    <row r="22391" spans="1:7" x14ac:dyDescent="0.15">
      <c r="A22391">
        <v>90</v>
      </c>
      <c r="B22391" t="s">
        <v>190</v>
      </c>
      <c r="C22391">
        <v>93</v>
      </c>
      <c r="D22391" s="1">
        <v>77.104530334472656</v>
      </c>
      <c r="E22391" s="1">
        <v>128153.3046875</v>
      </c>
      <c r="F22391" s="1">
        <v>8136.73046875</v>
      </c>
      <c r="G22391" t="s">
        <v>188</v>
      </c>
    </row>
    <row r="22392" spans="1:7" x14ac:dyDescent="0.15">
      <c r="A22392">
        <v>90</v>
      </c>
      <c r="B22392" t="s">
        <v>190</v>
      </c>
      <c r="C22392">
        <v>94</v>
      </c>
      <c r="D22392" s="1">
        <v>77.236099243164062</v>
      </c>
      <c r="E22392" s="1">
        <v>128985.4609375</v>
      </c>
      <c r="F22392" s="1">
        <v>7674.3330078125</v>
      </c>
      <c r="G22392" t="s">
        <v>188</v>
      </c>
    </row>
    <row r="22393" spans="1:7" x14ac:dyDescent="0.15">
      <c r="A22393">
        <v>90</v>
      </c>
      <c r="B22393" t="s">
        <v>190</v>
      </c>
      <c r="C22393">
        <v>95</v>
      </c>
      <c r="D22393" s="1">
        <v>77.367668151855469</v>
      </c>
      <c r="E22393" s="1">
        <v>128340.296875</v>
      </c>
      <c r="F22393" s="1">
        <v>7393.3271484375</v>
      </c>
      <c r="G22393" t="s">
        <v>188</v>
      </c>
    </row>
    <row r="22394" spans="1:7" x14ac:dyDescent="0.15">
      <c r="A22394">
        <v>90</v>
      </c>
      <c r="B22394" t="s">
        <v>190</v>
      </c>
      <c r="C22394">
        <v>96</v>
      </c>
      <c r="D22394" s="1">
        <v>77.499237060546875</v>
      </c>
      <c r="E22394" s="1">
        <v>127660.6953125</v>
      </c>
      <c r="F22394" s="1">
        <v>7263.57275390625</v>
      </c>
      <c r="G22394" t="s">
        <v>188</v>
      </c>
    </row>
    <row r="22395" spans="1:7" x14ac:dyDescent="0.15">
      <c r="A22395">
        <v>90</v>
      </c>
      <c r="B22395" t="s">
        <v>190</v>
      </c>
      <c r="C22395">
        <v>97</v>
      </c>
      <c r="D22395" s="1">
        <v>77.63079833984375</v>
      </c>
      <c r="E22395" s="1">
        <v>125038.7734375</v>
      </c>
      <c r="F22395" s="1">
        <v>7220.0087890625</v>
      </c>
      <c r="G22395" t="s">
        <v>188</v>
      </c>
    </row>
    <row r="22396" spans="1:7" x14ac:dyDescent="0.15">
      <c r="A22396">
        <v>90</v>
      </c>
      <c r="B22396" t="s">
        <v>190</v>
      </c>
      <c r="C22396">
        <v>98</v>
      </c>
      <c r="D22396" s="1">
        <v>77.762367248535156</v>
      </c>
      <c r="E22396" s="1">
        <v>124379.984375</v>
      </c>
      <c r="F22396" s="1">
        <v>7198.47607421875</v>
      </c>
      <c r="G22396" t="s">
        <v>188</v>
      </c>
    </row>
    <row r="22397" spans="1:7" x14ac:dyDescent="0.15">
      <c r="A22397">
        <v>90</v>
      </c>
      <c r="B22397" t="s">
        <v>190</v>
      </c>
      <c r="C22397">
        <v>99</v>
      </c>
      <c r="D22397" s="1">
        <v>77.893936157226562</v>
      </c>
      <c r="E22397" s="1">
        <v>124909.0546875</v>
      </c>
      <c r="F22397" s="1">
        <v>7154.6220703125</v>
      </c>
      <c r="G22397" t="s">
        <v>188</v>
      </c>
    </row>
    <row r="22398" spans="1:7" x14ac:dyDescent="0.15">
      <c r="A22398">
        <v>90</v>
      </c>
      <c r="B22398" t="s">
        <v>190</v>
      </c>
      <c r="C22398">
        <v>100</v>
      </c>
      <c r="D22398" s="1">
        <v>78.025505065917969</v>
      </c>
      <c r="E22398" s="1">
        <v>124172.484375</v>
      </c>
      <c r="F22398" s="1">
        <v>7066.43408203125</v>
      </c>
      <c r="G22398" t="s">
        <v>188</v>
      </c>
    </row>
    <row r="22399" spans="1:7" x14ac:dyDescent="0.15">
      <c r="A22399">
        <v>90</v>
      </c>
      <c r="B22399" t="s">
        <v>190</v>
      </c>
      <c r="C22399">
        <v>101</v>
      </c>
      <c r="D22399" s="1">
        <v>78.157073974609375</v>
      </c>
      <c r="E22399" s="1">
        <v>122388.8046875</v>
      </c>
      <c r="F22399" s="1">
        <v>6931.75830078125</v>
      </c>
      <c r="G22399" t="s">
        <v>188</v>
      </c>
    </row>
    <row r="22400" spans="1:7" x14ac:dyDescent="0.15">
      <c r="A22400">
        <v>90</v>
      </c>
      <c r="B22400" t="s">
        <v>190</v>
      </c>
      <c r="C22400">
        <v>102</v>
      </c>
      <c r="D22400" s="1">
        <v>78.288642883300781</v>
      </c>
      <c r="E22400" s="1">
        <v>120625.78125</v>
      </c>
      <c r="F22400" s="1">
        <v>6766.73388671875</v>
      </c>
      <c r="G22400" t="s">
        <v>188</v>
      </c>
    </row>
    <row r="22401" spans="1:7" x14ac:dyDescent="0.15">
      <c r="A22401">
        <v>90</v>
      </c>
      <c r="B22401" t="s">
        <v>190</v>
      </c>
      <c r="C22401">
        <v>103</v>
      </c>
      <c r="D22401" s="1">
        <v>78.420211791992188</v>
      </c>
      <c r="E22401" s="1">
        <v>120811.421875</v>
      </c>
      <c r="F22401" s="1">
        <v>6598.1962890625</v>
      </c>
      <c r="G22401" t="s">
        <v>188</v>
      </c>
    </row>
    <row r="22402" spans="1:7" x14ac:dyDescent="0.15">
      <c r="A22402">
        <v>90</v>
      </c>
      <c r="B22402" t="s">
        <v>190</v>
      </c>
      <c r="C22402">
        <v>104</v>
      </c>
      <c r="D22402" s="1">
        <v>78.551773071289062</v>
      </c>
      <c r="E22402" s="1">
        <v>120699.6640625</v>
      </c>
      <c r="F22402" s="1">
        <v>6447.115234375</v>
      </c>
      <c r="G22402" t="s">
        <v>188</v>
      </c>
    </row>
    <row r="22403" spans="1:7" x14ac:dyDescent="0.15">
      <c r="A22403">
        <v>90</v>
      </c>
      <c r="B22403" t="s">
        <v>190</v>
      </c>
      <c r="C22403">
        <v>105</v>
      </c>
      <c r="D22403" s="1">
        <v>78.683341979980469</v>
      </c>
      <c r="E22403" s="1">
        <v>119992.4453125</v>
      </c>
      <c r="F22403" s="1">
        <v>6311.6220703125</v>
      </c>
      <c r="G22403" t="s">
        <v>188</v>
      </c>
    </row>
    <row r="22404" spans="1:7" x14ac:dyDescent="0.15">
      <c r="A22404">
        <v>90</v>
      </c>
      <c r="B22404" t="s">
        <v>190</v>
      </c>
      <c r="C22404">
        <v>106</v>
      </c>
      <c r="D22404" s="1">
        <v>78.814910888671875</v>
      </c>
      <c r="E22404" s="1">
        <v>118395.7421875</v>
      </c>
      <c r="F22404" s="1">
        <v>6164.3037109375</v>
      </c>
      <c r="G22404" t="s">
        <v>188</v>
      </c>
    </row>
    <row r="22405" spans="1:7" x14ac:dyDescent="0.15">
      <c r="A22405">
        <v>90</v>
      </c>
      <c r="B22405" t="s">
        <v>190</v>
      </c>
      <c r="C22405">
        <v>107</v>
      </c>
      <c r="D22405" s="1">
        <v>78.946479797363281</v>
      </c>
      <c r="E22405" s="1">
        <v>117959.7265625</v>
      </c>
      <c r="F22405" s="1">
        <v>5967.4072265625</v>
      </c>
      <c r="G22405" t="s">
        <v>188</v>
      </c>
    </row>
    <row r="22406" spans="1:7" x14ac:dyDescent="0.15">
      <c r="A22406">
        <v>90</v>
      </c>
      <c r="B22406" t="s">
        <v>190</v>
      </c>
      <c r="C22406">
        <v>108</v>
      </c>
      <c r="D22406" s="1">
        <v>79.078048706054688</v>
      </c>
      <c r="E22406" s="1">
        <v>117379.734375</v>
      </c>
      <c r="F22406" s="1">
        <v>5697.0126953125</v>
      </c>
      <c r="G22406" t="s">
        <v>188</v>
      </c>
    </row>
    <row r="22407" spans="1:7" x14ac:dyDescent="0.15">
      <c r="A22407">
        <v>90</v>
      </c>
      <c r="B22407" t="s">
        <v>190</v>
      </c>
      <c r="C22407">
        <v>109</v>
      </c>
      <c r="D22407" s="1">
        <v>79.209617614746094</v>
      </c>
      <c r="E22407" s="1">
        <v>116604.28125</v>
      </c>
      <c r="F22407" s="1">
        <v>5361.0791015625</v>
      </c>
      <c r="G22407" t="s">
        <v>188</v>
      </c>
    </row>
    <row r="22408" spans="1:7" x14ac:dyDescent="0.15">
      <c r="A22408">
        <v>90</v>
      </c>
      <c r="B22408" t="s">
        <v>190</v>
      </c>
      <c r="C22408">
        <v>110</v>
      </c>
      <c r="D22408" s="1">
        <v>79.3411865234375</v>
      </c>
      <c r="E22408" s="1">
        <v>115992.546875</v>
      </c>
      <c r="F22408" s="1">
        <v>5002.9443359375</v>
      </c>
      <c r="G22408" t="s">
        <v>188</v>
      </c>
    </row>
    <row r="22409" spans="1:7" x14ac:dyDescent="0.15">
      <c r="A22409">
        <v>90</v>
      </c>
      <c r="B22409" t="s">
        <v>190</v>
      </c>
      <c r="C22409">
        <v>111</v>
      </c>
      <c r="D22409" s="1">
        <v>79.472747802734375</v>
      </c>
      <c r="E22409" s="1">
        <v>114681.765625</v>
      </c>
      <c r="F22409" s="1">
        <v>4524.11181640625</v>
      </c>
      <c r="G22409" t="s">
        <v>188</v>
      </c>
    </row>
    <row r="22410" spans="1:7" x14ac:dyDescent="0.15">
      <c r="A22410">
        <v>90</v>
      </c>
      <c r="B22410" t="s">
        <v>190</v>
      </c>
      <c r="C22410">
        <v>112</v>
      </c>
      <c r="D22410" s="1">
        <v>79.604316711425781</v>
      </c>
      <c r="E22410" s="1">
        <v>115660.9765625</v>
      </c>
      <c r="F22410" s="1">
        <v>4112.61083984375</v>
      </c>
      <c r="G22410" t="s">
        <v>188</v>
      </c>
    </row>
    <row r="22411" spans="1:7" x14ac:dyDescent="0.15">
      <c r="A22411">
        <v>90</v>
      </c>
      <c r="B22411" t="s">
        <v>190</v>
      </c>
      <c r="C22411">
        <v>113</v>
      </c>
      <c r="D22411" s="1">
        <v>79.735885620117188</v>
      </c>
      <c r="E22411" s="1">
        <v>114743.75</v>
      </c>
      <c r="F22411" s="1">
        <v>3969.021240234375</v>
      </c>
      <c r="G22411" t="s">
        <v>188</v>
      </c>
    </row>
    <row r="22412" spans="1:7" x14ac:dyDescent="0.15">
      <c r="A22412">
        <v>90</v>
      </c>
      <c r="B22412" t="s">
        <v>190</v>
      </c>
      <c r="C22412">
        <v>114</v>
      </c>
      <c r="D22412" s="1">
        <v>79.867454528808594</v>
      </c>
      <c r="E22412" s="1">
        <v>114315.5234375</v>
      </c>
      <c r="F22412" s="1">
        <v>4065.4794921875</v>
      </c>
      <c r="G22412" t="s">
        <v>188</v>
      </c>
    </row>
    <row r="22413" spans="1:7" x14ac:dyDescent="0.15">
      <c r="A22413">
        <v>90</v>
      </c>
      <c r="B22413" t="s">
        <v>190</v>
      </c>
      <c r="C22413">
        <v>115</v>
      </c>
      <c r="D22413" s="1">
        <v>79.9990234375</v>
      </c>
      <c r="E22413" s="1">
        <v>114865.8984375</v>
      </c>
      <c r="F22413" s="1">
        <v>4297.41162109375</v>
      </c>
      <c r="G22413" t="s">
        <v>188</v>
      </c>
    </row>
    <row r="22414" spans="1:7" x14ac:dyDescent="0.15">
      <c r="A22414">
        <v>90</v>
      </c>
      <c r="B22414" t="s">
        <v>190</v>
      </c>
      <c r="C22414">
        <v>116</v>
      </c>
      <c r="D22414" s="1">
        <v>80.130592346191406</v>
      </c>
      <c r="E22414" s="1">
        <v>113898.7734375</v>
      </c>
      <c r="F22414" s="1">
        <v>4535.95654296875</v>
      </c>
      <c r="G22414" t="s">
        <v>188</v>
      </c>
    </row>
    <row r="22415" spans="1:7" x14ac:dyDescent="0.15">
      <c r="A22415">
        <v>90</v>
      </c>
      <c r="B22415" t="s">
        <v>190</v>
      </c>
      <c r="C22415">
        <v>117</v>
      </c>
      <c r="D22415" s="1">
        <v>80.262161254882812</v>
      </c>
      <c r="E22415" s="1">
        <v>111937.6015625</v>
      </c>
      <c r="F22415" s="1">
        <v>4692.8515625</v>
      </c>
      <c r="G22415" t="s">
        <v>188</v>
      </c>
    </row>
    <row r="22416" spans="1:7" x14ac:dyDescent="0.15">
      <c r="A22416">
        <v>90</v>
      </c>
      <c r="B22416" t="s">
        <v>190</v>
      </c>
      <c r="C22416">
        <v>118</v>
      </c>
      <c r="D22416" s="1">
        <v>80.393722534179688</v>
      </c>
      <c r="E22416" s="1">
        <v>112461.28125</v>
      </c>
      <c r="F22416" s="1">
        <v>4759.763671875</v>
      </c>
      <c r="G22416" t="s">
        <v>188</v>
      </c>
    </row>
    <row r="22417" spans="1:7" x14ac:dyDescent="0.15">
      <c r="A22417">
        <v>90</v>
      </c>
      <c r="B22417" t="s">
        <v>190</v>
      </c>
      <c r="C22417">
        <v>119</v>
      </c>
      <c r="D22417" s="1">
        <v>80.525291442871094</v>
      </c>
      <c r="E22417" s="1">
        <v>112153.34375</v>
      </c>
      <c r="F22417" s="1">
        <v>4799.4814453125</v>
      </c>
      <c r="G22417" t="s">
        <v>188</v>
      </c>
    </row>
    <row r="22418" spans="1:7" x14ac:dyDescent="0.15">
      <c r="A22418">
        <v>90</v>
      </c>
      <c r="B22418" t="s">
        <v>190</v>
      </c>
      <c r="C22418">
        <v>120</v>
      </c>
      <c r="D22418" s="1">
        <v>80.6568603515625</v>
      </c>
      <c r="E22418" s="1">
        <v>111101.90625</v>
      </c>
      <c r="F22418" s="1">
        <v>4877.0908203125</v>
      </c>
      <c r="G22418" t="s">
        <v>188</v>
      </c>
    </row>
    <row r="22419" spans="1:7" x14ac:dyDescent="0.15">
      <c r="A22419">
        <v>90</v>
      </c>
      <c r="B22419" t="s">
        <v>190</v>
      </c>
      <c r="C22419">
        <v>121</v>
      </c>
      <c r="D22419" s="1">
        <v>80.788429260253906</v>
      </c>
      <c r="E22419" s="1">
        <v>110659.8984375</v>
      </c>
      <c r="F22419" s="1">
        <v>4972.6083984375</v>
      </c>
      <c r="G22419" t="s">
        <v>188</v>
      </c>
    </row>
    <row r="22420" spans="1:7" x14ac:dyDescent="0.15">
      <c r="A22420">
        <v>90</v>
      </c>
      <c r="B22420" t="s">
        <v>190</v>
      </c>
      <c r="C22420">
        <v>122</v>
      </c>
      <c r="D22420" s="1">
        <v>80.919998168945312</v>
      </c>
      <c r="E22420" s="1">
        <v>110403.65625</v>
      </c>
      <c r="F22420" s="1">
        <v>5088.1240234375</v>
      </c>
      <c r="G22420" t="s">
        <v>188</v>
      </c>
    </row>
    <row r="22421" spans="1:7" x14ac:dyDescent="0.15">
      <c r="A22421">
        <v>90</v>
      </c>
      <c r="B22421" t="s">
        <v>190</v>
      </c>
      <c r="C22421">
        <v>123</v>
      </c>
      <c r="D22421" s="1">
        <v>81.051567077636719</v>
      </c>
      <c r="E22421" s="1">
        <v>110913.78125</v>
      </c>
      <c r="F22421" s="1">
        <v>5158.75830078125</v>
      </c>
      <c r="G22421" t="s">
        <v>188</v>
      </c>
    </row>
    <row r="22422" spans="1:7" x14ac:dyDescent="0.15">
      <c r="A22422">
        <v>90</v>
      </c>
      <c r="B22422" t="s">
        <v>190</v>
      </c>
      <c r="C22422">
        <v>124</v>
      </c>
      <c r="D22422" s="1">
        <v>81.183135986328125</v>
      </c>
      <c r="E22422" s="1">
        <v>109350.046875</v>
      </c>
      <c r="F22422" s="1">
        <v>5117.92236328125</v>
      </c>
      <c r="G22422" t="s">
        <v>188</v>
      </c>
    </row>
    <row r="22423" spans="1:7" x14ac:dyDescent="0.15">
      <c r="A22423">
        <v>90</v>
      </c>
      <c r="B22423" t="s">
        <v>190</v>
      </c>
      <c r="C22423">
        <v>125</v>
      </c>
      <c r="D22423" s="1">
        <v>81.314697265625</v>
      </c>
      <c r="E22423" s="1">
        <v>108575.6953125</v>
      </c>
      <c r="F22423" s="1">
        <v>4941.099609375</v>
      </c>
      <c r="G22423" t="s">
        <v>188</v>
      </c>
    </row>
    <row r="22424" spans="1:7" x14ac:dyDescent="0.15">
      <c r="A22424">
        <v>90</v>
      </c>
      <c r="B22424" t="s">
        <v>190</v>
      </c>
      <c r="C22424">
        <v>126</v>
      </c>
      <c r="D22424" s="1">
        <v>81.446266174316406</v>
      </c>
      <c r="E22424" s="1">
        <v>105222.359375</v>
      </c>
      <c r="F22424" s="1">
        <v>4478.8623046875</v>
      </c>
      <c r="G22424" t="s">
        <v>188</v>
      </c>
    </row>
    <row r="22425" spans="1:7" x14ac:dyDescent="0.15">
      <c r="A22425">
        <v>90</v>
      </c>
      <c r="B22425" t="s">
        <v>190</v>
      </c>
      <c r="C22425">
        <v>127</v>
      </c>
      <c r="D22425" s="1">
        <v>81.577835083007812</v>
      </c>
      <c r="E22425" s="1">
        <v>108338.453125</v>
      </c>
      <c r="F22425" s="1">
        <v>3892.02099609375</v>
      </c>
      <c r="G22425" t="s">
        <v>188</v>
      </c>
    </row>
    <row r="22426" spans="1:7" x14ac:dyDescent="0.15">
      <c r="A22426">
        <v>90</v>
      </c>
      <c r="B22426" t="s">
        <v>190</v>
      </c>
      <c r="C22426">
        <v>128</v>
      </c>
      <c r="D22426" s="1">
        <v>81.709403991699219</v>
      </c>
      <c r="E22426" s="1">
        <v>107777.890625</v>
      </c>
      <c r="F22426" s="1">
        <v>3398.60791015625</v>
      </c>
      <c r="G22426" t="s">
        <v>188</v>
      </c>
    </row>
    <row r="22427" spans="1:7" x14ac:dyDescent="0.15">
      <c r="A22427">
        <v>90</v>
      </c>
      <c r="B22427" t="s">
        <v>190</v>
      </c>
      <c r="C22427">
        <v>129</v>
      </c>
      <c r="D22427" s="1">
        <v>81.840972900390625</v>
      </c>
      <c r="E22427" s="1">
        <v>106715.84375</v>
      </c>
      <c r="F22427" s="1">
        <v>3059.76708984375</v>
      </c>
      <c r="G22427" t="s">
        <v>188</v>
      </c>
    </row>
    <row r="22428" spans="1:7" x14ac:dyDescent="0.15">
      <c r="A22428">
        <v>90</v>
      </c>
      <c r="B22428" t="s">
        <v>190</v>
      </c>
      <c r="C22428">
        <v>130</v>
      </c>
      <c r="D22428" s="1">
        <v>81.9725341796875</v>
      </c>
      <c r="E22428" s="1">
        <v>106012.4921875</v>
      </c>
      <c r="F22428" s="1">
        <v>2859.07275390625</v>
      </c>
      <c r="G22428" t="s">
        <v>188</v>
      </c>
    </row>
    <row r="22429" spans="1:7" x14ac:dyDescent="0.15">
      <c r="A22429">
        <v>90</v>
      </c>
      <c r="B22429" t="s">
        <v>190</v>
      </c>
      <c r="C22429">
        <v>131</v>
      </c>
      <c r="D22429" s="1">
        <v>82.104110717773438</v>
      </c>
      <c r="E22429" s="1">
        <v>106257.1796875</v>
      </c>
      <c r="F22429" s="1">
        <v>2749.63818359375</v>
      </c>
      <c r="G22429" t="s">
        <v>188</v>
      </c>
    </row>
    <row r="22430" spans="1:7" x14ac:dyDescent="0.15">
      <c r="A22430">
        <v>90</v>
      </c>
      <c r="B22430" t="s">
        <v>190</v>
      </c>
      <c r="C22430">
        <v>132</v>
      </c>
      <c r="D22430" s="1">
        <v>82.235671997070312</v>
      </c>
      <c r="E22430" s="1">
        <v>105078.890625</v>
      </c>
      <c r="F22430" s="1">
        <v>2695.9716796875</v>
      </c>
      <c r="G22430" t="s">
        <v>188</v>
      </c>
    </row>
    <row r="22431" spans="1:7" x14ac:dyDescent="0.15">
      <c r="A22431">
        <v>90</v>
      </c>
      <c r="B22431" t="s">
        <v>190</v>
      </c>
      <c r="C22431">
        <v>133</v>
      </c>
      <c r="D22431" s="1">
        <v>82.367240905761719</v>
      </c>
      <c r="E22431" s="1">
        <v>105045.09375</v>
      </c>
      <c r="F22431" s="1">
        <v>2676.33251953125</v>
      </c>
      <c r="G22431" t="s">
        <v>188</v>
      </c>
    </row>
    <row r="22432" spans="1:7" x14ac:dyDescent="0.15">
      <c r="A22432">
        <v>90</v>
      </c>
      <c r="B22432" t="s">
        <v>190</v>
      </c>
      <c r="C22432">
        <v>134</v>
      </c>
      <c r="D22432" s="1">
        <v>82.498809814453125</v>
      </c>
      <c r="E22432" s="1">
        <v>105456.375</v>
      </c>
      <c r="F22432" s="1">
        <v>2658.927490234375</v>
      </c>
      <c r="G22432" t="s">
        <v>188</v>
      </c>
    </row>
    <row r="22433" spans="1:7" x14ac:dyDescent="0.15">
      <c r="A22433">
        <v>90</v>
      </c>
      <c r="B22433" t="s">
        <v>190</v>
      </c>
      <c r="C22433">
        <v>135</v>
      </c>
      <c r="D22433" s="1">
        <v>82.630378723144531</v>
      </c>
      <c r="E22433" s="1">
        <v>104607.1796875</v>
      </c>
      <c r="F22433" s="1">
        <v>2594.577392578125</v>
      </c>
      <c r="G22433" t="s">
        <v>188</v>
      </c>
    </row>
    <row r="22434" spans="1:7" x14ac:dyDescent="0.15">
      <c r="A22434">
        <v>90</v>
      </c>
      <c r="B22434" t="s">
        <v>190</v>
      </c>
      <c r="C22434">
        <v>136</v>
      </c>
      <c r="D22434" s="1">
        <v>82.761947631835938</v>
      </c>
      <c r="E22434" s="1">
        <v>104573.03125</v>
      </c>
      <c r="F22434" s="1">
        <v>2447.726806640625</v>
      </c>
      <c r="G22434" t="s">
        <v>188</v>
      </c>
    </row>
    <row r="22435" spans="1:7" x14ac:dyDescent="0.15">
      <c r="A22435">
        <v>90</v>
      </c>
      <c r="B22435" t="s">
        <v>190</v>
      </c>
      <c r="C22435">
        <v>137</v>
      </c>
      <c r="D22435" s="1">
        <v>82.893508911132812</v>
      </c>
      <c r="E22435" s="1">
        <v>103360.265625</v>
      </c>
      <c r="F22435" s="1">
        <v>2244.086669921875</v>
      </c>
      <c r="G22435" t="s">
        <v>188</v>
      </c>
    </row>
    <row r="22436" spans="1:7" x14ac:dyDescent="0.15">
      <c r="A22436">
        <v>90</v>
      </c>
      <c r="B22436" t="s">
        <v>190</v>
      </c>
      <c r="C22436">
        <v>138</v>
      </c>
      <c r="D22436" s="1">
        <v>83.02508544921875</v>
      </c>
      <c r="E22436" s="1">
        <v>102602.5390625</v>
      </c>
      <c r="F22436" s="1">
        <v>2088.602783203125</v>
      </c>
      <c r="G22436" t="s">
        <v>188</v>
      </c>
    </row>
    <row r="22437" spans="1:7" x14ac:dyDescent="0.15">
      <c r="A22437">
        <v>90</v>
      </c>
      <c r="B22437" t="s">
        <v>190</v>
      </c>
      <c r="C22437">
        <v>139</v>
      </c>
      <c r="D22437" s="1">
        <v>83.156646728515625</v>
      </c>
      <c r="E22437" s="1">
        <v>102754.2421875</v>
      </c>
      <c r="F22437" s="1">
        <v>2125.094970703125</v>
      </c>
      <c r="G22437" t="s">
        <v>188</v>
      </c>
    </row>
    <row r="22438" spans="1:7" x14ac:dyDescent="0.15">
      <c r="A22438">
        <v>90</v>
      </c>
      <c r="B22438" t="s">
        <v>190</v>
      </c>
      <c r="C22438">
        <v>140</v>
      </c>
      <c r="D22438" s="1">
        <v>83.288215637207031</v>
      </c>
      <c r="E22438" s="1">
        <v>103800.6796875</v>
      </c>
      <c r="F22438" s="1">
        <v>2453.027099609375</v>
      </c>
      <c r="G22438" t="s">
        <v>188</v>
      </c>
    </row>
    <row r="22439" spans="1:7" x14ac:dyDescent="0.15">
      <c r="A22439">
        <v>90</v>
      </c>
      <c r="B22439" t="s">
        <v>190</v>
      </c>
      <c r="C22439">
        <v>141</v>
      </c>
      <c r="D22439" s="1">
        <v>83.419784545898438</v>
      </c>
      <c r="E22439" s="1">
        <v>102858.7109375</v>
      </c>
      <c r="F22439" s="1">
        <v>3055.287109375</v>
      </c>
      <c r="G22439" t="s">
        <v>188</v>
      </c>
    </row>
    <row r="22440" spans="1:7" x14ac:dyDescent="0.15">
      <c r="A22440">
        <v>90</v>
      </c>
      <c r="B22440" t="s">
        <v>190</v>
      </c>
      <c r="C22440">
        <v>142</v>
      </c>
      <c r="D22440" s="1">
        <v>83.551353454589844</v>
      </c>
      <c r="E22440" s="1">
        <v>102244.3515625</v>
      </c>
      <c r="F22440" s="1">
        <v>3783.88330078125</v>
      </c>
      <c r="G22440" t="s">
        <v>188</v>
      </c>
    </row>
    <row r="22441" spans="1:7" x14ac:dyDescent="0.15">
      <c r="A22441">
        <v>90</v>
      </c>
      <c r="B22441" t="s">
        <v>190</v>
      </c>
      <c r="C22441">
        <v>143</v>
      </c>
      <c r="D22441" s="1">
        <v>83.68292236328125</v>
      </c>
      <c r="E22441" s="1">
        <v>102892.359375</v>
      </c>
      <c r="F22441" s="1">
        <v>4415.47216796875</v>
      </c>
      <c r="G22441" t="s">
        <v>188</v>
      </c>
    </row>
    <row r="22442" spans="1:7" x14ac:dyDescent="0.15">
      <c r="A22442">
        <v>90</v>
      </c>
      <c r="B22442" t="s">
        <v>190</v>
      </c>
      <c r="C22442">
        <v>144</v>
      </c>
      <c r="D22442" s="1">
        <v>83.814483642578125</v>
      </c>
      <c r="E22442" s="1">
        <v>101373.15625</v>
      </c>
      <c r="F22442" s="1">
        <v>4744.79248046875</v>
      </c>
      <c r="G22442" t="s">
        <v>188</v>
      </c>
    </row>
    <row r="22443" spans="1:7" x14ac:dyDescent="0.15">
      <c r="A22443">
        <v>90</v>
      </c>
      <c r="B22443" t="s">
        <v>190</v>
      </c>
      <c r="C22443">
        <v>145</v>
      </c>
      <c r="D22443" s="1">
        <v>83.946060180664062</v>
      </c>
      <c r="E22443" s="1">
        <v>99737.4609375</v>
      </c>
      <c r="F22443" s="1">
        <v>4666.8330078125</v>
      </c>
      <c r="G22443" t="s">
        <v>188</v>
      </c>
    </row>
    <row r="22444" spans="1:7" x14ac:dyDescent="0.15">
      <c r="A22444">
        <v>90</v>
      </c>
      <c r="B22444" t="s">
        <v>190</v>
      </c>
      <c r="C22444">
        <v>146</v>
      </c>
      <c r="D22444" s="1">
        <v>84.077621459960938</v>
      </c>
      <c r="E22444" s="1">
        <v>100043.703125</v>
      </c>
      <c r="F22444" s="1">
        <v>4210.87646484375</v>
      </c>
      <c r="G22444" t="s">
        <v>188</v>
      </c>
    </row>
    <row r="22445" spans="1:7" x14ac:dyDescent="0.15">
      <c r="A22445">
        <v>90</v>
      </c>
      <c r="B22445" t="s">
        <v>190</v>
      </c>
      <c r="C22445">
        <v>147</v>
      </c>
      <c r="D22445" s="1">
        <v>84.209190368652344</v>
      </c>
      <c r="E22445" s="1">
        <v>98931.546875</v>
      </c>
      <c r="F22445" s="1">
        <v>3519.216796875</v>
      </c>
      <c r="G22445" t="s">
        <v>188</v>
      </c>
    </row>
    <row r="22446" spans="1:7" x14ac:dyDescent="0.15">
      <c r="A22446">
        <v>90</v>
      </c>
      <c r="B22446" t="s">
        <v>190</v>
      </c>
      <c r="C22446">
        <v>148</v>
      </c>
      <c r="D22446" s="1">
        <v>84.34075927734375</v>
      </c>
      <c r="E22446" s="1">
        <v>99529.5078125</v>
      </c>
      <c r="F22446" s="1">
        <v>2788.084228515625</v>
      </c>
      <c r="G22446" t="s">
        <v>188</v>
      </c>
    </row>
    <row r="22447" spans="1:7" x14ac:dyDescent="0.15">
      <c r="A22447">
        <v>90</v>
      </c>
      <c r="B22447" t="s">
        <v>190</v>
      </c>
      <c r="C22447">
        <v>149</v>
      </c>
      <c r="D22447" s="1">
        <v>84.472328186035156</v>
      </c>
      <c r="E22447" s="1">
        <v>97712.8203125</v>
      </c>
      <c r="F22447" s="1">
        <v>2198.0341796875</v>
      </c>
      <c r="G22447" t="s">
        <v>188</v>
      </c>
    </row>
    <row r="22448" spans="1:7" x14ac:dyDescent="0.15">
      <c r="A22448">
        <v>90</v>
      </c>
      <c r="B22448" t="s">
        <v>190</v>
      </c>
      <c r="C22448">
        <v>150</v>
      </c>
      <c r="D22448" s="1">
        <v>84.603897094726562</v>
      </c>
      <c r="E22448" s="1">
        <v>98420.4765625</v>
      </c>
      <c r="F22448" s="1">
        <v>1857.398193359375</v>
      </c>
      <c r="G22448" t="s">
        <v>188</v>
      </c>
    </row>
    <row r="22449" spans="1:7" x14ac:dyDescent="0.15">
      <c r="A22449">
        <v>90</v>
      </c>
      <c r="B22449" t="s">
        <v>190</v>
      </c>
      <c r="C22449">
        <v>151</v>
      </c>
      <c r="D22449" s="1">
        <v>84.735458374023438</v>
      </c>
      <c r="E22449" s="1">
        <v>98980.3359375</v>
      </c>
      <c r="F22449" s="1">
        <v>1776.609619140625</v>
      </c>
      <c r="G22449" t="s">
        <v>188</v>
      </c>
    </row>
    <row r="22450" spans="1:7" x14ac:dyDescent="0.15">
      <c r="A22450">
        <v>90</v>
      </c>
      <c r="B22450" t="s">
        <v>190</v>
      </c>
      <c r="C22450">
        <v>152</v>
      </c>
      <c r="D22450" s="1">
        <v>84.867027282714844</v>
      </c>
      <c r="E22450" s="1">
        <v>98395.15625</v>
      </c>
      <c r="F22450" s="1">
        <v>1881.010498046875</v>
      </c>
      <c r="G22450" t="s">
        <v>188</v>
      </c>
    </row>
    <row r="22451" spans="1:7" x14ac:dyDescent="0.15">
      <c r="A22451">
        <v>90</v>
      </c>
      <c r="B22451" t="s">
        <v>190</v>
      </c>
      <c r="C22451">
        <v>153</v>
      </c>
      <c r="D22451" s="1">
        <v>84.99859619140625</v>
      </c>
      <c r="E22451" s="1">
        <v>97451.03125</v>
      </c>
      <c r="F22451" s="1">
        <v>2052.1796875</v>
      </c>
      <c r="G22451" t="s">
        <v>188</v>
      </c>
    </row>
    <row r="22452" spans="1:7" x14ac:dyDescent="0.15">
      <c r="A22452">
        <v>90</v>
      </c>
      <c r="B22452" t="s">
        <v>190</v>
      </c>
      <c r="C22452">
        <v>154</v>
      </c>
      <c r="D22452" s="1">
        <v>85.130165100097656</v>
      </c>
      <c r="E22452" s="1">
        <v>97169.796875</v>
      </c>
      <c r="F22452" s="1">
        <v>2177.864990234375</v>
      </c>
      <c r="G22452" t="s">
        <v>188</v>
      </c>
    </row>
    <row r="22453" spans="1:7" x14ac:dyDescent="0.15">
      <c r="A22453">
        <v>90</v>
      </c>
      <c r="B22453" t="s">
        <v>190</v>
      </c>
      <c r="C22453">
        <v>155</v>
      </c>
      <c r="D22453" s="1">
        <v>85.261734008789062</v>
      </c>
      <c r="E22453" s="1">
        <v>97084.171875</v>
      </c>
      <c r="F22453" s="1">
        <v>2189.905029296875</v>
      </c>
      <c r="G22453" t="s">
        <v>188</v>
      </c>
    </row>
    <row r="22454" spans="1:7" x14ac:dyDescent="0.15">
      <c r="A22454">
        <v>90</v>
      </c>
      <c r="B22454" t="s">
        <v>190</v>
      </c>
      <c r="C22454">
        <v>156</v>
      </c>
      <c r="D22454" s="1">
        <v>85.393302917480469</v>
      </c>
      <c r="E22454" s="1">
        <v>96536.3359375</v>
      </c>
      <c r="F22454" s="1">
        <v>2082.6455078125</v>
      </c>
      <c r="G22454" t="s">
        <v>188</v>
      </c>
    </row>
    <row r="22455" spans="1:7" x14ac:dyDescent="0.15">
      <c r="A22455">
        <v>90</v>
      </c>
      <c r="B22455" t="s">
        <v>190</v>
      </c>
      <c r="C22455">
        <v>157</v>
      </c>
      <c r="D22455" s="1">
        <v>85.524871826171875</v>
      </c>
      <c r="E22455" s="1">
        <v>96923.890625</v>
      </c>
      <c r="F22455" s="1">
        <v>1911.013427734375</v>
      </c>
      <c r="G22455" t="s">
        <v>188</v>
      </c>
    </row>
    <row r="22456" spans="1:7" x14ac:dyDescent="0.15">
      <c r="A22456">
        <v>90</v>
      </c>
      <c r="B22456" t="s">
        <v>190</v>
      </c>
      <c r="C22456">
        <v>158</v>
      </c>
      <c r="D22456" s="1">
        <v>85.65643310546875</v>
      </c>
      <c r="E22456" s="1">
        <v>95029.359375</v>
      </c>
      <c r="F22456" s="1">
        <v>1767.035400390625</v>
      </c>
      <c r="G22456" t="s">
        <v>188</v>
      </c>
    </row>
    <row r="22457" spans="1:7" x14ac:dyDescent="0.15">
      <c r="A22457">
        <v>90</v>
      </c>
      <c r="B22457" t="s">
        <v>190</v>
      </c>
      <c r="C22457">
        <v>159</v>
      </c>
      <c r="D22457" s="1">
        <v>85.788002014160156</v>
      </c>
      <c r="E22457" s="1">
        <v>94552.59375</v>
      </c>
      <c r="F22457" s="1">
        <v>1736.862060546875</v>
      </c>
      <c r="G22457" t="s">
        <v>188</v>
      </c>
    </row>
    <row r="22458" spans="1:7" x14ac:dyDescent="0.15">
      <c r="A22458">
        <v>90</v>
      </c>
      <c r="B22458" t="s">
        <v>190</v>
      </c>
      <c r="C22458">
        <v>160</v>
      </c>
      <c r="D22458" s="1">
        <v>85.919570922851562</v>
      </c>
      <c r="E22458" s="1">
        <v>97117.703125</v>
      </c>
      <c r="F22458" s="1">
        <v>1855.4462890625</v>
      </c>
      <c r="G22458" t="s">
        <v>188</v>
      </c>
    </row>
    <row r="22459" spans="1:7" x14ac:dyDescent="0.15">
      <c r="A22459">
        <v>90</v>
      </c>
      <c r="B22459" t="s">
        <v>190</v>
      </c>
      <c r="C22459">
        <v>161</v>
      </c>
      <c r="D22459" s="1">
        <v>86.051139831542969</v>
      </c>
      <c r="E22459" s="1">
        <v>95334.53125</v>
      </c>
      <c r="F22459" s="1">
        <v>2089.730712890625</v>
      </c>
      <c r="G22459" t="s">
        <v>188</v>
      </c>
    </row>
    <row r="22460" spans="1:7" x14ac:dyDescent="0.15">
      <c r="A22460">
        <v>90</v>
      </c>
      <c r="B22460" t="s">
        <v>190</v>
      </c>
      <c r="C22460">
        <v>162</v>
      </c>
      <c r="D22460" s="1">
        <v>86.182708740234375</v>
      </c>
      <c r="E22460" s="1">
        <v>94754.359375</v>
      </c>
      <c r="F22460" s="1">
        <v>2364.295654296875</v>
      </c>
      <c r="G22460" t="s">
        <v>188</v>
      </c>
    </row>
    <row r="22461" spans="1:7" x14ac:dyDescent="0.15">
      <c r="A22461">
        <v>90</v>
      </c>
      <c r="B22461" t="s">
        <v>190</v>
      </c>
      <c r="C22461">
        <v>163</v>
      </c>
      <c r="D22461" s="1">
        <v>86.314277648925781</v>
      </c>
      <c r="E22461" s="1">
        <v>94484.328125</v>
      </c>
      <c r="F22461" s="1">
        <v>2610.35498046875</v>
      </c>
      <c r="G22461" t="s">
        <v>188</v>
      </c>
    </row>
    <row r="22462" spans="1:7" x14ac:dyDescent="0.15">
      <c r="A22462">
        <v>90</v>
      </c>
      <c r="B22462" t="s">
        <v>190</v>
      </c>
      <c r="C22462">
        <v>164</v>
      </c>
      <c r="D22462" s="1">
        <v>86.445846557617188</v>
      </c>
      <c r="E22462" s="1">
        <v>93224.625</v>
      </c>
      <c r="F22462" s="1">
        <v>2797.187744140625</v>
      </c>
      <c r="G22462" t="s">
        <v>188</v>
      </c>
    </row>
    <row r="22463" spans="1:7" x14ac:dyDescent="0.15">
      <c r="A22463">
        <v>90</v>
      </c>
      <c r="B22463" t="s">
        <v>190</v>
      </c>
      <c r="C22463">
        <v>165</v>
      </c>
      <c r="D22463" s="1">
        <v>86.577407836914062</v>
      </c>
      <c r="E22463" s="1">
        <v>94759.078125</v>
      </c>
      <c r="F22463" s="1">
        <v>2925.12939453125</v>
      </c>
      <c r="G22463" t="s">
        <v>188</v>
      </c>
    </row>
    <row r="22464" spans="1:7" x14ac:dyDescent="0.15">
      <c r="A22464">
        <v>90</v>
      </c>
      <c r="B22464" t="s">
        <v>190</v>
      </c>
      <c r="C22464">
        <v>166</v>
      </c>
      <c r="D22464" s="1">
        <v>86.708976745605469</v>
      </c>
      <c r="E22464" s="1">
        <v>92412.2265625</v>
      </c>
      <c r="F22464" s="1">
        <v>2996.0166015625</v>
      </c>
      <c r="G22464" t="s">
        <v>188</v>
      </c>
    </row>
    <row r="22465" spans="1:7" x14ac:dyDescent="0.15">
      <c r="A22465">
        <v>90</v>
      </c>
      <c r="B22465" t="s">
        <v>190</v>
      </c>
      <c r="C22465">
        <v>167</v>
      </c>
      <c r="D22465" s="1">
        <v>86.840545654296875</v>
      </c>
      <c r="E22465" s="1">
        <v>93664.8828125</v>
      </c>
      <c r="F22465" s="1">
        <v>2996.0126953125</v>
      </c>
      <c r="G22465" t="s">
        <v>188</v>
      </c>
    </row>
    <row r="22466" spans="1:7" x14ac:dyDescent="0.15">
      <c r="A22466">
        <v>90</v>
      </c>
      <c r="B22466" t="s">
        <v>190</v>
      </c>
      <c r="C22466">
        <v>168</v>
      </c>
      <c r="D22466" s="1">
        <v>86.972114562988281</v>
      </c>
      <c r="E22466" s="1">
        <v>93072.9921875</v>
      </c>
      <c r="F22466" s="1">
        <v>2905.8671875</v>
      </c>
      <c r="G22466" t="s">
        <v>188</v>
      </c>
    </row>
    <row r="22467" spans="1:7" x14ac:dyDescent="0.15">
      <c r="A22467">
        <v>90</v>
      </c>
      <c r="B22467" t="s">
        <v>190</v>
      </c>
      <c r="C22467">
        <v>169</v>
      </c>
      <c r="D22467" s="1">
        <v>87.103683471679688</v>
      </c>
      <c r="E22467" s="1">
        <v>91192.1875</v>
      </c>
      <c r="F22467" s="1">
        <v>2719.708251953125</v>
      </c>
      <c r="G22467" t="s">
        <v>188</v>
      </c>
    </row>
    <row r="22468" spans="1:7" x14ac:dyDescent="0.15">
      <c r="A22468">
        <v>90</v>
      </c>
      <c r="B22468" t="s">
        <v>190</v>
      </c>
      <c r="C22468">
        <v>170</v>
      </c>
      <c r="D22468" s="1">
        <v>87.235252380371094</v>
      </c>
      <c r="E22468" s="1">
        <v>90789.953125</v>
      </c>
      <c r="F22468" s="1">
        <v>2449.904541015625</v>
      </c>
      <c r="G22468" t="s">
        <v>188</v>
      </c>
    </row>
    <row r="22469" spans="1:7" x14ac:dyDescent="0.15">
      <c r="A22469">
        <v>90</v>
      </c>
      <c r="B22469" t="s">
        <v>190</v>
      </c>
      <c r="C22469">
        <v>171</v>
      </c>
      <c r="D22469" s="1">
        <v>87.3668212890625</v>
      </c>
      <c r="E22469" s="1">
        <v>92352.8046875</v>
      </c>
      <c r="F22469" s="1">
        <v>2112.11083984375</v>
      </c>
      <c r="G22469" t="s">
        <v>188</v>
      </c>
    </row>
    <row r="22470" spans="1:7" x14ac:dyDescent="0.15">
      <c r="A22470">
        <v>90</v>
      </c>
      <c r="B22470" t="s">
        <v>190</v>
      </c>
      <c r="C22470">
        <v>172</v>
      </c>
      <c r="D22470" s="1">
        <v>87.498382568359375</v>
      </c>
      <c r="E22470" s="1">
        <v>91640.9453125</v>
      </c>
      <c r="F22470" s="1">
        <v>1714.147216796875</v>
      </c>
      <c r="G22470" t="s">
        <v>188</v>
      </c>
    </row>
    <row r="22471" spans="1:7" x14ac:dyDescent="0.15">
      <c r="A22471">
        <v>90</v>
      </c>
      <c r="B22471" t="s">
        <v>190</v>
      </c>
      <c r="C22471">
        <v>173</v>
      </c>
      <c r="D22471" s="1">
        <v>87.629951477050781</v>
      </c>
      <c r="E22471" s="1">
        <v>89763.46875</v>
      </c>
      <c r="F22471" s="1">
        <v>1266.28857421875</v>
      </c>
      <c r="G22471" t="s">
        <v>188</v>
      </c>
    </row>
    <row r="22472" spans="1:7" x14ac:dyDescent="0.15">
      <c r="A22472">
        <v>90</v>
      </c>
      <c r="B22472" t="s">
        <v>190</v>
      </c>
      <c r="C22472">
        <v>174</v>
      </c>
      <c r="D22472" s="1">
        <v>87.761520385742188</v>
      </c>
      <c r="E22472" s="1">
        <v>90518.84375</v>
      </c>
      <c r="F22472" s="1">
        <v>804.81494140625</v>
      </c>
      <c r="G22472" t="s">
        <v>188</v>
      </c>
    </row>
    <row r="22473" spans="1:7" x14ac:dyDescent="0.15">
      <c r="A22473">
        <v>90</v>
      </c>
      <c r="B22473" t="s">
        <v>190</v>
      </c>
      <c r="C22473">
        <v>175</v>
      </c>
      <c r="D22473" s="1">
        <v>87.893089294433594</v>
      </c>
      <c r="E22473" s="1">
        <v>89870.2890625</v>
      </c>
      <c r="F22473" s="1">
        <v>400.09375</v>
      </c>
      <c r="G22473" t="s">
        <v>188</v>
      </c>
    </row>
    <row r="22474" spans="1:7" x14ac:dyDescent="0.15">
      <c r="A22474">
        <v>90</v>
      </c>
      <c r="B22474" t="s">
        <v>190</v>
      </c>
      <c r="C22474">
        <v>176</v>
      </c>
      <c r="D22474" s="1">
        <v>88.024658203125</v>
      </c>
      <c r="E22474" s="1">
        <v>89641.6640625</v>
      </c>
      <c r="F22474" s="1">
        <v>134.57080078125</v>
      </c>
      <c r="G22474" t="s">
        <v>188</v>
      </c>
    </row>
    <row r="22475" spans="1:7" x14ac:dyDescent="0.15">
      <c r="A22475">
        <v>90</v>
      </c>
      <c r="B22475" t="s">
        <v>190</v>
      </c>
      <c r="C22475">
        <v>177</v>
      </c>
      <c r="D22475" s="1">
        <v>88.156227111816406</v>
      </c>
      <c r="E22475" s="1">
        <v>90964.3046875</v>
      </c>
      <c r="F22475" s="1">
        <v>60.5185546875</v>
      </c>
      <c r="G22475" t="s">
        <v>188</v>
      </c>
    </row>
    <row r="22476" spans="1:7" x14ac:dyDescent="0.15">
      <c r="A22476">
        <v>90</v>
      </c>
      <c r="B22476" t="s">
        <v>190</v>
      </c>
      <c r="C22476">
        <v>178</v>
      </c>
      <c r="D22476" s="1">
        <v>88.287796020507812</v>
      </c>
      <c r="E22476" s="1">
        <v>89061.0234375</v>
      </c>
      <c r="F22476" s="1">
        <v>169.81201171875</v>
      </c>
      <c r="G22476" t="s">
        <v>188</v>
      </c>
    </row>
    <row r="22477" spans="1:7" x14ac:dyDescent="0.15">
      <c r="A22477">
        <v>90</v>
      </c>
      <c r="B22477" t="s">
        <v>190</v>
      </c>
      <c r="C22477">
        <v>179</v>
      </c>
      <c r="D22477" s="1">
        <v>88.419357299804688</v>
      </c>
      <c r="E22477" s="1">
        <v>89644.0234375</v>
      </c>
      <c r="F22477" s="1">
        <v>397.97021484375</v>
      </c>
      <c r="G22477" t="s">
        <v>188</v>
      </c>
    </row>
    <row r="22478" spans="1:7" x14ac:dyDescent="0.15">
      <c r="A22478">
        <v>90</v>
      </c>
      <c r="B22478" t="s">
        <v>190</v>
      </c>
      <c r="C22478">
        <v>180</v>
      </c>
      <c r="D22478" s="1">
        <v>88.550926208496094</v>
      </c>
      <c r="E22478" s="1">
        <v>90636.515625</v>
      </c>
      <c r="F22478" s="1">
        <v>662.134765625</v>
      </c>
      <c r="G22478" t="s">
        <v>188</v>
      </c>
    </row>
    <row r="22479" spans="1:7" x14ac:dyDescent="0.15">
      <c r="A22479">
        <v>90</v>
      </c>
      <c r="B22479" t="s">
        <v>190</v>
      </c>
      <c r="C22479">
        <v>181</v>
      </c>
      <c r="D22479" s="1">
        <v>88.6824951171875</v>
      </c>
      <c r="E22479" s="1">
        <v>88604.2421875</v>
      </c>
      <c r="F22479" s="1">
        <v>909.658447265625</v>
      </c>
      <c r="G22479" t="s">
        <v>188</v>
      </c>
    </row>
    <row r="22480" spans="1:7" x14ac:dyDescent="0.15">
      <c r="A22480">
        <v>90</v>
      </c>
      <c r="B22480" t="s">
        <v>190</v>
      </c>
      <c r="C22480">
        <v>182</v>
      </c>
      <c r="D22480" s="1">
        <v>88.814064025878906</v>
      </c>
      <c r="E22480" s="1">
        <v>88740.0078125</v>
      </c>
      <c r="F22480" s="1">
        <v>1139.719970703125</v>
      </c>
      <c r="G22480" t="s">
        <v>188</v>
      </c>
    </row>
    <row r="22481" spans="1:7" x14ac:dyDescent="0.15">
      <c r="A22481">
        <v>90</v>
      </c>
      <c r="B22481" t="s">
        <v>190</v>
      </c>
      <c r="C22481">
        <v>183</v>
      </c>
      <c r="D22481" s="1">
        <v>88.945632934570312</v>
      </c>
      <c r="E22481" s="1">
        <v>87791.2578125</v>
      </c>
      <c r="F22481" s="1">
        <v>1377.7333984375</v>
      </c>
      <c r="G22481" t="s">
        <v>188</v>
      </c>
    </row>
    <row r="22482" spans="1:7" x14ac:dyDescent="0.15">
      <c r="A22482">
        <v>90</v>
      </c>
      <c r="B22482" t="s">
        <v>190</v>
      </c>
      <c r="C22482">
        <v>184</v>
      </c>
      <c r="D22482" s="1">
        <v>89.077194213867188</v>
      </c>
      <c r="E22482" s="1">
        <v>88709.1484375</v>
      </c>
      <c r="F22482" s="1">
        <v>1621.06884765625</v>
      </c>
      <c r="G22482" t="s">
        <v>188</v>
      </c>
    </row>
    <row r="22483" spans="1:7" x14ac:dyDescent="0.15">
      <c r="A22483">
        <v>90</v>
      </c>
      <c r="B22483" t="s">
        <v>190</v>
      </c>
      <c r="C22483">
        <v>185</v>
      </c>
      <c r="D22483" s="1">
        <v>89.208770751953125</v>
      </c>
      <c r="E22483" s="1">
        <v>89680.7890625</v>
      </c>
      <c r="F22483" s="1">
        <v>1804.98486328125</v>
      </c>
      <c r="G22483" t="s">
        <v>188</v>
      </c>
    </row>
    <row r="22484" spans="1:7" x14ac:dyDescent="0.15">
      <c r="A22484">
        <v>90</v>
      </c>
      <c r="B22484" t="s">
        <v>190</v>
      </c>
      <c r="C22484">
        <v>186</v>
      </c>
      <c r="D22484" s="1">
        <v>89.34033203125</v>
      </c>
      <c r="E22484" s="1">
        <v>87133.0625</v>
      </c>
      <c r="F22484" s="1">
        <v>1825.825927734375</v>
      </c>
      <c r="G22484" t="s">
        <v>188</v>
      </c>
    </row>
    <row r="22485" spans="1:7" x14ac:dyDescent="0.15">
      <c r="A22485">
        <v>90</v>
      </c>
      <c r="B22485" t="s">
        <v>190</v>
      </c>
      <c r="C22485">
        <v>187</v>
      </c>
      <c r="D22485" s="1">
        <v>89.471900939941406</v>
      </c>
      <c r="E22485" s="1">
        <v>87664.7734375</v>
      </c>
      <c r="F22485" s="1">
        <v>1609.9580078125</v>
      </c>
      <c r="G22485" t="s">
        <v>188</v>
      </c>
    </row>
    <row r="22486" spans="1:7" x14ac:dyDescent="0.15">
      <c r="A22486">
        <v>90</v>
      </c>
      <c r="B22486" t="s">
        <v>190</v>
      </c>
      <c r="C22486">
        <v>188</v>
      </c>
      <c r="D22486" s="1">
        <v>89.603469848632812</v>
      </c>
      <c r="E22486" s="1">
        <v>85704.2578125</v>
      </c>
      <c r="F22486" s="1">
        <v>1171.22119140625</v>
      </c>
      <c r="G22486" t="s">
        <v>188</v>
      </c>
    </row>
    <row r="22487" spans="1:7" x14ac:dyDescent="0.15">
      <c r="A22487">
        <v>90</v>
      </c>
      <c r="B22487" t="s">
        <v>190</v>
      </c>
      <c r="C22487">
        <v>189</v>
      </c>
      <c r="D22487" s="1">
        <v>89.735038757324219</v>
      </c>
      <c r="E22487" s="1">
        <v>86700.4296875</v>
      </c>
      <c r="F22487" s="1">
        <v>609.62158203125</v>
      </c>
      <c r="G22487" t="s">
        <v>188</v>
      </c>
    </row>
    <row r="22488" spans="1:7" x14ac:dyDescent="0.15">
      <c r="A22488">
        <v>90</v>
      </c>
      <c r="B22488" t="s">
        <v>190</v>
      </c>
      <c r="C22488">
        <v>190</v>
      </c>
      <c r="D22488" s="1">
        <v>89.866607666015625</v>
      </c>
      <c r="E22488" s="1">
        <v>86603.5859375</v>
      </c>
      <c r="F22488" s="1">
        <v>55.61328125</v>
      </c>
      <c r="G22488" t="s">
        <v>188</v>
      </c>
    </row>
    <row r="22489" spans="1:7" x14ac:dyDescent="0.15">
      <c r="A22489">
        <v>90</v>
      </c>
      <c r="B22489" t="s">
        <v>190</v>
      </c>
      <c r="C22489">
        <v>191</v>
      </c>
      <c r="D22489" s="1">
        <v>89.9981689453125</v>
      </c>
      <c r="E22489" s="1">
        <v>86766.2890625</v>
      </c>
      <c r="F22489" s="1">
        <v>-389.09619140625</v>
      </c>
      <c r="G22489" t="s">
        <v>188</v>
      </c>
    </row>
    <row r="22490" spans="1:7" x14ac:dyDescent="0.15">
      <c r="A22490">
        <v>90</v>
      </c>
      <c r="B22490" t="s">
        <v>190</v>
      </c>
      <c r="C22490">
        <v>192</v>
      </c>
      <c r="D22490" s="1">
        <v>90.129745483398438</v>
      </c>
      <c r="E22490" s="1">
        <v>86046.796875</v>
      </c>
      <c r="F22490" s="1">
        <v>-666.81103515625</v>
      </c>
      <c r="G22490" t="s">
        <v>188</v>
      </c>
    </row>
    <row r="22491" spans="1:7" x14ac:dyDescent="0.15">
      <c r="A22491">
        <v>90</v>
      </c>
      <c r="B22491" t="s">
        <v>190</v>
      </c>
      <c r="C22491">
        <v>193</v>
      </c>
      <c r="D22491" s="1">
        <v>90.261306762695312</v>
      </c>
      <c r="E22491" s="1">
        <v>86854.9375</v>
      </c>
      <c r="F22491" s="1">
        <v>-737.20654296875</v>
      </c>
      <c r="G22491" t="s">
        <v>188</v>
      </c>
    </row>
    <row r="22492" spans="1:7" x14ac:dyDescent="0.15">
      <c r="A22492">
        <v>90</v>
      </c>
      <c r="B22492" t="s">
        <v>190</v>
      </c>
      <c r="C22492">
        <v>194</v>
      </c>
      <c r="D22492" s="1">
        <v>90.392875671386719</v>
      </c>
      <c r="E22492" s="1">
        <v>85512.03125</v>
      </c>
      <c r="F22492" s="1">
        <v>-553.837890625</v>
      </c>
      <c r="G22492" t="s">
        <v>188</v>
      </c>
    </row>
    <row r="22493" spans="1:7" x14ac:dyDescent="0.15">
      <c r="A22493">
        <v>90</v>
      </c>
      <c r="B22493" t="s">
        <v>190</v>
      </c>
      <c r="C22493">
        <v>195</v>
      </c>
      <c r="D22493" s="1">
        <v>90.524444580078125</v>
      </c>
      <c r="E22493" s="1">
        <v>84951.78125</v>
      </c>
      <c r="F22493" s="1">
        <v>-85.4716796875</v>
      </c>
      <c r="G22493" t="s">
        <v>188</v>
      </c>
    </row>
    <row r="22494" spans="1:7" x14ac:dyDescent="0.15">
      <c r="A22494">
        <v>90</v>
      </c>
      <c r="B22494" t="s">
        <v>190</v>
      </c>
      <c r="C22494">
        <v>196</v>
      </c>
      <c r="D22494" s="1">
        <v>90.656013488769531</v>
      </c>
      <c r="E22494" s="1">
        <v>87392.6875</v>
      </c>
      <c r="F22494" s="1">
        <v>626.197265625</v>
      </c>
      <c r="G22494" t="s">
        <v>188</v>
      </c>
    </row>
    <row r="22495" spans="1:7" x14ac:dyDescent="0.15">
      <c r="A22495">
        <v>90</v>
      </c>
      <c r="B22495" t="s">
        <v>190</v>
      </c>
      <c r="C22495">
        <v>197</v>
      </c>
      <c r="D22495" s="1">
        <v>90.787582397460938</v>
      </c>
      <c r="E22495" s="1">
        <v>86085.3046875</v>
      </c>
      <c r="F22495" s="1">
        <v>1429.563232421875</v>
      </c>
      <c r="G22495" t="s">
        <v>188</v>
      </c>
    </row>
    <row r="22496" spans="1:7" x14ac:dyDescent="0.15">
      <c r="A22496">
        <v>90</v>
      </c>
      <c r="B22496" t="s">
        <v>190</v>
      </c>
      <c r="C22496">
        <v>198</v>
      </c>
      <c r="D22496" s="1">
        <v>90.919143676757812</v>
      </c>
      <c r="E22496" s="1">
        <v>85456.03125</v>
      </c>
      <c r="F22496" s="1">
        <v>2098.05126953125</v>
      </c>
      <c r="G22496" t="s">
        <v>188</v>
      </c>
    </row>
    <row r="22497" spans="1:7" x14ac:dyDescent="0.15">
      <c r="A22497">
        <v>90</v>
      </c>
      <c r="B22497" t="s">
        <v>190</v>
      </c>
      <c r="C22497">
        <v>199</v>
      </c>
      <c r="D22497" s="1">
        <v>91.05072021484375</v>
      </c>
      <c r="E22497" s="1">
        <v>84441.4765625</v>
      </c>
      <c r="F22497" s="1">
        <v>2431.829833984375</v>
      </c>
      <c r="G22497" t="s">
        <v>188</v>
      </c>
    </row>
    <row r="22498" spans="1:7" x14ac:dyDescent="0.15">
      <c r="A22498">
        <v>90</v>
      </c>
      <c r="B22498" t="s">
        <v>190</v>
      </c>
      <c r="C22498">
        <v>200</v>
      </c>
      <c r="D22498" s="1">
        <v>91.182281494140625</v>
      </c>
      <c r="E22498" s="1">
        <v>83331.609375</v>
      </c>
      <c r="F22498" s="1">
        <v>2356.16064453125</v>
      </c>
      <c r="G22498" t="s">
        <v>188</v>
      </c>
    </row>
    <row r="22499" spans="1:7" x14ac:dyDescent="0.15">
      <c r="A22499">
        <v>90</v>
      </c>
      <c r="B22499" t="s">
        <v>190</v>
      </c>
      <c r="C22499">
        <v>201</v>
      </c>
      <c r="D22499" s="1">
        <v>91.313850402832031</v>
      </c>
      <c r="E22499" s="1">
        <v>83545.3203125</v>
      </c>
      <c r="F22499" s="1">
        <v>1947.83447265625</v>
      </c>
      <c r="G22499" t="s">
        <v>188</v>
      </c>
    </row>
    <row r="22500" spans="1:7" x14ac:dyDescent="0.15">
      <c r="A22500">
        <v>90</v>
      </c>
      <c r="B22500" t="s">
        <v>190</v>
      </c>
      <c r="C22500">
        <v>202</v>
      </c>
      <c r="D22500" s="1">
        <v>91.445419311523438</v>
      </c>
      <c r="E22500" s="1">
        <v>83798.734375</v>
      </c>
      <c r="F22500" s="1">
        <v>1375.11083984375</v>
      </c>
      <c r="G22500" t="s">
        <v>188</v>
      </c>
    </row>
    <row r="22501" spans="1:7" x14ac:dyDescent="0.15">
      <c r="A22501">
        <v>90</v>
      </c>
      <c r="B22501" t="s">
        <v>190</v>
      </c>
      <c r="C22501">
        <v>203</v>
      </c>
      <c r="D22501" s="1">
        <v>91.576988220214844</v>
      </c>
      <c r="E22501" s="1">
        <v>84458.9140625</v>
      </c>
      <c r="F22501" s="1">
        <v>804.265625</v>
      </c>
      <c r="G22501" t="s">
        <v>188</v>
      </c>
    </row>
    <row r="22502" spans="1:7" x14ac:dyDescent="0.15">
      <c r="A22502">
        <v>90</v>
      </c>
      <c r="B22502" t="s">
        <v>190</v>
      </c>
      <c r="C22502">
        <v>204</v>
      </c>
      <c r="D22502" s="1">
        <v>91.70855712890625</v>
      </c>
      <c r="E22502" s="1">
        <v>81906.53125</v>
      </c>
      <c r="F22502" s="1">
        <v>337.486328125</v>
      </c>
      <c r="G22502" t="s">
        <v>188</v>
      </c>
    </row>
    <row r="22503" spans="1:7" x14ac:dyDescent="0.15">
      <c r="A22503">
        <v>90</v>
      </c>
      <c r="B22503" t="s">
        <v>190</v>
      </c>
      <c r="C22503">
        <v>205</v>
      </c>
      <c r="D22503" s="1">
        <v>91.840118408203125</v>
      </c>
      <c r="E22503" s="1">
        <v>83530.5</v>
      </c>
      <c r="F22503" s="1">
        <v>6.8427734375</v>
      </c>
      <c r="G22503" t="s">
        <v>188</v>
      </c>
    </row>
    <row r="22504" spans="1:7" x14ac:dyDescent="0.15">
      <c r="A22504">
        <v>90</v>
      </c>
      <c r="B22504" t="s">
        <v>190</v>
      </c>
      <c r="C22504">
        <v>206</v>
      </c>
      <c r="D22504" s="1">
        <v>91.971687316894531</v>
      </c>
      <c r="E22504" s="1">
        <v>83140.1484375</v>
      </c>
      <c r="F22504" s="1">
        <v>-196.748046875</v>
      </c>
      <c r="G22504" t="s">
        <v>188</v>
      </c>
    </row>
    <row r="22505" spans="1:7" x14ac:dyDescent="0.15">
      <c r="A22505">
        <v>90</v>
      </c>
      <c r="B22505" t="s">
        <v>190</v>
      </c>
      <c r="C22505">
        <v>207</v>
      </c>
      <c r="D22505" s="1">
        <v>92.103256225585938</v>
      </c>
      <c r="E22505" s="1">
        <v>83031.140625</v>
      </c>
      <c r="F22505" s="1">
        <v>-292.63623046875</v>
      </c>
      <c r="G22505" t="s">
        <v>188</v>
      </c>
    </row>
    <row r="22506" spans="1:7" x14ac:dyDescent="0.15">
      <c r="A22506">
        <v>90</v>
      </c>
      <c r="B22506" t="s">
        <v>190</v>
      </c>
      <c r="C22506">
        <v>208</v>
      </c>
      <c r="D22506" s="1">
        <v>92.234825134277344</v>
      </c>
      <c r="E22506" s="1">
        <v>82212.1015625</v>
      </c>
      <c r="F22506" s="1">
        <v>-296.8759765625</v>
      </c>
      <c r="G22506" t="s">
        <v>188</v>
      </c>
    </row>
    <row r="22507" spans="1:7" x14ac:dyDescent="0.15">
      <c r="A22507">
        <v>90</v>
      </c>
      <c r="B22507" t="s">
        <v>190</v>
      </c>
      <c r="C22507">
        <v>209</v>
      </c>
      <c r="D22507" s="1">
        <v>92.36639404296875</v>
      </c>
      <c r="E22507" s="1">
        <v>82116.140625</v>
      </c>
      <c r="F22507" s="1">
        <v>-227.44189453125</v>
      </c>
      <c r="G22507" t="s">
        <v>188</v>
      </c>
    </row>
    <row r="22508" spans="1:7" x14ac:dyDescent="0.15">
      <c r="A22508">
        <v>90</v>
      </c>
      <c r="B22508" t="s">
        <v>190</v>
      </c>
      <c r="C22508">
        <v>210</v>
      </c>
      <c r="D22508" s="1">
        <v>92.497962951660156</v>
      </c>
      <c r="E22508" s="1">
        <v>83263.59375</v>
      </c>
      <c r="F22508" s="1">
        <v>-117.62158203125</v>
      </c>
      <c r="G22508" t="s">
        <v>188</v>
      </c>
    </row>
    <row r="22509" spans="1:7" x14ac:dyDescent="0.15">
      <c r="A22509">
        <v>90</v>
      </c>
      <c r="B22509" t="s">
        <v>190</v>
      </c>
      <c r="C22509">
        <v>211</v>
      </c>
      <c r="D22509" s="1">
        <v>92.629531860351562</v>
      </c>
      <c r="E22509" s="1">
        <v>82036.0625</v>
      </c>
      <c r="F22509" s="1">
        <v>-19.74560546875</v>
      </c>
      <c r="G22509" t="s">
        <v>188</v>
      </c>
    </row>
    <row r="22510" spans="1:7" x14ac:dyDescent="0.15">
      <c r="A22510">
        <v>90</v>
      </c>
      <c r="B22510" t="s">
        <v>190</v>
      </c>
      <c r="C22510">
        <v>212</v>
      </c>
      <c r="D22510" s="1">
        <v>92.761093139648438</v>
      </c>
      <c r="E22510" s="1">
        <v>82595.984375</v>
      </c>
      <c r="F22510" s="1">
        <v>16.25732421875</v>
      </c>
      <c r="G22510" t="s">
        <v>188</v>
      </c>
    </row>
    <row r="22511" spans="1:7" x14ac:dyDescent="0.15">
      <c r="A22511">
        <v>90</v>
      </c>
      <c r="B22511" t="s">
        <v>190</v>
      </c>
      <c r="C22511">
        <v>213</v>
      </c>
      <c r="D22511" s="1">
        <v>92.892662048339844</v>
      </c>
      <c r="E22511" s="1">
        <v>79749.5703125</v>
      </c>
      <c r="F22511" s="1">
        <v>-19.9580078125</v>
      </c>
      <c r="G22511" t="s">
        <v>188</v>
      </c>
    </row>
    <row r="22512" spans="1:7" x14ac:dyDescent="0.15">
      <c r="A22512">
        <v>90</v>
      </c>
      <c r="B22512" t="s">
        <v>190</v>
      </c>
      <c r="C22512">
        <v>214</v>
      </c>
      <c r="D22512" s="1">
        <v>93.02423095703125</v>
      </c>
      <c r="E22512" s="1">
        <v>82657.328125</v>
      </c>
      <c r="F22512" s="1">
        <v>-77.921875</v>
      </c>
      <c r="G22512" t="s">
        <v>188</v>
      </c>
    </row>
    <row r="22513" spans="1:7" x14ac:dyDescent="0.15">
      <c r="A22513">
        <v>90</v>
      </c>
      <c r="B22513" t="s">
        <v>190</v>
      </c>
      <c r="C22513">
        <v>215</v>
      </c>
      <c r="D22513" s="1">
        <v>93.155799865722656</v>
      </c>
      <c r="E22513" s="1">
        <v>81186.875</v>
      </c>
      <c r="F22513" s="1">
        <v>-68.95458984375</v>
      </c>
      <c r="G22513" t="s">
        <v>188</v>
      </c>
    </row>
    <row r="22514" spans="1:7" x14ac:dyDescent="0.15">
      <c r="A22514">
        <v>90</v>
      </c>
      <c r="B22514" t="s">
        <v>190</v>
      </c>
      <c r="C22514">
        <v>216</v>
      </c>
      <c r="D22514" s="1">
        <v>93.287368774414062</v>
      </c>
      <c r="E22514" s="1">
        <v>81701.359375</v>
      </c>
      <c r="F22514" s="1">
        <v>74.9560546875</v>
      </c>
      <c r="G22514" t="s">
        <v>188</v>
      </c>
    </row>
    <row r="22515" spans="1:7" x14ac:dyDescent="0.15">
      <c r="A22515">
        <v>90</v>
      </c>
      <c r="B22515" t="s">
        <v>190</v>
      </c>
      <c r="C22515">
        <v>217</v>
      </c>
      <c r="D22515" s="1">
        <v>93.418937683105469</v>
      </c>
      <c r="E22515" s="1">
        <v>80961.078125</v>
      </c>
      <c r="F22515" s="1">
        <v>350.71240234375</v>
      </c>
      <c r="G22515" t="s">
        <v>188</v>
      </c>
    </row>
    <row r="22516" spans="1:7" x14ac:dyDescent="0.15">
      <c r="A22516">
        <v>90</v>
      </c>
      <c r="B22516" t="s">
        <v>190</v>
      </c>
      <c r="C22516">
        <v>218</v>
      </c>
      <c r="D22516" s="1">
        <v>93.550506591796875</v>
      </c>
      <c r="E22516" s="1">
        <v>81734.8515625</v>
      </c>
      <c r="F22516" s="1">
        <v>680.73828125</v>
      </c>
      <c r="G22516" t="s">
        <v>188</v>
      </c>
    </row>
    <row r="22517" spans="1:7" x14ac:dyDescent="0.15">
      <c r="A22517">
        <v>90</v>
      </c>
      <c r="B22517" t="s">
        <v>190</v>
      </c>
      <c r="C22517">
        <v>219</v>
      </c>
      <c r="D22517" s="1">
        <v>93.68206787109375</v>
      </c>
      <c r="E22517" s="1">
        <v>80131.9453125</v>
      </c>
      <c r="F22517" s="1">
        <v>958.818115234375</v>
      </c>
      <c r="G22517" t="s">
        <v>188</v>
      </c>
    </row>
    <row r="22518" spans="1:7" x14ac:dyDescent="0.15">
      <c r="A22518">
        <v>90</v>
      </c>
      <c r="B22518" t="s">
        <v>190</v>
      </c>
      <c r="C22518">
        <v>220</v>
      </c>
      <c r="D22518" s="1">
        <v>93.813636779785156</v>
      </c>
      <c r="E22518" s="1">
        <v>79374.8125</v>
      </c>
      <c r="F22518" s="1">
        <v>1109.248779296875</v>
      </c>
      <c r="G22518" t="s">
        <v>188</v>
      </c>
    </row>
    <row r="22519" spans="1:7" x14ac:dyDescent="0.15">
      <c r="A22519">
        <v>90</v>
      </c>
      <c r="B22519" t="s">
        <v>190</v>
      </c>
      <c r="C22519">
        <v>221</v>
      </c>
      <c r="D22519" s="1">
        <v>93.945205688476562</v>
      </c>
      <c r="E22519" s="1">
        <v>80650.875</v>
      </c>
      <c r="F22519" s="1">
        <v>1117.908935546875</v>
      </c>
      <c r="G22519" t="s">
        <v>188</v>
      </c>
    </row>
    <row r="22520" spans="1:7" x14ac:dyDescent="0.15">
      <c r="A22520">
        <v>90</v>
      </c>
      <c r="B22520" t="s">
        <v>190</v>
      </c>
      <c r="C22520">
        <v>222</v>
      </c>
      <c r="D22520" s="1">
        <v>94.076774597167969</v>
      </c>
      <c r="E22520" s="1">
        <v>79946.2734375</v>
      </c>
      <c r="F22520" s="1">
        <v>1023.16015625</v>
      </c>
      <c r="G22520" t="s">
        <v>188</v>
      </c>
    </row>
    <row r="22521" spans="1:7" x14ac:dyDescent="0.15">
      <c r="A22521">
        <v>90</v>
      </c>
      <c r="B22521" t="s">
        <v>190</v>
      </c>
      <c r="C22521">
        <v>223</v>
      </c>
      <c r="D22521" s="1">
        <v>94.208343505859375</v>
      </c>
      <c r="E22521" s="1">
        <v>79094.9140625</v>
      </c>
      <c r="F22521" s="1">
        <v>885.537353515625</v>
      </c>
      <c r="G22521" t="s">
        <v>188</v>
      </c>
    </row>
    <row r="22522" spans="1:7" x14ac:dyDescent="0.15">
      <c r="A22522">
        <v>90</v>
      </c>
      <c r="B22522" t="s">
        <v>190</v>
      </c>
      <c r="C22522">
        <v>224</v>
      </c>
      <c r="D22522" s="1">
        <v>94.339912414550781</v>
      </c>
      <c r="E22522" s="1">
        <v>79119.2109375</v>
      </c>
      <c r="F22522" s="1">
        <v>762.990234375</v>
      </c>
      <c r="G22522" t="s">
        <v>188</v>
      </c>
    </row>
    <row r="22523" spans="1:7" x14ac:dyDescent="0.15">
      <c r="A22523">
        <v>90</v>
      </c>
      <c r="B22523" t="s">
        <v>190</v>
      </c>
      <c r="C22523">
        <v>225</v>
      </c>
      <c r="D22523" s="1">
        <v>94.471481323242188</v>
      </c>
      <c r="E22523" s="1">
        <v>79200.6875</v>
      </c>
      <c r="F22523" s="1">
        <v>699.541015625</v>
      </c>
      <c r="G22523" t="s">
        <v>188</v>
      </c>
    </row>
    <row r="22524" spans="1:7" x14ac:dyDescent="0.15">
      <c r="A22524">
        <v>90</v>
      </c>
      <c r="B22524" t="s">
        <v>190</v>
      </c>
      <c r="C22524">
        <v>226</v>
      </c>
      <c r="D22524" s="1">
        <v>94.603042602539062</v>
      </c>
      <c r="E22524" s="1">
        <v>78919.6328125</v>
      </c>
      <c r="F22524" s="1">
        <v>721.0751953125</v>
      </c>
      <c r="G22524" t="s">
        <v>188</v>
      </c>
    </row>
    <row r="22525" spans="1:7" x14ac:dyDescent="0.15">
      <c r="A22525">
        <v>90</v>
      </c>
      <c r="B22525" t="s">
        <v>190</v>
      </c>
      <c r="C22525">
        <v>227</v>
      </c>
      <c r="D22525" s="1">
        <v>94.734611511230469</v>
      </c>
      <c r="E22525" s="1">
        <v>78934.4453125</v>
      </c>
      <c r="F22525" s="1">
        <v>829.7568359375</v>
      </c>
      <c r="G22525" t="s">
        <v>188</v>
      </c>
    </row>
    <row r="22526" spans="1:7" x14ac:dyDescent="0.15">
      <c r="A22526">
        <v>90</v>
      </c>
      <c r="B22526" t="s">
        <v>190</v>
      </c>
      <c r="C22526">
        <v>1</v>
      </c>
      <c r="D22526" s="1">
        <v>65.000297546386719</v>
      </c>
      <c r="E22526" s="1">
        <v>1716.6014404296875</v>
      </c>
      <c r="F22526" s="1">
        <v>1.3381538391113281</v>
      </c>
      <c r="G22526" t="s">
        <v>189</v>
      </c>
    </row>
    <row r="22527" spans="1:7" x14ac:dyDescent="0.15">
      <c r="A22527">
        <v>90</v>
      </c>
      <c r="B22527" t="s">
        <v>190</v>
      </c>
      <c r="C22527">
        <v>2</v>
      </c>
      <c r="D22527" s="1">
        <v>65.131866455078125</v>
      </c>
      <c r="E22527" s="1">
        <v>1586.6768798828125</v>
      </c>
      <c r="F22527" s="1">
        <v>-164.98780822753906</v>
      </c>
      <c r="G22527" t="s">
        <v>189</v>
      </c>
    </row>
    <row r="22528" spans="1:7" x14ac:dyDescent="0.15">
      <c r="A22528">
        <v>90</v>
      </c>
      <c r="B22528" t="s">
        <v>190</v>
      </c>
      <c r="C22528">
        <v>3</v>
      </c>
      <c r="D22528" s="1">
        <v>65.263427734375</v>
      </c>
      <c r="E22528" s="1">
        <v>1913.5272216796875</v>
      </c>
      <c r="F22528" s="1">
        <v>-359.98818969726562</v>
      </c>
      <c r="G22528" t="s">
        <v>189</v>
      </c>
    </row>
    <row r="22529" spans="1:7" x14ac:dyDescent="0.15">
      <c r="A22529">
        <v>90</v>
      </c>
      <c r="B22529" t="s">
        <v>190</v>
      </c>
      <c r="C22529">
        <v>4</v>
      </c>
      <c r="D22529" s="1">
        <v>65.394996643066406</v>
      </c>
      <c r="E22529" s="1">
        <v>1586.4884033203125</v>
      </c>
      <c r="F22529" s="1">
        <v>-503.8248291015625</v>
      </c>
      <c r="G22529" t="s">
        <v>189</v>
      </c>
    </row>
    <row r="22530" spans="1:7" x14ac:dyDescent="0.15">
      <c r="A22530">
        <v>90</v>
      </c>
      <c r="B22530" t="s">
        <v>190</v>
      </c>
      <c r="C22530">
        <v>5</v>
      </c>
      <c r="D22530" s="1">
        <v>65.526565551757812</v>
      </c>
      <c r="E22530" s="1">
        <v>1534.7615966796875</v>
      </c>
      <c r="F22530" s="1">
        <v>-502.6302490234375</v>
      </c>
      <c r="G22530" t="s">
        <v>189</v>
      </c>
    </row>
    <row r="22531" spans="1:7" x14ac:dyDescent="0.15">
      <c r="A22531">
        <v>90</v>
      </c>
      <c r="B22531" t="s">
        <v>190</v>
      </c>
      <c r="C22531">
        <v>6</v>
      </c>
      <c r="D22531" s="1">
        <v>65.658134460449219</v>
      </c>
      <c r="E22531" s="1">
        <v>1847.1619873046875</v>
      </c>
      <c r="F22531" s="1">
        <v>-292.57244873046875</v>
      </c>
      <c r="G22531" t="s">
        <v>189</v>
      </c>
    </row>
    <row r="22532" spans="1:7" x14ac:dyDescent="0.15">
      <c r="A22532">
        <v>90</v>
      </c>
      <c r="B22532" t="s">
        <v>190</v>
      </c>
      <c r="C22532">
        <v>7</v>
      </c>
      <c r="D22532" s="1">
        <v>65.789703369140625</v>
      </c>
      <c r="E22532" s="1">
        <v>2273.365234375</v>
      </c>
      <c r="F22532" s="1">
        <v>99.317543029785156</v>
      </c>
      <c r="G22532" t="s">
        <v>189</v>
      </c>
    </row>
    <row r="22533" spans="1:7" x14ac:dyDescent="0.15">
      <c r="A22533">
        <v>90</v>
      </c>
      <c r="B22533" t="s">
        <v>190</v>
      </c>
      <c r="C22533">
        <v>8</v>
      </c>
      <c r="D22533" s="1">
        <v>65.921272277832031</v>
      </c>
      <c r="E22533" s="1">
        <v>1604.0721435546875</v>
      </c>
      <c r="F22533" s="1">
        <v>525.308837890625</v>
      </c>
      <c r="G22533" t="s">
        <v>189</v>
      </c>
    </row>
    <row r="22534" spans="1:7" x14ac:dyDescent="0.15">
      <c r="A22534">
        <v>90</v>
      </c>
      <c r="B22534" t="s">
        <v>190</v>
      </c>
      <c r="C22534">
        <v>9</v>
      </c>
      <c r="D22534" s="1">
        <v>66.052841186523438</v>
      </c>
      <c r="E22534" s="1">
        <v>2125.17529296875</v>
      </c>
      <c r="F22534" s="1">
        <v>928.64447021484375</v>
      </c>
      <c r="G22534" t="s">
        <v>189</v>
      </c>
    </row>
    <row r="22535" spans="1:7" x14ac:dyDescent="0.15">
      <c r="A22535">
        <v>90</v>
      </c>
      <c r="B22535" t="s">
        <v>190</v>
      </c>
      <c r="C22535">
        <v>10</v>
      </c>
      <c r="D22535" s="1">
        <v>66.184402465820312</v>
      </c>
      <c r="E22535" s="1">
        <v>1741.684814453125</v>
      </c>
      <c r="F22535" s="1">
        <v>1201.339599609375</v>
      </c>
      <c r="G22535" t="s">
        <v>189</v>
      </c>
    </row>
    <row r="22536" spans="1:7" x14ac:dyDescent="0.15">
      <c r="A22536">
        <v>90</v>
      </c>
      <c r="B22536" t="s">
        <v>190</v>
      </c>
      <c r="C22536">
        <v>11</v>
      </c>
      <c r="D22536" s="1">
        <v>66.315971374511719</v>
      </c>
      <c r="E22536" s="1">
        <v>1507.2967529296875</v>
      </c>
      <c r="F22536" s="1">
        <v>1283.2791748046875</v>
      </c>
      <c r="G22536" t="s">
        <v>189</v>
      </c>
    </row>
    <row r="22537" spans="1:7" x14ac:dyDescent="0.15">
      <c r="A22537">
        <v>90</v>
      </c>
      <c r="B22537" t="s">
        <v>190</v>
      </c>
      <c r="C22537">
        <v>12</v>
      </c>
      <c r="D22537" s="1">
        <v>66.447540283203125</v>
      </c>
      <c r="E22537" s="1">
        <v>1471.096435546875</v>
      </c>
      <c r="F22537" s="1">
        <v>1178.153076171875</v>
      </c>
      <c r="G22537" t="s">
        <v>189</v>
      </c>
    </row>
    <row r="22538" spans="1:7" x14ac:dyDescent="0.15">
      <c r="A22538">
        <v>90</v>
      </c>
      <c r="B22538" t="s">
        <v>190</v>
      </c>
      <c r="C22538">
        <v>13</v>
      </c>
      <c r="D22538" s="1">
        <v>66.579109191894531</v>
      </c>
      <c r="E22538" s="1">
        <v>1598.873291015625</v>
      </c>
      <c r="F22538" s="1">
        <v>940.987060546875</v>
      </c>
      <c r="G22538" t="s">
        <v>189</v>
      </c>
    </row>
    <row r="22539" spans="1:7" x14ac:dyDescent="0.15">
      <c r="A22539">
        <v>90</v>
      </c>
      <c r="B22539" t="s">
        <v>190</v>
      </c>
      <c r="C22539">
        <v>14</v>
      </c>
      <c r="D22539" s="1">
        <v>66.710678100585938</v>
      </c>
      <c r="E22539" s="1">
        <v>1454.859130859375</v>
      </c>
      <c r="F22539" s="1">
        <v>651.30157470703125</v>
      </c>
      <c r="G22539" t="s">
        <v>189</v>
      </c>
    </row>
    <row r="22540" spans="1:7" x14ac:dyDescent="0.15">
      <c r="A22540">
        <v>90</v>
      </c>
      <c r="B22540" t="s">
        <v>190</v>
      </c>
      <c r="C22540">
        <v>15</v>
      </c>
      <c r="D22540" s="1">
        <v>66.842247009277344</v>
      </c>
      <c r="E22540" s="1">
        <v>1394.9300537109375</v>
      </c>
      <c r="F22540" s="1">
        <v>388.0916748046875</v>
      </c>
      <c r="G22540" t="s">
        <v>189</v>
      </c>
    </row>
    <row r="22541" spans="1:7" x14ac:dyDescent="0.15">
      <c r="A22541">
        <v>90</v>
      </c>
      <c r="B22541" t="s">
        <v>190</v>
      </c>
      <c r="C22541">
        <v>16</v>
      </c>
      <c r="D22541" s="1">
        <v>66.97381591796875</v>
      </c>
      <c r="E22541" s="1">
        <v>1636.93017578125</v>
      </c>
      <c r="F22541" s="1">
        <v>212.54367065429688</v>
      </c>
      <c r="G22541" t="s">
        <v>189</v>
      </c>
    </row>
    <row r="22542" spans="1:7" x14ac:dyDescent="0.15">
      <c r="A22542">
        <v>90</v>
      </c>
      <c r="B22542" t="s">
        <v>190</v>
      </c>
      <c r="C22542">
        <v>17</v>
      </c>
      <c r="D22542" s="1">
        <v>67.105377197265625</v>
      </c>
      <c r="E22542" s="1">
        <v>1281.597900390625</v>
      </c>
      <c r="F22542" s="1">
        <v>155.08404541015625</v>
      </c>
      <c r="G22542" t="s">
        <v>189</v>
      </c>
    </row>
    <row r="22543" spans="1:7" x14ac:dyDescent="0.15">
      <c r="A22543">
        <v>90</v>
      </c>
      <c r="B22543" t="s">
        <v>190</v>
      </c>
      <c r="C22543">
        <v>18</v>
      </c>
      <c r="D22543" s="1">
        <v>67.236946105957031</v>
      </c>
      <c r="E22543" s="1">
        <v>1403.4300537109375</v>
      </c>
      <c r="F22543" s="1">
        <v>205.13108825683594</v>
      </c>
      <c r="G22543" t="s">
        <v>189</v>
      </c>
    </row>
    <row r="22544" spans="1:7" x14ac:dyDescent="0.15">
      <c r="A22544">
        <v>90</v>
      </c>
      <c r="B22544" t="s">
        <v>190</v>
      </c>
      <c r="C22544">
        <v>19</v>
      </c>
      <c r="D22544" s="1">
        <v>67.368515014648438</v>
      </c>
      <c r="E22544" s="1">
        <v>1979.212158203125</v>
      </c>
      <c r="F22544" s="1">
        <v>311.01568603515625</v>
      </c>
      <c r="G22544" t="s">
        <v>189</v>
      </c>
    </row>
    <row r="22545" spans="1:7" x14ac:dyDescent="0.15">
      <c r="A22545">
        <v>90</v>
      </c>
      <c r="B22545" t="s">
        <v>190</v>
      </c>
      <c r="C22545">
        <v>20</v>
      </c>
      <c r="D22545" s="1">
        <v>67.500083923339844</v>
      </c>
      <c r="E22545" s="1">
        <v>1509.934814453125</v>
      </c>
      <c r="F22545" s="1">
        <v>399.3673095703125</v>
      </c>
      <c r="G22545" t="s">
        <v>189</v>
      </c>
    </row>
    <row r="22546" spans="1:7" x14ac:dyDescent="0.15">
      <c r="A22546">
        <v>90</v>
      </c>
      <c r="B22546" t="s">
        <v>190</v>
      </c>
      <c r="C22546">
        <v>21</v>
      </c>
      <c r="D22546" s="1">
        <v>67.63165283203125</v>
      </c>
      <c r="E22546" s="1">
        <v>1152.9417724609375</v>
      </c>
      <c r="F22546" s="1">
        <v>410.65396118164062</v>
      </c>
      <c r="G22546" t="s">
        <v>189</v>
      </c>
    </row>
    <row r="22547" spans="1:7" x14ac:dyDescent="0.15">
      <c r="A22547">
        <v>90</v>
      </c>
      <c r="B22547" t="s">
        <v>190</v>
      </c>
      <c r="C22547">
        <v>22</v>
      </c>
      <c r="D22547" s="1">
        <v>67.763221740722656</v>
      </c>
      <c r="E22547" s="1">
        <v>1484.0235595703125</v>
      </c>
      <c r="F22547" s="1">
        <v>331.186279296875</v>
      </c>
      <c r="G22547" t="s">
        <v>189</v>
      </c>
    </row>
    <row r="22548" spans="1:7" x14ac:dyDescent="0.15">
      <c r="A22548">
        <v>90</v>
      </c>
      <c r="B22548" t="s">
        <v>190</v>
      </c>
      <c r="C22548">
        <v>23</v>
      </c>
      <c r="D22548" s="1">
        <v>67.894790649414062</v>
      </c>
      <c r="E22548" s="1">
        <v>1242.702880859375</v>
      </c>
      <c r="F22548" s="1">
        <v>199.61381530761719</v>
      </c>
      <c r="G22548" t="s">
        <v>189</v>
      </c>
    </row>
    <row r="22549" spans="1:7" x14ac:dyDescent="0.15">
      <c r="A22549">
        <v>90</v>
      </c>
      <c r="B22549" t="s">
        <v>190</v>
      </c>
      <c r="C22549">
        <v>24</v>
      </c>
      <c r="D22549" s="1">
        <v>68.026351928710938</v>
      </c>
      <c r="E22549" s="1">
        <v>1340.6568603515625</v>
      </c>
      <c r="F22549" s="1">
        <v>82.198783874511719</v>
      </c>
      <c r="G22549" t="s">
        <v>189</v>
      </c>
    </row>
    <row r="22550" spans="1:7" x14ac:dyDescent="0.15">
      <c r="A22550">
        <v>90</v>
      </c>
      <c r="B22550" t="s">
        <v>190</v>
      </c>
      <c r="C22550">
        <v>25</v>
      </c>
      <c r="D22550" s="1">
        <v>68.157920837402344</v>
      </c>
      <c r="E22550" s="1">
        <v>1724.137451171875</v>
      </c>
      <c r="F22550" s="1">
        <v>32.147148132324219</v>
      </c>
      <c r="G22550" t="s">
        <v>189</v>
      </c>
    </row>
    <row r="22551" spans="1:7" x14ac:dyDescent="0.15">
      <c r="A22551">
        <v>90</v>
      </c>
      <c r="B22551" t="s">
        <v>190</v>
      </c>
      <c r="C22551">
        <v>26</v>
      </c>
      <c r="D22551" s="1">
        <v>68.28948974609375</v>
      </c>
      <c r="E22551" s="1">
        <v>891.887451171875</v>
      </c>
      <c r="F22551" s="1">
        <v>57.512386322021484</v>
      </c>
      <c r="G22551" t="s">
        <v>189</v>
      </c>
    </row>
    <row r="22552" spans="1:7" x14ac:dyDescent="0.15">
      <c r="A22552">
        <v>90</v>
      </c>
      <c r="B22552" t="s">
        <v>190</v>
      </c>
      <c r="C22552">
        <v>27</v>
      </c>
      <c r="D22552" s="1">
        <v>68.421058654785156</v>
      </c>
      <c r="E22552" s="1">
        <v>2037.254150390625</v>
      </c>
      <c r="F22552" s="1">
        <v>115.08469390869141</v>
      </c>
      <c r="G22552" t="s">
        <v>189</v>
      </c>
    </row>
    <row r="22553" spans="1:7" x14ac:dyDescent="0.15">
      <c r="A22553">
        <v>90</v>
      </c>
      <c r="B22553" t="s">
        <v>190</v>
      </c>
      <c r="C22553">
        <v>28</v>
      </c>
      <c r="D22553" s="1">
        <v>68.552627563476562</v>
      </c>
      <c r="E22553" s="1">
        <v>1390.181640625</v>
      </c>
      <c r="F22553" s="1">
        <v>132.18698120117188</v>
      </c>
      <c r="G22553" t="s">
        <v>189</v>
      </c>
    </row>
    <row r="22554" spans="1:7" x14ac:dyDescent="0.15">
      <c r="A22554">
        <v>90</v>
      </c>
      <c r="B22554" t="s">
        <v>190</v>
      </c>
      <c r="C22554">
        <v>29</v>
      </c>
      <c r="D22554" s="1">
        <v>68.684196472167969</v>
      </c>
      <c r="E22554" s="1">
        <v>1023.7804565429688</v>
      </c>
      <c r="F22554" s="1">
        <v>44.307605743408203</v>
      </c>
      <c r="G22554" t="s">
        <v>189</v>
      </c>
    </row>
    <row r="22555" spans="1:7" x14ac:dyDescent="0.15">
      <c r="A22555">
        <v>90</v>
      </c>
      <c r="B22555" t="s">
        <v>190</v>
      </c>
      <c r="C22555">
        <v>30</v>
      </c>
      <c r="D22555" s="1">
        <v>68.815765380859375</v>
      </c>
      <c r="E22555" s="1">
        <v>1481.5816650390625</v>
      </c>
      <c r="F22555" s="1">
        <v>-211.38832092285156</v>
      </c>
      <c r="G22555" t="s">
        <v>189</v>
      </c>
    </row>
    <row r="22556" spans="1:7" x14ac:dyDescent="0.15">
      <c r="A22556">
        <v>90</v>
      </c>
      <c r="B22556" t="s">
        <v>190</v>
      </c>
      <c r="C22556">
        <v>31</v>
      </c>
      <c r="D22556" s="1">
        <v>68.94732666015625</v>
      </c>
      <c r="E22556" s="1">
        <v>1355.08740234375</v>
      </c>
      <c r="F22556" s="1">
        <v>-579.03680419921875</v>
      </c>
      <c r="G22556" t="s">
        <v>189</v>
      </c>
    </row>
    <row r="22557" spans="1:7" x14ac:dyDescent="0.15">
      <c r="A22557">
        <v>90</v>
      </c>
      <c r="B22557" t="s">
        <v>190</v>
      </c>
      <c r="C22557">
        <v>32</v>
      </c>
      <c r="D22557" s="1">
        <v>69.078895568847656</v>
      </c>
      <c r="E22557" s="1">
        <v>1222.3587646484375</v>
      </c>
      <c r="F22557" s="1">
        <v>-936.565185546875</v>
      </c>
      <c r="G22557" t="s">
        <v>189</v>
      </c>
    </row>
    <row r="22558" spans="1:7" x14ac:dyDescent="0.15">
      <c r="A22558">
        <v>90</v>
      </c>
      <c r="B22558" t="s">
        <v>190</v>
      </c>
      <c r="C22558">
        <v>33</v>
      </c>
      <c r="D22558" s="1">
        <v>69.210464477539062</v>
      </c>
      <c r="E22558" s="1">
        <v>1355.106689453125</v>
      </c>
      <c r="F22558" s="1">
        <v>-1145.2625732421875</v>
      </c>
      <c r="G22558" t="s">
        <v>189</v>
      </c>
    </row>
    <row r="22559" spans="1:7" x14ac:dyDescent="0.15">
      <c r="A22559">
        <v>90</v>
      </c>
      <c r="B22559" t="s">
        <v>190</v>
      </c>
      <c r="C22559">
        <v>34</v>
      </c>
      <c r="D22559" s="1">
        <v>69.342033386230469</v>
      </c>
      <c r="E22559" s="1">
        <v>1252.5338134765625</v>
      </c>
      <c r="F22559" s="1">
        <v>-1104.0159912109375</v>
      </c>
      <c r="G22559" t="s">
        <v>189</v>
      </c>
    </row>
    <row r="22560" spans="1:7" x14ac:dyDescent="0.15">
      <c r="A22560">
        <v>90</v>
      </c>
      <c r="B22560" t="s">
        <v>190</v>
      </c>
      <c r="C22560">
        <v>35</v>
      </c>
      <c r="D22560" s="1">
        <v>69.473602294921875</v>
      </c>
      <c r="E22560" s="1">
        <v>2009.1810302734375</v>
      </c>
      <c r="F22560" s="1">
        <v>-805.08270263671875</v>
      </c>
      <c r="G22560" t="s">
        <v>189</v>
      </c>
    </row>
    <row r="22561" spans="1:7" x14ac:dyDescent="0.15">
      <c r="A22561">
        <v>90</v>
      </c>
      <c r="B22561" t="s">
        <v>190</v>
      </c>
      <c r="C22561">
        <v>36</v>
      </c>
      <c r="D22561" s="1">
        <v>69.605171203613281</v>
      </c>
      <c r="E22561" s="1">
        <v>1823.6895751953125</v>
      </c>
      <c r="F22561" s="1">
        <v>-352.88125610351562</v>
      </c>
      <c r="G22561" t="s">
        <v>189</v>
      </c>
    </row>
    <row r="22562" spans="1:7" x14ac:dyDescent="0.15">
      <c r="A22562">
        <v>90</v>
      </c>
      <c r="B22562" t="s">
        <v>190</v>
      </c>
      <c r="C22562">
        <v>37</v>
      </c>
      <c r="D22562" s="1">
        <v>69.736732482910156</v>
      </c>
      <c r="E22562" s="1">
        <v>1397.3948974609375</v>
      </c>
      <c r="F22562" s="1">
        <v>62.873916625976562</v>
      </c>
      <c r="G22562" t="s">
        <v>189</v>
      </c>
    </row>
    <row r="22563" spans="1:7" x14ac:dyDescent="0.15">
      <c r="A22563">
        <v>90</v>
      </c>
      <c r="B22563" t="s">
        <v>190</v>
      </c>
      <c r="C22563">
        <v>38</v>
      </c>
      <c r="D22563" s="1">
        <v>69.868301391601562</v>
      </c>
      <c r="E22563" s="1">
        <v>1637.6319580078125</v>
      </c>
      <c r="F22563" s="1">
        <v>253.60554504394531</v>
      </c>
      <c r="G22563" t="s">
        <v>189</v>
      </c>
    </row>
    <row r="22564" spans="1:7" x14ac:dyDescent="0.15">
      <c r="A22564">
        <v>90</v>
      </c>
      <c r="B22564" t="s">
        <v>190</v>
      </c>
      <c r="C22564">
        <v>39</v>
      </c>
      <c r="D22564" s="1">
        <v>69.999870300292969</v>
      </c>
      <c r="E22564" s="1">
        <v>1740.3316650390625</v>
      </c>
      <c r="F22564" s="1">
        <v>233.50547790527344</v>
      </c>
      <c r="G22564" t="s">
        <v>189</v>
      </c>
    </row>
    <row r="22565" spans="1:7" x14ac:dyDescent="0.15">
      <c r="A22565">
        <v>90</v>
      </c>
      <c r="B22565" t="s">
        <v>190</v>
      </c>
      <c r="C22565">
        <v>40</v>
      </c>
      <c r="D22565" s="1">
        <v>70.131439208984375</v>
      </c>
      <c r="E22565" s="1">
        <v>880.9296875</v>
      </c>
      <c r="F22565" s="1">
        <v>64.126571655273438</v>
      </c>
      <c r="G22565" t="s">
        <v>189</v>
      </c>
    </row>
    <row r="22566" spans="1:7" x14ac:dyDescent="0.15">
      <c r="A22566">
        <v>90</v>
      </c>
      <c r="B22566" t="s">
        <v>190</v>
      </c>
      <c r="C22566">
        <v>41</v>
      </c>
      <c r="D22566" s="1">
        <v>70.263008117675781</v>
      </c>
      <c r="E22566" s="1">
        <v>1060.6846923828125</v>
      </c>
      <c r="F22566" s="1">
        <v>-136.29524230957031</v>
      </c>
      <c r="G22566" t="s">
        <v>189</v>
      </c>
    </row>
    <row r="22567" spans="1:7" x14ac:dyDescent="0.15">
      <c r="A22567">
        <v>90</v>
      </c>
      <c r="B22567" t="s">
        <v>190</v>
      </c>
      <c r="C22567">
        <v>42</v>
      </c>
      <c r="D22567" s="1">
        <v>70.394577026367188</v>
      </c>
      <c r="E22567" s="1">
        <v>1930.18408203125</v>
      </c>
      <c r="F22567" s="1">
        <v>-169.19491577148438</v>
      </c>
      <c r="G22567" t="s">
        <v>189</v>
      </c>
    </row>
    <row r="22568" spans="1:7" x14ac:dyDescent="0.15">
      <c r="A22568">
        <v>90</v>
      </c>
      <c r="B22568" t="s">
        <v>190</v>
      </c>
      <c r="C22568">
        <v>43</v>
      </c>
      <c r="D22568" s="1">
        <v>70.526145935058594</v>
      </c>
      <c r="E22568" s="1">
        <v>1516.6160888671875</v>
      </c>
      <c r="F22568" s="1">
        <v>50.539783477783203</v>
      </c>
      <c r="G22568" t="s">
        <v>189</v>
      </c>
    </row>
    <row r="22569" spans="1:7" x14ac:dyDescent="0.15">
      <c r="A22569">
        <v>90</v>
      </c>
      <c r="B22569" t="s">
        <v>190</v>
      </c>
      <c r="C22569">
        <v>44</v>
      </c>
      <c r="D22569" s="1">
        <v>70.657707214355469</v>
      </c>
      <c r="E22569" s="1">
        <v>2066.810302734375</v>
      </c>
      <c r="F22569" s="1">
        <v>397.85275268554688</v>
      </c>
      <c r="G22569" t="s">
        <v>189</v>
      </c>
    </row>
    <row r="22570" spans="1:7" x14ac:dyDescent="0.15">
      <c r="A22570">
        <v>90</v>
      </c>
      <c r="B22570" t="s">
        <v>190</v>
      </c>
      <c r="C22570">
        <v>45</v>
      </c>
      <c r="D22570" s="1">
        <v>70.789276123046875</v>
      </c>
      <c r="E22570" s="1">
        <v>1361.977294921875</v>
      </c>
      <c r="F22570" s="1">
        <v>770.51971435546875</v>
      </c>
      <c r="G22570" t="s">
        <v>189</v>
      </c>
    </row>
    <row r="22571" spans="1:7" x14ac:dyDescent="0.15">
      <c r="A22571">
        <v>90</v>
      </c>
      <c r="B22571" t="s">
        <v>190</v>
      </c>
      <c r="C22571">
        <v>46</v>
      </c>
      <c r="D22571" s="1">
        <v>70.920845031738281</v>
      </c>
      <c r="E22571" s="1">
        <v>1341.6363525390625</v>
      </c>
      <c r="F22571" s="1">
        <v>1019.3114624023438</v>
      </c>
      <c r="G22571" t="s">
        <v>189</v>
      </c>
    </row>
    <row r="22572" spans="1:7" x14ac:dyDescent="0.15">
      <c r="A22572">
        <v>90</v>
      </c>
      <c r="B22572" t="s">
        <v>190</v>
      </c>
      <c r="C22572">
        <v>47</v>
      </c>
      <c r="D22572" s="1">
        <v>71.052413940429688</v>
      </c>
      <c r="E22572" s="1">
        <v>1425.2001953125</v>
      </c>
      <c r="F22572" s="1">
        <v>1049.063232421875</v>
      </c>
      <c r="G22572" t="s">
        <v>189</v>
      </c>
    </row>
    <row r="22573" spans="1:7" x14ac:dyDescent="0.15">
      <c r="A22573">
        <v>90</v>
      </c>
      <c r="B22573" t="s">
        <v>190</v>
      </c>
      <c r="C22573">
        <v>48</v>
      </c>
      <c r="D22573" s="1">
        <v>71.183982849121094</v>
      </c>
      <c r="E22573" s="1">
        <v>1180.007568359375</v>
      </c>
      <c r="F22573" s="1">
        <v>849.6851806640625</v>
      </c>
      <c r="G22573" t="s">
        <v>189</v>
      </c>
    </row>
    <row r="22574" spans="1:7" x14ac:dyDescent="0.15">
      <c r="A22574">
        <v>90</v>
      </c>
      <c r="B22574" t="s">
        <v>190</v>
      </c>
      <c r="C22574">
        <v>49</v>
      </c>
      <c r="D22574" s="1">
        <v>71.3155517578125</v>
      </c>
      <c r="E22574" s="1">
        <v>1442.28369140625</v>
      </c>
      <c r="F22574" s="1">
        <v>490.14923095703125</v>
      </c>
      <c r="G22574" t="s">
        <v>189</v>
      </c>
    </row>
    <row r="22575" spans="1:7" x14ac:dyDescent="0.15">
      <c r="A22575">
        <v>90</v>
      </c>
      <c r="B22575" t="s">
        <v>190</v>
      </c>
      <c r="C22575">
        <v>50</v>
      </c>
      <c r="D22575" s="1">
        <v>71.447113037109375</v>
      </c>
      <c r="E22575" s="1">
        <v>946.7060546875</v>
      </c>
      <c r="F22575" s="1">
        <v>89.017745971679688</v>
      </c>
      <c r="G22575" t="s">
        <v>189</v>
      </c>
    </row>
    <row r="22576" spans="1:7" x14ac:dyDescent="0.15">
      <c r="A22576">
        <v>90</v>
      </c>
      <c r="B22576" t="s">
        <v>190</v>
      </c>
      <c r="C22576">
        <v>51</v>
      </c>
      <c r="D22576" s="1">
        <v>71.578681945800781</v>
      </c>
      <c r="E22576" s="1">
        <v>1104.61328125</v>
      </c>
      <c r="F22576" s="1">
        <v>-282.81088256835938</v>
      </c>
      <c r="G22576" t="s">
        <v>189</v>
      </c>
    </row>
    <row r="22577" spans="1:7" x14ac:dyDescent="0.15">
      <c r="A22577">
        <v>90</v>
      </c>
      <c r="B22577" t="s">
        <v>190</v>
      </c>
      <c r="C22577">
        <v>52</v>
      </c>
      <c r="D22577" s="1">
        <v>71.710250854492188</v>
      </c>
      <c r="E22577" s="1">
        <v>1440.914306640625</v>
      </c>
      <c r="F22577" s="1">
        <v>-460.50222778320312</v>
      </c>
      <c r="G22577" t="s">
        <v>189</v>
      </c>
    </row>
    <row r="22578" spans="1:7" x14ac:dyDescent="0.15">
      <c r="A22578">
        <v>90</v>
      </c>
      <c r="B22578" t="s">
        <v>190</v>
      </c>
      <c r="C22578">
        <v>53</v>
      </c>
      <c r="D22578" s="1">
        <v>71.841819763183594</v>
      </c>
      <c r="E22578" s="1">
        <v>1453.6915283203125</v>
      </c>
      <c r="F22578" s="1">
        <v>-410.55633544921875</v>
      </c>
      <c r="G22578" t="s">
        <v>189</v>
      </c>
    </row>
    <row r="22579" spans="1:7" x14ac:dyDescent="0.15">
      <c r="A22579">
        <v>90</v>
      </c>
      <c r="B22579" t="s">
        <v>190</v>
      </c>
      <c r="C22579">
        <v>54</v>
      </c>
      <c r="D22579" s="1">
        <v>71.973388671875</v>
      </c>
      <c r="E22579" s="1">
        <v>1616.967041015625</v>
      </c>
      <c r="F22579" s="1">
        <v>-212.82963562011719</v>
      </c>
      <c r="G22579" t="s">
        <v>189</v>
      </c>
    </row>
    <row r="22580" spans="1:7" x14ac:dyDescent="0.15">
      <c r="A22580">
        <v>90</v>
      </c>
      <c r="B22580" t="s">
        <v>190</v>
      </c>
      <c r="C22580">
        <v>55</v>
      </c>
      <c r="D22580" s="1">
        <v>72.104957580566406</v>
      </c>
      <c r="E22580" s="1">
        <v>1531.9375</v>
      </c>
      <c r="F22580" s="1">
        <v>0.33956336975097656</v>
      </c>
      <c r="G22580" t="s">
        <v>189</v>
      </c>
    </row>
    <row r="22581" spans="1:7" x14ac:dyDescent="0.15">
      <c r="A22581">
        <v>90</v>
      </c>
      <c r="B22581" t="s">
        <v>190</v>
      </c>
      <c r="C22581">
        <v>56</v>
      </c>
      <c r="D22581" s="1">
        <v>72.236526489257812</v>
      </c>
      <c r="E22581" s="1">
        <v>1101.8912353515625</v>
      </c>
      <c r="F22581" s="1">
        <v>95.256683349609375</v>
      </c>
      <c r="G22581" t="s">
        <v>189</v>
      </c>
    </row>
    <row r="22582" spans="1:7" x14ac:dyDescent="0.15">
      <c r="A22582">
        <v>90</v>
      </c>
      <c r="B22582" t="s">
        <v>190</v>
      </c>
      <c r="C22582">
        <v>57</v>
      </c>
      <c r="D22582" s="1">
        <v>72.368087768554688</v>
      </c>
      <c r="E22582" s="1">
        <v>1102.87109375</v>
      </c>
      <c r="F22582" s="1">
        <v>70.302108764648438</v>
      </c>
      <c r="G22582" t="s">
        <v>189</v>
      </c>
    </row>
    <row r="22583" spans="1:7" x14ac:dyDescent="0.15">
      <c r="A22583">
        <v>90</v>
      </c>
      <c r="B22583" t="s">
        <v>190</v>
      </c>
      <c r="C22583">
        <v>58</v>
      </c>
      <c r="D22583" s="1">
        <v>72.499656677246094</v>
      </c>
      <c r="E22583" s="1">
        <v>1506.7857666015625</v>
      </c>
      <c r="F22583" s="1">
        <v>-59.734893798828125</v>
      </c>
      <c r="G22583" t="s">
        <v>189</v>
      </c>
    </row>
    <row r="22584" spans="1:7" x14ac:dyDescent="0.15">
      <c r="A22584">
        <v>90</v>
      </c>
      <c r="B22584" t="s">
        <v>190</v>
      </c>
      <c r="C22584">
        <v>59</v>
      </c>
      <c r="D22584" s="1">
        <v>72.6312255859375</v>
      </c>
      <c r="E22584" s="1">
        <v>1221.5068359375</v>
      </c>
      <c r="F22584" s="1">
        <v>-240.92918395996094</v>
      </c>
      <c r="G22584" t="s">
        <v>189</v>
      </c>
    </row>
    <row r="22585" spans="1:7" x14ac:dyDescent="0.15">
      <c r="A22585">
        <v>90</v>
      </c>
      <c r="B22585" t="s">
        <v>190</v>
      </c>
      <c r="C22585">
        <v>60</v>
      </c>
      <c r="D22585" s="1">
        <v>72.762794494628906</v>
      </c>
      <c r="E22585" s="1">
        <v>1218.5089111328125</v>
      </c>
      <c r="F22585" s="1">
        <v>-387.05001831054688</v>
      </c>
      <c r="G22585" t="s">
        <v>189</v>
      </c>
    </row>
    <row r="22586" spans="1:7" x14ac:dyDescent="0.15">
      <c r="A22586">
        <v>90</v>
      </c>
      <c r="B22586" t="s">
        <v>190</v>
      </c>
      <c r="C22586">
        <v>61</v>
      </c>
      <c r="D22586" s="1">
        <v>72.894363403320312</v>
      </c>
      <c r="E22586" s="1">
        <v>1778.4686279296875</v>
      </c>
      <c r="F22586" s="1">
        <v>-450.14678955078125</v>
      </c>
      <c r="G22586" t="s">
        <v>189</v>
      </c>
    </row>
    <row r="22587" spans="1:7" x14ac:dyDescent="0.15">
      <c r="A22587">
        <v>90</v>
      </c>
      <c r="B22587" t="s">
        <v>190</v>
      </c>
      <c r="C22587">
        <v>62</v>
      </c>
      <c r="D22587" s="1">
        <v>73.025932312011719</v>
      </c>
      <c r="E22587" s="1">
        <v>1016.7138671875</v>
      </c>
      <c r="F22587" s="1">
        <v>-412.00933837890625</v>
      </c>
      <c r="G22587" t="s">
        <v>189</v>
      </c>
    </row>
    <row r="22588" spans="1:7" x14ac:dyDescent="0.15">
      <c r="A22588">
        <v>90</v>
      </c>
      <c r="B22588" t="s">
        <v>190</v>
      </c>
      <c r="C22588">
        <v>63</v>
      </c>
      <c r="D22588" s="1">
        <v>73.157501220703125</v>
      </c>
      <c r="E22588" s="1">
        <v>1275.19873046875</v>
      </c>
      <c r="F22588" s="1">
        <v>-283.88784790039062</v>
      </c>
      <c r="G22588" t="s">
        <v>189</v>
      </c>
    </row>
    <row r="22589" spans="1:7" x14ac:dyDescent="0.15">
      <c r="A22589">
        <v>90</v>
      </c>
      <c r="B22589" t="s">
        <v>190</v>
      </c>
      <c r="C22589">
        <v>64</v>
      </c>
      <c r="D22589" s="1">
        <v>73.2890625</v>
      </c>
      <c r="E22589" s="1">
        <v>1615.81494140625</v>
      </c>
      <c r="F22589" s="1">
        <v>-109.07401275634766</v>
      </c>
      <c r="G22589" t="s">
        <v>189</v>
      </c>
    </row>
    <row r="22590" spans="1:7" x14ac:dyDescent="0.15">
      <c r="A22590">
        <v>90</v>
      </c>
      <c r="B22590" t="s">
        <v>190</v>
      </c>
      <c r="C22590">
        <v>65</v>
      </c>
      <c r="D22590" s="1">
        <v>73.420631408691406</v>
      </c>
      <c r="E22590" s="1">
        <v>1674.7315673828125</v>
      </c>
      <c r="F22590" s="1">
        <v>37.413337707519531</v>
      </c>
      <c r="G22590" t="s">
        <v>189</v>
      </c>
    </row>
    <row r="22591" spans="1:7" x14ac:dyDescent="0.15">
      <c r="A22591">
        <v>90</v>
      </c>
      <c r="B22591" t="s">
        <v>190</v>
      </c>
      <c r="C22591">
        <v>66</v>
      </c>
      <c r="D22591" s="1">
        <v>73.552200317382812</v>
      </c>
      <c r="E22591" s="1">
        <v>1283.314453125</v>
      </c>
      <c r="F22591" s="1">
        <v>86.581832885742188</v>
      </c>
      <c r="G22591" t="s">
        <v>189</v>
      </c>
    </row>
    <row r="22592" spans="1:7" x14ac:dyDescent="0.15">
      <c r="A22592">
        <v>90</v>
      </c>
      <c r="B22592" t="s">
        <v>190</v>
      </c>
      <c r="C22592">
        <v>67</v>
      </c>
      <c r="D22592" s="1">
        <v>73.683769226074219</v>
      </c>
      <c r="E22592" s="1">
        <v>1348.2493896484375</v>
      </c>
      <c r="F22592" s="1">
        <v>38.968460083007812</v>
      </c>
      <c r="G22592" t="s">
        <v>189</v>
      </c>
    </row>
    <row r="22593" spans="1:7" x14ac:dyDescent="0.15">
      <c r="A22593">
        <v>90</v>
      </c>
      <c r="B22593" t="s">
        <v>190</v>
      </c>
      <c r="C22593">
        <v>68</v>
      </c>
      <c r="D22593" s="1">
        <v>73.815338134765625</v>
      </c>
      <c r="E22593" s="1">
        <v>918.3477783203125</v>
      </c>
      <c r="F22593" s="1">
        <v>-96.997306823730469</v>
      </c>
      <c r="G22593" t="s">
        <v>189</v>
      </c>
    </row>
    <row r="22594" spans="1:7" x14ac:dyDescent="0.15">
      <c r="A22594">
        <v>90</v>
      </c>
      <c r="B22594" t="s">
        <v>190</v>
      </c>
      <c r="C22594">
        <v>69</v>
      </c>
      <c r="D22594" s="1">
        <v>73.946907043457031</v>
      </c>
      <c r="E22594" s="1">
        <v>1509.630615234375</v>
      </c>
      <c r="F22594" s="1">
        <v>-243.23606872558594</v>
      </c>
      <c r="G22594" t="s">
        <v>189</v>
      </c>
    </row>
    <row r="22595" spans="1:7" x14ac:dyDescent="0.15">
      <c r="A22595">
        <v>90</v>
      </c>
      <c r="B22595" t="s">
        <v>190</v>
      </c>
      <c r="C22595">
        <v>70</v>
      </c>
      <c r="D22595" s="1">
        <v>74.078475952148438</v>
      </c>
      <c r="E22595" s="1">
        <v>1418.2432861328125</v>
      </c>
      <c r="F22595" s="1">
        <v>-324.71536254882812</v>
      </c>
      <c r="G22595" t="s">
        <v>189</v>
      </c>
    </row>
    <row r="22596" spans="1:7" x14ac:dyDescent="0.15">
      <c r="A22596">
        <v>90</v>
      </c>
      <c r="B22596" t="s">
        <v>190</v>
      </c>
      <c r="C22596">
        <v>71</v>
      </c>
      <c r="D22596" s="1">
        <v>74.210037231445312</v>
      </c>
      <c r="E22596" s="1">
        <v>1462.9168701171875</v>
      </c>
      <c r="F22596" s="1">
        <v>-327.59622192382812</v>
      </c>
      <c r="G22596" t="s">
        <v>189</v>
      </c>
    </row>
    <row r="22597" spans="1:7" x14ac:dyDescent="0.15">
      <c r="A22597">
        <v>90</v>
      </c>
      <c r="B22597" t="s">
        <v>190</v>
      </c>
      <c r="C22597">
        <v>72</v>
      </c>
      <c r="D22597" s="1">
        <v>74.341606140136719</v>
      </c>
      <c r="E22597" s="1">
        <v>1623.945068359375</v>
      </c>
      <c r="F22597" s="1">
        <v>-298.92697143554688</v>
      </c>
      <c r="G22597" t="s">
        <v>189</v>
      </c>
    </row>
    <row r="22598" spans="1:7" x14ac:dyDescent="0.15">
      <c r="A22598">
        <v>90</v>
      </c>
      <c r="B22598" t="s">
        <v>190</v>
      </c>
      <c r="C22598">
        <v>73</v>
      </c>
      <c r="D22598" s="1">
        <v>74.473175048828125</v>
      </c>
      <c r="E22598" s="1">
        <v>1246.471923828125</v>
      </c>
      <c r="F22598" s="1">
        <v>-310.79327392578125</v>
      </c>
      <c r="G22598" t="s">
        <v>189</v>
      </c>
    </row>
    <row r="22599" spans="1:7" x14ac:dyDescent="0.15">
      <c r="A22599">
        <v>90</v>
      </c>
      <c r="B22599" t="s">
        <v>190</v>
      </c>
      <c r="C22599">
        <v>74</v>
      </c>
      <c r="D22599" s="1">
        <v>74.604743957519531</v>
      </c>
      <c r="E22599" s="1">
        <v>1223.9739990234375</v>
      </c>
      <c r="F22599" s="1">
        <v>-411.67709350585938</v>
      </c>
      <c r="G22599" t="s">
        <v>189</v>
      </c>
    </row>
    <row r="22600" spans="1:7" x14ac:dyDescent="0.15">
      <c r="A22600">
        <v>90</v>
      </c>
      <c r="B22600" t="s">
        <v>190</v>
      </c>
      <c r="C22600">
        <v>75</v>
      </c>
      <c r="D22600" s="1">
        <v>74.736312866210938</v>
      </c>
      <c r="E22600" s="1">
        <v>1562.5103759765625</v>
      </c>
      <c r="F22600" s="1">
        <v>-596.21881103515625</v>
      </c>
      <c r="G22600" t="s">
        <v>189</v>
      </c>
    </row>
    <row r="22601" spans="1:7" x14ac:dyDescent="0.15">
      <c r="A22601">
        <v>90</v>
      </c>
      <c r="B22601" t="s">
        <v>190</v>
      </c>
      <c r="C22601">
        <v>76</v>
      </c>
      <c r="D22601" s="1">
        <v>74.867881774902344</v>
      </c>
      <c r="E22601" s="1">
        <v>1309.8551025390625</v>
      </c>
      <c r="F22601" s="1">
        <v>-805.51776123046875</v>
      </c>
      <c r="G22601" t="s">
        <v>189</v>
      </c>
    </row>
    <row r="22602" spans="1:7" x14ac:dyDescent="0.15">
      <c r="A22602">
        <v>90</v>
      </c>
      <c r="B22602" t="s">
        <v>190</v>
      </c>
      <c r="C22602">
        <v>77</v>
      </c>
      <c r="D22602" s="1">
        <v>74.99945068359375</v>
      </c>
      <c r="E22602" s="1">
        <v>1445.525390625</v>
      </c>
      <c r="F22602" s="1">
        <v>-950.974609375</v>
      </c>
      <c r="G22602" t="s">
        <v>189</v>
      </c>
    </row>
    <row r="22603" spans="1:7" x14ac:dyDescent="0.15">
      <c r="A22603">
        <v>90</v>
      </c>
      <c r="B22603" t="s">
        <v>190</v>
      </c>
      <c r="C22603">
        <v>78</v>
      </c>
      <c r="D22603" s="1">
        <v>75.131011962890625</v>
      </c>
      <c r="E22603" s="1">
        <v>1265.5828857421875</v>
      </c>
      <c r="F22603" s="1">
        <v>-947.81561279296875</v>
      </c>
      <c r="G22603" t="s">
        <v>189</v>
      </c>
    </row>
    <row r="22604" spans="1:7" x14ac:dyDescent="0.15">
      <c r="A22604">
        <v>90</v>
      </c>
      <c r="B22604" t="s">
        <v>190</v>
      </c>
      <c r="C22604">
        <v>79</v>
      </c>
      <c r="D22604" s="1">
        <v>75.262580871582031</v>
      </c>
      <c r="E22604" s="1">
        <v>1758.4390869140625</v>
      </c>
      <c r="F22604" s="1">
        <v>-746.601318359375</v>
      </c>
      <c r="G22604" t="s">
        <v>189</v>
      </c>
    </row>
    <row r="22605" spans="1:7" x14ac:dyDescent="0.15">
      <c r="A22605">
        <v>90</v>
      </c>
      <c r="B22605" t="s">
        <v>190</v>
      </c>
      <c r="C22605">
        <v>80</v>
      </c>
      <c r="D22605" s="1">
        <v>75.394149780273438</v>
      </c>
      <c r="E22605" s="1">
        <v>1862.108642578125</v>
      </c>
      <c r="F22605" s="1">
        <v>-354.01608276367188</v>
      </c>
      <c r="G22605" t="s">
        <v>189</v>
      </c>
    </row>
    <row r="22606" spans="1:7" x14ac:dyDescent="0.15">
      <c r="A22606">
        <v>90</v>
      </c>
      <c r="B22606" t="s">
        <v>190</v>
      </c>
      <c r="C22606">
        <v>81</v>
      </c>
      <c r="D22606" s="1">
        <v>75.525718688964844</v>
      </c>
      <c r="E22606" s="1">
        <v>1097.091552734375</v>
      </c>
      <c r="F22606" s="1">
        <v>135.99497985839844</v>
      </c>
      <c r="G22606" t="s">
        <v>189</v>
      </c>
    </row>
    <row r="22607" spans="1:7" x14ac:dyDescent="0.15">
      <c r="A22607">
        <v>90</v>
      </c>
      <c r="B22607" t="s">
        <v>190</v>
      </c>
      <c r="C22607">
        <v>82</v>
      </c>
      <c r="D22607" s="1">
        <v>75.65728759765625</v>
      </c>
      <c r="E22607" s="1">
        <v>2174.0703125</v>
      </c>
      <c r="F22607" s="1">
        <v>572.04083251953125</v>
      </c>
      <c r="G22607" t="s">
        <v>189</v>
      </c>
    </row>
    <row r="22608" spans="1:7" x14ac:dyDescent="0.15">
      <c r="A22608">
        <v>90</v>
      </c>
      <c r="B22608" t="s">
        <v>190</v>
      </c>
      <c r="C22608">
        <v>83</v>
      </c>
      <c r="D22608" s="1">
        <v>75.788856506347656</v>
      </c>
      <c r="E22608" s="1">
        <v>1397.8131103515625</v>
      </c>
      <c r="F22608" s="1">
        <v>929.06011962890625</v>
      </c>
      <c r="G22608" t="s">
        <v>189</v>
      </c>
    </row>
    <row r="22609" spans="1:7" x14ac:dyDescent="0.15">
      <c r="A22609">
        <v>90</v>
      </c>
      <c r="B22609" t="s">
        <v>190</v>
      </c>
      <c r="C22609">
        <v>84</v>
      </c>
      <c r="D22609" s="1">
        <v>75.920425415039062</v>
      </c>
      <c r="E22609" s="1">
        <v>1604.6546630859375</v>
      </c>
      <c r="F22609" s="1">
        <v>1137.7413330078125</v>
      </c>
      <c r="G22609" t="s">
        <v>189</v>
      </c>
    </row>
    <row r="22610" spans="1:7" x14ac:dyDescent="0.15">
      <c r="A22610">
        <v>90</v>
      </c>
      <c r="B22610" t="s">
        <v>190</v>
      </c>
      <c r="C22610">
        <v>85</v>
      </c>
      <c r="D22610" s="1">
        <v>76.051986694335938</v>
      </c>
      <c r="E22610" s="1">
        <v>1074.035888671875</v>
      </c>
      <c r="F22610" s="1">
        <v>1172.556396484375</v>
      </c>
      <c r="G22610" t="s">
        <v>189</v>
      </c>
    </row>
    <row r="22611" spans="1:7" x14ac:dyDescent="0.15">
      <c r="A22611">
        <v>90</v>
      </c>
      <c r="B22611" t="s">
        <v>190</v>
      </c>
      <c r="C22611">
        <v>86</v>
      </c>
      <c r="D22611" s="1">
        <v>76.183555603027344</v>
      </c>
      <c r="E22611" s="1">
        <v>1351.313232421875</v>
      </c>
      <c r="F22611" s="1">
        <v>1052.593505859375</v>
      </c>
      <c r="G22611" t="s">
        <v>189</v>
      </c>
    </row>
    <row r="22612" spans="1:7" x14ac:dyDescent="0.15">
      <c r="A22612">
        <v>90</v>
      </c>
      <c r="B22612" t="s">
        <v>190</v>
      </c>
      <c r="C22612">
        <v>87</v>
      </c>
      <c r="D22612" s="1">
        <v>76.31512451171875</v>
      </c>
      <c r="E22612" s="1">
        <v>1384.95068359375</v>
      </c>
      <c r="F22612" s="1">
        <v>827.11285400390625</v>
      </c>
      <c r="G22612" t="s">
        <v>189</v>
      </c>
    </row>
    <row r="22613" spans="1:7" x14ac:dyDescent="0.15">
      <c r="A22613">
        <v>90</v>
      </c>
      <c r="B22613" t="s">
        <v>190</v>
      </c>
      <c r="C22613">
        <v>88</v>
      </c>
      <c r="D22613" s="1">
        <v>76.446693420410156</v>
      </c>
      <c r="E22613" s="1">
        <v>1363.1326904296875</v>
      </c>
      <c r="F22613" s="1">
        <v>556.126953125</v>
      </c>
      <c r="G22613" t="s">
        <v>189</v>
      </c>
    </row>
    <row r="22614" spans="1:7" x14ac:dyDescent="0.15">
      <c r="A22614">
        <v>90</v>
      </c>
      <c r="B22614" t="s">
        <v>190</v>
      </c>
      <c r="C22614">
        <v>89</v>
      </c>
      <c r="D22614" s="1">
        <v>76.578262329101562</v>
      </c>
      <c r="E22614" s="1">
        <v>939.97845458984375</v>
      </c>
      <c r="F22614" s="1">
        <v>292.77432250976562</v>
      </c>
      <c r="G22614" t="s">
        <v>189</v>
      </c>
    </row>
    <row r="22615" spans="1:7" x14ac:dyDescent="0.15">
      <c r="A22615">
        <v>90</v>
      </c>
      <c r="B22615" t="s">
        <v>190</v>
      </c>
      <c r="C22615">
        <v>90</v>
      </c>
      <c r="D22615" s="1">
        <v>76.709823608398438</v>
      </c>
      <c r="E22615" s="1">
        <v>1236.9625244140625</v>
      </c>
      <c r="F22615" s="1">
        <v>67.991981506347656</v>
      </c>
      <c r="G22615" t="s">
        <v>189</v>
      </c>
    </row>
    <row r="22616" spans="1:7" x14ac:dyDescent="0.15">
      <c r="A22616">
        <v>90</v>
      </c>
      <c r="B22616" t="s">
        <v>190</v>
      </c>
      <c r="C22616">
        <v>91</v>
      </c>
      <c r="D22616" s="1">
        <v>76.841392517089844</v>
      </c>
      <c r="E22616" s="1">
        <v>1297.49267578125</v>
      </c>
      <c r="F22616" s="1">
        <v>-150.49174499511719</v>
      </c>
      <c r="G22616" t="s">
        <v>189</v>
      </c>
    </row>
    <row r="22617" spans="1:7" x14ac:dyDescent="0.15">
      <c r="A22617">
        <v>90</v>
      </c>
      <c r="B22617" t="s">
        <v>190</v>
      </c>
      <c r="C22617">
        <v>92</v>
      </c>
      <c r="D22617" s="1">
        <v>76.97296142578125</v>
      </c>
      <c r="E22617" s="1">
        <v>1408.49658203125</v>
      </c>
      <c r="F22617" s="1">
        <v>-372.1519775390625</v>
      </c>
      <c r="G22617" t="s">
        <v>189</v>
      </c>
    </row>
    <row r="22618" spans="1:7" x14ac:dyDescent="0.15">
      <c r="A22618">
        <v>90</v>
      </c>
      <c r="B22618" t="s">
        <v>190</v>
      </c>
      <c r="C22618">
        <v>93</v>
      </c>
      <c r="D22618" s="1">
        <v>77.104530334472656</v>
      </c>
      <c r="E22618" s="1">
        <v>1481.9541015625</v>
      </c>
      <c r="F22618" s="1">
        <v>-620.72283935546875</v>
      </c>
      <c r="G22618" t="s">
        <v>189</v>
      </c>
    </row>
    <row r="22619" spans="1:7" x14ac:dyDescent="0.15">
      <c r="A22619">
        <v>90</v>
      </c>
      <c r="B22619" t="s">
        <v>190</v>
      </c>
      <c r="C22619">
        <v>94</v>
      </c>
      <c r="D22619" s="1">
        <v>77.236099243164062</v>
      </c>
      <c r="E22619" s="1">
        <v>1061.3961181640625</v>
      </c>
      <c r="F22619" s="1">
        <v>-885.41680908203125</v>
      </c>
      <c r="G22619" t="s">
        <v>189</v>
      </c>
    </row>
    <row r="22620" spans="1:7" x14ac:dyDescent="0.15">
      <c r="A22620">
        <v>90</v>
      </c>
      <c r="B22620" t="s">
        <v>190</v>
      </c>
      <c r="C22620">
        <v>95</v>
      </c>
      <c r="D22620" s="1">
        <v>77.367668151855469</v>
      </c>
      <c r="E22620" s="1">
        <v>864.039794921875</v>
      </c>
      <c r="F22620" s="1">
        <v>-1085.9466552734375</v>
      </c>
      <c r="G22620" t="s">
        <v>189</v>
      </c>
    </row>
    <row r="22621" spans="1:7" x14ac:dyDescent="0.15">
      <c r="A22621">
        <v>90</v>
      </c>
      <c r="B22621" t="s">
        <v>190</v>
      </c>
      <c r="C22621">
        <v>96</v>
      </c>
      <c r="D22621" s="1">
        <v>77.499237060546875</v>
      </c>
      <c r="E22621" s="1">
        <v>1387.1439208984375</v>
      </c>
      <c r="F22621" s="1">
        <v>-1103.254150390625</v>
      </c>
      <c r="G22621" t="s">
        <v>189</v>
      </c>
    </row>
    <row r="22622" spans="1:7" x14ac:dyDescent="0.15">
      <c r="A22622">
        <v>90</v>
      </c>
      <c r="B22622" t="s">
        <v>190</v>
      </c>
      <c r="C22622">
        <v>97</v>
      </c>
      <c r="D22622" s="1">
        <v>77.63079833984375</v>
      </c>
      <c r="E22622" s="1">
        <v>1751.4892578125</v>
      </c>
      <c r="F22622" s="1">
        <v>-852.80596923828125</v>
      </c>
      <c r="G22622" t="s">
        <v>189</v>
      </c>
    </row>
    <row r="22623" spans="1:7" x14ac:dyDescent="0.15">
      <c r="A22623">
        <v>90</v>
      </c>
      <c r="B22623" t="s">
        <v>190</v>
      </c>
      <c r="C22623">
        <v>98</v>
      </c>
      <c r="D22623" s="1">
        <v>77.762367248535156</v>
      </c>
      <c r="E22623" s="1">
        <v>1531.5572509765625</v>
      </c>
      <c r="F22623" s="1">
        <v>-353.1041259765625</v>
      </c>
      <c r="G22623" t="s">
        <v>189</v>
      </c>
    </row>
    <row r="22624" spans="1:7" x14ac:dyDescent="0.15">
      <c r="A22624">
        <v>90</v>
      </c>
      <c r="B22624" t="s">
        <v>190</v>
      </c>
      <c r="C22624">
        <v>99</v>
      </c>
      <c r="D22624" s="1">
        <v>77.893936157226562</v>
      </c>
      <c r="E22624" s="1">
        <v>1330.7010498046875</v>
      </c>
      <c r="F22624" s="1">
        <v>213.37628173828125</v>
      </c>
      <c r="G22624" t="s">
        <v>189</v>
      </c>
    </row>
    <row r="22625" spans="1:7" x14ac:dyDescent="0.15">
      <c r="A22625">
        <v>90</v>
      </c>
      <c r="B22625" t="s">
        <v>190</v>
      </c>
      <c r="C22625">
        <v>100</v>
      </c>
      <c r="D22625" s="1">
        <v>78.025505065917969</v>
      </c>
      <c r="E22625" s="1">
        <v>2113.982666015625</v>
      </c>
      <c r="F22625" s="1">
        <v>638.08453369140625</v>
      </c>
      <c r="G22625" t="s">
        <v>189</v>
      </c>
    </row>
    <row r="22626" spans="1:7" x14ac:dyDescent="0.15">
      <c r="A22626">
        <v>90</v>
      </c>
      <c r="B22626" t="s">
        <v>190</v>
      </c>
      <c r="C22626">
        <v>101</v>
      </c>
      <c r="D22626" s="1">
        <v>78.157073974609375</v>
      </c>
      <c r="E22626" s="1">
        <v>1214.528564453125</v>
      </c>
      <c r="F22626" s="1">
        <v>844.9521484375</v>
      </c>
      <c r="G22626" t="s">
        <v>189</v>
      </c>
    </row>
    <row r="22627" spans="1:7" x14ac:dyDescent="0.15">
      <c r="A22627">
        <v>90</v>
      </c>
      <c r="B22627" t="s">
        <v>190</v>
      </c>
      <c r="C22627">
        <v>102</v>
      </c>
      <c r="D22627" s="1">
        <v>78.288642883300781</v>
      </c>
      <c r="E22627" s="1">
        <v>1109.539306640625</v>
      </c>
      <c r="F22627" s="1">
        <v>774.58599853515625</v>
      </c>
      <c r="G22627" t="s">
        <v>189</v>
      </c>
    </row>
    <row r="22628" spans="1:7" x14ac:dyDescent="0.15">
      <c r="A22628">
        <v>90</v>
      </c>
      <c r="B22628" t="s">
        <v>190</v>
      </c>
      <c r="C22628">
        <v>103</v>
      </c>
      <c r="D22628" s="1">
        <v>78.420211791992188</v>
      </c>
      <c r="E22628" s="1">
        <v>933.45135498046875</v>
      </c>
      <c r="F22628" s="1">
        <v>474.2623291015625</v>
      </c>
      <c r="G22628" t="s">
        <v>189</v>
      </c>
    </row>
    <row r="22629" spans="1:7" x14ac:dyDescent="0.15">
      <c r="A22629">
        <v>90</v>
      </c>
      <c r="B22629" t="s">
        <v>190</v>
      </c>
      <c r="C22629">
        <v>104</v>
      </c>
      <c r="D22629" s="1">
        <v>78.551773071289062</v>
      </c>
      <c r="E22629" s="1">
        <v>1371.1634521484375</v>
      </c>
      <c r="F22629" s="1">
        <v>70.319931030273438</v>
      </c>
      <c r="G22629" t="s">
        <v>189</v>
      </c>
    </row>
    <row r="22630" spans="1:7" x14ac:dyDescent="0.15">
      <c r="A22630">
        <v>90</v>
      </c>
      <c r="B22630" t="s">
        <v>190</v>
      </c>
      <c r="C22630">
        <v>105</v>
      </c>
      <c r="D22630" s="1">
        <v>78.683341979980469</v>
      </c>
      <c r="E22630" s="1">
        <v>1271.8123779296875</v>
      </c>
      <c r="F22630" s="1">
        <v>-357.100341796875</v>
      </c>
      <c r="G22630" t="s">
        <v>189</v>
      </c>
    </row>
    <row r="22631" spans="1:7" x14ac:dyDescent="0.15">
      <c r="A22631">
        <v>90</v>
      </c>
      <c r="B22631" t="s">
        <v>190</v>
      </c>
      <c r="C22631">
        <v>106</v>
      </c>
      <c r="D22631" s="1">
        <v>78.814910888671875</v>
      </c>
      <c r="E22631" s="1">
        <v>1113.403564453125</v>
      </c>
      <c r="F22631" s="1">
        <v>-597.348876953125</v>
      </c>
      <c r="G22631" t="s">
        <v>189</v>
      </c>
    </row>
    <row r="22632" spans="1:7" x14ac:dyDescent="0.15">
      <c r="A22632">
        <v>90</v>
      </c>
      <c r="B22632" t="s">
        <v>190</v>
      </c>
      <c r="C22632">
        <v>107</v>
      </c>
      <c r="D22632" s="1">
        <v>78.946479797363281</v>
      </c>
      <c r="E22632" s="1">
        <v>1471.86328125</v>
      </c>
      <c r="F22632" s="1">
        <v>-574.63458251953125</v>
      </c>
      <c r="G22632" t="s">
        <v>189</v>
      </c>
    </row>
    <row r="22633" spans="1:7" x14ac:dyDescent="0.15">
      <c r="A22633">
        <v>90</v>
      </c>
      <c r="B22633" t="s">
        <v>190</v>
      </c>
      <c r="C22633">
        <v>108</v>
      </c>
      <c r="D22633" s="1">
        <v>79.078048706054688</v>
      </c>
      <c r="E22633" s="1">
        <v>1285.3829345703125</v>
      </c>
      <c r="F22633" s="1">
        <v>-318.51275634765625</v>
      </c>
      <c r="G22633" t="s">
        <v>189</v>
      </c>
    </row>
    <row r="22634" spans="1:7" x14ac:dyDescent="0.15">
      <c r="A22634">
        <v>90</v>
      </c>
      <c r="B22634" t="s">
        <v>190</v>
      </c>
      <c r="C22634">
        <v>109</v>
      </c>
      <c r="D22634" s="1">
        <v>79.209617614746094</v>
      </c>
      <c r="E22634" s="1">
        <v>1725.267333984375</v>
      </c>
      <c r="F22634" s="1">
        <v>54.86004638671875</v>
      </c>
      <c r="G22634" t="s">
        <v>189</v>
      </c>
    </row>
    <row r="22635" spans="1:7" x14ac:dyDescent="0.15">
      <c r="A22635">
        <v>90</v>
      </c>
      <c r="B22635" t="s">
        <v>190</v>
      </c>
      <c r="C22635">
        <v>110</v>
      </c>
      <c r="D22635" s="1">
        <v>79.3411865234375</v>
      </c>
      <c r="E22635" s="1">
        <v>1368.8221435546875</v>
      </c>
      <c r="F22635" s="1">
        <v>349.84771728515625</v>
      </c>
      <c r="G22635" t="s">
        <v>189</v>
      </c>
    </row>
    <row r="22636" spans="1:7" x14ac:dyDescent="0.15">
      <c r="A22636">
        <v>90</v>
      </c>
      <c r="B22636" t="s">
        <v>190</v>
      </c>
      <c r="C22636">
        <v>111</v>
      </c>
      <c r="D22636" s="1">
        <v>79.472747802734375</v>
      </c>
      <c r="E22636" s="1">
        <v>1324.5556640625</v>
      </c>
      <c r="F22636" s="1">
        <v>518.156494140625</v>
      </c>
      <c r="G22636" t="s">
        <v>189</v>
      </c>
    </row>
    <row r="22637" spans="1:7" x14ac:dyDescent="0.15">
      <c r="A22637">
        <v>90</v>
      </c>
      <c r="B22637" t="s">
        <v>190</v>
      </c>
      <c r="C22637">
        <v>112</v>
      </c>
      <c r="D22637" s="1">
        <v>79.604316711425781</v>
      </c>
      <c r="E22637" s="1">
        <v>1355.005615234375</v>
      </c>
      <c r="F22637" s="1">
        <v>500.17330932617188</v>
      </c>
      <c r="G22637" t="s">
        <v>189</v>
      </c>
    </row>
    <row r="22638" spans="1:7" x14ac:dyDescent="0.15">
      <c r="A22638">
        <v>90</v>
      </c>
      <c r="B22638" t="s">
        <v>190</v>
      </c>
      <c r="C22638">
        <v>113</v>
      </c>
      <c r="D22638" s="1">
        <v>79.735885620117188</v>
      </c>
      <c r="E22638" s="1">
        <v>1096.031005859375</v>
      </c>
      <c r="F22638" s="1">
        <v>310.1588134765625</v>
      </c>
      <c r="G22638" t="s">
        <v>189</v>
      </c>
    </row>
    <row r="22639" spans="1:7" x14ac:dyDescent="0.15">
      <c r="A22639">
        <v>90</v>
      </c>
      <c r="B22639" t="s">
        <v>190</v>
      </c>
      <c r="C22639">
        <v>114</v>
      </c>
      <c r="D22639" s="1">
        <v>79.867454528808594</v>
      </c>
      <c r="E22639" s="1">
        <v>1059.8577880859375</v>
      </c>
      <c r="F22639" s="1">
        <v>29.374813079833984</v>
      </c>
      <c r="G22639" t="s">
        <v>189</v>
      </c>
    </row>
    <row r="22640" spans="1:7" x14ac:dyDescent="0.15">
      <c r="A22640">
        <v>90</v>
      </c>
      <c r="B22640" t="s">
        <v>190</v>
      </c>
      <c r="C22640">
        <v>115</v>
      </c>
      <c r="D22640" s="1">
        <v>79.9990234375</v>
      </c>
      <c r="E22640" s="1">
        <v>1131.061279296875</v>
      </c>
      <c r="F22640" s="1">
        <v>-284.89642333984375</v>
      </c>
      <c r="G22640" t="s">
        <v>189</v>
      </c>
    </row>
    <row r="22641" spans="1:7" x14ac:dyDescent="0.15">
      <c r="A22641">
        <v>90</v>
      </c>
      <c r="B22641" t="s">
        <v>190</v>
      </c>
      <c r="C22641">
        <v>116</v>
      </c>
      <c r="D22641" s="1">
        <v>80.130592346191406</v>
      </c>
      <c r="E22641" s="1">
        <v>1369.7171630859375</v>
      </c>
      <c r="F22641" s="1">
        <v>-457.01541137695312</v>
      </c>
      <c r="G22641" t="s">
        <v>189</v>
      </c>
    </row>
    <row r="22642" spans="1:7" x14ac:dyDescent="0.15">
      <c r="A22642">
        <v>90</v>
      </c>
      <c r="B22642" t="s">
        <v>190</v>
      </c>
      <c r="C22642">
        <v>117</v>
      </c>
      <c r="D22642" s="1">
        <v>80.262161254882812</v>
      </c>
      <c r="E22642" s="1">
        <v>1362.1265869140625</v>
      </c>
      <c r="F22642" s="1">
        <v>-434.49835205078125</v>
      </c>
      <c r="G22642" t="s">
        <v>189</v>
      </c>
    </row>
    <row r="22643" spans="1:7" x14ac:dyDescent="0.15">
      <c r="A22643">
        <v>90</v>
      </c>
      <c r="B22643" t="s">
        <v>190</v>
      </c>
      <c r="C22643">
        <v>118</v>
      </c>
      <c r="D22643" s="1">
        <v>80.393722534179688</v>
      </c>
      <c r="E22643" s="1">
        <v>1235.956787109375</v>
      </c>
      <c r="F22643" s="1">
        <v>-256.98077392578125</v>
      </c>
      <c r="G22643" t="s">
        <v>189</v>
      </c>
    </row>
    <row r="22644" spans="1:7" x14ac:dyDescent="0.15">
      <c r="A22644">
        <v>90</v>
      </c>
      <c r="B22644" t="s">
        <v>190</v>
      </c>
      <c r="C22644">
        <v>119</v>
      </c>
      <c r="D22644" s="1">
        <v>80.525291442871094</v>
      </c>
      <c r="E22644" s="1">
        <v>1545.7947998046875</v>
      </c>
      <c r="F22644" s="1">
        <v>-33.024215698242188</v>
      </c>
      <c r="G22644" t="s">
        <v>189</v>
      </c>
    </row>
    <row r="22645" spans="1:7" x14ac:dyDescent="0.15">
      <c r="A22645">
        <v>90</v>
      </c>
      <c r="B22645" t="s">
        <v>190</v>
      </c>
      <c r="C22645">
        <v>120</v>
      </c>
      <c r="D22645" s="1">
        <v>80.6568603515625</v>
      </c>
      <c r="E22645" s="1">
        <v>1358.71435546875</v>
      </c>
      <c r="F22645" s="1">
        <v>93.78485107421875</v>
      </c>
      <c r="G22645" t="s">
        <v>189</v>
      </c>
    </row>
    <row r="22646" spans="1:7" x14ac:dyDescent="0.15">
      <c r="A22646">
        <v>90</v>
      </c>
      <c r="B22646" t="s">
        <v>190</v>
      </c>
      <c r="C22646">
        <v>121</v>
      </c>
      <c r="D22646" s="1">
        <v>80.788429260253906</v>
      </c>
      <c r="E22646" s="1">
        <v>1507.319580078125</v>
      </c>
      <c r="F22646" s="1">
        <v>84.609138488769531</v>
      </c>
      <c r="G22646" t="s">
        <v>189</v>
      </c>
    </row>
    <row r="22647" spans="1:7" x14ac:dyDescent="0.15">
      <c r="A22647">
        <v>90</v>
      </c>
      <c r="B22647" t="s">
        <v>190</v>
      </c>
      <c r="C22647">
        <v>122</v>
      </c>
      <c r="D22647" s="1">
        <v>80.919998168945312</v>
      </c>
      <c r="E22647" s="1">
        <v>823.50665283203125</v>
      </c>
      <c r="F22647" s="1">
        <v>-51.676750183105469</v>
      </c>
      <c r="G22647" t="s">
        <v>189</v>
      </c>
    </row>
    <row r="22648" spans="1:7" x14ac:dyDescent="0.15">
      <c r="A22648">
        <v>90</v>
      </c>
      <c r="B22648" t="s">
        <v>190</v>
      </c>
      <c r="C22648">
        <v>123</v>
      </c>
      <c r="D22648" s="1">
        <v>81.051567077636719</v>
      </c>
      <c r="E22648" s="1">
        <v>1131.801513671875</v>
      </c>
      <c r="F22648" s="1">
        <v>-239.79188537597656</v>
      </c>
      <c r="G22648" t="s">
        <v>189</v>
      </c>
    </row>
    <row r="22649" spans="1:7" x14ac:dyDescent="0.15">
      <c r="A22649">
        <v>90</v>
      </c>
      <c r="B22649" t="s">
        <v>190</v>
      </c>
      <c r="C22649">
        <v>124</v>
      </c>
      <c r="D22649" s="1">
        <v>81.183135986328125</v>
      </c>
      <c r="E22649" s="1">
        <v>1345.9345703125</v>
      </c>
      <c r="F22649" s="1">
        <v>-322.36279296875</v>
      </c>
      <c r="G22649" t="s">
        <v>189</v>
      </c>
    </row>
    <row r="22650" spans="1:7" x14ac:dyDescent="0.15">
      <c r="A22650">
        <v>90</v>
      </c>
      <c r="B22650" t="s">
        <v>190</v>
      </c>
      <c r="C22650">
        <v>125</v>
      </c>
      <c r="D22650" s="1">
        <v>81.314697265625</v>
      </c>
      <c r="E22650" s="1">
        <v>1339.6475830078125</v>
      </c>
      <c r="F22650" s="1">
        <v>-203.17890930175781</v>
      </c>
      <c r="G22650" t="s">
        <v>189</v>
      </c>
    </row>
    <row r="22651" spans="1:7" x14ac:dyDescent="0.15">
      <c r="A22651">
        <v>90</v>
      </c>
      <c r="B22651" t="s">
        <v>190</v>
      </c>
      <c r="C22651">
        <v>126</v>
      </c>
      <c r="D22651" s="1">
        <v>81.446266174316406</v>
      </c>
      <c r="E22651" s="1">
        <v>1316.5865478515625</v>
      </c>
      <c r="F22651" s="1">
        <v>91.728057861328125</v>
      </c>
      <c r="G22651" t="s">
        <v>189</v>
      </c>
    </row>
    <row r="22652" spans="1:7" x14ac:dyDescent="0.15">
      <c r="A22652">
        <v>90</v>
      </c>
      <c r="B22652" t="s">
        <v>190</v>
      </c>
      <c r="C22652">
        <v>127</v>
      </c>
      <c r="D22652" s="1">
        <v>81.577835083007812</v>
      </c>
      <c r="E22652" s="1">
        <v>1929.1077880859375</v>
      </c>
      <c r="F22652" s="1">
        <v>410.55828857421875</v>
      </c>
      <c r="G22652" t="s">
        <v>189</v>
      </c>
    </row>
    <row r="22653" spans="1:7" x14ac:dyDescent="0.15">
      <c r="A22653">
        <v>90</v>
      </c>
      <c r="B22653" t="s">
        <v>190</v>
      </c>
      <c r="C22653">
        <v>128</v>
      </c>
      <c r="D22653" s="1">
        <v>81.709403991699219</v>
      </c>
      <c r="E22653" s="1">
        <v>927.142578125</v>
      </c>
      <c r="F22653" s="1">
        <v>661.55084228515625</v>
      </c>
      <c r="G22653" t="s">
        <v>189</v>
      </c>
    </row>
    <row r="22654" spans="1:7" x14ac:dyDescent="0.15">
      <c r="A22654">
        <v>90</v>
      </c>
      <c r="B22654" t="s">
        <v>190</v>
      </c>
      <c r="C22654">
        <v>129</v>
      </c>
      <c r="D22654" s="1">
        <v>81.840972900390625</v>
      </c>
      <c r="E22654" s="1">
        <v>1543.5335693359375</v>
      </c>
      <c r="F22654" s="1">
        <v>742.975341796875</v>
      </c>
      <c r="G22654" t="s">
        <v>189</v>
      </c>
    </row>
    <row r="22655" spans="1:7" x14ac:dyDescent="0.15">
      <c r="A22655">
        <v>90</v>
      </c>
      <c r="B22655" t="s">
        <v>190</v>
      </c>
      <c r="C22655">
        <v>130</v>
      </c>
      <c r="D22655" s="1">
        <v>81.9725341796875</v>
      </c>
      <c r="E22655" s="1">
        <v>1091.794189453125</v>
      </c>
      <c r="F22655" s="1">
        <v>634.0489501953125</v>
      </c>
      <c r="G22655" t="s">
        <v>189</v>
      </c>
    </row>
    <row r="22656" spans="1:7" x14ac:dyDescent="0.15">
      <c r="A22656">
        <v>90</v>
      </c>
      <c r="B22656" t="s">
        <v>190</v>
      </c>
      <c r="C22656">
        <v>131</v>
      </c>
      <c r="D22656" s="1">
        <v>82.104110717773438</v>
      </c>
      <c r="E22656" s="1">
        <v>688.032470703125</v>
      </c>
      <c r="F22656" s="1">
        <v>396.74203491210938</v>
      </c>
      <c r="G22656" t="s">
        <v>189</v>
      </c>
    </row>
    <row r="22657" spans="1:7" x14ac:dyDescent="0.15">
      <c r="A22657">
        <v>90</v>
      </c>
      <c r="B22657" t="s">
        <v>190</v>
      </c>
      <c r="C22657">
        <v>132</v>
      </c>
      <c r="D22657" s="1">
        <v>82.235671997070312</v>
      </c>
      <c r="E22657" s="1">
        <v>1137.91552734375</v>
      </c>
      <c r="F22657" s="1">
        <v>129.85816955566406</v>
      </c>
      <c r="G22657" t="s">
        <v>189</v>
      </c>
    </row>
    <row r="22658" spans="1:7" x14ac:dyDescent="0.15">
      <c r="A22658">
        <v>90</v>
      </c>
      <c r="B22658" t="s">
        <v>190</v>
      </c>
      <c r="C22658">
        <v>133</v>
      </c>
      <c r="D22658" s="1">
        <v>82.367240905761719</v>
      </c>
      <c r="E22658" s="1">
        <v>1399.625</v>
      </c>
      <c r="F22658" s="1">
        <v>-116.29939270019531</v>
      </c>
      <c r="G22658" t="s">
        <v>189</v>
      </c>
    </row>
    <row r="22659" spans="1:7" x14ac:dyDescent="0.15">
      <c r="A22659">
        <v>90</v>
      </c>
      <c r="B22659" t="s">
        <v>190</v>
      </c>
      <c r="C22659">
        <v>134</v>
      </c>
      <c r="D22659" s="1">
        <v>82.498809814453125</v>
      </c>
      <c r="E22659" s="1">
        <v>1282.627197265625</v>
      </c>
      <c r="F22659" s="1">
        <v>-314.47421264648438</v>
      </c>
      <c r="G22659" t="s">
        <v>189</v>
      </c>
    </row>
    <row r="22660" spans="1:7" x14ac:dyDescent="0.15">
      <c r="A22660">
        <v>90</v>
      </c>
      <c r="B22660" t="s">
        <v>190</v>
      </c>
      <c r="C22660">
        <v>135</v>
      </c>
      <c r="D22660" s="1">
        <v>82.630378723144531</v>
      </c>
      <c r="E22660" s="1">
        <v>1177.4422607421875</v>
      </c>
      <c r="F22660" s="1">
        <v>-476.09609985351562</v>
      </c>
      <c r="G22660" t="s">
        <v>189</v>
      </c>
    </row>
    <row r="22661" spans="1:7" x14ac:dyDescent="0.15">
      <c r="A22661">
        <v>90</v>
      </c>
      <c r="B22661" t="s">
        <v>190</v>
      </c>
      <c r="C22661">
        <v>136</v>
      </c>
      <c r="D22661" s="1">
        <v>82.761947631835938</v>
      </c>
      <c r="E22661" s="1">
        <v>1222.0108642578125</v>
      </c>
      <c r="F22661" s="1">
        <v>-643.7841796875</v>
      </c>
      <c r="G22661" t="s">
        <v>189</v>
      </c>
    </row>
    <row r="22662" spans="1:7" x14ac:dyDescent="0.15">
      <c r="A22662">
        <v>90</v>
      </c>
      <c r="B22662" t="s">
        <v>190</v>
      </c>
      <c r="C22662">
        <v>137</v>
      </c>
      <c r="D22662" s="1">
        <v>82.893508911132812</v>
      </c>
      <c r="E22662" s="1">
        <v>923.0230712890625</v>
      </c>
      <c r="F22662" s="1">
        <v>-819.14447021484375</v>
      </c>
      <c r="G22662" t="s">
        <v>189</v>
      </c>
    </row>
    <row r="22663" spans="1:7" x14ac:dyDescent="0.15">
      <c r="A22663">
        <v>90</v>
      </c>
      <c r="B22663" t="s">
        <v>190</v>
      </c>
      <c r="C22663">
        <v>138</v>
      </c>
      <c r="D22663" s="1">
        <v>83.02508544921875</v>
      </c>
      <c r="E22663" s="1">
        <v>1270.5540771484375</v>
      </c>
      <c r="F22663" s="1">
        <v>-956.29931640625</v>
      </c>
      <c r="G22663" t="s">
        <v>189</v>
      </c>
    </row>
    <row r="22664" spans="1:7" x14ac:dyDescent="0.15">
      <c r="A22664">
        <v>90</v>
      </c>
      <c r="B22664" t="s">
        <v>190</v>
      </c>
      <c r="C22664">
        <v>139</v>
      </c>
      <c r="D22664" s="1">
        <v>83.156646728515625</v>
      </c>
      <c r="E22664" s="1">
        <v>1230.27587890625</v>
      </c>
      <c r="F22664" s="1">
        <v>-990.70831298828125</v>
      </c>
      <c r="G22664" t="s">
        <v>189</v>
      </c>
    </row>
    <row r="22665" spans="1:7" x14ac:dyDescent="0.15">
      <c r="A22665">
        <v>90</v>
      </c>
      <c r="B22665" t="s">
        <v>190</v>
      </c>
      <c r="C22665">
        <v>140</v>
      </c>
      <c r="D22665" s="1">
        <v>83.288215637207031</v>
      </c>
      <c r="E22665" s="1">
        <v>1491.9639892578125</v>
      </c>
      <c r="F22665" s="1">
        <v>-874.71734619140625</v>
      </c>
      <c r="G22665" t="s">
        <v>189</v>
      </c>
    </row>
    <row r="22666" spans="1:7" x14ac:dyDescent="0.15">
      <c r="A22666">
        <v>90</v>
      </c>
      <c r="B22666" t="s">
        <v>190</v>
      </c>
      <c r="C22666">
        <v>141</v>
      </c>
      <c r="D22666" s="1">
        <v>83.419784545898438</v>
      </c>
      <c r="E22666" s="1">
        <v>1367.4464111328125</v>
      </c>
      <c r="F22666" s="1">
        <v>-596.500244140625</v>
      </c>
      <c r="G22666" t="s">
        <v>189</v>
      </c>
    </row>
    <row r="22667" spans="1:7" x14ac:dyDescent="0.15">
      <c r="A22667">
        <v>90</v>
      </c>
      <c r="B22667" t="s">
        <v>190</v>
      </c>
      <c r="C22667">
        <v>142</v>
      </c>
      <c r="D22667" s="1">
        <v>83.551353454589844</v>
      </c>
      <c r="E22667" s="1">
        <v>1341.4652099609375</v>
      </c>
      <c r="F22667" s="1">
        <v>-181.69017028808594</v>
      </c>
      <c r="G22667" t="s">
        <v>189</v>
      </c>
    </row>
    <row r="22668" spans="1:7" x14ac:dyDescent="0.15">
      <c r="A22668">
        <v>90</v>
      </c>
      <c r="B22668" t="s">
        <v>190</v>
      </c>
      <c r="C22668">
        <v>143</v>
      </c>
      <c r="D22668" s="1">
        <v>83.68292236328125</v>
      </c>
      <c r="E22668" s="1">
        <v>1350.8038330078125</v>
      </c>
      <c r="F22668" s="1">
        <v>254.3985595703125</v>
      </c>
      <c r="G22668" t="s">
        <v>189</v>
      </c>
    </row>
    <row r="22669" spans="1:7" x14ac:dyDescent="0.15">
      <c r="A22669">
        <v>90</v>
      </c>
      <c r="B22669" t="s">
        <v>190</v>
      </c>
      <c r="C22669">
        <v>144</v>
      </c>
      <c r="D22669" s="1">
        <v>83.814483642578125</v>
      </c>
      <c r="E22669" s="1">
        <v>1421.5230712890625</v>
      </c>
      <c r="F22669" s="1">
        <v>640.69586181640625</v>
      </c>
      <c r="G22669" t="s">
        <v>189</v>
      </c>
    </row>
    <row r="22670" spans="1:7" x14ac:dyDescent="0.15">
      <c r="A22670">
        <v>90</v>
      </c>
      <c r="B22670" t="s">
        <v>190</v>
      </c>
      <c r="C22670">
        <v>145</v>
      </c>
      <c r="D22670" s="1">
        <v>83.946060180664062</v>
      </c>
      <c r="E22670" s="1">
        <v>1653.847412109375</v>
      </c>
      <c r="F22670" s="1">
        <v>919.52374267578125</v>
      </c>
      <c r="G22670" t="s">
        <v>189</v>
      </c>
    </row>
    <row r="22671" spans="1:7" x14ac:dyDescent="0.15">
      <c r="A22671">
        <v>90</v>
      </c>
      <c r="B22671" t="s">
        <v>190</v>
      </c>
      <c r="C22671">
        <v>146</v>
      </c>
      <c r="D22671" s="1">
        <v>84.077621459960938</v>
      </c>
      <c r="E22671" s="1">
        <v>1311.1788330078125</v>
      </c>
      <c r="F22671" s="1">
        <v>1001.0844116210938</v>
      </c>
      <c r="G22671" t="s">
        <v>189</v>
      </c>
    </row>
    <row r="22672" spans="1:7" x14ac:dyDescent="0.15">
      <c r="A22672">
        <v>90</v>
      </c>
      <c r="B22672" t="s">
        <v>190</v>
      </c>
      <c r="C22672">
        <v>147</v>
      </c>
      <c r="D22672" s="1">
        <v>84.209190368652344</v>
      </c>
      <c r="E22672" s="1">
        <v>921.679931640625</v>
      </c>
      <c r="F22672" s="1">
        <v>834.322021484375</v>
      </c>
      <c r="G22672" t="s">
        <v>189</v>
      </c>
    </row>
    <row r="22673" spans="1:7" x14ac:dyDescent="0.15">
      <c r="A22673">
        <v>90</v>
      </c>
      <c r="B22673" t="s">
        <v>190</v>
      </c>
      <c r="C22673">
        <v>148</v>
      </c>
      <c r="D22673" s="1">
        <v>84.34075927734375</v>
      </c>
      <c r="E22673" s="1">
        <v>1161.0982666015625</v>
      </c>
      <c r="F22673" s="1">
        <v>437.469482421875</v>
      </c>
      <c r="G22673" t="s">
        <v>189</v>
      </c>
    </row>
    <row r="22674" spans="1:7" x14ac:dyDescent="0.15">
      <c r="A22674">
        <v>90</v>
      </c>
      <c r="B22674" t="s">
        <v>190</v>
      </c>
      <c r="C22674">
        <v>149</v>
      </c>
      <c r="D22674" s="1">
        <v>84.472328186035156</v>
      </c>
      <c r="E22674" s="1">
        <v>1166.268310546875</v>
      </c>
      <c r="F22674" s="1">
        <v>-117.47734069824219</v>
      </c>
      <c r="G22674" t="s">
        <v>189</v>
      </c>
    </row>
    <row r="22675" spans="1:7" x14ac:dyDescent="0.15">
      <c r="A22675">
        <v>90</v>
      </c>
      <c r="B22675" t="s">
        <v>190</v>
      </c>
      <c r="C22675">
        <v>150</v>
      </c>
      <c r="D22675" s="1">
        <v>84.603897094726562</v>
      </c>
      <c r="E22675" s="1">
        <v>799.93975830078125</v>
      </c>
      <c r="F22675" s="1">
        <v>-746.87359619140625</v>
      </c>
      <c r="G22675" t="s">
        <v>189</v>
      </c>
    </row>
    <row r="22676" spans="1:7" x14ac:dyDescent="0.15">
      <c r="A22676">
        <v>90</v>
      </c>
      <c r="B22676" t="s">
        <v>190</v>
      </c>
      <c r="C22676">
        <v>151</v>
      </c>
      <c r="D22676" s="1">
        <v>84.735458374023438</v>
      </c>
      <c r="E22676" s="1">
        <v>1017.4959106445312</v>
      </c>
      <c r="F22676" s="1">
        <v>-1161.88525390625</v>
      </c>
      <c r="G22676" t="s">
        <v>189</v>
      </c>
    </row>
    <row r="22677" spans="1:7" x14ac:dyDescent="0.15">
      <c r="A22677">
        <v>90</v>
      </c>
      <c r="B22677" t="s">
        <v>190</v>
      </c>
      <c r="C22677">
        <v>152</v>
      </c>
      <c r="D22677" s="1">
        <v>84.867027282714844</v>
      </c>
      <c r="E22677" s="1">
        <v>1252.0577392578125</v>
      </c>
      <c r="F22677" s="1">
        <v>-1243.2293701171875</v>
      </c>
      <c r="G22677" t="s">
        <v>189</v>
      </c>
    </row>
    <row r="22678" spans="1:7" x14ac:dyDescent="0.15">
      <c r="A22678">
        <v>90</v>
      </c>
      <c r="B22678" t="s">
        <v>190</v>
      </c>
      <c r="C22678">
        <v>153</v>
      </c>
      <c r="D22678" s="1">
        <v>84.99859619140625</v>
      </c>
      <c r="E22678" s="1">
        <v>1356.5714111328125</v>
      </c>
      <c r="F22678" s="1">
        <v>-998.89111328125</v>
      </c>
      <c r="G22678" t="s">
        <v>189</v>
      </c>
    </row>
    <row r="22679" spans="1:7" x14ac:dyDescent="0.15">
      <c r="A22679">
        <v>90</v>
      </c>
      <c r="B22679" t="s">
        <v>190</v>
      </c>
      <c r="C22679">
        <v>154</v>
      </c>
      <c r="D22679" s="1">
        <v>85.130165100097656</v>
      </c>
      <c r="E22679" s="1">
        <v>1840.5679931640625</v>
      </c>
      <c r="F22679" s="1">
        <v>-561.97503662109375</v>
      </c>
      <c r="G22679" t="s">
        <v>189</v>
      </c>
    </row>
    <row r="22680" spans="1:7" x14ac:dyDescent="0.15">
      <c r="A22680">
        <v>90</v>
      </c>
      <c r="B22680" t="s">
        <v>190</v>
      </c>
      <c r="C22680">
        <v>155</v>
      </c>
      <c r="D22680" s="1">
        <v>85.261734008789062</v>
      </c>
      <c r="E22680" s="1">
        <v>1501.584716796875</v>
      </c>
      <c r="F22680" s="1">
        <v>-126.26145935058594</v>
      </c>
      <c r="G22680" t="s">
        <v>189</v>
      </c>
    </row>
    <row r="22681" spans="1:7" x14ac:dyDescent="0.15">
      <c r="A22681">
        <v>90</v>
      </c>
      <c r="B22681" t="s">
        <v>190</v>
      </c>
      <c r="C22681">
        <v>156</v>
      </c>
      <c r="D22681" s="1">
        <v>85.393302917480469</v>
      </c>
      <c r="E22681" s="1">
        <v>1116.9989013671875</v>
      </c>
      <c r="F22681" s="1">
        <v>121.36019897460938</v>
      </c>
      <c r="G22681" t="s">
        <v>189</v>
      </c>
    </row>
    <row r="22682" spans="1:7" x14ac:dyDescent="0.15">
      <c r="A22682">
        <v>90</v>
      </c>
      <c r="B22682" t="s">
        <v>190</v>
      </c>
      <c r="C22682">
        <v>157</v>
      </c>
      <c r="D22682" s="1">
        <v>85.524871826171875</v>
      </c>
      <c r="E22682" s="1">
        <v>1189.0164794921875</v>
      </c>
      <c r="F22682" s="1">
        <v>158.35038757324219</v>
      </c>
      <c r="G22682" t="s">
        <v>189</v>
      </c>
    </row>
    <row r="22683" spans="1:7" x14ac:dyDescent="0.15">
      <c r="A22683">
        <v>90</v>
      </c>
      <c r="B22683" t="s">
        <v>190</v>
      </c>
      <c r="C22683">
        <v>158</v>
      </c>
      <c r="D22683" s="1">
        <v>85.65643310546875</v>
      </c>
      <c r="E22683" s="1">
        <v>1154.8486328125</v>
      </c>
      <c r="F22683" s="1">
        <v>47.846084594726562</v>
      </c>
      <c r="G22683" t="s">
        <v>189</v>
      </c>
    </row>
    <row r="22684" spans="1:7" x14ac:dyDescent="0.15">
      <c r="A22684">
        <v>90</v>
      </c>
      <c r="B22684" t="s">
        <v>190</v>
      </c>
      <c r="C22684">
        <v>159</v>
      </c>
      <c r="D22684" s="1">
        <v>85.788002014160156</v>
      </c>
      <c r="E22684" s="1">
        <v>1454.94970703125</v>
      </c>
      <c r="F22684" s="1">
        <v>-146.95840454101562</v>
      </c>
      <c r="G22684" t="s">
        <v>189</v>
      </c>
    </row>
    <row r="22685" spans="1:7" x14ac:dyDescent="0.15">
      <c r="A22685">
        <v>90</v>
      </c>
      <c r="B22685" t="s">
        <v>190</v>
      </c>
      <c r="C22685">
        <v>160</v>
      </c>
      <c r="D22685" s="1">
        <v>85.919570922851562</v>
      </c>
      <c r="E22685" s="1">
        <v>1165.859619140625</v>
      </c>
      <c r="F22685" s="1">
        <v>-291.20046997070312</v>
      </c>
      <c r="G22685" t="s">
        <v>189</v>
      </c>
    </row>
    <row r="22686" spans="1:7" x14ac:dyDescent="0.15">
      <c r="A22686">
        <v>90</v>
      </c>
      <c r="B22686" t="s">
        <v>190</v>
      </c>
      <c r="C22686">
        <v>161</v>
      </c>
      <c r="D22686" s="1">
        <v>86.051139831542969</v>
      </c>
      <c r="E22686" s="1">
        <v>1205.162109375</v>
      </c>
      <c r="F22686" s="1">
        <v>-289.69778442382812</v>
      </c>
      <c r="G22686" t="s">
        <v>189</v>
      </c>
    </row>
    <row r="22687" spans="1:7" x14ac:dyDescent="0.15">
      <c r="A22687">
        <v>90</v>
      </c>
      <c r="B22687" t="s">
        <v>190</v>
      </c>
      <c r="C22687">
        <v>162</v>
      </c>
      <c r="D22687" s="1">
        <v>86.182708740234375</v>
      </c>
      <c r="E22687" s="1">
        <v>1247.0718994140625</v>
      </c>
      <c r="F22687" s="1">
        <v>-119.90147399902344</v>
      </c>
      <c r="G22687" t="s">
        <v>189</v>
      </c>
    </row>
    <row r="22688" spans="1:7" x14ac:dyDescent="0.15">
      <c r="A22688">
        <v>90</v>
      </c>
      <c r="B22688" t="s">
        <v>190</v>
      </c>
      <c r="C22688">
        <v>163</v>
      </c>
      <c r="D22688" s="1">
        <v>86.314277648925781</v>
      </c>
      <c r="E22688" s="1">
        <v>1746.6129150390625</v>
      </c>
      <c r="F22688" s="1">
        <v>143.10325622558594</v>
      </c>
      <c r="G22688" t="s">
        <v>189</v>
      </c>
    </row>
    <row r="22689" spans="1:7" x14ac:dyDescent="0.15">
      <c r="A22689">
        <v>90</v>
      </c>
      <c r="B22689" t="s">
        <v>190</v>
      </c>
      <c r="C22689">
        <v>164</v>
      </c>
      <c r="D22689" s="1">
        <v>86.445846557617188</v>
      </c>
      <c r="E22689" s="1">
        <v>1302.624267578125</v>
      </c>
      <c r="F22689" s="1">
        <v>405.25421142578125</v>
      </c>
      <c r="G22689" t="s">
        <v>189</v>
      </c>
    </row>
    <row r="22690" spans="1:7" x14ac:dyDescent="0.15">
      <c r="A22690">
        <v>90</v>
      </c>
      <c r="B22690" t="s">
        <v>190</v>
      </c>
      <c r="C22690">
        <v>165</v>
      </c>
      <c r="D22690" s="1">
        <v>86.577407836914062</v>
      </c>
      <c r="E22690" s="1">
        <v>1303.766845703125</v>
      </c>
      <c r="F22690" s="1">
        <v>606.8023681640625</v>
      </c>
      <c r="G22690" t="s">
        <v>189</v>
      </c>
    </row>
    <row r="22691" spans="1:7" x14ac:dyDescent="0.15">
      <c r="A22691">
        <v>90</v>
      </c>
      <c r="B22691" t="s">
        <v>190</v>
      </c>
      <c r="C22691">
        <v>166</v>
      </c>
      <c r="D22691" s="1">
        <v>86.708976745605469</v>
      </c>
      <c r="E22691" s="1">
        <v>1328.825927734375</v>
      </c>
      <c r="F22691" s="1">
        <v>685.14422607421875</v>
      </c>
      <c r="G22691" t="s">
        <v>189</v>
      </c>
    </row>
    <row r="22692" spans="1:7" x14ac:dyDescent="0.15">
      <c r="A22692">
        <v>90</v>
      </c>
      <c r="B22692" t="s">
        <v>190</v>
      </c>
      <c r="C22692">
        <v>167</v>
      </c>
      <c r="D22692" s="1">
        <v>86.840545654296875</v>
      </c>
      <c r="E22692" s="1">
        <v>1177.0003662109375</v>
      </c>
      <c r="F22692" s="1">
        <v>616.75250244140625</v>
      </c>
      <c r="G22692" t="s">
        <v>189</v>
      </c>
    </row>
    <row r="22693" spans="1:7" x14ac:dyDescent="0.15">
      <c r="A22693">
        <v>90</v>
      </c>
      <c r="B22693" t="s">
        <v>190</v>
      </c>
      <c r="C22693">
        <v>168</v>
      </c>
      <c r="D22693" s="1">
        <v>86.972114562988281</v>
      </c>
      <c r="E22693" s="1">
        <v>962.5269775390625</v>
      </c>
      <c r="F22693" s="1">
        <v>415.51840209960938</v>
      </c>
      <c r="G22693" t="s">
        <v>189</v>
      </c>
    </row>
    <row r="22694" spans="1:7" x14ac:dyDescent="0.15">
      <c r="A22694">
        <v>90</v>
      </c>
      <c r="B22694" t="s">
        <v>190</v>
      </c>
      <c r="C22694">
        <v>169</v>
      </c>
      <c r="D22694" s="1">
        <v>87.103683471679688</v>
      </c>
      <c r="E22694" s="1">
        <v>1341.3848876953125</v>
      </c>
      <c r="F22694" s="1">
        <v>120.22834014892578</v>
      </c>
      <c r="G22694" t="s">
        <v>189</v>
      </c>
    </row>
    <row r="22695" spans="1:7" x14ac:dyDescent="0.15">
      <c r="A22695">
        <v>90</v>
      </c>
      <c r="B22695" t="s">
        <v>190</v>
      </c>
      <c r="C22695">
        <v>170</v>
      </c>
      <c r="D22695" s="1">
        <v>87.235252380371094</v>
      </c>
      <c r="E22695" s="1">
        <v>1229.606201171875</v>
      </c>
      <c r="F22695" s="1">
        <v>-270.10247802734375</v>
      </c>
      <c r="G22695" t="s">
        <v>189</v>
      </c>
    </row>
    <row r="22696" spans="1:7" x14ac:dyDescent="0.15">
      <c r="A22696">
        <v>90</v>
      </c>
      <c r="B22696" t="s">
        <v>190</v>
      </c>
      <c r="C22696">
        <v>171</v>
      </c>
      <c r="D22696" s="1">
        <v>87.3668212890625</v>
      </c>
      <c r="E22696" s="1">
        <v>777.41436767578125</v>
      </c>
      <c r="F22696" s="1">
        <v>-664.4295654296875</v>
      </c>
      <c r="G22696" t="s">
        <v>189</v>
      </c>
    </row>
    <row r="22697" spans="1:7" x14ac:dyDescent="0.15">
      <c r="A22697">
        <v>90</v>
      </c>
      <c r="B22697" t="s">
        <v>190</v>
      </c>
      <c r="C22697">
        <v>172</v>
      </c>
      <c r="D22697" s="1">
        <v>87.498382568359375</v>
      </c>
      <c r="E22697" s="1">
        <v>1290.408447265625</v>
      </c>
      <c r="F22697" s="1">
        <v>-963.924072265625</v>
      </c>
      <c r="G22697" t="s">
        <v>189</v>
      </c>
    </row>
    <row r="22698" spans="1:7" x14ac:dyDescent="0.15">
      <c r="A22698">
        <v>90</v>
      </c>
      <c r="B22698" t="s">
        <v>190</v>
      </c>
      <c r="C22698">
        <v>173</v>
      </c>
      <c r="D22698" s="1">
        <v>87.629951477050781</v>
      </c>
      <c r="E22698" s="1">
        <v>1375.2874755859375</v>
      </c>
      <c r="F22698" s="1">
        <v>-1103.65087890625</v>
      </c>
      <c r="G22698" t="s">
        <v>189</v>
      </c>
    </row>
    <row r="22699" spans="1:7" x14ac:dyDescent="0.15">
      <c r="A22699">
        <v>90</v>
      </c>
      <c r="B22699" t="s">
        <v>190</v>
      </c>
      <c r="C22699">
        <v>174</v>
      </c>
      <c r="D22699" s="1">
        <v>87.761520385742188</v>
      </c>
      <c r="E22699" s="1">
        <v>1024.522216796875</v>
      </c>
      <c r="F22699" s="1">
        <v>-1045.4501953125</v>
      </c>
      <c r="G22699" t="s">
        <v>189</v>
      </c>
    </row>
    <row r="22700" spans="1:7" x14ac:dyDescent="0.15">
      <c r="A22700">
        <v>90</v>
      </c>
      <c r="B22700" t="s">
        <v>190</v>
      </c>
      <c r="C22700">
        <v>175</v>
      </c>
      <c r="D22700" s="1">
        <v>87.893089294433594</v>
      </c>
      <c r="E22700" s="1">
        <v>1446.308837890625</v>
      </c>
      <c r="F22700" s="1">
        <v>-792.750732421875</v>
      </c>
      <c r="G22700" t="s">
        <v>189</v>
      </c>
    </row>
    <row r="22701" spans="1:7" x14ac:dyDescent="0.15">
      <c r="A22701">
        <v>90</v>
      </c>
      <c r="B22701" t="s">
        <v>190</v>
      </c>
      <c r="C22701">
        <v>176</v>
      </c>
      <c r="D22701" s="1">
        <v>88.024658203125</v>
      </c>
      <c r="E22701" s="1">
        <v>1705.338623046875</v>
      </c>
      <c r="F22701" s="1">
        <v>-393.53448486328125</v>
      </c>
      <c r="G22701" t="s">
        <v>189</v>
      </c>
    </row>
    <row r="22702" spans="1:7" x14ac:dyDescent="0.15">
      <c r="A22702">
        <v>90</v>
      </c>
      <c r="B22702" t="s">
        <v>190</v>
      </c>
      <c r="C22702">
        <v>177</v>
      </c>
      <c r="D22702" s="1">
        <v>88.156227111816406</v>
      </c>
      <c r="E22702" s="1">
        <v>1028.0299072265625</v>
      </c>
      <c r="F22702" s="1">
        <v>61.28582763671875</v>
      </c>
      <c r="G22702" t="s">
        <v>189</v>
      </c>
    </row>
    <row r="22703" spans="1:7" x14ac:dyDescent="0.15">
      <c r="A22703">
        <v>90</v>
      </c>
      <c r="B22703" t="s">
        <v>190</v>
      </c>
      <c r="C22703">
        <v>178</v>
      </c>
      <c r="D22703" s="1">
        <v>88.287796020507812</v>
      </c>
      <c r="E22703" s="1">
        <v>1678.034912109375</v>
      </c>
      <c r="F22703" s="1">
        <v>421.86758422851562</v>
      </c>
      <c r="G22703" t="s">
        <v>189</v>
      </c>
    </row>
    <row r="22704" spans="1:7" x14ac:dyDescent="0.15">
      <c r="A22704">
        <v>90</v>
      </c>
      <c r="B22704" t="s">
        <v>190</v>
      </c>
      <c r="C22704">
        <v>179</v>
      </c>
      <c r="D22704" s="1">
        <v>88.419357299804688</v>
      </c>
      <c r="E22704" s="1">
        <v>1495.2679443359375</v>
      </c>
      <c r="F22704" s="1">
        <v>702.61627197265625</v>
      </c>
      <c r="G22704" t="s">
        <v>189</v>
      </c>
    </row>
    <row r="22705" spans="1:7" x14ac:dyDescent="0.15">
      <c r="A22705">
        <v>90</v>
      </c>
      <c r="B22705" t="s">
        <v>190</v>
      </c>
      <c r="C22705">
        <v>180</v>
      </c>
      <c r="D22705" s="1">
        <v>88.550926208496094</v>
      </c>
      <c r="E22705" s="1">
        <v>908.48431396484375</v>
      </c>
      <c r="F22705" s="1">
        <v>863.0836181640625</v>
      </c>
      <c r="G22705" t="s">
        <v>189</v>
      </c>
    </row>
    <row r="22706" spans="1:7" x14ac:dyDescent="0.15">
      <c r="A22706">
        <v>90</v>
      </c>
      <c r="B22706" t="s">
        <v>190</v>
      </c>
      <c r="C22706">
        <v>181</v>
      </c>
      <c r="D22706" s="1">
        <v>88.6824951171875</v>
      </c>
      <c r="E22706" s="1">
        <v>1386.12060546875</v>
      </c>
      <c r="F22706" s="1">
        <v>884.94500732421875</v>
      </c>
      <c r="G22706" t="s">
        <v>189</v>
      </c>
    </row>
    <row r="22707" spans="1:7" x14ac:dyDescent="0.15">
      <c r="A22707">
        <v>90</v>
      </c>
      <c r="B22707" t="s">
        <v>190</v>
      </c>
      <c r="C22707">
        <v>182</v>
      </c>
      <c r="D22707" s="1">
        <v>88.814064025878906</v>
      </c>
      <c r="E22707" s="1">
        <v>1358.7103271484375</v>
      </c>
      <c r="F22707" s="1">
        <v>770.5379638671875</v>
      </c>
      <c r="G22707" t="s">
        <v>189</v>
      </c>
    </row>
    <row r="22708" spans="1:7" x14ac:dyDescent="0.15">
      <c r="A22708">
        <v>90</v>
      </c>
      <c r="B22708" t="s">
        <v>190</v>
      </c>
      <c r="C22708">
        <v>183</v>
      </c>
      <c r="D22708" s="1">
        <v>88.945632934570312</v>
      </c>
      <c r="E22708" s="1">
        <v>996.73980712890625</v>
      </c>
      <c r="F22708" s="1">
        <v>544.6748046875</v>
      </c>
      <c r="G22708" t="s">
        <v>189</v>
      </c>
    </row>
    <row r="22709" spans="1:7" x14ac:dyDescent="0.15">
      <c r="A22709">
        <v>90</v>
      </c>
      <c r="B22709" t="s">
        <v>190</v>
      </c>
      <c r="C22709">
        <v>184</v>
      </c>
      <c r="D22709" s="1">
        <v>89.077194213867188</v>
      </c>
      <c r="E22709" s="1">
        <v>1216.1611328125</v>
      </c>
      <c r="F22709" s="1">
        <v>257.0703125</v>
      </c>
      <c r="G22709" t="s">
        <v>189</v>
      </c>
    </row>
    <row r="22710" spans="1:7" x14ac:dyDescent="0.15">
      <c r="A22710">
        <v>90</v>
      </c>
      <c r="B22710" t="s">
        <v>190</v>
      </c>
      <c r="C22710">
        <v>185</v>
      </c>
      <c r="D22710" s="1">
        <v>89.208770751953125</v>
      </c>
      <c r="E22710" s="1">
        <v>629.13568115234375</v>
      </c>
      <c r="F22710" s="1">
        <v>-32.355350494384766</v>
      </c>
      <c r="G22710" t="s">
        <v>189</v>
      </c>
    </row>
    <row r="22711" spans="1:7" x14ac:dyDescent="0.15">
      <c r="A22711">
        <v>90</v>
      </c>
      <c r="B22711" t="s">
        <v>190</v>
      </c>
      <c r="C22711">
        <v>186</v>
      </c>
      <c r="D22711" s="1">
        <v>89.34033203125</v>
      </c>
      <c r="E22711" s="1">
        <v>1404.3765869140625</v>
      </c>
      <c r="F22711" s="1">
        <v>-285.026611328125</v>
      </c>
      <c r="G22711" t="s">
        <v>189</v>
      </c>
    </row>
    <row r="22712" spans="1:7" x14ac:dyDescent="0.15">
      <c r="A22712">
        <v>90</v>
      </c>
      <c r="B22712" t="s">
        <v>190</v>
      </c>
      <c r="C22712">
        <v>187</v>
      </c>
      <c r="D22712" s="1">
        <v>89.471900939941406</v>
      </c>
      <c r="E22712" s="1">
        <v>1197.789306640625</v>
      </c>
      <c r="F22712" s="1">
        <v>-390.05120849609375</v>
      </c>
      <c r="G22712" t="s">
        <v>189</v>
      </c>
    </row>
    <row r="22713" spans="1:7" x14ac:dyDescent="0.15">
      <c r="A22713">
        <v>90</v>
      </c>
      <c r="B22713" t="s">
        <v>190</v>
      </c>
      <c r="C22713">
        <v>188</v>
      </c>
      <c r="D22713" s="1">
        <v>89.603469848632812</v>
      </c>
      <c r="E22713" s="1">
        <v>1219.4417724609375</v>
      </c>
      <c r="F22713" s="1">
        <v>-339.37081909179688</v>
      </c>
      <c r="G22713" t="s">
        <v>189</v>
      </c>
    </row>
    <row r="22714" spans="1:7" x14ac:dyDescent="0.15">
      <c r="A22714">
        <v>90</v>
      </c>
      <c r="B22714" t="s">
        <v>190</v>
      </c>
      <c r="C22714">
        <v>189</v>
      </c>
      <c r="D22714" s="1">
        <v>89.735038757324219</v>
      </c>
      <c r="E22714" s="1">
        <v>1083.71875</v>
      </c>
      <c r="F22714" s="1">
        <v>-170.65960693359375</v>
      </c>
      <c r="G22714" t="s">
        <v>189</v>
      </c>
    </row>
    <row r="22715" spans="1:7" x14ac:dyDescent="0.15">
      <c r="A22715">
        <v>90</v>
      </c>
      <c r="B22715" t="s">
        <v>190</v>
      </c>
      <c r="C22715">
        <v>190</v>
      </c>
      <c r="D22715" s="1">
        <v>89.866607666015625</v>
      </c>
      <c r="E22715" s="1">
        <v>1329.656982421875</v>
      </c>
      <c r="F22715" s="1">
        <v>41.918098449707031</v>
      </c>
      <c r="G22715" t="s">
        <v>189</v>
      </c>
    </row>
    <row r="22716" spans="1:7" x14ac:dyDescent="0.15">
      <c r="A22716">
        <v>90</v>
      </c>
      <c r="B22716" t="s">
        <v>190</v>
      </c>
      <c r="C22716">
        <v>191</v>
      </c>
      <c r="D22716" s="1">
        <v>89.9981689453125</v>
      </c>
      <c r="E22716" s="1">
        <v>1310.6129150390625</v>
      </c>
      <c r="F22716" s="1">
        <v>197.40457153320312</v>
      </c>
      <c r="G22716" t="s">
        <v>189</v>
      </c>
    </row>
    <row r="22717" spans="1:7" x14ac:dyDescent="0.15">
      <c r="A22717">
        <v>90</v>
      </c>
      <c r="B22717" t="s">
        <v>190</v>
      </c>
      <c r="C22717">
        <v>192</v>
      </c>
      <c r="D22717" s="1">
        <v>90.129745483398438</v>
      </c>
      <c r="E22717" s="1">
        <v>1135.5606689453125</v>
      </c>
      <c r="F22717" s="1">
        <v>271.90887451171875</v>
      </c>
      <c r="G22717" t="s">
        <v>189</v>
      </c>
    </row>
    <row r="22718" spans="1:7" x14ac:dyDescent="0.15">
      <c r="A22718">
        <v>90</v>
      </c>
      <c r="B22718" t="s">
        <v>190</v>
      </c>
      <c r="C22718">
        <v>193</v>
      </c>
      <c r="D22718" s="1">
        <v>90.261306762695312</v>
      </c>
      <c r="E22718" s="1">
        <v>1098.8714599609375</v>
      </c>
      <c r="F22718" s="1">
        <v>225.27949523925781</v>
      </c>
      <c r="G22718" t="s">
        <v>189</v>
      </c>
    </row>
    <row r="22719" spans="1:7" x14ac:dyDescent="0.15">
      <c r="A22719">
        <v>90</v>
      </c>
      <c r="B22719" t="s">
        <v>190</v>
      </c>
      <c r="C22719">
        <v>194</v>
      </c>
      <c r="D22719" s="1">
        <v>90.392875671386719</v>
      </c>
      <c r="E22719" s="1">
        <v>1080.158935546875</v>
      </c>
      <c r="F22719" s="1">
        <v>48.758640289306641</v>
      </c>
      <c r="G22719" t="s">
        <v>189</v>
      </c>
    </row>
    <row r="22720" spans="1:7" x14ac:dyDescent="0.15">
      <c r="A22720">
        <v>90</v>
      </c>
      <c r="B22720" t="s">
        <v>190</v>
      </c>
      <c r="C22720">
        <v>195</v>
      </c>
      <c r="D22720" s="1">
        <v>90.524444580078125</v>
      </c>
      <c r="E22720" s="1">
        <v>1215.92724609375</v>
      </c>
      <c r="F22720" s="1">
        <v>-277.45272827148438</v>
      </c>
      <c r="G22720" t="s">
        <v>189</v>
      </c>
    </row>
    <row r="22721" spans="1:7" x14ac:dyDescent="0.15">
      <c r="A22721">
        <v>90</v>
      </c>
      <c r="B22721" t="s">
        <v>190</v>
      </c>
      <c r="C22721">
        <v>196</v>
      </c>
      <c r="D22721" s="1">
        <v>90.656013488769531</v>
      </c>
      <c r="E22721" s="1">
        <v>993.6590576171875</v>
      </c>
      <c r="F22721" s="1">
        <v>-632.12127685546875</v>
      </c>
      <c r="G22721" t="s">
        <v>189</v>
      </c>
    </row>
    <row r="22722" spans="1:7" x14ac:dyDescent="0.15">
      <c r="A22722">
        <v>90</v>
      </c>
      <c r="B22722" t="s">
        <v>190</v>
      </c>
      <c r="C22722">
        <v>197</v>
      </c>
      <c r="D22722" s="1">
        <v>90.787582397460938</v>
      </c>
      <c r="E22722" s="1">
        <v>996.719482421875</v>
      </c>
      <c r="F22722" s="1">
        <v>-881.9547119140625</v>
      </c>
      <c r="G22722" t="s">
        <v>189</v>
      </c>
    </row>
    <row r="22723" spans="1:7" x14ac:dyDescent="0.15">
      <c r="A22723">
        <v>90</v>
      </c>
      <c r="B22723" t="s">
        <v>190</v>
      </c>
      <c r="C22723">
        <v>198</v>
      </c>
      <c r="D22723" s="1">
        <v>90.919143676757812</v>
      </c>
      <c r="E22723" s="1">
        <v>1108.7230224609375</v>
      </c>
      <c r="F22723" s="1">
        <v>-926.8106689453125</v>
      </c>
      <c r="G22723" t="s">
        <v>189</v>
      </c>
    </row>
    <row r="22724" spans="1:7" x14ac:dyDescent="0.15">
      <c r="A22724">
        <v>90</v>
      </c>
      <c r="B22724" t="s">
        <v>190</v>
      </c>
      <c r="C22724">
        <v>199</v>
      </c>
      <c r="D22724" s="1">
        <v>91.05072021484375</v>
      </c>
      <c r="E22724" s="1">
        <v>1768.70751953125</v>
      </c>
      <c r="F22724" s="1">
        <v>-745.77685546875</v>
      </c>
      <c r="G22724" t="s">
        <v>189</v>
      </c>
    </row>
    <row r="22725" spans="1:7" x14ac:dyDescent="0.15">
      <c r="A22725">
        <v>90</v>
      </c>
      <c r="B22725" t="s">
        <v>190</v>
      </c>
      <c r="C22725">
        <v>200</v>
      </c>
      <c r="D22725" s="1">
        <v>91.182281494140625</v>
      </c>
      <c r="E22725" s="1">
        <v>1437.524169921875</v>
      </c>
      <c r="F22725" s="1">
        <v>-411.4278564453125</v>
      </c>
      <c r="G22725" t="s">
        <v>189</v>
      </c>
    </row>
    <row r="22726" spans="1:7" x14ac:dyDescent="0.15">
      <c r="A22726">
        <v>90</v>
      </c>
      <c r="B22726" t="s">
        <v>190</v>
      </c>
      <c r="C22726">
        <v>201</v>
      </c>
      <c r="D22726" s="1">
        <v>91.313850402832031</v>
      </c>
      <c r="E22726" s="1">
        <v>1100.01611328125</v>
      </c>
      <c r="F22726" s="1">
        <v>-47.563335418701172</v>
      </c>
      <c r="G22726" t="s">
        <v>189</v>
      </c>
    </row>
    <row r="22727" spans="1:7" x14ac:dyDescent="0.15">
      <c r="A22727">
        <v>90</v>
      </c>
      <c r="B22727" t="s">
        <v>190</v>
      </c>
      <c r="C22727">
        <v>202</v>
      </c>
      <c r="D22727" s="1">
        <v>91.445419311523438</v>
      </c>
      <c r="E22727" s="1">
        <v>1172.8089599609375</v>
      </c>
      <c r="F22727" s="1">
        <v>197.71626281738281</v>
      </c>
      <c r="G22727" t="s">
        <v>189</v>
      </c>
    </row>
    <row r="22728" spans="1:7" x14ac:dyDescent="0.15">
      <c r="A22728">
        <v>90</v>
      </c>
      <c r="B22728" t="s">
        <v>190</v>
      </c>
      <c r="C22728">
        <v>203</v>
      </c>
      <c r="D22728" s="1">
        <v>91.576988220214844</v>
      </c>
      <c r="E22728" s="1">
        <v>1014.9216918945312</v>
      </c>
      <c r="F22728" s="1">
        <v>332.55490112304688</v>
      </c>
      <c r="G22728" t="s">
        <v>189</v>
      </c>
    </row>
    <row r="22729" spans="1:7" x14ac:dyDescent="0.15">
      <c r="A22729">
        <v>90</v>
      </c>
      <c r="B22729" t="s">
        <v>190</v>
      </c>
      <c r="C22729">
        <v>204</v>
      </c>
      <c r="D22729" s="1">
        <v>91.70855712890625</v>
      </c>
      <c r="E22729" s="1">
        <v>1535.7176513671875</v>
      </c>
      <c r="F22729" s="1">
        <v>373.29736328125</v>
      </c>
      <c r="G22729" t="s">
        <v>189</v>
      </c>
    </row>
    <row r="22730" spans="1:7" x14ac:dyDescent="0.15">
      <c r="A22730">
        <v>90</v>
      </c>
      <c r="B22730" t="s">
        <v>190</v>
      </c>
      <c r="C22730">
        <v>205</v>
      </c>
      <c r="D22730" s="1">
        <v>91.840118408203125</v>
      </c>
      <c r="E22730" s="1">
        <v>1139.543212890625</v>
      </c>
      <c r="F22730" s="1">
        <v>335.52984619140625</v>
      </c>
      <c r="G22730" t="s">
        <v>189</v>
      </c>
    </row>
    <row r="22731" spans="1:7" x14ac:dyDescent="0.15">
      <c r="A22731">
        <v>90</v>
      </c>
      <c r="B22731" t="s">
        <v>190</v>
      </c>
      <c r="C22731">
        <v>206</v>
      </c>
      <c r="D22731" s="1">
        <v>91.971687316894531</v>
      </c>
      <c r="E22731" s="1">
        <v>1113.527099609375</v>
      </c>
      <c r="F22731" s="1">
        <v>227.15875244140625</v>
      </c>
      <c r="G22731" t="s">
        <v>189</v>
      </c>
    </row>
    <row r="22732" spans="1:7" x14ac:dyDescent="0.15">
      <c r="A22732">
        <v>90</v>
      </c>
      <c r="B22732" t="s">
        <v>190</v>
      </c>
      <c r="C22732">
        <v>207</v>
      </c>
      <c r="D22732" s="1">
        <v>92.103256225585938</v>
      </c>
      <c r="E22732" s="1">
        <v>1105.15771484375</v>
      </c>
      <c r="F22732" s="1">
        <v>57.84466552734375</v>
      </c>
      <c r="G22732" t="s">
        <v>189</v>
      </c>
    </row>
    <row r="22733" spans="1:7" x14ac:dyDescent="0.15">
      <c r="A22733">
        <v>90</v>
      </c>
      <c r="B22733" t="s">
        <v>190</v>
      </c>
      <c r="C22733">
        <v>208</v>
      </c>
      <c r="D22733" s="1">
        <v>92.234825134277344</v>
      </c>
      <c r="E22733" s="1">
        <v>981.3367919921875</v>
      </c>
      <c r="F22733" s="1">
        <v>-176.28469848632812</v>
      </c>
      <c r="G22733" t="s">
        <v>189</v>
      </c>
    </row>
    <row r="22734" spans="1:7" x14ac:dyDescent="0.15">
      <c r="A22734">
        <v>90</v>
      </c>
      <c r="B22734" t="s">
        <v>190</v>
      </c>
      <c r="C22734">
        <v>209</v>
      </c>
      <c r="D22734" s="1">
        <v>92.36639404296875</v>
      </c>
      <c r="E22734" s="1">
        <v>1256.1785888671875</v>
      </c>
      <c r="F22734" s="1">
        <v>-385.47122192382812</v>
      </c>
      <c r="G22734" t="s">
        <v>189</v>
      </c>
    </row>
    <row r="22735" spans="1:7" x14ac:dyDescent="0.15">
      <c r="A22735">
        <v>90</v>
      </c>
      <c r="B22735" t="s">
        <v>190</v>
      </c>
      <c r="C22735">
        <v>210</v>
      </c>
      <c r="D22735" s="1">
        <v>92.497962951660156</v>
      </c>
      <c r="E22735" s="1">
        <v>1294.8656005859375</v>
      </c>
      <c r="F22735" s="1">
        <v>-480.18814086914062</v>
      </c>
      <c r="G22735" t="s">
        <v>189</v>
      </c>
    </row>
    <row r="22736" spans="1:7" x14ac:dyDescent="0.15">
      <c r="A22736">
        <v>90</v>
      </c>
      <c r="B22736" t="s">
        <v>190</v>
      </c>
      <c r="C22736">
        <v>211</v>
      </c>
      <c r="D22736" s="1">
        <v>92.629531860351562</v>
      </c>
      <c r="E22736" s="1">
        <v>1211.9884033203125</v>
      </c>
      <c r="F22736" s="1">
        <v>-410.66778564453125</v>
      </c>
      <c r="G22736" t="s">
        <v>189</v>
      </c>
    </row>
    <row r="22737" spans="1:7" x14ac:dyDescent="0.15">
      <c r="A22737">
        <v>90</v>
      </c>
      <c r="B22737" t="s">
        <v>190</v>
      </c>
      <c r="C22737">
        <v>212</v>
      </c>
      <c r="D22737" s="1">
        <v>92.761093139648438</v>
      </c>
      <c r="E22737" s="1">
        <v>1270.238037109375</v>
      </c>
      <c r="F22737" s="1">
        <v>-185.07353210449219</v>
      </c>
      <c r="G22737" t="s">
        <v>189</v>
      </c>
    </row>
    <row r="22738" spans="1:7" x14ac:dyDescent="0.15">
      <c r="A22738">
        <v>90</v>
      </c>
      <c r="B22738" t="s">
        <v>190</v>
      </c>
      <c r="C22738">
        <v>213</v>
      </c>
      <c r="D22738" s="1">
        <v>92.892662048339844</v>
      </c>
      <c r="E22738" s="1">
        <v>1302.1083984375</v>
      </c>
      <c r="F22738" s="1">
        <v>105.10279846191406</v>
      </c>
      <c r="G22738" t="s">
        <v>189</v>
      </c>
    </row>
    <row r="22739" spans="1:7" x14ac:dyDescent="0.15">
      <c r="A22739">
        <v>90</v>
      </c>
      <c r="B22739" t="s">
        <v>190</v>
      </c>
      <c r="C22739">
        <v>214</v>
      </c>
      <c r="D22739" s="1">
        <v>93.02423095703125</v>
      </c>
      <c r="E22739" s="1">
        <v>1481.698974609375</v>
      </c>
      <c r="F22739" s="1">
        <v>338.20291137695312</v>
      </c>
      <c r="G22739" t="s">
        <v>189</v>
      </c>
    </row>
    <row r="22740" spans="1:7" x14ac:dyDescent="0.15">
      <c r="A22740">
        <v>90</v>
      </c>
      <c r="B22740" t="s">
        <v>190</v>
      </c>
      <c r="C22740">
        <v>215</v>
      </c>
      <c r="D22740" s="1">
        <v>93.155799865722656</v>
      </c>
      <c r="E22740" s="1">
        <v>965.87054443359375</v>
      </c>
      <c r="F22740" s="1">
        <v>466.3153076171875</v>
      </c>
      <c r="G22740" t="s">
        <v>189</v>
      </c>
    </row>
    <row r="22741" spans="1:7" x14ac:dyDescent="0.15">
      <c r="A22741">
        <v>90</v>
      </c>
      <c r="B22741" t="s">
        <v>190</v>
      </c>
      <c r="C22741">
        <v>216</v>
      </c>
      <c r="D22741" s="1">
        <v>93.287368774414062</v>
      </c>
      <c r="E22741" s="1">
        <v>1108.0299072265625</v>
      </c>
      <c r="F22741" s="1">
        <v>450.62188720703125</v>
      </c>
      <c r="G22741" t="s">
        <v>189</v>
      </c>
    </row>
    <row r="22742" spans="1:7" x14ac:dyDescent="0.15">
      <c r="A22742">
        <v>90</v>
      </c>
      <c r="B22742" t="s">
        <v>190</v>
      </c>
      <c r="C22742">
        <v>217</v>
      </c>
      <c r="D22742" s="1">
        <v>93.418937683105469</v>
      </c>
      <c r="E22742" s="1">
        <v>898.7420654296875</v>
      </c>
      <c r="F22742" s="1">
        <v>321.4481201171875</v>
      </c>
      <c r="G22742" t="s">
        <v>189</v>
      </c>
    </row>
    <row r="22743" spans="1:7" x14ac:dyDescent="0.15">
      <c r="A22743">
        <v>90</v>
      </c>
      <c r="B22743" t="s">
        <v>190</v>
      </c>
      <c r="C22743">
        <v>218</v>
      </c>
      <c r="D22743" s="1">
        <v>93.550506591796875</v>
      </c>
      <c r="E22743" s="1">
        <v>1033.1611328125</v>
      </c>
      <c r="F22743" s="1">
        <v>163.91262817382812</v>
      </c>
      <c r="G22743" t="s">
        <v>189</v>
      </c>
    </row>
    <row r="22744" spans="1:7" x14ac:dyDescent="0.15">
      <c r="A22744">
        <v>90</v>
      </c>
      <c r="B22744" t="s">
        <v>190</v>
      </c>
      <c r="C22744">
        <v>219</v>
      </c>
      <c r="D22744" s="1">
        <v>93.68206787109375</v>
      </c>
      <c r="E22744" s="1">
        <v>1366.7056884765625</v>
      </c>
      <c r="F22744" s="1">
        <v>71.468612670898438</v>
      </c>
      <c r="G22744" t="s">
        <v>189</v>
      </c>
    </row>
    <row r="22745" spans="1:7" x14ac:dyDescent="0.15">
      <c r="A22745">
        <v>90</v>
      </c>
      <c r="B22745" t="s">
        <v>190</v>
      </c>
      <c r="C22745">
        <v>220</v>
      </c>
      <c r="D22745" s="1">
        <v>93.813636779785156</v>
      </c>
      <c r="E22745" s="1">
        <v>1392.908935546875</v>
      </c>
      <c r="F22745" s="1">
        <v>98.453048706054688</v>
      </c>
      <c r="G22745" t="s">
        <v>189</v>
      </c>
    </row>
    <row r="22746" spans="1:7" x14ac:dyDescent="0.15">
      <c r="A22746">
        <v>90</v>
      </c>
      <c r="B22746" t="s">
        <v>190</v>
      </c>
      <c r="C22746">
        <v>221</v>
      </c>
      <c r="D22746" s="1">
        <v>93.945205688476562</v>
      </c>
      <c r="E22746" s="1">
        <v>1045.4261474609375</v>
      </c>
      <c r="F22746" s="1">
        <v>243.51229858398438</v>
      </c>
      <c r="G22746" t="s">
        <v>189</v>
      </c>
    </row>
    <row r="22747" spans="1:7" x14ac:dyDescent="0.15">
      <c r="A22747">
        <v>90</v>
      </c>
      <c r="B22747" t="s">
        <v>190</v>
      </c>
      <c r="C22747">
        <v>222</v>
      </c>
      <c r="D22747" s="1">
        <v>94.076774597167969</v>
      </c>
      <c r="E22747" s="1">
        <v>807.6322021484375</v>
      </c>
      <c r="F22747" s="1">
        <v>467.79312133789062</v>
      </c>
      <c r="G22747" t="s">
        <v>189</v>
      </c>
    </row>
    <row r="22748" spans="1:7" x14ac:dyDescent="0.15">
      <c r="A22748">
        <v>90</v>
      </c>
      <c r="B22748" t="s">
        <v>190</v>
      </c>
      <c r="C22748">
        <v>223</v>
      </c>
      <c r="D22748" s="1">
        <v>94.208343505859375</v>
      </c>
      <c r="E22748" s="1">
        <v>1230.674072265625</v>
      </c>
      <c r="F22748" s="1">
        <v>723.59503173828125</v>
      </c>
      <c r="G22748" t="s">
        <v>189</v>
      </c>
    </row>
    <row r="22749" spans="1:7" x14ac:dyDescent="0.15">
      <c r="A22749">
        <v>90</v>
      </c>
      <c r="B22749" t="s">
        <v>190</v>
      </c>
      <c r="C22749">
        <v>224</v>
      </c>
      <c r="D22749" s="1">
        <v>94.339912414550781</v>
      </c>
      <c r="E22749" s="1">
        <v>1515.662841796875</v>
      </c>
      <c r="F22749" s="1">
        <v>969.79376220703125</v>
      </c>
      <c r="G22749" t="s">
        <v>189</v>
      </c>
    </row>
    <row r="22750" spans="1:7" x14ac:dyDescent="0.15">
      <c r="A22750">
        <v>90</v>
      </c>
      <c r="B22750" t="s">
        <v>190</v>
      </c>
      <c r="C22750">
        <v>225</v>
      </c>
      <c r="D22750" s="1">
        <v>94.471481323242188</v>
      </c>
      <c r="E22750" s="1">
        <v>619.86767578125</v>
      </c>
      <c r="F22750" s="1">
        <v>1173.705810546875</v>
      </c>
      <c r="G22750" t="s">
        <v>189</v>
      </c>
    </row>
    <row r="22751" spans="1:7" x14ac:dyDescent="0.15">
      <c r="A22751">
        <v>90</v>
      </c>
      <c r="B22751" t="s">
        <v>190</v>
      </c>
      <c r="C22751">
        <v>226</v>
      </c>
      <c r="D22751" s="1">
        <v>94.603042602539062</v>
      </c>
      <c r="E22751" s="1">
        <v>871.53338623046875</v>
      </c>
      <c r="F22751" s="1">
        <v>1313.8365478515625</v>
      </c>
      <c r="G22751" t="s">
        <v>189</v>
      </c>
    </row>
    <row r="22752" spans="1:7" x14ac:dyDescent="0.15">
      <c r="A22752">
        <v>90</v>
      </c>
      <c r="B22752" t="s">
        <v>190</v>
      </c>
      <c r="C22752">
        <v>227</v>
      </c>
      <c r="D22752" s="1">
        <v>94.734611511230469</v>
      </c>
      <c r="E22752" s="1">
        <v>891.3026123046875</v>
      </c>
      <c r="F22752" s="1">
        <v>1388.488037109375</v>
      </c>
      <c r="G22752" t="s">
        <v>189</v>
      </c>
    </row>
    <row r="22753" spans="1:7" x14ac:dyDescent="0.15">
      <c r="A22753">
        <v>91</v>
      </c>
      <c r="B22753" t="s">
        <v>191</v>
      </c>
      <c r="C22753">
        <v>1</v>
      </c>
      <c r="D22753" s="1">
        <v>64.999198913574219</v>
      </c>
      <c r="E22753" s="1">
        <v>243806.40625</v>
      </c>
      <c r="F22753" s="1">
        <v>21625.07421875</v>
      </c>
      <c r="G22753" t="s">
        <v>188</v>
      </c>
    </row>
    <row r="22754" spans="1:7" x14ac:dyDescent="0.15">
      <c r="A22754">
        <v>91</v>
      </c>
      <c r="B22754" t="s">
        <v>191</v>
      </c>
      <c r="C22754">
        <v>2</v>
      </c>
      <c r="D22754" s="1">
        <v>65.130714416503906</v>
      </c>
      <c r="E22754" s="1">
        <v>241626.953125</v>
      </c>
      <c r="F22754" s="1">
        <v>21454.53125</v>
      </c>
      <c r="G22754" t="s">
        <v>188</v>
      </c>
    </row>
    <row r="22755" spans="1:7" x14ac:dyDescent="0.15">
      <c r="A22755">
        <v>91</v>
      </c>
      <c r="B22755" t="s">
        <v>191</v>
      </c>
      <c r="C22755">
        <v>3</v>
      </c>
      <c r="D22755" s="1">
        <v>65.262229919433594</v>
      </c>
      <c r="E22755" s="1">
        <v>237610.828125</v>
      </c>
      <c r="F22755" s="1">
        <v>21295.625</v>
      </c>
      <c r="G22755" t="s">
        <v>188</v>
      </c>
    </row>
    <row r="22756" spans="1:7" x14ac:dyDescent="0.15">
      <c r="A22756">
        <v>91</v>
      </c>
      <c r="B22756" t="s">
        <v>191</v>
      </c>
      <c r="C22756">
        <v>4</v>
      </c>
      <c r="D22756" s="1">
        <v>65.393745422363281</v>
      </c>
      <c r="E22756" s="1">
        <v>234346.046875</v>
      </c>
      <c r="F22756" s="1">
        <v>21114.19140625</v>
      </c>
      <c r="G22756" t="s">
        <v>188</v>
      </c>
    </row>
    <row r="22757" spans="1:7" x14ac:dyDescent="0.15">
      <c r="A22757">
        <v>91</v>
      </c>
      <c r="B22757" t="s">
        <v>191</v>
      </c>
      <c r="C22757">
        <v>5</v>
      </c>
      <c r="D22757" s="1">
        <v>65.5252685546875</v>
      </c>
      <c r="E22757" s="1">
        <v>234249.9375</v>
      </c>
      <c r="F22757" s="1">
        <v>20874.71484375</v>
      </c>
      <c r="G22757" t="s">
        <v>188</v>
      </c>
    </row>
    <row r="22758" spans="1:7" x14ac:dyDescent="0.15">
      <c r="A22758">
        <v>91</v>
      </c>
      <c r="B22758" t="s">
        <v>191</v>
      </c>
      <c r="C22758">
        <v>6</v>
      </c>
      <c r="D22758" s="1">
        <v>65.656784057617188</v>
      </c>
      <c r="E22758" s="1">
        <v>230994.0625</v>
      </c>
      <c r="F22758" s="1">
        <v>20548.37109375</v>
      </c>
      <c r="G22758" t="s">
        <v>188</v>
      </c>
    </row>
    <row r="22759" spans="1:7" x14ac:dyDescent="0.15">
      <c r="A22759">
        <v>91</v>
      </c>
      <c r="B22759" t="s">
        <v>191</v>
      </c>
      <c r="C22759">
        <v>7</v>
      </c>
      <c r="D22759" s="1">
        <v>65.788299560546875</v>
      </c>
      <c r="E22759" s="1">
        <v>225952.296875</v>
      </c>
      <c r="F22759" s="1">
        <v>20130.416015625</v>
      </c>
      <c r="G22759" t="s">
        <v>188</v>
      </c>
    </row>
    <row r="22760" spans="1:7" x14ac:dyDescent="0.15">
      <c r="A22760">
        <v>91</v>
      </c>
      <c r="B22760" t="s">
        <v>191</v>
      </c>
      <c r="C22760">
        <v>8</v>
      </c>
      <c r="D22760" s="1">
        <v>65.919815063476562</v>
      </c>
      <c r="E22760" s="1">
        <v>223054.671875</v>
      </c>
      <c r="F22760" s="1">
        <v>19652.6171875</v>
      </c>
      <c r="G22760" t="s">
        <v>188</v>
      </c>
    </row>
    <row r="22761" spans="1:7" x14ac:dyDescent="0.15">
      <c r="A22761">
        <v>91</v>
      </c>
      <c r="B22761" t="s">
        <v>191</v>
      </c>
      <c r="C22761">
        <v>9</v>
      </c>
      <c r="D22761" s="1">
        <v>66.05133056640625</v>
      </c>
      <c r="E22761" s="1">
        <v>220620.953125</v>
      </c>
      <c r="F22761" s="1">
        <v>19172.890625</v>
      </c>
      <c r="G22761" t="s">
        <v>188</v>
      </c>
    </row>
    <row r="22762" spans="1:7" x14ac:dyDescent="0.15">
      <c r="A22762">
        <v>91</v>
      </c>
      <c r="B22762" t="s">
        <v>191</v>
      </c>
      <c r="C22762">
        <v>10</v>
      </c>
      <c r="D22762" s="1">
        <v>66.182846069335938</v>
      </c>
      <c r="E22762" s="1">
        <v>220763.75</v>
      </c>
      <c r="F22762" s="1">
        <v>18744.40625</v>
      </c>
      <c r="G22762" t="s">
        <v>188</v>
      </c>
    </row>
    <row r="22763" spans="1:7" x14ac:dyDescent="0.15">
      <c r="A22763">
        <v>91</v>
      </c>
      <c r="B22763" t="s">
        <v>191</v>
      </c>
      <c r="C22763">
        <v>11</v>
      </c>
      <c r="D22763" s="1">
        <v>66.314361572265625</v>
      </c>
      <c r="E22763" s="1">
        <v>216060.171875</v>
      </c>
      <c r="F22763" s="1">
        <v>18386.861328125</v>
      </c>
      <c r="G22763" t="s">
        <v>188</v>
      </c>
    </row>
    <row r="22764" spans="1:7" x14ac:dyDescent="0.15">
      <c r="A22764">
        <v>91</v>
      </c>
      <c r="B22764" t="s">
        <v>191</v>
      </c>
      <c r="C22764">
        <v>12</v>
      </c>
      <c r="D22764" s="1">
        <v>66.445884704589844</v>
      </c>
      <c r="E22764" s="1">
        <v>214257.78125</v>
      </c>
      <c r="F22764" s="1">
        <v>18083.71484375</v>
      </c>
      <c r="G22764" t="s">
        <v>188</v>
      </c>
    </row>
    <row r="22765" spans="1:7" x14ac:dyDescent="0.15">
      <c r="A22765">
        <v>91</v>
      </c>
      <c r="B22765" t="s">
        <v>191</v>
      </c>
      <c r="C22765">
        <v>13</v>
      </c>
      <c r="D22765" s="1">
        <v>66.577400207519531</v>
      </c>
      <c r="E22765" s="1">
        <v>210655.703125</v>
      </c>
      <c r="F22765" s="1">
        <v>17804.5234375</v>
      </c>
      <c r="G22765" t="s">
        <v>188</v>
      </c>
    </row>
    <row r="22766" spans="1:7" x14ac:dyDescent="0.15">
      <c r="A22766">
        <v>91</v>
      </c>
      <c r="B22766" t="s">
        <v>191</v>
      </c>
      <c r="C22766">
        <v>14</v>
      </c>
      <c r="D22766" s="1">
        <v>66.708915710449219</v>
      </c>
      <c r="E22766" s="1">
        <v>209511.46875</v>
      </c>
      <c r="F22766" s="1">
        <v>17531.314453125</v>
      </c>
      <c r="G22766" t="s">
        <v>188</v>
      </c>
    </row>
    <row r="22767" spans="1:7" x14ac:dyDescent="0.15">
      <c r="A22767">
        <v>91</v>
      </c>
      <c r="B22767" t="s">
        <v>191</v>
      </c>
      <c r="C22767">
        <v>15</v>
      </c>
      <c r="D22767" s="1">
        <v>66.840431213378906</v>
      </c>
      <c r="E22767" s="1">
        <v>206503.84375</v>
      </c>
      <c r="F22767" s="1">
        <v>17269.681640625</v>
      </c>
      <c r="G22767" t="s">
        <v>188</v>
      </c>
    </row>
    <row r="22768" spans="1:7" x14ac:dyDescent="0.15">
      <c r="A22768">
        <v>91</v>
      </c>
      <c r="B22768" t="s">
        <v>191</v>
      </c>
      <c r="C22768">
        <v>16</v>
      </c>
      <c r="D22768" s="1">
        <v>66.971946716308594</v>
      </c>
      <c r="E22768" s="1">
        <v>203945.453125</v>
      </c>
      <c r="F22768" s="1">
        <v>17039.94921875</v>
      </c>
      <c r="G22768" t="s">
        <v>188</v>
      </c>
    </row>
    <row r="22769" spans="1:7" x14ac:dyDescent="0.15">
      <c r="A22769">
        <v>91</v>
      </c>
      <c r="B22769" t="s">
        <v>191</v>
      </c>
      <c r="C22769">
        <v>17</v>
      </c>
      <c r="D22769" s="1">
        <v>67.103462219238281</v>
      </c>
      <c r="E22769" s="1">
        <v>201672.1875</v>
      </c>
      <c r="F22769" s="1">
        <v>16857.51171875</v>
      </c>
      <c r="G22769" t="s">
        <v>188</v>
      </c>
    </row>
    <row r="22770" spans="1:7" x14ac:dyDescent="0.15">
      <c r="A22770">
        <v>91</v>
      </c>
      <c r="B22770" t="s">
        <v>191</v>
      </c>
      <c r="C22770">
        <v>18</v>
      </c>
      <c r="D22770" s="1">
        <v>67.234977722167969</v>
      </c>
      <c r="E22770" s="1">
        <v>200338.703125</v>
      </c>
      <c r="F22770" s="1">
        <v>16716.55859375</v>
      </c>
      <c r="G22770" t="s">
        <v>188</v>
      </c>
    </row>
    <row r="22771" spans="1:7" x14ac:dyDescent="0.15">
      <c r="A22771">
        <v>91</v>
      </c>
      <c r="B22771" t="s">
        <v>191</v>
      </c>
      <c r="C22771">
        <v>19</v>
      </c>
      <c r="D22771" s="1">
        <v>67.366500854492188</v>
      </c>
      <c r="E22771" s="1">
        <v>197435.421875</v>
      </c>
      <c r="F22771" s="1">
        <v>16586.859375</v>
      </c>
      <c r="G22771" t="s">
        <v>188</v>
      </c>
    </row>
    <row r="22772" spans="1:7" x14ac:dyDescent="0.15">
      <c r="A22772">
        <v>91</v>
      </c>
      <c r="B22772" t="s">
        <v>191</v>
      </c>
      <c r="C22772">
        <v>20</v>
      </c>
      <c r="D22772" s="1">
        <v>67.498016357421875</v>
      </c>
      <c r="E22772" s="1">
        <v>194979.359375</v>
      </c>
      <c r="F22772" s="1">
        <v>16424.884765625</v>
      </c>
      <c r="G22772" t="s">
        <v>188</v>
      </c>
    </row>
    <row r="22773" spans="1:7" x14ac:dyDescent="0.15">
      <c r="A22773">
        <v>91</v>
      </c>
      <c r="B22773" t="s">
        <v>191</v>
      </c>
      <c r="C22773">
        <v>21</v>
      </c>
      <c r="D22773" s="1">
        <v>67.629531860351562</v>
      </c>
      <c r="E22773" s="1">
        <v>192897.875</v>
      </c>
      <c r="F22773" s="1">
        <v>16195.59765625</v>
      </c>
      <c r="G22773" t="s">
        <v>188</v>
      </c>
    </row>
    <row r="22774" spans="1:7" x14ac:dyDescent="0.15">
      <c r="A22774">
        <v>91</v>
      </c>
      <c r="B22774" t="s">
        <v>191</v>
      </c>
      <c r="C22774">
        <v>22</v>
      </c>
      <c r="D22774" s="1">
        <v>67.76104736328125</v>
      </c>
      <c r="E22774" s="1">
        <v>190866.90625</v>
      </c>
      <c r="F22774" s="1">
        <v>15891.0546875</v>
      </c>
      <c r="G22774" t="s">
        <v>188</v>
      </c>
    </row>
    <row r="22775" spans="1:7" x14ac:dyDescent="0.15">
      <c r="A22775">
        <v>91</v>
      </c>
      <c r="B22775" t="s">
        <v>191</v>
      </c>
      <c r="C22775">
        <v>23</v>
      </c>
      <c r="D22775" s="1">
        <v>67.892562866210938</v>
      </c>
      <c r="E22775" s="1">
        <v>187390.765625</v>
      </c>
      <c r="F22775" s="1">
        <v>15534.50390625</v>
      </c>
      <c r="G22775" t="s">
        <v>188</v>
      </c>
    </row>
    <row r="22776" spans="1:7" x14ac:dyDescent="0.15">
      <c r="A22776">
        <v>91</v>
      </c>
      <c r="B22776" t="s">
        <v>191</v>
      </c>
      <c r="C22776">
        <v>24</v>
      </c>
      <c r="D22776" s="1">
        <v>68.024078369140625</v>
      </c>
      <c r="E22776" s="1">
        <v>185977.8125</v>
      </c>
      <c r="F22776" s="1">
        <v>15166.34765625</v>
      </c>
      <c r="G22776" t="s">
        <v>188</v>
      </c>
    </row>
    <row r="22777" spans="1:7" x14ac:dyDescent="0.15">
      <c r="A22777">
        <v>91</v>
      </c>
      <c r="B22777" t="s">
        <v>191</v>
      </c>
      <c r="C22777">
        <v>25</v>
      </c>
      <c r="D22777" s="1">
        <v>68.155593872070312</v>
      </c>
      <c r="E22777" s="1">
        <v>184918.046875</v>
      </c>
      <c r="F22777" s="1">
        <v>14822.376953125</v>
      </c>
      <c r="G22777" t="s">
        <v>188</v>
      </c>
    </row>
    <row r="22778" spans="1:7" x14ac:dyDescent="0.15">
      <c r="A22778">
        <v>91</v>
      </c>
      <c r="B22778" t="s">
        <v>191</v>
      </c>
      <c r="C22778">
        <v>26</v>
      </c>
      <c r="D22778" s="1">
        <v>68.287109375</v>
      </c>
      <c r="E22778" s="1">
        <v>183068.71875</v>
      </c>
      <c r="F22778" s="1">
        <v>14519.068359375</v>
      </c>
      <c r="G22778" t="s">
        <v>188</v>
      </c>
    </row>
    <row r="22779" spans="1:7" x14ac:dyDescent="0.15">
      <c r="A22779">
        <v>91</v>
      </c>
      <c r="B22779" t="s">
        <v>191</v>
      </c>
      <c r="C22779">
        <v>27</v>
      </c>
      <c r="D22779" s="1">
        <v>68.418632507324219</v>
      </c>
      <c r="E22779" s="1">
        <v>179522.5625</v>
      </c>
      <c r="F22779" s="1">
        <v>14254.0078125</v>
      </c>
      <c r="G22779" t="s">
        <v>188</v>
      </c>
    </row>
    <row r="22780" spans="1:7" x14ac:dyDescent="0.15">
      <c r="A22780">
        <v>91</v>
      </c>
      <c r="B22780" t="s">
        <v>191</v>
      </c>
      <c r="C22780">
        <v>28</v>
      </c>
      <c r="D22780" s="1">
        <v>68.550148010253906</v>
      </c>
      <c r="E22780" s="1">
        <v>178618.765625</v>
      </c>
      <c r="F22780" s="1">
        <v>14015.40625</v>
      </c>
      <c r="G22780" t="s">
        <v>188</v>
      </c>
    </row>
    <row r="22781" spans="1:7" x14ac:dyDescent="0.15">
      <c r="A22781">
        <v>91</v>
      </c>
      <c r="B22781" t="s">
        <v>191</v>
      </c>
      <c r="C22781">
        <v>29</v>
      </c>
      <c r="D22781" s="1">
        <v>68.681663513183594</v>
      </c>
      <c r="E22781" s="1">
        <v>176211.4375</v>
      </c>
      <c r="F22781" s="1">
        <v>13788.7578125</v>
      </c>
      <c r="G22781" t="s">
        <v>188</v>
      </c>
    </row>
    <row r="22782" spans="1:7" x14ac:dyDescent="0.15">
      <c r="A22782">
        <v>91</v>
      </c>
      <c r="B22782" t="s">
        <v>191</v>
      </c>
      <c r="C22782">
        <v>30</v>
      </c>
      <c r="D22782" s="1">
        <v>68.813179016113281</v>
      </c>
      <c r="E22782" s="1">
        <v>175634.53125</v>
      </c>
      <c r="F22782" s="1">
        <v>13556.431640625</v>
      </c>
      <c r="G22782" t="s">
        <v>188</v>
      </c>
    </row>
    <row r="22783" spans="1:7" x14ac:dyDescent="0.15">
      <c r="A22783">
        <v>91</v>
      </c>
      <c r="B22783" t="s">
        <v>191</v>
      </c>
      <c r="C22783">
        <v>31</v>
      </c>
      <c r="D22783" s="1">
        <v>68.944694519042969</v>
      </c>
      <c r="E22783" s="1">
        <v>172844.234375</v>
      </c>
      <c r="F22783" s="1">
        <v>13297.548828125</v>
      </c>
      <c r="G22783" t="s">
        <v>188</v>
      </c>
    </row>
    <row r="22784" spans="1:7" x14ac:dyDescent="0.15">
      <c r="A22784">
        <v>91</v>
      </c>
      <c r="B22784" t="s">
        <v>191</v>
      </c>
      <c r="C22784">
        <v>32</v>
      </c>
      <c r="D22784" s="1">
        <v>69.076210021972656</v>
      </c>
      <c r="E22784" s="1">
        <v>170789.796875</v>
      </c>
      <c r="F22784" s="1">
        <v>12993.9609375</v>
      </c>
      <c r="G22784" t="s">
        <v>188</v>
      </c>
    </row>
    <row r="22785" spans="1:7" x14ac:dyDescent="0.15">
      <c r="A22785">
        <v>91</v>
      </c>
      <c r="B22785" t="s">
        <v>191</v>
      </c>
      <c r="C22785">
        <v>33</v>
      </c>
      <c r="D22785" s="1">
        <v>69.207725524902344</v>
      </c>
      <c r="E22785" s="1">
        <v>169137.546875</v>
      </c>
      <c r="F22785" s="1">
        <v>12643.205078125</v>
      </c>
      <c r="G22785" t="s">
        <v>188</v>
      </c>
    </row>
    <row r="22786" spans="1:7" x14ac:dyDescent="0.15">
      <c r="A22786">
        <v>91</v>
      </c>
      <c r="B22786" t="s">
        <v>191</v>
      </c>
      <c r="C22786">
        <v>34</v>
      </c>
      <c r="D22786" s="1">
        <v>69.339248657226562</v>
      </c>
      <c r="E22786" s="1">
        <v>167604.4375</v>
      </c>
      <c r="F22786" s="1">
        <v>12268.2109375</v>
      </c>
      <c r="G22786" t="s">
        <v>188</v>
      </c>
    </row>
    <row r="22787" spans="1:7" x14ac:dyDescent="0.15">
      <c r="A22787">
        <v>91</v>
      </c>
      <c r="B22787" t="s">
        <v>191</v>
      </c>
      <c r="C22787">
        <v>35</v>
      </c>
      <c r="D22787" s="1">
        <v>69.47076416015625</v>
      </c>
      <c r="E22787" s="1">
        <v>166280.734375</v>
      </c>
      <c r="F22787" s="1">
        <v>11917.166015625</v>
      </c>
      <c r="G22787" t="s">
        <v>188</v>
      </c>
    </row>
    <row r="22788" spans="1:7" x14ac:dyDescent="0.15">
      <c r="A22788">
        <v>91</v>
      </c>
      <c r="B22788" t="s">
        <v>191</v>
      </c>
      <c r="C22788">
        <v>36</v>
      </c>
      <c r="D22788" s="1">
        <v>69.602279663085938</v>
      </c>
      <c r="E22788" s="1">
        <v>163848.359375</v>
      </c>
      <c r="F22788" s="1">
        <v>11649.7890625</v>
      </c>
      <c r="G22788" t="s">
        <v>188</v>
      </c>
    </row>
    <row r="22789" spans="1:7" x14ac:dyDescent="0.15">
      <c r="A22789">
        <v>91</v>
      </c>
      <c r="B22789" t="s">
        <v>191</v>
      </c>
      <c r="C22789">
        <v>37</v>
      </c>
      <c r="D22789" s="1">
        <v>69.733795166015625</v>
      </c>
      <c r="E22789" s="1">
        <v>162967.78125</v>
      </c>
      <c r="F22789" s="1">
        <v>11512.2255859375</v>
      </c>
      <c r="G22789" t="s">
        <v>188</v>
      </c>
    </row>
    <row r="22790" spans="1:7" x14ac:dyDescent="0.15">
      <c r="A22790">
        <v>91</v>
      </c>
      <c r="B22790" t="s">
        <v>191</v>
      </c>
      <c r="C22790">
        <v>38</v>
      </c>
      <c r="D22790" s="1">
        <v>69.865310668945312</v>
      </c>
      <c r="E22790" s="1">
        <v>161581</v>
      </c>
      <c r="F22790" s="1">
        <v>11512</v>
      </c>
      <c r="G22790" t="s">
        <v>188</v>
      </c>
    </row>
    <row r="22791" spans="1:7" x14ac:dyDescent="0.15">
      <c r="A22791">
        <v>91</v>
      </c>
      <c r="B22791" t="s">
        <v>191</v>
      </c>
      <c r="C22791">
        <v>39</v>
      </c>
      <c r="D22791" s="1">
        <v>69.996826171875</v>
      </c>
      <c r="E22791" s="1">
        <v>161043.46875</v>
      </c>
      <c r="F22791" s="1">
        <v>11606.3271484375</v>
      </c>
      <c r="G22791" t="s">
        <v>188</v>
      </c>
    </row>
    <row r="22792" spans="1:7" x14ac:dyDescent="0.15">
      <c r="A22792">
        <v>91</v>
      </c>
      <c r="B22792" t="s">
        <v>191</v>
      </c>
      <c r="C22792">
        <v>40</v>
      </c>
      <c r="D22792" s="1">
        <v>70.128341674804688</v>
      </c>
      <c r="E22792" s="1">
        <v>159243.421875</v>
      </c>
      <c r="F22792" s="1">
        <v>11716.3359375</v>
      </c>
      <c r="G22792" t="s">
        <v>188</v>
      </c>
    </row>
    <row r="22793" spans="1:7" x14ac:dyDescent="0.15">
      <c r="A22793">
        <v>91</v>
      </c>
      <c r="B22793" t="s">
        <v>191</v>
      </c>
      <c r="C22793">
        <v>41</v>
      </c>
      <c r="D22793" s="1">
        <v>70.259857177734375</v>
      </c>
      <c r="E22793" s="1">
        <v>156165.21875</v>
      </c>
      <c r="F22793" s="1">
        <v>11762.2734375</v>
      </c>
      <c r="G22793" t="s">
        <v>188</v>
      </c>
    </row>
    <row r="22794" spans="1:7" x14ac:dyDescent="0.15">
      <c r="A22794">
        <v>91</v>
      </c>
      <c r="B22794" t="s">
        <v>191</v>
      </c>
      <c r="C22794">
        <v>42</v>
      </c>
      <c r="D22794" s="1">
        <v>70.391380310058594</v>
      </c>
      <c r="E22794" s="1">
        <v>155118.640625</v>
      </c>
      <c r="F22794" s="1">
        <v>11698.033203125</v>
      </c>
      <c r="G22794" t="s">
        <v>188</v>
      </c>
    </row>
    <row r="22795" spans="1:7" x14ac:dyDescent="0.15">
      <c r="A22795">
        <v>91</v>
      </c>
      <c r="B22795" t="s">
        <v>191</v>
      </c>
      <c r="C22795">
        <v>43</v>
      </c>
      <c r="D22795" s="1">
        <v>70.522895812988281</v>
      </c>
      <c r="E22795" s="1">
        <v>152993.5625</v>
      </c>
      <c r="F22795" s="1">
        <v>11523.4814453125</v>
      </c>
      <c r="G22795" t="s">
        <v>188</v>
      </c>
    </row>
    <row r="22796" spans="1:7" x14ac:dyDescent="0.15">
      <c r="A22796">
        <v>91</v>
      </c>
      <c r="B22796" t="s">
        <v>191</v>
      </c>
      <c r="C22796">
        <v>44</v>
      </c>
      <c r="D22796" s="1">
        <v>70.654411315917969</v>
      </c>
      <c r="E22796" s="1">
        <v>152288.203125</v>
      </c>
      <c r="F22796" s="1">
        <v>11270.736328125</v>
      </c>
      <c r="G22796" t="s">
        <v>188</v>
      </c>
    </row>
    <row r="22797" spans="1:7" x14ac:dyDescent="0.15">
      <c r="A22797">
        <v>91</v>
      </c>
      <c r="B22797" t="s">
        <v>191</v>
      </c>
      <c r="C22797">
        <v>45</v>
      </c>
      <c r="D22797" s="1">
        <v>70.785926818847656</v>
      </c>
      <c r="E22797" s="1">
        <v>151525.59375</v>
      </c>
      <c r="F22797" s="1">
        <v>10980.021484375</v>
      </c>
      <c r="G22797" t="s">
        <v>188</v>
      </c>
    </row>
    <row r="22798" spans="1:7" x14ac:dyDescent="0.15">
      <c r="A22798">
        <v>91</v>
      </c>
      <c r="B22798" t="s">
        <v>191</v>
      </c>
      <c r="C22798">
        <v>46</v>
      </c>
      <c r="D22798" s="1">
        <v>70.917442321777344</v>
      </c>
      <c r="E22798" s="1">
        <v>147467.96875</v>
      </c>
      <c r="F22798" s="1">
        <v>10684.412109375</v>
      </c>
      <c r="G22798" t="s">
        <v>188</v>
      </c>
    </row>
    <row r="22799" spans="1:7" x14ac:dyDescent="0.15">
      <c r="A22799">
        <v>91</v>
      </c>
      <c r="B22799" t="s">
        <v>191</v>
      </c>
      <c r="C22799">
        <v>47</v>
      </c>
      <c r="D22799" s="1">
        <v>71.048957824707031</v>
      </c>
      <c r="E22799" s="1">
        <v>148651.59375</v>
      </c>
      <c r="F22799" s="1">
        <v>10408.994140625</v>
      </c>
      <c r="G22799" t="s">
        <v>188</v>
      </c>
    </row>
    <row r="22800" spans="1:7" x14ac:dyDescent="0.15">
      <c r="A22800">
        <v>91</v>
      </c>
      <c r="B22800" t="s">
        <v>191</v>
      </c>
      <c r="C22800">
        <v>48</v>
      </c>
      <c r="D22800" s="1">
        <v>71.18048095703125</v>
      </c>
      <c r="E22800" s="1">
        <v>146010.78125</v>
      </c>
      <c r="F22800" s="1">
        <v>10176.041015625</v>
      </c>
      <c r="G22800" t="s">
        <v>188</v>
      </c>
    </row>
    <row r="22801" spans="1:7" x14ac:dyDescent="0.15">
      <c r="A22801">
        <v>91</v>
      </c>
      <c r="B22801" t="s">
        <v>191</v>
      </c>
      <c r="C22801">
        <v>49</v>
      </c>
      <c r="D22801" s="1">
        <v>71.311996459960938</v>
      </c>
      <c r="E22801" s="1">
        <v>144418.828125</v>
      </c>
      <c r="F22801" s="1">
        <v>10003.84765625</v>
      </c>
      <c r="G22801" t="s">
        <v>188</v>
      </c>
    </row>
    <row r="22802" spans="1:7" x14ac:dyDescent="0.15">
      <c r="A22802">
        <v>91</v>
      </c>
      <c r="B22802" t="s">
        <v>191</v>
      </c>
      <c r="C22802">
        <v>50</v>
      </c>
      <c r="D22802" s="1">
        <v>71.443511962890625</v>
      </c>
      <c r="E22802" s="1">
        <v>144525.921875</v>
      </c>
      <c r="F22802" s="1">
        <v>9898.1962890625</v>
      </c>
      <c r="G22802" t="s">
        <v>188</v>
      </c>
    </row>
    <row r="22803" spans="1:7" x14ac:dyDescent="0.15">
      <c r="A22803">
        <v>91</v>
      </c>
      <c r="B22803" t="s">
        <v>191</v>
      </c>
      <c r="C22803">
        <v>51</v>
      </c>
      <c r="D22803" s="1">
        <v>71.575027465820312</v>
      </c>
      <c r="E22803" s="1">
        <v>141981.90625</v>
      </c>
      <c r="F22803" s="1">
        <v>9843.5732421875</v>
      </c>
      <c r="G22803" t="s">
        <v>188</v>
      </c>
    </row>
    <row r="22804" spans="1:7" x14ac:dyDescent="0.15">
      <c r="A22804">
        <v>91</v>
      </c>
      <c r="B22804" t="s">
        <v>191</v>
      </c>
      <c r="C22804">
        <v>52</v>
      </c>
      <c r="D22804" s="1">
        <v>71.70654296875</v>
      </c>
      <c r="E22804" s="1">
        <v>142391.0625</v>
      </c>
      <c r="F22804" s="1">
        <v>9802.525390625</v>
      </c>
      <c r="G22804" t="s">
        <v>188</v>
      </c>
    </row>
    <row r="22805" spans="1:7" x14ac:dyDescent="0.15">
      <c r="A22805">
        <v>91</v>
      </c>
      <c r="B22805" t="s">
        <v>191</v>
      </c>
      <c r="C22805">
        <v>53</v>
      </c>
      <c r="D22805" s="1">
        <v>71.838058471679688</v>
      </c>
      <c r="E22805" s="1">
        <v>138088.328125</v>
      </c>
      <c r="F22805" s="1">
        <v>9726.9931640625</v>
      </c>
      <c r="G22805" t="s">
        <v>188</v>
      </c>
    </row>
    <row r="22806" spans="1:7" x14ac:dyDescent="0.15">
      <c r="A22806">
        <v>91</v>
      </c>
      <c r="B22806" t="s">
        <v>191</v>
      </c>
      <c r="C22806">
        <v>54</v>
      </c>
      <c r="D22806" s="1">
        <v>71.969573974609375</v>
      </c>
      <c r="E22806" s="1">
        <v>140167.0625</v>
      </c>
      <c r="F22806" s="1">
        <v>9577.4453125</v>
      </c>
      <c r="G22806" t="s">
        <v>188</v>
      </c>
    </row>
    <row r="22807" spans="1:7" x14ac:dyDescent="0.15">
      <c r="A22807">
        <v>91</v>
      </c>
      <c r="B22807" t="s">
        <v>191</v>
      </c>
      <c r="C22807">
        <v>55</v>
      </c>
      <c r="D22807" s="1">
        <v>72.101089477539062</v>
      </c>
      <c r="E22807" s="1">
        <v>136609.0625</v>
      </c>
      <c r="F22807" s="1">
        <v>9340.84765625</v>
      </c>
      <c r="G22807" t="s">
        <v>188</v>
      </c>
    </row>
    <row r="22808" spans="1:7" x14ac:dyDescent="0.15">
      <c r="A22808">
        <v>91</v>
      </c>
      <c r="B22808" t="s">
        <v>191</v>
      </c>
      <c r="C22808">
        <v>56</v>
      </c>
      <c r="D22808" s="1">
        <v>72.232612609863281</v>
      </c>
      <c r="E22808" s="1">
        <v>135293.140625</v>
      </c>
      <c r="F22808" s="1">
        <v>9038.310546875</v>
      </c>
      <c r="G22808" t="s">
        <v>188</v>
      </c>
    </row>
    <row r="22809" spans="1:7" x14ac:dyDescent="0.15">
      <c r="A22809">
        <v>91</v>
      </c>
      <c r="B22809" t="s">
        <v>191</v>
      </c>
      <c r="C22809">
        <v>57</v>
      </c>
      <c r="D22809" s="1">
        <v>72.364128112792969</v>
      </c>
      <c r="E22809" s="1">
        <v>134396.265625</v>
      </c>
      <c r="F22809" s="1">
        <v>8715.458984375</v>
      </c>
      <c r="G22809" t="s">
        <v>188</v>
      </c>
    </row>
    <row r="22810" spans="1:7" x14ac:dyDescent="0.15">
      <c r="A22810">
        <v>91</v>
      </c>
      <c r="B22810" t="s">
        <v>191</v>
      </c>
      <c r="C22810">
        <v>58</v>
      </c>
      <c r="D22810" s="1">
        <v>72.495643615722656</v>
      </c>
      <c r="E22810" s="1">
        <v>134120.25</v>
      </c>
      <c r="F22810" s="1">
        <v>8418.92578125</v>
      </c>
      <c r="G22810" t="s">
        <v>188</v>
      </c>
    </row>
    <row r="22811" spans="1:7" x14ac:dyDescent="0.15">
      <c r="A22811">
        <v>91</v>
      </c>
      <c r="B22811" t="s">
        <v>191</v>
      </c>
      <c r="C22811">
        <v>59</v>
      </c>
      <c r="D22811" s="1">
        <v>72.627159118652344</v>
      </c>
      <c r="E22811" s="1">
        <v>132262.734375</v>
      </c>
      <c r="F22811" s="1">
        <v>8172.8466796875</v>
      </c>
      <c r="G22811" t="s">
        <v>188</v>
      </c>
    </row>
    <row r="22812" spans="1:7" x14ac:dyDescent="0.15">
      <c r="A22812">
        <v>91</v>
      </c>
      <c r="B22812" t="s">
        <v>191</v>
      </c>
      <c r="C22812">
        <v>60</v>
      </c>
      <c r="D22812" s="1">
        <v>72.758674621582031</v>
      </c>
      <c r="E22812" s="1">
        <v>131902.140625</v>
      </c>
      <c r="F22812" s="1">
        <v>7971.9541015625</v>
      </c>
      <c r="G22812" t="s">
        <v>188</v>
      </c>
    </row>
    <row r="22813" spans="1:7" x14ac:dyDescent="0.15">
      <c r="A22813">
        <v>91</v>
      </c>
      <c r="B22813" t="s">
        <v>191</v>
      </c>
      <c r="C22813">
        <v>61</v>
      </c>
      <c r="D22813" s="1">
        <v>72.890190124511719</v>
      </c>
      <c r="E22813" s="1">
        <v>131515.671875</v>
      </c>
      <c r="F22813" s="1">
        <v>7797.2900390625</v>
      </c>
      <c r="G22813" t="s">
        <v>188</v>
      </c>
    </row>
    <row r="22814" spans="1:7" x14ac:dyDescent="0.15">
      <c r="A22814">
        <v>91</v>
      </c>
      <c r="B22814" t="s">
        <v>191</v>
      </c>
      <c r="C22814">
        <v>62</v>
      </c>
      <c r="D22814" s="1">
        <v>73.021705627441406</v>
      </c>
      <c r="E22814" s="1">
        <v>128012.2734375</v>
      </c>
      <c r="F22814" s="1">
        <v>7642.07421875</v>
      </c>
      <c r="G22814" t="s">
        <v>188</v>
      </c>
    </row>
    <row r="22815" spans="1:7" x14ac:dyDescent="0.15">
      <c r="A22815">
        <v>91</v>
      </c>
      <c r="B22815" t="s">
        <v>191</v>
      </c>
      <c r="C22815">
        <v>63</v>
      </c>
      <c r="D22815" s="1">
        <v>73.153228759765625</v>
      </c>
      <c r="E22815" s="1">
        <v>128474.5703125</v>
      </c>
      <c r="F22815" s="1">
        <v>7525.34619140625</v>
      </c>
      <c r="G22815" t="s">
        <v>188</v>
      </c>
    </row>
    <row r="22816" spans="1:7" x14ac:dyDescent="0.15">
      <c r="A22816">
        <v>91</v>
      </c>
      <c r="B22816" t="s">
        <v>191</v>
      </c>
      <c r="C22816">
        <v>64</v>
      </c>
      <c r="D22816" s="1">
        <v>73.284744262695312</v>
      </c>
      <c r="E22816" s="1">
        <v>128118.5234375</v>
      </c>
      <c r="F22816" s="1">
        <v>7480.71533203125</v>
      </c>
      <c r="G22816" t="s">
        <v>188</v>
      </c>
    </row>
    <row r="22817" spans="1:7" x14ac:dyDescent="0.15">
      <c r="A22817">
        <v>91</v>
      </c>
      <c r="B22817" t="s">
        <v>191</v>
      </c>
      <c r="C22817">
        <v>65</v>
      </c>
      <c r="D22817" s="1">
        <v>73.416259765625</v>
      </c>
      <c r="E22817" s="1">
        <v>126078.421875</v>
      </c>
      <c r="F22817" s="1">
        <v>7528.7470703125</v>
      </c>
      <c r="G22817" t="s">
        <v>188</v>
      </c>
    </row>
    <row r="22818" spans="1:7" x14ac:dyDescent="0.15">
      <c r="A22818">
        <v>91</v>
      </c>
      <c r="B22818" t="s">
        <v>191</v>
      </c>
      <c r="C22818">
        <v>66</v>
      </c>
      <c r="D22818" s="1">
        <v>73.547775268554688</v>
      </c>
      <c r="E22818" s="1">
        <v>127071.609375</v>
      </c>
      <c r="F22818" s="1">
        <v>7656.201171875</v>
      </c>
      <c r="G22818" t="s">
        <v>188</v>
      </c>
    </row>
    <row r="22819" spans="1:7" x14ac:dyDescent="0.15">
      <c r="A22819">
        <v>91</v>
      </c>
      <c r="B22819" t="s">
        <v>191</v>
      </c>
      <c r="C22819">
        <v>67</v>
      </c>
      <c r="D22819" s="1">
        <v>73.679290771484375</v>
      </c>
      <c r="E22819" s="1">
        <v>125180.5078125</v>
      </c>
      <c r="F22819" s="1">
        <v>7818.7021484375</v>
      </c>
      <c r="G22819" t="s">
        <v>188</v>
      </c>
    </row>
    <row r="22820" spans="1:7" x14ac:dyDescent="0.15">
      <c r="A22820">
        <v>91</v>
      </c>
      <c r="B22820" t="s">
        <v>191</v>
      </c>
      <c r="C22820">
        <v>68</v>
      </c>
      <c r="D22820" s="1">
        <v>73.810806274414062</v>
      </c>
      <c r="E22820" s="1">
        <v>122483.8125</v>
      </c>
      <c r="F22820" s="1">
        <v>7964.18017578125</v>
      </c>
      <c r="G22820" t="s">
        <v>188</v>
      </c>
    </row>
    <row r="22821" spans="1:7" x14ac:dyDescent="0.15">
      <c r="A22821">
        <v>91</v>
      </c>
      <c r="B22821" t="s">
        <v>191</v>
      </c>
      <c r="C22821">
        <v>69</v>
      </c>
      <c r="D22821" s="1">
        <v>73.94232177734375</v>
      </c>
      <c r="E22821" s="1">
        <v>123427.203125</v>
      </c>
      <c r="F22821" s="1">
        <v>8058.4111328125</v>
      </c>
      <c r="G22821" t="s">
        <v>188</v>
      </c>
    </row>
    <row r="22822" spans="1:7" x14ac:dyDescent="0.15">
      <c r="A22822">
        <v>91</v>
      </c>
      <c r="B22822" t="s">
        <v>191</v>
      </c>
      <c r="C22822">
        <v>70</v>
      </c>
      <c r="D22822" s="1">
        <v>74.073837280273438</v>
      </c>
      <c r="E22822" s="1">
        <v>121032.5859375</v>
      </c>
      <c r="F22822" s="1">
        <v>8094.5068359375</v>
      </c>
      <c r="G22822" t="s">
        <v>188</v>
      </c>
    </row>
    <row r="22823" spans="1:7" x14ac:dyDescent="0.15">
      <c r="A22823">
        <v>91</v>
      </c>
      <c r="B22823" t="s">
        <v>191</v>
      </c>
      <c r="C22823">
        <v>71</v>
      </c>
      <c r="D22823" s="1">
        <v>74.205360412597656</v>
      </c>
      <c r="E22823" s="1">
        <v>120954.765625</v>
      </c>
      <c r="F22823" s="1">
        <v>8084.515625</v>
      </c>
      <c r="G22823" t="s">
        <v>188</v>
      </c>
    </row>
    <row r="22824" spans="1:7" x14ac:dyDescent="0.15">
      <c r="A22824">
        <v>91</v>
      </c>
      <c r="B22824" t="s">
        <v>191</v>
      </c>
      <c r="C22824">
        <v>72</v>
      </c>
      <c r="D22824" s="1">
        <v>74.336875915527344</v>
      </c>
      <c r="E22824" s="1">
        <v>118976.9921875</v>
      </c>
      <c r="F22824" s="1">
        <v>8042.61572265625</v>
      </c>
      <c r="G22824" t="s">
        <v>188</v>
      </c>
    </row>
    <row r="22825" spans="1:7" x14ac:dyDescent="0.15">
      <c r="A22825">
        <v>91</v>
      </c>
      <c r="B22825" t="s">
        <v>191</v>
      </c>
      <c r="C22825">
        <v>73</v>
      </c>
      <c r="D22825" s="1">
        <v>74.468391418457031</v>
      </c>
      <c r="E22825" s="1">
        <v>118292.4765625</v>
      </c>
      <c r="F22825" s="1">
        <v>7973.7529296875</v>
      </c>
      <c r="G22825" t="s">
        <v>188</v>
      </c>
    </row>
    <row r="22826" spans="1:7" x14ac:dyDescent="0.15">
      <c r="A22826">
        <v>91</v>
      </c>
      <c r="B22826" t="s">
        <v>191</v>
      </c>
      <c r="C22826">
        <v>74</v>
      </c>
      <c r="D22826" s="1">
        <v>74.599906921386719</v>
      </c>
      <c r="E22826" s="1">
        <v>117630.109375</v>
      </c>
      <c r="F22826" s="1">
        <v>7874.86767578125</v>
      </c>
      <c r="G22826" t="s">
        <v>188</v>
      </c>
    </row>
    <row r="22827" spans="1:7" x14ac:dyDescent="0.15">
      <c r="A22827">
        <v>91</v>
      </c>
      <c r="B22827" t="s">
        <v>191</v>
      </c>
      <c r="C22827">
        <v>75</v>
      </c>
      <c r="D22827" s="1">
        <v>74.731422424316406</v>
      </c>
      <c r="E22827" s="1">
        <v>117107.953125</v>
      </c>
      <c r="F22827" s="1">
        <v>7746.5419921875</v>
      </c>
      <c r="G22827" t="s">
        <v>188</v>
      </c>
    </row>
    <row r="22828" spans="1:7" x14ac:dyDescent="0.15">
      <c r="A22828">
        <v>91</v>
      </c>
      <c r="B22828" t="s">
        <v>191</v>
      </c>
      <c r="C22828">
        <v>76</v>
      </c>
      <c r="D22828" s="1">
        <v>74.862937927246094</v>
      </c>
      <c r="E22828" s="1">
        <v>113665.0859375</v>
      </c>
      <c r="F22828" s="1">
        <v>7603.076171875</v>
      </c>
      <c r="G22828" t="s">
        <v>188</v>
      </c>
    </row>
    <row r="22829" spans="1:7" x14ac:dyDescent="0.15">
      <c r="A22829">
        <v>91</v>
      </c>
      <c r="B22829" t="s">
        <v>191</v>
      </c>
      <c r="C22829">
        <v>77</v>
      </c>
      <c r="D22829" s="1">
        <v>74.994461059570312</v>
      </c>
      <c r="E22829" s="1">
        <v>114088.515625</v>
      </c>
      <c r="F22829" s="1">
        <v>7471.3125</v>
      </c>
      <c r="G22829" t="s">
        <v>188</v>
      </c>
    </row>
    <row r="22830" spans="1:7" x14ac:dyDescent="0.15">
      <c r="A22830">
        <v>91</v>
      </c>
      <c r="B22830" t="s">
        <v>191</v>
      </c>
      <c r="C22830">
        <v>78</v>
      </c>
      <c r="D22830" s="1">
        <v>75.1259765625</v>
      </c>
      <c r="E22830" s="1">
        <v>114046</v>
      </c>
      <c r="F22830" s="1">
        <v>7377.3828125</v>
      </c>
      <c r="G22830" t="s">
        <v>188</v>
      </c>
    </row>
    <row r="22831" spans="1:7" x14ac:dyDescent="0.15">
      <c r="A22831">
        <v>91</v>
      </c>
      <c r="B22831" t="s">
        <v>191</v>
      </c>
      <c r="C22831">
        <v>79</v>
      </c>
      <c r="D22831" s="1">
        <v>75.257492065429688</v>
      </c>
      <c r="E22831" s="1">
        <v>113148.6640625</v>
      </c>
      <c r="F22831" s="1">
        <v>7332.376953125</v>
      </c>
      <c r="G22831" t="s">
        <v>188</v>
      </c>
    </row>
    <row r="22832" spans="1:7" x14ac:dyDescent="0.15">
      <c r="A22832">
        <v>91</v>
      </c>
      <c r="B22832" t="s">
        <v>191</v>
      </c>
      <c r="C22832">
        <v>80</v>
      </c>
      <c r="D22832" s="1">
        <v>75.389007568359375</v>
      </c>
      <c r="E22832" s="1">
        <v>110024.828125</v>
      </c>
      <c r="F22832" s="1">
        <v>7329.0205078125</v>
      </c>
      <c r="G22832" t="s">
        <v>188</v>
      </c>
    </row>
    <row r="22833" spans="1:7" x14ac:dyDescent="0.15">
      <c r="A22833">
        <v>91</v>
      </c>
      <c r="B22833" t="s">
        <v>191</v>
      </c>
      <c r="C22833">
        <v>81</v>
      </c>
      <c r="D22833" s="1">
        <v>75.520523071289062</v>
      </c>
      <c r="E22833" s="1">
        <v>111813.453125</v>
      </c>
      <c r="F22833" s="1">
        <v>7350.5390625</v>
      </c>
      <c r="G22833" t="s">
        <v>188</v>
      </c>
    </row>
    <row r="22834" spans="1:7" x14ac:dyDescent="0.15">
      <c r="A22834">
        <v>91</v>
      </c>
      <c r="B22834" t="s">
        <v>191</v>
      </c>
      <c r="C22834">
        <v>82</v>
      </c>
      <c r="D22834" s="1">
        <v>75.65203857421875</v>
      </c>
      <c r="E22834" s="1">
        <v>108918.0859375</v>
      </c>
      <c r="F22834" s="1">
        <v>7380.09716796875</v>
      </c>
      <c r="G22834" t="s">
        <v>188</v>
      </c>
    </row>
    <row r="22835" spans="1:7" x14ac:dyDescent="0.15">
      <c r="A22835">
        <v>91</v>
      </c>
      <c r="B22835" t="s">
        <v>191</v>
      </c>
      <c r="C22835">
        <v>83</v>
      </c>
      <c r="D22835" s="1">
        <v>75.783554077148438</v>
      </c>
      <c r="E22835" s="1">
        <v>108440.53125</v>
      </c>
      <c r="F22835" s="1">
        <v>7402.26953125</v>
      </c>
      <c r="G22835" t="s">
        <v>188</v>
      </c>
    </row>
    <row r="22836" spans="1:7" x14ac:dyDescent="0.15">
      <c r="A22836">
        <v>91</v>
      </c>
      <c r="B22836" t="s">
        <v>191</v>
      </c>
      <c r="C22836">
        <v>84</v>
      </c>
      <c r="D22836" s="1">
        <v>75.915069580078125</v>
      </c>
      <c r="E22836" s="1">
        <v>107661.09375</v>
      </c>
      <c r="F22836" s="1">
        <v>7396.68359375</v>
      </c>
      <c r="G22836" t="s">
        <v>188</v>
      </c>
    </row>
    <row r="22837" spans="1:7" x14ac:dyDescent="0.15">
      <c r="A22837">
        <v>91</v>
      </c>
      <c r="B22837" t="s">
        <v>191</v>
      </c>
      <c r="C22837">
        <v>85</v>
      </c>
      <c r="D22837" s="1">
        <v>76.046585083007812</v>
      </c>
      <c r="E22837" s="1">
        <v>107657.8046875</v>
      </c>
      <c r="F22837" s="1">
        <v>7334.767578125</v>
      </c>
      <c r="G22837" t="s">
        <v>188</v>
      </c>
    </row>
    <row r="22838" spans="1:7" x14ac:dyDescent="0.15">
      <c r="A22838">
        <v>91</v>
      </c>
      <c r="B22838" t="s">
        <v>191</v>
      </c>
      <c r="C22838">
        <v>86</v>
      </c>
      <c r="D22838" s="1">
        <v>76.178108215332031</v>
      </c>
      <c r="E22838" s="1">
        <v>104874.5234375</v>
      </c>
      <c r="F22838" s="1">
        <v>7187.28173828125</v>
      </c>
      <c r="G22838" t="s">
        <v>188</v>
      </c>
    </row>
    <row r="22839" spans="1:7" x14ac:dyDescent="0.15">
      <c r="A22839">
        <v>91</v>
      </c>
      <c r="B22839" t="s">
        <v>191</v>
      </c>
      <c r="C22839">
        <v>87</v>
      </c>
      <c r="D22839" s="1">
        <v>76.309623718261719</v>
      </c>
      <c r="E22839" s="1">
        <v>104683.375</v>
      </c>
      <c r="F22839" s="1">
        <v>6937.603515625</v>
      </c>
      <c r="G22839" t="s">
        <v>188</v>
      </c>
    </row>
    <row r="22840" spans="1:7" x14ac:dyDescent="0.15">
      <c r="A22840">
        <v>91</v>
      </c>
      <c r="B22840" t="s">
        <v>191</v>
      </c>
      <c r="C22840">
        <v>88</v>
      </c>
      <c r="D22840" s="1">
        <v>76.441139221191406</v>
      </c>
      <c r="E22840" s="1">
        <v>103696.078125</v>
      </c>
      <c r="F22840" s="1">
        <v>6589.6826171875</v>
      </c>
      <c r="G22840" t="s">
        <v>188</v>
      </c>
    </row>
    <row r="22841" spans="1:7" x14ac:dyDescent="0.15">
      <c r="A22841">
        <v>91</v>
      </c>
      <c r="B22841" t="s">
        <v>191</v>
      </c>
      <c r="C22841">
        <v>89</v>
      </c>
      <c r="D22841" s="1">
        <v>76.572654724121094</v>
      </c>
      <c r="E22841" s="1">
        <v>102058.21875</v>
      </c>
      <c r="F22841" s="1">
        <v>6164.64453125</v>
      </c>
      <c r="G22841" t="s">
        <v>188</v>
      </c>
    </row>
    <row r="22842" spans="1:7" x14ac:dyDescent="0.15">
      <c r="A22842">
        <v>91</v>
      </c>
      <c r="B22842" t="s">
        <v>191</v>
      </c>
      <c r="C22842">
        <v>90</v>
      </c>
      <c r="D22842" s="1">
        <v>76.704170227050781</v>
      </c>
      <c r="E22842" s="1">
        <v>101882.9296875</v>
      </c>
      <c r="F22842" s="1">
        <v>5692.90234375</v>
      </c>
      <c r="G22842" t="s">
        <v>188</v>
      </c>
    </row>
    <row r="22843" spans="1:7" x14ac:dyDescent="0.15">
      <c r="A22843">
        <v>91</v>
      </c>
      <c r="B22843" t="s">
        <v>191</v>
      </c>
      <c r="C22843">
        <v>91</v>
      </c>
      <c r="D22843" s="1">
        <v>76.835685729980469</v>
      </c>
      <c r="E22843" s="1">
        <v>103373.1796875</v>
      </c>
      <c r="F22843" s="1">
        <v>5214.04931640625</v>
      </c>
      <c r="G22843" t="s">
        <v>188</v>
      </c>
    </row>
    <row r="22844" spans="1:7" x14ac:dyDescent="0.15">
      <c r="A22844">
        <v>91</v>
      </c>
      <c r="B22844" t="s">
        <v>191</v>
      </c>
      <c r="C22844">
        <v>92</v>
      </c>
      <c r="D22844" s="1">
        <v>76.967208862304688</v>
      </c>
      <c r="E22844" s="1">
        <v>99299.5859375</v>
      </c>
      <c r="F22844" s="1">
        <v>4783.6298828125</v>
      </c>
      <c r="G22844" t="s">
        <v>188</v>
      </c>
    </row>
    <row r="22845" spans="1:7" x14ac:dyDescent="0.15">
      <c r="A22845">
        <v>91</v>
      </c>
      <c r="B22845" t="s">
        <v>191</v>
      </c>
      <c r="C22845">
        <v>93</v>
      </c>
      <c r="D22845" s="1">
        <v>77.098724365234375</v>
      </c>
      <c r="E22845" s="1">
        <v>98631.90625</v>
      </c>
      <c r="F22845" s="1">
        <v>4472.0302734375</v>
      </c>
      <c r="G22845" t="s">
        <v>188</v>
      </c>
    </row>
    <row r="22846" spans="1:7" x14ac:dyDescent="0.15">
      <c r="A22846">
        <v>91</v>
      </c>
      <c r="B22846" t="s">
        <v>191</v>
      </c>
      <c r="C22846">
        <v>94</v>
      </c>
      <c r="D22846" s="1">
        <v>77.230239868164062</v>
      </c>
      <c r="E22846" s="1">
        <v>100793.171875</v>
      </c>
      <c r="F22846" s="1">
        <v>4342.93310546875</v>
      </c>
      <c r="G22846" t="s">
        <v>188</v>
      </c>
    </row>
    <row r="22847" spans="1:7" x14ac:dyDescent="0.15">
      <c r="A22847">
        <v>91</v>
      </c>
      <c r="B22847" t="s">
        <v>191</v>
      </c>
      <c r="C22847">
        <v>95</v>
      </c>
      <c r="D22847" s="1">
        <v>77.36175537109375</v>
      </c>
      <c r="E22847" s="1">
        <v>99695.3515625</v>
      </c>
      <c r="F22847" s="1">
        <v>4417.67822265625</v>
      </c>
      <c r="G22847" t="s">
        <v>188</v>
      </c>
    </row>
    <row r="22848" spans="1:7" x14ac:dyDescent="0.15">
      <c r="A22848">
        <v>91</v>
      </c>
      <c r="B22848" t="s">
        <v>191</v>
      </c>
      <c r="C22848">
        <v>96</v>
      </c>
      <c r="D22848" s="1">
        <v>77.493270874023438</v>
      </c>
      <c r="E22848" s="1">
        <v>100160.2734375</v>
      </c>
      <c r="F22848" s="1">
        <v>4650.83056640625</v>
      </c>
      <c r="G22848" t="s">
        <v>188</v>
      </c>
    </row>
    <row r="22849" spans="1:7" x14ac:dyDescent="0.15">
      <c r="A22849">
        <v>91</v>
      </c>
      <c r="B22849" t="s">
        <v>191</v>
      </c>
      <c r="C22849">
        <v>97</v>
      </c>
      <c r="D22849" s="1">
        <v>77.624786376953125</v>
      </c>
      <c r="E22849" s="1">
        <v>97666.5390625</v>
      </c>
      <c r="F22849" s="1">
        <v>4938.15234375</v>
      </c>
      <c r="G22849" t="s">
        <v>188</v>
      </c>
    </row>
    <row r="22850" spans="1:7" x14ac:dyDescent="0.15">
      <c r="A22850">
        <v>91</v>
      </c>
      <c r="B22850" t="s">
        <v>191</v>
      </c>
      <c r="C22850">
        <v>98</v>
      </c>
      <c r="D22850" s="1">
        <v>77.756301879882812</v>
      </c>
      <c r="E22850" s="1">
        <v>97808.4296875</v>
      </c>
      <c r="F22850" s="1">
        <v>5155.11181640625</v>
      </c>
      <c r="G22850" t="s">
        <v>188</v>
      </c>
    </row>
    <row r="22851" spans="1:7" x14ac:dyDescent="0.15">
      <c r="A22851">
        <v>91</v>
      </c>
      <c r="B22851" t="s">
        <v>191</v>
      </c>
      <c r="C22851">
        <v>99</v>
      </c>
      <c r="D22851" s="1">
        <v>77.8878173828125</v>
      </c>
      <c r="E22851" s="1">
        <v>97566.5546875</v>
      </c>
      <c r="F22851" s="1">
        <v>5207.37939453125</v>
      </c>
      <c r="G22851" t="s">
        <v>188</v>
      </c>
    </row>
    <row r="22852" spans="1:7" x14ac:dyDescent="0.15">
      <c r="A22852">
        <v>91</v>
      </c>
      <c r="B22852" t="s">
        <v>191</v>
      </c>
      <c r="C22852">
        <v>100</v>
      </c>
      <c r="D22852" s="1">
        <v>78.019340515136719</v>
      </c>
      <c r="E22852" s="1">
        <v>95916.59375</v>
      </c>
      <c r="F22852" s="1">
        <v>5069.98486328125</v>
      </c>
      <c r="G22852" t="s">
        <v>188</v>
      </c>
    </row>
    <row r="22853" spans="1:7" x14ac:dyDescent="0.15">
      <c r="A22853">
        <v>91</v>
      </c>
      <c r="B22853" t="s">
        <v>191</v>
      </c>
      <c r="C22853">
        <v>101</v>
      </c>
      <c r="D22853" s="1">
        <v>78.150856018066406</v>
      </c>
      <c r="E22853" s="1">
        <v>94873.046875</v>
      </c>
      <c r="F22853" s="1">
        <v>4797.8681640625</v>
      </c>
      <c r="G22853" t="s">
        <v>188</v>
      </c>
    </row>
    <row r="22854" spans="1:7" x14ac:dyDescent="0.15">
      <c r="A22854">
        <v>91</v>
      </c>
      <c r="B22854" t="s">
        <v>191</v>
      </c>
      <c r="C22854">
        <v>102</v>
      </c>
      <c r="D22854" s="1">
        <v>78.282371520996094</v>
      </c>
      <c r="E22854" s="1">
        <v>93915.78125</v>
      </c>
      <c r="F22854" s="1">
        <v>4501.546875</v>
      </c>
      <c r="G22854" t="s">
        <v>188</v>
      </c>
    </row>
    <row r="22855" spans="1:7" x14ac:dyDescent="0.15">
      <c r="A22855">
        <v>91</v>
      </c>
      <c r="B22855" t="s">
        <v>191</v>
      </c>
      <c r="C22855">
        <v>103</v>
      </c>
      <c r="D22855" s="1">
        <v>78.413887023925781</v>
      </c>
      <c r="E22855" s="1">
        <v>93989.7109375</v>
      </c>
      <c r="F22855" s="1">
        <v>4295.0322265625</v>
      </c>
      <c r="G22855" t="s">
        <v>188</v>
      </c>
    </row>
    <row r="22856" spans="1:7" x14ac:dyDescent="0.15">
      <c r="A22856">
        <v>91</v>
      </c>
      <c r="B22856" t="s">
        <v>191</v>
      </c>
      <c r="C22856">
        <v>104</v>
      </c>
      <c r="D22856" s="1">
        <v>78.545402526855469</v>
      </c>
      <c r="E22856" s="1">
        <v>95109.3828125</v>
      </c>
      <c r="F22856" s="1">
        <v>4222.56494140625</v>
      </c>
      <c r="G22856" t="s">
        <v>188</v>
      </c>
    </row>
    <row r="22857" spans="1:7" x14ac:dyDescent="0.15">
      <c r="A22857">
        <v>91</v>
      </c>
      <c r="B22857" t="s">
        <v>191</v>
      </c>
      <c r="C22857">
        <v>105</v>
      </c>
      <c r="D22857" s="1">
        <v>78.676918029785156</v>
      </c>
      <c r="E22857" s="1">
        <v>93819.1484375</v>
      </c>
      <c r="F22857" s="1">
        <v>4321.0322265625</v>
      </c>
      <c r="G22857" t="s">
        <v>188</v>
      </c>
    </row>
    <row r="22858" spans="1:7" x14ac:dyDescent="0.15">
      <c r="A22858">
        <v>91</v>
      </c>
      <c r="B22858" t="s">
        <v>191</v>
      </c>
      <c r="C22858">
        <v>106</v>
      </c>
      <c r="D22858" s="1">
        <v>78.808433532714844</v>
      </c>
      <c r="E22858" s="1">
        <v>93287.265625</v>
      </c>
      <c r="F22858" s="1">
        <v>4456.74609375</v>
      </c>
      <c r="G22858" t="s">
        <v>188</v>
      </c>
    </row>
    <row r="22859" spans="1:7" x14ac:dyDescent="0.15">
      <c r="A22859">
        <v>91</v>
      </c>
      <c r="B22859" t="s">
        <v>191</v>
      </c>
      <c r="C22859">
        <v>107</v>
      </c>
      <c r="D22859" s="1">
        <v>78.939956665039062</v>
      </c>
      <c r="E22859" s="1">
        <v>92485.5703125</v>
      </c>
      <c r="F22859" s="1">
        <v>4554.7783203125</v>
      </c>
      <c r="G22859" t="s">
        <v>188</v>
      </c>
    </row>
    <row r="22860" spans="1:7" x14ac:dyDescent="0.15">
      <c r="A22860">
        <v>91</v>
      </c>
      <c r="B22860" t="s">
        <v>191</v>
      </c>
      <c r="C22860">
        <v>108</v>
      </c>
      <c r="D22860" s="1">
        <v>79.07147216796875</v>
      </c>
      <c r="E22860" s="1">
        <v>91227.5078125</v>
      </c>
      <c r="F22860" s="1">
        <v>4559.63525390625</v>
      </c>
      <c r="G22860" t="s">
        <v>188</v>
      </c>
    </row>
    <row r="22861" spans="1:7" x14ac:dyDescent="0.15">
      <c r="A22861">
        <v>91</v>
      </c>
      <c r="B22861" t="s">
        <v>191</v>
      </c>
      <c r="C22861">
        <v>109</v>
      </c>
      <c r="D22861" s="1">
        <v>79.202987670898438</v>
      </c>
      <c r="E22861" s="1">
        <v>91035.8125</v>
      </c>
      <c r="F22861" s="1">
        <v>4477.08447265625</v>
      </c>
      <c r="G22861" t="s">
        <v>188</v>
      </c>
    </row>
    <row r="22862" spans="1:7" x14ac:dyDescent="0.15">
      <c r="A22862">
        <v>91</v>
      </c>
      <c r="B22862" t="s">
        <v>191</v>
      </c>
      <c r="C22862">
        <v>110</v>
      </c>
      <c r="D22862" s="1">
        <v>79.334503173828125</v>
      </c>
      <c r="E22862" s="1">
        <v>90252.1015625</v>
      </c>
      <c r="F22862" s="1">
        <v>4362.791015625</v>
      </c>
      <c r="G22862" t="s">
        <v>188</v>
      </c>
    </row>
    <row r="22863" spans="1:7" x14ac:dyDescent="0.15">
      <c r="A22863">
        <v>91</v>
      </c>
      <c r="B22863" t="s">
        <v>191</v>
      </c>
      <c r="C22863">
        <v>111</v>
      </c>
      <c r="D22863" s="1">
        <v>79.466018676757812</v>
      </c>
      <c r="E22863" s="1">
        <v>90411.9375</v>
      </c>
      <c r="F22863" s="1">
        <v>4287.85205078125</v>
      </c>
      <c r="G22863" t="s">
        <v>188</v>
      </c>
    </row>
    <row r="22864" spans="1:7" x14ac:dyDescent="0.15">
      <c r="A22864">
        <v>91</v>
      </c>
      <c r="B22864" t="s">
        <v>191</v>
      </c>
      <c r="C22864">
        <v>112</v>
      </c>
      <c r="D22864" s="1">
        <v>79.5975341796875</v>
      </c>
      <c r="E22864" s="1">
        <v>89252.9140625</v>
      </c>
      <c r="F22864" s="1">
        <v>4300.14111328125</v>
      </c>
      <c r="G22864" t="s">
        <v>188</v>
      </c>
    </row>
    <row r="22865" spans="1:7" x14ac:dyDescent="0.15">
      <c r="A22865">
        <v>91</v>
      </c>
      <c r="B22865" t="s">
        <v>191</v>
      </c>
      <c r="C22865">
        <v>113</v>
      </c>
      <c r="D22865" s="1">
        <v>79.729049682617188</v>
      </c>
      <c r="E22865" s="1">
        <v>89454.171875</v>
      </c>
      <c r="F22865" s="1">
        <v>4397.8134765625</v>
      </c>
      <c r="G22865" t="s">
        <v>188</v>
      </c>
    </row>
    <row r="22866" spans="1:7" x14ac:dyDescent="0.15">
      <c r="A22866">
        <v>91</v>
      </c>
      <c r="B22866" t="s">
        <v>191</v>
      </c>
      <c r="C22866">
        <v>114</v>
      </c>
      <c r="D22866" s="1">
        <v>79.860565185546875</v>
      </c>
      <c r="E22866" s="1">
        <v>88451.671875</v>
      </c>
      <c r="F22866" s="1">
        <v>4526.66064453125</v>
      </c>
      <c r="G22866" t="s">
        <v>188</v>
      </c>
    </row>
    <row r="22867" spans="1:7" x14ac:dyDescent="0.15">
      <c r="A22867">
        <v>91</v>
      </c>
      <c r="B22867" t="s">
        <v>191</v>
      </c>
      <c r="C22867">
        <v>115</v>
      </c>
      <c r="D22867" s="1">
        <v>79.992088317871094</v>
      </c>
      <c r="E22867" s="1">
        <v>89498.96875</v>
      </c>
      <c r="F22867" s="1">
        <v>4603.73046875</v>
      </c>
      <c r="G22867" t="s">
        <v>188</v>
      </c>
    </row>
    <row r="22868" spans="1:7" x14ac:dyDescent="0.15">
      <c r="A22868">
        <v>91</v>
      </c>
      <c r="B22868" t="s">
        <v>191</v>
      </c>
      <c r="C22868">
        <v>116</v>
      </c>
      <c r="D22868" s="1">
        <v>80.123603820800781</v>
      </c>
      <c r="E22868" s="1">
        <v>86994.671875</v>
      </c>
      <c r="F22868" s="1">
        <v>4559.47314453125</v>
      </c>
      <c r="G22868" t="s">
        <v>188</v>
      </c>
    </row>
    <row r="22869" spans="1:7" x14ac:dyDescent="0.15">
      <c r="A22869">
        <v>91</v>
      </c>
      <c r="B22869" t="s">
        <v>191</v>
      </c>
      <c r="C22869">
        <v>117</v>
      </c>
      <c r="D22869" s="1">
        <v>80.255119323730469</v>
      </c>
      <c r="E22869" s="1">
        <v>85981.390625</v>
      </c>
      <c r="F22869" s="1">
        <v>4377.44140625</v>
      </c>
      <c r="G22869" t="s">
        <v>188</v>
      </c>
    </row>
    <row r="22870" spans="1:7" x14ac:dyDescent="0.15">
      <c r="A22870">
        <v>91</v>
      </c>
      <c r="B22870" t="s">
        <v>191</v>
      </c>
      <c r="C22870">
        <v>118</v>
      </c>
      <c r="D22870" s="1">
        <v>80.386634826660156</v>
      </c>
      <c r="E22870" s="1">
        <v>85848.109375</v>
      </c>
      <c r="F22870" s="1">
        <v>4001.0458984375</v>
      </c>
      <c r="G22870" t="s">
        <v>188</v>
      </c>
    </row>
    <row r="22871" spans="1:7" x14ac:dyDescent="0.15">
      <c r="A22871">
        <v>91</v>
      </c>
      <c r="B22871" t="s">
        <v>191</v>
      </c>
      <c r="C22871">
        <v>119</v>
      </c>
      <c r="D22871" s="1">
        <v>80.518150329589844</v>
      </c>
      <c r="E22871" s="1">
        <v>85282.734375</v>
      </c>
      <c r="F22871" s="1">
        <v>3558.04345703125</v>
      </c>
      <c r="G22871" t="s">
        <v>188</v>
      </c>
    </row>
    <row r="22872" spans="1:7" x14ac:dyDescent="0.15">
      <c r="A22872">
        <v>91</v>
      </c>
      <c r="B22872" t="s">
        <v>191</v>
      </c>
      <c r="C22872">
        <v>120</v>
      </c>
      <c r="D22872" s="1">
        <v>80.649665832519531</v>
      </c>
      <c r="E22872" s="1">
        <v>85190.125</v>
      </c>
      <c r="F22872" s="1">
        <v>3262.699951171875</v>
      </c>
      <c r="G22872" t="s">
        <v>188</v>
      </c>
    </row>
    <row r="22873" spans="1:7" x14ac:dyDescent="0.15">
      <c r="A22873">
        <v>91</v>
      </c>
      <c r="B22873" t="s">
        <v>191</v>
      </c>
      <c r="C22873">
        <v>121</v>
      </c>
      <c r="D22873" s="1">
        <v>80.78118896484375</v>
      </c>
      <c r="E22873" s="1">
        <v>85691.765625</v>
      </c>
      <c r="F22873" s="1">
        <v>3173.172607421875</v>
      </c>
      <c r="G22873" t="s">
        <v>188</v>
      </c>
    </row>
    <row r="22874" spans="1:7" x14ac:dyDescent="0.15">
      <c r="A22874">
        <v>91</v>
      </c>
      <c r="B22874" t="s">
        <v>191</v>
      </c>
      <c r="C22874">
        <v>122</v>
      </c>
      <c r="D22874" s="1">
        <v>80.912704467773438</v>
      </c>
      <c r="E22874" s="1">
        <v>84024.40625</v>
      </c>
      <c r="F22874" s="1">
        <v>3238.08935546875</v>
      </c>
      <c r="G22874" t="s">
        <v>188</v>
      </c>
    </row>
    <row r="22875" spans="1:7" x14ac:dyDescent="0.15">
      <c r="A22875">
        <v>91</v>
      </c>
      <c r="B22875" t="s">
        <v>191</v>
      </c>
      <c r="C22875">
        <v>123</v>
      </c>
      <c r="D22875" s="1">
        <v>81.044219970703125</v>
      </c>
      <c r="E22875" s="1">
        <v>84798.1484375</v>
      </c>
      <c r="F22875" s="1">
        <v>3331.6962890625</v>
      </c>
      <c r="G22875" t="s">
        <v>188</v>
      </c>
    </row>
    <row r="22876" spans="1:7" x14ac:dyDescent="0.15">
      <c r="A22876">
        <v>91</v>
      </c>
      <c r="B22876" t="s">
        <v>191</v>
      </c>
      <c r="C22876">
        <v>124</v>
      </c>
      <c r="D22876" s="1">
        <v>81.175735473632812</v>
      </c>
      <c r="E22876" s="1">
        <v>84408.25</v>
      </c>
      <c r="F22876" s="1">
        <v>3327.913330078125</v>
      </c>
      <c r="G22876" t="s">
        <v>188</v>
      </c>
    </row>
    <row r="22877" spans="1:7" x14ac:dyDescent="0.15">
      <c r="A22877">
        <v>91</v>
      </c>
      <c r="B22877" t="s">
        <v>191</v>
      </c>
      <c r="C22877">
        <v>125</v>
      </c>
      <c r="D22877" s="1">
        <v>81.3072509765625</v>
      </c>
      <c r="E22877" s="1">
        <v>81732.5390625</v>
      </c>
      <c r="F22877" s="1">
        <v>3169.886962890625</v>
      </c>
      <c r="G22877" t="s">
        <v>188</v>
      </c>
    </row>
    <row r="22878" spans="1:7" x14ac:dyDescent="0.15">
      <c r="A22878">
        <v>91</v>
      </c>
      <c r="B22878" t="s">
        <v>191</v>
      </c>
      <c r="C22878">
        <v>126</v>
      </c>
      <c r="D22878" s="1">
        <v>81.438766479492188</v>
      </c>
      <c r="E22878" s="1">
        <v>82007.4765625</v>
      </c>
      <c r="F22878" s="1">
        <v>2896.973876953125</v>
      </c>
      <c r="G22878" t="s">
        <v>188</v>
      </c>
    </row>
    <row r="22879" spans="1:7" x14ac:dyDescent="0.15">
      <c r="A22879">
        <v>91</v>
      </c>
      <c r="B22879" t="s">
        <v>191</v>
      </c>
      <c r="C22879">
        <v>127</v>
      </c>
      <c r="D22879" s="1">
        <v>81.570281982421875</v>
      </c>
      <c r="E22879" s="1">
        <v>83323.9765625</v>
      </c>
      <c r="F22879" s="1">
        <v>2615.41552734375</v>
      </c>
      <c r="G22879" t="s">
        <v>188</v>
      </c>
    </row>
    <row r="22880" spans="1:7" x14ac:dyDescent="0.15">
      <c r="A22880">
        <v>91</v>
      </c>
      <c r="B22880" t="s">
        <v>191</v>
      </c>
      <c r="C22880">
        <v>128</v>
      </c>
      <c r="D22880" s="1">
        <v>81.701797485351562</v>
      </c>
      <c r="E22880" s="1">
        <v>80498.8515625</v>
      </c>
      <c r="F22880" s="1">
        <v>2431.702880859375</v>
      </c>
      <c r="G22880" t="s">
        <v>188</v>
      </c>
    </row>
    <row r="22881" spans="1:7" x14ac:dyDescent="0.15">
      <c r="A22881">
        <v>91</v>
      </c>
      <c r="B22881" t="s">
        <v>191</v>
      </c>
      <c r="C22881">
        <v>129</v>
      </c>
      <c r="D22881" s="1">
        <v>81.83331298828125</v>
      </c>
      <c r="E22881" s="1">
        <v>82256.640625</v>
      </c>
      <c r="F22881" s="1">
        <v>2389.814453125</v>
      </c>
      <c r="G22881" t="s">
        <v>188</v>
      </c>
    </row>
    <row r="22882" spans="1:7" x14ac:dyDescent="0.15">
      <c r="A22882">
        <v>91</v>
      </c>
      <c r="B22882" t="s">
        <v>191</v>
      </c>
      <c r="C22882">
        <v>130</v>
      </c>
      <c r="D22882" s="1">
        <v>81.964836120605469</v>
      </c>
      <c r="E22882" s="1">
        <v>81397.359375</v>
      </c>
      <c r="F22882" s="1">
        <v>2447.099853515625</v>
      </c>
      <c r="G22882" t="s">
        <v>188</v>
      </c>
    </row>
    <row r="22883" spans="1:7" x14ac:dyDescent="0.15">
      <c r="A22883">
        <v>91</v>
      </c>
      <c r="B22883" t="s">
        <v>191</v>
      </c>
      <c r="C22883">
        <v>131</v>
      </c>
      <c r="D22883" s="1">
        <v>82.096351623535156</v>
      </c>
      <c r="E22883" s="1">
        <v>81690.609375</v>
      </c>
      <c r="F22883" s="1">
        <v>2503.075439453125</v>
      </c>
      <c r="G22883" t="s">
        <v>188</v>
      </c>
    </row>
    <row r="22884" spans="1:7" x14ac:dyDescent="0.15">
      <c r="A22884">
        <v>91</v>
      </c>
      <c r="B22884" t="s">
        <v>191</v>
      </c>
      <c r="C22884">
        <v>132</v>
      </c>
      <c r="D22884" s="1">
        <v>82.227867126464844</v>
      </c>
      <c r="E22884" s="1">
        <v>80257.859375</v>
      </c>
      <c r="F22884" s="1">
        <v>2459.6357421875</v>
      </c>
      <c r="G22884" t="s">
        <v>188</v>
      </c>
    </row>
    <row r="22885" spans="1:7" x14ac:dyDescent="0.15">
      <c r="A22885">
        <v>91</v>
      </c>
      <c r="B22885" t="s">
        <v>191</v>
      </c>
      <c r="C22885">
        <v>133</v>
      </c>
      <c r="D22885" s="1">
        <v>82.359382629394531</v>
      </c>
      <c r="E22885" s="1">
        <v>78722.7890625</v>
      </c>
      <c r="F22885" s="1">
        <v>2275.557861328125</v>
      </c>
      <c r="G22885" t="s">
        <v>188</v>
      </c>
    </row>
    <row r="22886" spans="1:7" x14ac:dyDescent="0.15">
      <c r="A22886">
        <v>91</v>
      </c>
      <c r="B22886" t="s">
        <v>191</v>
      </c>
      <c r="C22886">
        <v>134</v>
      </c>
      <c r="D22886" s="1">
        <v>82.490898132324219</v>
      </c>
      <c r="E22886" s="1">
        <v>80319.3359375</v>
      </c>
      <c r="F22886" s="1">
        <v>1982.922119140625</v>
      </c>
      <c r="G22886" t="s">
        <v>188</v>
      </c>
    </row>
    <row r="22887" spans="1:7" x14ac:dyDescent="0.15">
      <c r="A22887">
        <v>91</v>
      </c>
      <c r="B22887" t="s">
        <v>191</v>
      </c>
      <c r="C22887">
        <v>135</v>
      </c>
      <c r="D22887" s="1">
        <v>82.622413635253906</v>
      </c>
      <c r="E22887" s="1">
        <v>78974.828125</v>
      </c>
      <c r="F22887" s="1">
        <v>1660.50439453125</v>
      </c>
      <c r="G22887" t="s">
        <v>188</v>
      </c>
    </row>
    <row r="22888" spans="1:7" x14ac:dyDescent="0.15">
      <c r="A22888">
        <v>91</v>
      </c>
      <c r="B22888" t="s">
        <v>191</v>
      </c>
      <c r="C22888">
        <v>136</v>
      </c>
      <c r="D22888" s="1">
        <v>82.753936767578125</v>
      </c>
      <c r="E22888" s="1">
        <v>78768.6328125</v>
      </c>
      <c r="F22888" s="1">
        <v>1387.645751953125</v>
      </c>
      <c r="G22888" t="s">
        <v>188</v>
      </c>
    </row>
    <row r="22889" spans="1:7" x14ac:dyDescent="0.15">
      <c r="A22889">
        <v>91</v>
      </c>
      <c r="B22889" t="s">
        <v>191</v>
      </c>
      <c r="C22889">
        <v>137</v>
      </c>
      <c r="D22889" s="1">
        <v>82.885452270507812</v>
      </c>
      <c r="E22889" s="1">
        <v>78808.1171875</v>
      </c>
      <c r="F22889" s="1">
        <v>1210.384033203125</v>
      </c>
      <c r="G22889" t="s">
        <v>188</v>
      </c>
    </row>
    <row r="22890" spans="1:7" x14ac:dyDescent="0.15">
      <c r="A22890">
        <v>91</v>
      </c>
      <c r="B22890" t="s">
        <v>191</v>
      </c>
      <c r="C22890">
        <v>138</v>
      </c>
      <c r="D22890" s="1">
        <v>83.0169677734375</v>
      </c>
      <c r="E22890" s="1">
        <v>79409.671875</v>
      </c>
      <c r="F22890" s="1">
        <v>1136.001953125</v>
      </c>
      <c r="G22890" t="s">
        <v>188</v>
      </c>
    </row>
    <row r="22891" spans="1:7" x14ac:dyDescent="0.15">
      <c r="A22891">
        <v>91</v>
      </c>
      <c r="B22891" t="s">
        <v>191</v>
      </c>
      <c r="C22891">
        <v>139</v>
      </c>
      <c r="D22891" s="1">
        <v>83.148483276367188</v>
      </c>
      <c r="E22891" s="1">
        <v>77639.6171875</v>
      </c>
      <c r="F22891" s="1">
        <v>1151.87353515625</v>
      </c>
      <c r="G22891" t="s">
        <v>188</v>
      </c>
    </row>
    <row r="22892" spans="1:7" x14ac:dyDescent="0.15">
      <c r="A22892">
        <v>91</v>
      </c>
      <c r="B22892" t="s">
        <v>191</v>
      </c>
      <c r="C22892">
        <v>140</v>
      </c>
      <c r="D22892" s="1">
        <v>83.279998779296875</v>
      </c>
      <c r="E22892" s="1">
        <v>78061.1484375</v>
      </c>
      <c r="F22892" s="1">
        <v>1244.947265625</v>
      </c>
      <c r="G22892" t="s">
        <v>188</v>
      </c>
    </row>
    <row r="22893" spans="1:7" x14ac:dyDescent="0.15">
      <c r="A22893">
        <v>91</v>
      </c>
      <c r="B22893" t="s">
        <v>191</v>
      </c>
      <c r="C22893">
        <v>141</v>
      </c>
      <c r="D22893" s="1">
        <v>83.411514282226562</v>
      </c>
      <c r="E22893" s="1">
        <v>77908.234375</v>
      </c>
      <c r="F22893" s="1">
        <v>1407.036376953125</v>
      </c>
      <c r="G22893" t="s">
        <v>188</v>
      </c>
    </row>
    <row r="22894" spans="1:7" x14ac:dyDescent="0.15">
      <c r="A22894">
        <v>91</v>
      </c>
      <c r="B22894" t="s">
        <v>191</v>
      </c>
      <c r="C22894">
        <v>142</v>
      </c>
      <c r="D22894" s="1">
        <v>83.54302978515625</v>
      </c>
      <c r="E22894" s="1">
        <v>77275.515625</v>
      </c>
      <c r="F22894" s="1">
        <v>1623.263916015625</v>
      </c>
      <c r="G22894" t="s">
        <v>188</v>
      </c>
    </row>
    <row r="22895" spans="1:7" x14ac:dyDescent="0.15">
      <c r="A22895">
        <v>91</v>
      </c>
      <c r="B22895" t="s">
        <v>191</v>
      </c>
      <c r="C22895">
        <v>143</v>
      </c>
      <c r="D22895" s="1">
        <v>83.674545288085938</v>
      </c>
      <c r="E22895" s="1">
        <v>78255.5234375</v>
      </c>
      <c r="F22895" s="1">
        <v>1858.233642578125</v>
      </c>
      <c r="G22895" t="s">
        <v>188</v>
      </c>
    </row>
    <row r="22896" spans="1:7" x14ac:dyDescent="0.15">
      <c r="A22896">
        <v>91</v>
      </c>
      <c r="B22896" t="s">
        <v>191</v>
      </c>
      <c r="C22896">
        <v>144</v>
      </c>
      <c r="D22896" s="1">
        <v>83.806060791015625</v>
      </c>
      <c r="E22896" s="1">
        <v>76341.90625</v>
      </c>
      <c r="F22896" s="1">
        <v>2056.92822265625</v>
      </c>
      <c r="G22896" t="s">
        <v>188</v>
      </c>
    </row>
    <row r="22897" spans="1:7" x14ac:dyDescent="0.15">
      <c r="A22897">
        <v>91</v>
      </c>
      <c r="B22897" t="s">
        <v>191</v>
      </c>
      <c r="C22897">
        <v>145</v>
      </c>
      <c r="D22897" s="1">
        <v>83.937583923339844</v>
      </c>
      <c r="E22897" s="1">
        <v>76521.359375</v>
      </c>
      <c r="F22897" s="1">
        <v>2165.9794921875</v>
      </c>
      <c r="G22897" t="s">
        <v>188</v>
      </c>
    </row>
    <row r="22898" spans="1:7" x14ac:dyDescent="0.15">
      <c r="A22898">
        <v>91</v>
      </c>
      <c r="B22898" t="s">
        <v>191</v>
      </c>
      <c r="C22898">
        <v>146</v>
      </c>
      <c r="D22898" s="1">
        <v>84.069099426269531</v>
      </c>
      <c r="E22898" s="1">
        <v>76841.1640625</v>
      </c>
      <c r="F22898" s="1">
        <v>2166.920654296875</v>
      </c>
      <c r="G22898" t="s">
        <v>188</v>
      </c>
    </row>
    <row r="22899" spans="1:7" x14ac:dyDescent="0.15">
      <c r="A22899">
        <v>91</v>
      </c>
      <c r="B22899" t="s">
        <v>191</v>
      </c>
      <c r="C22899">
        <v>147</v>
      </c>
      <c r="D22899" s="1">
        <v>84.200614929199219</v>
      </c>
      <c r="E22899" s="1">
        <v>75539.3828125</v>
      </c>
      <c r="F22899" s="1">
        <v>2098.668212890625</v>
      </c>
      <c r="G22899" t="s">
        <v>188</v>
      </c>
    </row>
    <row r="22900" spans="1:7" x14ac:dyDescent="0.15">
      <c r="A22900">
        <v>91</v>
      </c>
      <c r="B22900" t="s">
        <v>191</v>
      </c>
      <c r="C22900">
        <v>148</v>
      </c>
      <c r="D22900" s="1">
        <v>84.332130432128906</v>
      </c>
      <c r="E22900" s="1">
        <v>74619.515625</v>
      </c>
      <c r="F22900" s="1">
        <v>2048.6220703125</v>
      </c>
      <c r="G22900" t="s">
        <v>188</v>
      </c>
    </row>
    <row r="22901" spans="1:7" x14ac:dyDescent="0.15">
      <c r="A22901">
        <v>91</v>
      </c>
      <c r="B22901" t="s">
        <v>191</v>
      </c>
      <c r="C22901">
        <v>149</v>
      </c>
      <c r="D22901" s="1">
        <v>84.463645935058594</v>
      </c>
      <c r="E22901" s="1">
        <v>74627.609375</v>
      </c>
      <c r="F22901" s="1">
        <v>2105.943359375</v>
      </c>
      <c r="G22901" t="s">
        <v>188</v>
      </c>
    </row>
    <row r="22902" spans="1:7" x14ac:dyDescent="0.15">
      <c r="A22902">
        <v>91</v>
      </c>
      <c r="B22902" t="s">
        <v>191</v>
      </c>
      <c r="C22902">
        <v>150</v>
      </c>
      <c r="D22902" s="1">
        <v>84.595169067382812</v>
      </c>
      <c r="E22902" s="1">
        <v>75758.1640625</v>
      </c>
      <c r="F22902" s="1">
        <v>2300.381103515625</v>
      </c>
      <c r="G22902" t="s">
        <v>188</v>
      </c>
    </row>
    <row r="22903" spans="1:7" x14ac:dyDescent="0.15">
      <c r="A22903">
        <v>91</v>
      </c>
      <c r="B22903" t="s">
        <v>191</v>
      </c>
      <c r="C22903">
        <v>151</v>
      </c>
      <c r="D22903" s="1">
        <v>84.7266845703125</v>
      </c>
      <c r="E22903" s="1">
        <v>74889.625</v>
      </c>
      <c r="F22903" s="1">
        <v>2566.712646484375</v>
      </c>
      <c r="G22903" t="s">
        <v>188</v>
      </c>
    </row>
    <row r="22904" spans="1:7" x14ac:dyDescent="0.15">
      <c r="A22904">
        <v>91</v>
      </c>
      <c r="B22904" t="s">
        <v>191</v>
      </c>
      <c r="C22904">
        <v>152</v>
      </c>
      <c r="D22904" s="1">
        <v>84.858200073242188</v>
      </c>
      <c r="E22904" s="1">
        <v>74607.8828125</v>
      </c>
      <c r="F22904" s="1">
        <v>2761.9697265625</v>
      </c>
      <c r="G22904" t="s">
        <v>188</v>
      </c>
    </row>
    <row r="22905" spans="1:7" x14ac:dyDescent="0.15">
      <c r="A22905">
        <v>91</v>
      </c>
      <c r="B22905" t="s">
        <v>191</v>
      </c>
      <c r="C22905">
        <v>153</v>
      </c>
      <c r="D22905" s="1">
        <v>84.989715576171875</v>
      </c>
      <c r="E22905" s="1">
        <v>73531.65625</v>
      </c>
      <c r="F22905" s="1">
        <v>2729.197509765625</v>
      </c>
      <c r="G22905" t="s">
        <v>188</v>
      </c>
    </row>
    <row r="22906" spans="1:7" x14ac:dyDescent="0.15">
      <c r="A22906">
        <v>91</v>
      </c>
      <c r="B22906" t="s">
        <v>191</v>
      </c>
      <c r="C22906">
        <v>154</v>
      </c>
      <c r="D22906" s="1">
        <v>85.121231079101562</v>
      </c>
      <c r="E22906" s="1">
        <v>72359.15625</v>
      </c>
      <c r="F22906" s="1">
        <v>2372.63916015625</v>
      </c>
      <c r="G22906" t="s">
        <v>188</v>
      </c>
    </row>
    <row r="22907" spans="1:7" x14ac:dyDescent="0.15">
      <c r="A22907">
        <v>91</v>
      </c>
      <c r="B22907" t="s">
        <v>191</v>
      </c>
      <c r="C22907">
        <v>155</v>
      </c>
      <c r="D22907" s="1">
        <v>85.25274658203125</v>
      </c>
      <c r="E22907" s="1">
        <v>73519.96875</v>
      </c>
      <c r="F22907" s="1">
        <v>1704.6357421875</v>
      </c>
      <c r="G22907" t="s">
        <v>188</v>
      </c>
    </row>
    <row r="22908" spans="1:7" x14ac:dyDescent="0.15">
      <c r="A22908">
        <v>91</v>
      </c>
      <c r="B22908" t="s">
        <v>191</v>
      </c>
      <c r="C22908">
        <v>156</v>
      </c>
      <c r="D22908" s="1">
        <v>85.384262084960938</v>
      </c>
      <c r="E22908" s="1">
        <v>71362.3828125</v>
      </c>
      <c r="F22908" s="1">
        <v>845.697265625</v>
      </c>
      <c r="G22908" t="s">
        <v>188</v>
      </c>
    </row>
    <row r="22909" spans="1:7" x14ac:dyDescent="0.15">
      <c r="A22909">
        <v>91</v>
      </c>
      <c r="B22909" t="s">
        <v>191</v>
      </c>
      <c r="C22909">
        <v>157</v>
      </c>
      <c r="D22909" s="1">
        <v>85.515777587890625</v>
      </c>
      <c r="E22909" s="1">
        <v>71337.96875</v>
      </c>
      <c r="F22909" s="1">
        <v>-18.46044921875</v>
      </c>
      <c r="G22909" t="s">
        <v>188</v>
      </c>
    </row>
    <row r="22910" spans="1:7" x14ac:dyDescent="0.15">
      <c r="A22910">
        <v>91</v>
      </c>
      <c r="B22910" t="s">
        <v>191</v>
      </c>
      <c r="C22910">
        <v>158</v>
      </c>
      <c r="D22910" s="1">
        <v>85.647293090820312</v>
      </c>
      <c r="E22910" s="1">
        <v>72087.078125</v>
      </c>
      <c r="F22910" s="1">
        <v>-701.396484375</v>
      </c>
      <c r="G22910" t="s">
        <v>188</v>
      </c>
    </row>
    <row r="22911" spans="1:7" x14ac:dyDescent="0.15">
      <c r="A22911">
        <v>91</v>
      </c>
      <c r="B22911" t="s">
        <v>191</v>
      </c>
      <c r="C22911">
        <v>159</v>
      </c>
      <c r="D22911" s="1">
        <v>85.778816223144531</v>
      </c>
      <c r="E22911" s="1">
        <v>72291.03125</v>
      </c>
      <c r="F22911" s="1">
        <v>-1075.78271484375</v>
      </c>
      <c r="G22911" t="s">
        <v>188</v>
      </c>
    </row>
    <row r="22912" spans="1:7" x14ac:dyDescent="0.15">
      <c r="A22912">
        <v>91</v>
      </c>
      <c r="B22912" t="s">
        <v>191</v>
      </c>
      <c r="C22912">
        <v>160</v>
      </c>
      <c r="D22912" s="1">
        <v>85.910331726074219</v>
      </c>
      <c r="E22912" s="1">
        <v>71944.046875</v>
      </c>
      <c r="F22912" s="1">
        <v>-1105.900390625</v>
      </c>
      <c r="G22912" t="s">
        <v>188</v>
      </c>
    </row>
    <row r="22913" spans="1:7" x14ac:dyDescent="0.15">
      <c r="A22913">
        <v>91</v>
      </c>
      <c r="B22913" t="s">
        <v>191</v>
      </c>
      <c r="C22913">
        <v>161</v>
      </c>
      <c r="D22913" s="1">
        <v>86.041847229003906</v>
      </c>
      <c r="E22913" s="1">
        <v>72459.5078125</v>
      </c>
      <c r="F22913" s="1">
        <v>-845.5810546875</v>
      </c>
      <c r="G22913" t="s">
        <v>188</v>
      </c>
    </row>
    <row r="22914" spans="1:7" x14ac:dyDescent="0.15">
      <c r="A22914">
        <v>91</v>
      </c>
      <c r="B22914" t="s">
        <v>191</v>
      </c>
      <c r="C22914">
        <v>162</v>
      </c>
      <c r="D22914" s="1">
        <v>86.173362731933594</v>
      </c>
      <c r="E22914" s="1">
        <v>72254.890625</v>
      </c>
      <c r="F22914" s="1">
        <v>-408.78173828125</v>
      </c>
      <c r="G22914" t="s">
        <v>188</v>
      </c>
    </row>
    <row r="22915" spans="1:7" x14ac:dyDescent="0.15">
      <c r="A22915">
        <v>91</v>
      </c>
      <c r="B22915" t="s">
        <v>191</v>
      </c>
      <c r="C22915">
        <v>163</v>
      </c>
      <c r="D22915" s="1">
        <v>86.304878234863281</v>
      </c>
      <c r="E22915" s="1">
        <v>71856.9296875</v>
      </c>
      <c r="F22915" s="1">
        <v>71.29443359375</v>
      </c>
      <c r="G22915" t="s">
        <v>188</v>
      </c>
    </row>
    <row r="22916" spans="1:7" x14ac:dyDescent="0.15">
      <c r="A22916">
        <v>91</v>
      </c>
      <c r="B22916" t="s">
        <v>191</v>
      </c>
      <c r="C22916">
        <v>164</v>
      </c>
      <c r="D22916" s="1">
        <v>86.436393737792969</v>
      </c>
      <c r="E22916" s="1">
        <v>71845.9921875</v>
      </c>
      <c r="F22916" s="1">
        <v>481.408203125</v>
      </c>
      <c r="G22916" t="s">
        <v>188</v>
      </c>
    </row>
    <row r="22917" spans="1:7" x14ac:dyDescent="0.15">
      <c r="A22917">
        <v>91</v>
      </c>
      <c r="B22917" t="s">
        <v>191</v>
      </c>
      <c r="C22917">
        <v>165</v>
      </c>
      <c r="D22917" s="1">
        <v>86.567916870117188</v>
      </c>
      <c r="E22917" s="1">
        <v>71559.5</v>
      </c>
      <c r="F22917" s="1">
        <v>759.300048828125</v>
      </c>
      <c r="G22917" t="s">
        <v>188</v>
      </c>
    </row>
    <row r="22918" spans="1:7" x14ac:dyDescent="0.15">
      <c r="A22918">
        <v>91</v>
      </c>
      <c r="B22918" t="s">
        <v>191</v>
      </c>
      <c r="C22918">
        <v>166</v>
      </c>
      <c r="D22918" s="1">
        <v>86.699432373046875</v>
      </c>
      <c r="E22918" s="1">
        <v>71301.7109375</v>
      </c>
      <c r="F22918" s="1">
        <v>909.22509765625</v>
      </c>
      <c r="G22918" t="s">
        <v>188</v>
      </c>
    </row>
    <row r="22919" spans="1:7" x14ac:dyDescent="0.15">
      <c r="A22919">
        <v>91</v>
      </c>
      <c r="B22919" t="s">
        <v>191</v>
      </c>
      <c r="C22919">
        <v>167</v>
      </c>
      <c r="D22919" s="1">
        <v>86.830947875976562</v>
      </c>
      <c r="E22919" s="1">
        <v>70244.9921875</v>
      </c>
      <c r="F22919" s="1">
        <v>991.90478515625</v>
      </c>
      <c r="G22919" t="s">
        <v>188</v>
      </c>
    </row>
    <row r="22920" spans="1:7" x14ac:dyDescent="0.15">
      <c r="A22920">
        <v>91</v>
      </c>
      <c r="B22920" t="s">
        <v>191</v>
      </c>
      <c r="C22920">
        <v>168</v>
      </c>
      <c r="D22920" s="1">
        <v>86.96246337890625</v>
      </c>
      <c r="E22920" s="1">
        <v>70391.90625</v>
      </c>
      <c r="F22920" s="1">
        <v>1085.311767578125</v>
      </c>
      <c r="G22920" t="s">
        <v>188</v>
      </c>
    </row>
    <row r="22921" spans="1:7" x14ac:dyDescent="0.15">
      <c r="A22921">
        <v>91</v>
      </c>
      <c r="B22921" t="s">
        <v>191</v>
      </c>
      <c r="C22921">
        <v>169</v>
      </c>
      <c r="D22921" s="1">
        <v>87.093978881835938</v>
      </c>
      <c r="E22921" s="1">
        <v>70407.203125</v>
      </c>
      <c r="F22921" s="1">
        <v>1230.58837890625</v>
      </c>
      <c r="G22921" t="s">
        <v>188</v>
      </c>
    </row>
    <row r="22922" spans="1:7" x14ac:dyDescent="0.15">
      <c r="A22922">
        <v>91</v>
      </c>
      <c r="B22922" t="s">
        <v>191</v>
      </c>
      <c r="C22922">
        <v>170</v>
      </c>
      <c r="D22922" s="1">
        <v>87.225494384765625</v>
      </c>
      <c r="E22922" s="1">
        <v>70541.1875</v>
      </c>
      <c r="F22922" s="1">
        <v>1396.28857421875</v>
      </c>
      <c r="G22922" t="s">
        <v>188</v>
      </c>
    </row>
    <row r="22923" spans="1:7" x14ac:dyDescent="0.15">
      <c r="A22923">
        <v>91</v>
      </c>
      <c r="B22923" t="s">
        <v>191</v>
      </c>
      <c r="C22923">
        <v>171</v>
      </c>
      <c r="D22923" s="1">
        <v>87.357009887695312</v>
      </c>
      <c r="E22923" s="1">
        <v>70717.5859375</v>
      </c>
      <c r="F22923" s="1">
        <v>1490.98681640625</v>
      </c>
      <c r="G22923" t="s">
        <v>188</v>
      </c>
    </row>
    <row r="22924" spans="1:7" x14ac:dyDescent="0.15">
      <c r="A22924">
        <v>91</v>
      </c>
      <c r="B22924" t="s">
        <v>191</v>
      </c>
      <c r="C22924">
        <v>172</v>
      </c>
      <c r="D22924" s="1">
        <v>87.488525390625</v>
      </c>
      <c r="E22924" s="1">
        <v>69299.5859375</v>
      </c>
      <c r="F22924" s="1">
        <v>1423.02490234375</v>
      </c>
      <c r="G22924" t="s">
        <v>188</v>
      </c>
    </row>
    <row r="22925" spans="1:7" x14ac:dyDescent="0.15">
      <c r="A22925">
        <v>91</v>
      </c>
      <c r="B22925" t="s">
        <v>191</v>
      </c>
      <c r="C22925">
        <v>173</v>
      </c>
      <c r="D22925" s="1">
        <v>87.620040893554688</v>
      </c>
      <c r="E22925" s="1">
        <v>68793.890625</v>
      </c>
      <c r="F22925" s="1">
        <v>1168.912109375</v>
      </c>
      <c r="G22925" t="s">
        <v>188</v>
      </c>
    </row>
    <row r="22926" spans="1:7" x14ac:dyDescent="0.15">
      <c r="A22926">
        <v>91</v>
      </c>
      <c r="B22926" t="s">
        <v>191</v>
      </c>
      <c r="C22926">
        <v>174</v>
      </c>
      <c r="D22926" s="1">
        <v>87.751564025878906</v>
      </c>
      <c r="E22926" s="1">
        <v>67882.0234375</v>
      </c>
      <c r="F22926" s="1">
        <v>802.311767578125</v>
      </c>
      <c r="G22926" t="s">
        <v>188</v>
      </c>
    </row>
    <row r="22927" spans="1:7" x14ac:dyDescent="0.15">
      <c r="A22927">
        <v>91</v>
      </c>
      <c r="B22927" t="s">
        <v>191</v>
      </c>
      <c r="C22927">
        <v>175</v>
      </c>
      <c r="D22927" s="1">
        <v>87.883079528808594</v>
      </c>
      <c r="E22927" s="1">
        <v>68526.578125</v>
      </c>
      <c r="F22927" s="1">
        <v>462.860595703125</v>
      </c>
      <c r="G22927" t="s">
        <v>188</v>
      </c>
    </row>
    <row r="22928" spans="1:7" x14ac:dyDescent="0.15">
      <c r="A22928">
        <v>91</v>
      </c>
      <c r="B22928" t="s">
        <v>191</v>
      </c>
      <c r="C22928">
        <v>176</v>
      </c>
      <c r="D22928" s="1">
        <v>88.014595031738281</v>
      </c>
      <c r="E22928" s="1">
        <v>68905.1171875</v>
      </c>
      <c r="F22928" s="1">
        <v>285.13671875</v>
      </c>
      <c r="G22928" t="s">
        <v>188</v>
      </c>
    </row>
    <row r="22929" spans="1:7" x14ac:dyDescent="0.15">
      <c r="A22929">
        <v>91</v>
      </c>
      <c r="B22929" t="s">
        <v>191</v>
      </c>
      <c r="C22929">
        <v>177</v>
      </c>
      <c r="D22929" s="1">
        <v>88.146110534667969</v>
      </c>
      <c r="E22929" s="1">
        <v>68220.5546875</v>
      </c>
      <c r="F22929" s="1">
        <v>332.475341796875</v>
      </c>
      <c r="G22929" t="s">
        <v>188</v>
      </c>
    </row>
    <row r="22930" spans="1:7" x14ac:dyDescent="0.15">
      <c r="A22930">
        <v>91</v>
      </c>
      <c r="B22930" t="s">
        <v>191</v>
      </c>
      <c r="C22930">
        <v>178</v>
      </c>
      <c r="D22930" s="1">
        <v>88.277626037597656</v>
      </c>
      <c r="E22930" s="1">
        <v>68163.3046875</v>
      </c>
      <c r="F22930" s="1">
        <v>569.725830078125</v>
      </c>
      <c r="G22930" t="s">
        <v>188</v>
      </c>
    </row>
    <row r="22931" spans="1:7" x14ac:dyDescent="0.15">
      <c r="A22931">
        <v>91</v>
      </c>
      <c r="B22931" t="s">
        <v>191</v>
      </c>
      <c r="C22931">
        <v>179</v>
      </c>
      <c r="D22931" s="1">
        <v>88.409149169921875</v>
      </c>
      <c r="E22931" s="1">
        <v>69062.6796875</v>
      </c>
      <c r="F22931" s="1">
        <v>883.607177734375</v>
      </c>
      <c r="G22931" t="s">
        <v>188</v>
      </c>
    </row>
    <row r="22932" spans="1:7" x14ac:dyDescent="0.15">
      <c r="A22932">
        <v>91</v>
      </c>
      <c r="B22932" t="s">
        <v>191</v>
      </c>
      <c r="C22932">
        <v>180</v>
      </c>
      <c r="D22932" s="1">
        <v>88.540664672851562</v>
      </c>
      <c r="E22932" s="1">
        <v>67271.1796875</v>
      </c>
      <c r="F22932" s="1">
        <v>1134.0673828125</v>
      </c>
      <c r="G22932" t="s">
        <v>188</v>
      </c>
    </row>
    <row r="22933" spans="1:7" x14ac:dyDescent="0.15">
      <c r="A22933">
        <v>91</v>
      </c>
      <c r="B22933" t="s">
        <v>191</v>
      </c>
      <c r="C22933">
        <v>181</v>
      </c>
      <c r="D22933" s="1">
        <v>88.67218017578125</v>
      </c>
      <c r="E22933" s="1">
        <v>67729.1875</v>
      </c>
      <c r="F22933" s="1">
        <v>1213.270263671875</v>
      </c>
      <c r="G22933" t="s">
        <v>188</v>
      </c>
    </row>
    <row r="22934" spans="1:7" x14ac:dyDescent="0.15">
      <c r="A22934">
        <v>91</v>
      </c>
      <c r="B22934" t="s">
        <v>191</v>
      </c>
      <c r="C22934">
        <v>182</v>
      </c>
      <c r="D22934" s="1">
        <v>88.803695678710938</v>
      </c>
      <c r="E22934" s="1">
        <v>66801.5703125</v>
      </c>
      <c r="F22934" s="1">
        <v>1086.93310546875</v>
      </c>
      <c r="G22934" t="s">
        <v>188</v>
      </c>
    </row>
    <row r="22935" spans="1:7" x14ac:dyDescent="0.15">
      <c r="A22935">
        <v>91</v>
      </c>
      <c r="B22935" t="s">
        <v>191</v>
      </c>
      <c r="C22935">
        <v>183</v>
      </c>
      <c r="D22935" s="1">
        <v>88.935211181640625</v>
      </c>
      <c r="E22935" s="1">
        <v>66752.9140625</v>
      </c>
      <c r="F22935" s="1">
        <v>802.2744140625</v>
      </c>
      <c r="G22935" t="s">
        <v>188</v>
      </c>
    </row>
    <row r="22936" spans="1:7" x14ac:dyDescent="0.15">
      <c r="A22936">
        <v>91</v>
      </c>
      <c r="B22936" t="s">
        <v>191</v>
      </c>
      <c r="C22936">
        <v>184</v>
      </c>
      <c r="D22936" s="1">
        <v>89.066726684570312</v>
      </c>
      <c r="E22936" s="1">
        <v>65824.515625</v>
      </c>
      <c r="F22936" s="1">
        <v>458.3642578125</v>
      </c>
      <c r="G22936" t="s">
        <v>188</v>
      </c>
    </row>
    <row r="22937" spans="1:7" x14ac:dyDescent="0.15">
      <c r="A22937">
        <v>91</v>
      </c>
      <c r="B22937" t="s">
        <v>191</v>
      </c>
      <c r="C22937">
        <v>185</v>
      </c>
      <c r="D22937" s="1">
        <v>89.1982421875</v>
      </c>
      <c r="E22937" s="1">
        <v>66109.328125</v>
      </c>
      <c r="F22937" s="1">
        <v>153.90087890625</v>
      </c>
      <c r="G22937" t="s">
        <v>188</v>
      </c>
    </row>
    <row r="22938" spans="1:7" x14ac:dyDescent="0.15">
      <c r="A22938">
        <v>91</v>
      </c>
      <c r="B22938" t="s">
        <v>191</v>
      </c>
      <c r="C22938">
        <v>186</v>
      </c>
      <c r="D22938" s="1">
        <v>89.329757690429688</v>
      </c>
      <c r="E22938" s="1">
        <v>66742.265625</v>
      </c>
      <c r="F22938" s="1">
        <v>-56.95263671875</v>
      </c>
      <c r="G22938" t="s">
        <v>188</v>
      </c>
    </row>
    <row r="22939" spans="1:7" x14ac:dyDescent="0.15">
      <c r="A22939">
        <v>91</v>
      </c>
      <c r="B22939" t="s">
        <v>191</v>
      </c>
      <c r="C22939">
        <v>187</v>
      </c>
      <c r="D22939" s="1">
        <v>89.461273193359375</v>
      </c>
      <c r="E22939" s="1">
        <v>66468.03125</v>
      </c>
      <c r="F22939" s="1">
        <v>-174.22412109375</v>
      </c>
      <c r="G22939" t="s">
        <v>188</v>
      </c>
    </row>
    <row r="22940" spans="1:7" x14ac:dyDescent="0.15">
      <c r="A22940">
        <v>91</v>
      </c>
      <c r="B22940" t="s">
        <v>191</v>
      </c>
      <c r="C22940">
        <v>188</v>
      </c>
      <c r="D22940" s="1">
        <v>89.592788696289062</v>
      </c>
      <c r="E22940" s="1">
        <v>66397.578125</v>
      </c>
      <c r="F22940" s="1">
        <v>-225.5615234375</v>
      </c>
      <c r="G22940" t="s">
        <v>188</v>
      </c>
    </row>
    <row r="22941" spans="1:7" x14ac:dyDescent="0.15">
      <c r="A22941">
        <v>91</v>
      </c>
      <c r="B22941" t="s">
        <v>191</v>
      </c>
      <c r="C22941">
        <v>189</v>
      </c>
      <c r="D22941" s="1">
        <v>89.724311828613281</v>
      </c>
      <c r="E22941" s="1">
        <v>64480.2734375</v>
      </c>
      <c r="F22941" s="1">
        <v>-230.73681640625</v>
      </c>
      <c r="G22941" t="s">
        <v>188</v>
      </c>
    </row>
    <row r="22942" spans="1:7" x14ac:dyDescent="0.15">
      <c r="A22942">
        <v>91</v>
      </c>
      <c r="B22942" t="s">
        <v>191</v>
      </c>
      <c r="C22942">
        <v>190</v>
      </c>
      <c r="D22942" s="1">
        <v>89.855827331542969</v>
      </c>
      <c r="E22942" s="1">
        <v>65765.28125</v>
      </c>
      <c r="F22942" s="1">
        <v>-188.455078125</v>
      </c>
      <c r="G22942" t="s">
        <v>188</v>
      </c>
    </row>
    <row r="22943" spans="1:7" x14ac:dyDescent="0.15">
      <c r="A22943">
        <v>91</v>
      </c>
      <c r="B22943" t="s">
        <v>191</v>
      </c>
      <c r="C22943">
        <v>191</v>
      </c>
      <c r="D22943" s="1">
        <v>89.987342834472656</v>
      </c>
      <c r="E22943" s="1">
        <v>66044.8828125</v>
      </c>
      <c r="F22943" s="1">
        <v>-92.06201171875</v>
      </c>
      <c r="G22943" t="s">
        <v>188</v>
      </c>
    </row>
    <row r="22944" spans="1:7" x14ac:dyDescent="0.15">
      <c r="A22944">
        <v>91</v>
      </c>
      <c r="B22944" t="s">
        <v>191</v>
      </c>
      <c r="C22944">
        <v>192</v>
      </c>
      <c r="D22944" s="1">
        <v>90.118858337402344</v>
      </c>
      <c r="E22944" s="1">
        <v>65587.4765625</v>
      </c>
      <c r="F22944" s="1">
        <v>48.9072265625</v>
      </c>
      <c r="G22944" t="s">
        <v>188</v>
      </c>
    </row>
    <row r="22945" spans="1:7" x14ac:dyDescent="0.15">
      <c r="A22945">
        <v>91</v>
      </c>
      <c r="B22945" t="s">
        <v>191</v>
      </c>
      <c r="C22945">
        <v>193</v>
      </c>
      <c r="D22945" s="1">
        <v>90.250373840332031</v>
      </c>
      <c r="E22945" s="1">
        <v>65548.890625</v>
      </c>
      <c r="F22945" s="1">
        <v>205.672607421875</v>
      </c>
      <c r="G22945" t="s">
        <v>188</v>
      </c>
    </row>
    <row r="22946" spans="1:7" x14ac:dyDescent="0.15">
      <c r="A22946">
        <v>91</v>
      </c>
      <c r="B22946" t="s">
        <v>191</v>
      </c>
      <c r="C22946">
        <v>194</v>
      </c>
      <c r="D22946" s="1">
        <v>90.38189697265625</v>
      </c>
      <c r="E22946" s="1">
        <v>64697</v>
      </c>
      <c r="F22946" s="1">
        <v>346.838134765625</v>
      </c>
      <c r="G22946" t="s">
        <v>188</v>
      </c>
    </row>
    <row r="22947" spans="1:7" x14ac:dyDescent="0.15">
      <c r="A22947">
        <v>91</v>
      </c>
      <c r="B22947" t="s">
        <v>191</v>
      </c>
      <c r="C22947">
        <v>195</v>
      </c>
      <c r="D22947" s="1">
        <v>90.513412475585938</v>
      </c>
      <c r="E22947" s="1">
        <v>64407.4140625</v>
      </c>
      <c r="F22947" s="1">
        <v>455.672607421875</v>
      </c>
      <c r="G22947" t="s">
        <v>188</v>
      </c>
    </row>
    <row r="22948" spans="1:7" x14ac:dyDescent="0.15">
      <c r="A22948">
        <v>91</v>
      </c>
      <c r="B22948" t="s">
        <v>191</v>
      </c>
      <c r="C22948">
        <v>196</v>
      </c>
      <c r="D22948" s="1">
        <v>90.644927978515625</v>
      </c>
      <c r="E22948" s="1">
        <v>64646.6484375</v>
      </c>
      <c r="F22948" s="1">
        <v>534.70947265625</v>
      </c>
      <c r="G22948" t="s">
        <v>188</v>
      </c>
    </row>
    <row r="22949" spans="1:7" x14ac:dyDescent="0.15">
      <c r="A22949">
        <v>91</v>
      </c>
      <c r="B22949" t="s">
        <v>191</v>
      </c>
      <c r="C22949">
        <v>197</v>
      </c>
      <c r="D22949" s="1">
        <v>90.776443481445312</v>
      </c>
      <c r="E22949" s="1">
        <v>64882.90234375</v>
      </c>
      <c r="F22949" s="1">
        <v>600.253173828125</v>
      </c>
      <c r="G22949" t="s">
        <v>188</v>
      </c>
    </row>
    <row r="22950" spans="1:7" x14ac:dyDescent="0.15">
      <c r="A22950">
        <v>91</v>
      </c>
      <c r="B22950" t="s">
        <v>191</v>
      </c>
      <c r="C22950">
        <v>198</v>
      </c>
      <c r="D22950" s="1">
        <v>90.907958984375</v>
      </c>
      <c r="E22950" s="1">
        <v>63726.37890625</v>
      </c>
      <c r="F22950" s="1">
        <v>675.2763671875</v>
      </c>
      <c r="G22950" t="s">
        <v>188</v>
      </c>
    </row>
    <row r="22951" spans="1:7" x14ac:dyDescent="0.15">
      <c r="A22951">
        <v>91</v>
      </c>
      <c r="B22951" t="s">
        <v>191</v>
      </c>
      <c r="C22951">
        <v>199</v>
      </c>
      <c r="D22951" s="1">
        <v>91.039474487304688</v>
      </c>
      <c r="E22951" s="1">
        <v>62551.18359375</v>
      </c>
      <c r="F22951" s="1">
        <v>777.948486328125</v>
      </c>
      <c r="G22951" t="s">
        <v>188</v>
      </c>
    </row>
    <row r="22952" spans="1:7" x14ac:dyDescent="0.15">
      <c r="A22952">
        <v>91</v>
      </c>
      <c r="B22952" t="s">
        <v>191</v>
      </c>
      <c r="C22952">
        <v>200</v>
      </c>
      <c r="D22952" s="1">
        <v>91.170989990234375</v>
      </c>
      <c r="E22952" s="1">
        <v>64698.5390625</v>
      </c>
      <c r="F22952" s="1">
        <v>902.06494140625</v>
      </c>
      <c r="G22952" t="s">
        <v>188</v>
      </c>
    </row>
    <row r="22953" spans="1:7" x14ac:dyDescent="0.15">
      <c r="A22953">
        <v>91</v>
      </c>
      <c r="B22953" t="s">
        <v>191</v>
      </c>
      <c r="C22953">
        <v>201</v>
      </c>
      <c r="D22953" s="1">
        <v>91.302505493164062</v>
      </c>
      <c r="E22953" s="1">
        <v>64287.18359375</v>
      </c>
      <c r="F22953" s="1">
        <v>1001.812255859375</v>
      </c>
      <c r="G22953" t="s">
        <v>188</v>
      </c>
    </row>
    <row r="22954" spans="1:7" x14ac:dyDescent="0.15">
      <c r="A22954">
        <v>91</v>
      </c>
      <c r="B22954" t="s">
        <v>191</v>
      </c>
      <c r="C22954">
        <v>202</v>
      </c>
      <c r="D22954" s="1">
        <v>91.43402099609375</v>
      </c>
      <c r="E22954" s="1">
        <v>62387.078125</v>
      </c>
      <c r="F22954" s="1">
        <v>1003.087646484375</v>
      </c>
      <c r="G22954" t="s">
        <v>188</v>
      </c>
    </row>
    <row r="22955" spans="1:7" x14ac:dyDescent="0.15">
      <c r="A22955">
        <v>91</v>
      </c>
      <c r="B22955" t="s">
        <v>191</v>
      </c>
      <c r="C22955">
        <v>203</v>
      </c>
      <c r="D22955" s="1">
        <v>91.565544128417969</v>
      </c>
      <c r="E22955" s="1">
        <v>62121.45703125</v>
      </c>
      <c r="F22955" s="1">
        <v>846.192138671875</v>
      </c>
      <c r="G22955" t="s">
        <v>188</v>
      </c>
    </row>
    <row r="22956" spans="1:7" x14ac:dyDescent="0.15">
      <c r="A22956">
        <v>91</v>
      </c>
      <c r="B22956" t="s">
        <v>191</v>
      </c>
      <c r="C22956">
        <v>204</v>
      </c>
      <c r="D22956" s="1">
        <v>91.697059631347656</v>
      </c>
      <c r="E22956" s="1">
        <v>62585.1796875</v>
      </c>
      <c r="F22956" s="1">
        <v>532.36376953125</v>
      </c>
      <c r="G22956" t="s">
        <v>188</v>
      </c>
    </row>
    <row r="22957" spans="1:7" x14ac:dyDescent="0.15">
      <c r="A22957">
        <v>91</v>
      </c>
      <c r="B22957" t="s">
        <v>191</v>
      </c>
      <c r="C22957">
        <v>205</v>
      </c>
      <c r="D22957" s="1">
        <v>91.828575134277344</v>
      </c>
      <c r="E22957" s="1">
        <v>62217.1953125</v>
      </c>
      <c r="F22957" s="1">
        <v>136.11572265625</v>
      </c>
      <c r="G22957" t="s">
        <v>188</v>
      </c>
    </row>
    <row r="22958" spans="1:7" x14ac:dyDescent="0.15">
      <c r="A22958">
        <v>91</v>
      </c>
      <c r="B22958" t="s">
        <v>191</v>
      </c>
      <c r="C22958">
        <v>206</v>
      </c>
      <c r="D22958" s="1">
        <v>91.960090637207031</v>
      </c>
      <c r="E22958" s="1">
        <v>61037.96875</v>
      </c>
      <c r="F22958" s="1">
        <v>-228.47314453125</v>
      </c>
      <c r="G22958" t="s">
        <v>188</v>
      </c>
    </row>
    <row r="22959" spans="1:7" x14ac:dyDescent="0.15">
      <c r="A22959">
        <v>91</v>
      </c>
      <c r="B22959" t="s">
        <v>191</v>
      </c>
      <c r="C22959">
        <v>207</v>
      </c>
      <c r="D22959" s="1">
        <v>92.091606140136719</v>
      </c>
      <c r="E22959" s="1">
        <v>63880.12109375</v>
      </c>
      <c r="F22959" s="1">
        <v>-464.2060546875</v>
      </c>
      <c r="G22959" t="s">
        <v>188</v>
      </c>
    </row>
    <row r="22960" spans="1:7" x14ac:dyDescent="0.15">
      <c r="A22960">
        <v>91</v>
      </c>
      <c r="B22960" t="s">
        <v>191</v>
      </c>
      <c r="C22960">
        <v>208</v>
      </c>
      <c r="D22960" s="1">
        <v>92.223121643066406</v>
      </c>
      <c r="E22960" s="1">
        <v>61388.046875</v>
      </c>
      <c r="F22960" s="1">
        <v>-534.33935546875</v>
      </c>
      <c r="G22960" t="s">
        <v>188</v>
      </c>
    </row>
    <row r="22961" spans="1:7" x14ac:dyDescent="0.15">
      <c r="A22961">
        <v>91</v>
      </c>
      <c r="B22961" t="s">
        <v>191</v>
      </c>
      <c r="C22961">
        <v>209</v>
      </c>
      <c r="D22961" s="1">
        <v>92.354644775390625</v>
      </c>
      <c r="E22961" s="1">
        <v>61206.02734375</v>
      </c>
      <c r="F22961" s="1">
        <v>-472.7666015625</v>
      </c>
      <c r="G22961" t="s">
        <v>188</v>
      </c>
    </row>
    <row r="22962" spans="1:7" x14ac:dyDescent="0.15">
      <c r="A22962">
        <v>91</v>
      </c>
      <c r="B22962" t="s">
        <v>191</v>
      </c>
      <c r="C22962">
        <v>210</v>
      </c>
      <c r="D22962" s="1">
        <v>92.486160278320312</v>
      </c>
      <c r="E22962" s="1">
        <v>63248.19140625</v>
      </c>
      <c r="F22962" s="1">
        <v>-362.94970703125</v>
      </c>
      <c r="G22962" t="s">
        <v>188</v>
      </c>
    </row>
    <row r="22963" spans="1:7" x14ac:dyDescent="0.15">
      <c r="A22963">
        <v>91</v>
      </c>
      <c r="B22963" t="s">
        <v>191</v>
      </c>
      <c r="C22963">
        <v>211</v>
      </c>
      <c r="D22963" s="1">
        <v>92.61767578125</v>
      </c>
      <c r="E22963" s="1">
        <v>61347.23828125</v>
      </c>
      <c r="F22963" s="1">
        <v>-299.24609375</v>
      </c>
      <c r="G22963" t="s">
        <v>188</v>
      </c>
    </row>
    <row r="22964" spans="1:7" x14ac:dyDescent="0.15">
      <c r="A22964">
        <v>91</v>
      </c>
      <c r="B22964" t="s">
        <v>191</v>
      </c>
      <c r="C22964">
        <v>212</v>
      </c>
      <c r="D22964" s="1">
        <v>92.749191284179688</v>
      </c>
      <c r="E22964" s="1">
        <v>60353.8046875</v>
      </c>
      <c r="F22964" s="1">
        <v>-345.93603515625</v>
      </c>
      <c r="G22964" t="s">
        <v>188</v>
      </c>
    </row>
    <row r="22965" spans="1:7" x14ac:dyDescent="0.15">
      <c r="A22965">
        <v>91</v>
      </c>
      <c r="B22965" t="s">
        <v>191</v>
      </c>
      <c r="C22965">
        <v>213</v>
      </c>
      <c r="D22965" s="1">
        <v>92.880706787109375</v>
      </c>
      <c r="E22965" s="1">
        <v>61584.8203125</v>
      </c>
      <c r="F22965" s="1">
        <v>-508.4013671875</v>
      </c>
      <c r="G22965" t="s">
        <v>188</v>
      </c>
    </row>
    <row r="22966" spans="1:7" x14ac:dyDescent="0.15">
      <c r="A22966">
        <v>91</v>
      </c>
      <c r="B22966" t="s">
        <v>191</v>
      </c>
      <c r="C22966">
        <v>214</v>
      </c>
      <c r="D22966" s="1">
        <v>93.012222290039062</v>
      </c>
      <c r="E22966" s="1">
        <v>61144.5</v>
      </c>
      <c r="F22966" s="1">
        <v>-727.81298828125</v>
      </c>
      <c r="G22966" t="s">
        <v>188</v>
      </c>
    </row>
    <row r="22967" spans="1:7" x14ac:dyDescent="0.15">
      <c r="A22967">
        <v>91</v>
      </c>
      <c r="B22967" t="s">
        <v>191</v>
      </c>
      <c r="C22967">
        <v>215</v>
      </c>
      <c r="D22967" s="1">
        <v>93.14373779296875</v>
      </c>
      <c r="E22967" s="1">
        <v>61086.41015625</v>
      </c>
      <c r="F22967" s="1">
        <v>-903.40234375</v>
      </c>
      <c r="G22967" t="s">
        <v>188</v>
      </c>
    </row>
    <row r="22968" spans="1:7" x14ac:dyDescent="0.15">
      <c r="A22968">
        <v>91</v>
      </c>
      <c r="B22968" t="s">
        <v>191</v>
      </c>
      <c r="C22968">
        <v>216</v>
      </c>
      <c r="D22968" s="1">
        <v>93.275253295898438</v>
      </c>
      <c r="E22968" s="1">
        <v>60464.21875</v>
      </c>
      <c r="F22968" s="1">
        <v>-934.740234375</v>
      </c>
      <c r="G22968" t="s">
        <v>188</v>
      </c>
    </row>
    <row r="22969" spans="1:7" x14ac:dyDescent="0.15">
      <c r="A22969">
        <v>91</v>
      </c>
      <c r="B22969" t="s">
        <v>191</v>
      </c>
      <c r="C22969">
        <v>217</v>
      </c>
      <c r="D22969" s="1">
        <v>93.406768798828125</v>
      </c>
      <c r="E22969" s="1">
        <v>61727.38671875</v>
      </c>
      <c r="F22969" s="1">
        <v>-767.92626953125</v>
      </c>
      <c r="G22969" t="s">
        <v>188</v>
      </c>
    </row>
    <row r="22970" spans="1:7" x14ac:dyDescent="0.15">
      <c r="A22970">
        <v>91</v>
      </c>
      <c r="B22970" t="s">
        <v>191</v>
      </c>
      <c r="C22970">
        <v>218</v>
      </c>
      <c r="D22970" s="1">
        <v>93.538291931152344</v>
      </c>
      <c r="E22970" s="1">
        <v>61346.8671875</v>
      </c>
      <c r="F22970" s="1">
        <v>-423.1240234375</v>
      </c>
      <c r="G22970" t="s">
        <v>188</v>
      </c>
    </row>
    <row r="22971" spans="1:7" x14ac:dyDescent="0.15">
      <c r="A22971">
        <v>91</v>
      </c>
      <c r="B22971" t="s">
        <v>191</v>
      </c>
      <c r="C22971">
        <v>219</v>
      </c>
      <c r="D22971" s="1">
        <v>93.669807434082031</v>
      </c>
      <c r="E22971" s="1">
        <v>61183.15625</v>
      </c>
      <c r="F22971" s="1">
        <v>13.09814453125</v>
      </c>
      <c r="G22971" t="s">
        <v>188</v>
      </c>
    </row>
    <row r="22972" spans="1:7" x14ac:dyDescent="0.15">
      <c r="A22972">
        <v>91</v>
      </c>
      <c r="B22972" t="s">
        <v>191</v>
      </c>
      <c r="C22972">
        <v>220</v>
      </c>
      <c r="D22972" s="1">
        <v>93.801322937011719</v>
      </c>
      <c r="E22972" s="1">
        <v>59788.39453125</v>
      </c>
      <c r="F22972" s="1">
        <v>430.786376953125</v>
      </c>
      <c r="G22972" t="s">
        <v>188</v>
      </c>
    </row>
    <row r="22973" spans="1:7" x14ac:dyDescent="0.15">
      <c r="A22973">
        <v>91</v>
      </c>
      <c r="B22973" t="s">
        <v>191</v>
      </c>
      <c r="C22973">
        <v>221</v>
      </c>
      <c r="D22973" s="1">
        <v>93.932838439941406</v>
      </c>
      <c r="E22973" s="1">
        <v>59953.22265625</v>
      </c>
      <c r="F22973" s="1">
        <v>751.90771484375</v>
      </c>
      <c r="G22973" t="s">
        <v>188</v>
      </c>
    </row>
    <row r="22974" spans="1:7" x14ac:dyDescent="0.15">
      <c r="A22974">
        <v>91</v>
      </c>
      <c r="B22974" t="s">
        <v>191</v>
      </c>
      <c r="C22974">
        <v>222</v>
      </c>
      <c r="D22974" s="1">
        <v>94.064353942871094</v>
      </c>
      <c r="E22974" s="1">
        <v>60296.8515625</v>
      </c>
      <c r="F22974" s="1">
        <v>963.681640625</v>
      </c>
      <c r="G22974" t="s">
        <v>188</v>
      </c>
    </row>
    <row r="22975" spans="1:7" x14ac:dyDescent="0.15">
      <c r="A22975">
        <v>91</v>
      </c>
      <c r="B22975" t="s">
        <v>191</v>
      </c>
      <c r="C22975">
        <v>223</v>
      </c>
      <c r="D22975" s="1">
        <v>94.195877075195312</v>
      </c>
      <c r="E22975" s="1">
        <v>59405.23046875</v>
      </c>
      <c r="F22975" s="1">
        <v>1110.841064453125</v>
      </c>
      <c r="G22975" t="s">
        <v>188</v>
      </c>
    </row>
    <row r="22976" spans="1:7" x14ac:dyDescent="0.15">
      <c r="A22976">
        <v>91</v>
      </c>
      <c r="B22976" t="s">
        <v>191</v>
      </c>
      <c r="C22976">
        <v>224</v>
      </c>
      <c r="D22976" s="1">
        <v>94.327392578125</v>
      </c>
      <c r="E22976" s="1">
        <v>59386.8203125</v>
      </c>
      <c r="F22976" s="1">
        <v>1256.96240234375</v>
      </c>
      <c r="G22976" t="s">
        <v>188</v>
      </c>
    </row>
    <row r="22977" spans="1:7" x14ac:dyDescent="0.15">
      <c r="A22977">
        <v>91</v>
      </c>
      <c r="B22977" t="s">
        <v>191</v>
      </c>
      <c r="C22977">
        <v>225</v>
      </c>
      <c r="D22977" s="1">
        <v>94.458908081054688</v>
      </c>
      <c r="E22977" s="1">
        <v>59393.7421875</v>
      </c>
      <c r="F22977" s="1">
        <v>1443.971923828125</v>
      </c>
      <c r="G22977" t="s">
        <v>188</v>
      </c>
    </row>
    <row r="22978" spans="1:7" x14ac:dyDescent="0.15">
      <c r="A22978">
        <v>91</v>
      </c>
      <c r="B22978" t="s">
        <v>191</v>
      </c>
      <c r="C22978">
        <v>226</v>
      </c>
      <c r="D22978" s="1">
        <v>94.590423583984375</v>
      </c>
      <c r="E22978" s="1">
        <v>59055.36328125</v>
      </c>
      <c r="F22978" s="1">
        <v>1675.294921875</v>
      </c>
      <c r="G22978" t="s">
        <v>188</v>
      </c>
    </row>
    <row r="22979" spans="1:7" x14ac:dyDescent="0.15">
      <c r="A22979">
        <v>91</v>
      </c>
      <c r="B22979" t="s">
        <v>191</v>
      </c>
      <c r="C22979">
        <v>227</v>
      </c>
      <c r="D22979" s="1">
        <v>94.721939086914062</v>
      </c>
      <c r="E22979" s="1">
        <v>58049.34375</v>
      </c>
      <c r="F22979" s="1">
        <v>1926.736083984375</v>
      </c>
      <c r="G22979" t="s">
        <v>188</v>
      </c>
    </row>
    <row r="22980" spans="1:7" x14ac:dyDescent="0.15">
      <c r="A22980">
        <v>91</v>
      </c>
      <c r="B22980" t="s">
        <v>191</v>
      </c>
      <c r="C22980">
        <v>1</v>
      </c>
      <c r="D22980" s="1">
        <v>64.999198913574219</v>
      </c>
      <c r="E22980" s="1">
        <v>602.3402099609375</v>
      </c>
      <c r="F22980" s="1">
        <v>-46.997802734375</v>
      </c>
      <c r="G22980" t="s">
        <v>189</v>
      </c>
    </row>
    <row r="22981" spans="1:7" x14ac:dyDescent="0.15">
      <c r="A22981">
        <v>91</v>
      </c>
      <c r="B22981" t="s">
        <v>191</v>
      </c>
      <c r="C22981">
        <v>2</v>
      </c>
      <c r="D22981" s="1">
        <v>65.130714416503906</v>
      </c>
      <c r="E22981" s="1">
        <v>251.22586059570312</v>
      </c>
      <c r="F22981" s="1">
        <v>88.024627685546875</v>
      </c>
      <c r="G22981" t="s">
        <v>189</v>
      </c>
    </row>
    <row r="22982" spans="1:7" x14ac:dyDescent="0.15">
      <c r="A22982">
        <v>91</v>
      </c>
      <c r="B22982" t="s">
        <v>191</v>
      </c>
      <c r="C22982">
        <v>3</v>
      </c>
      <c r="D22982" s="1">
        <v>65.262229919433594</v>
      </c>
      <c r="E22982" s="1">
        <v>597.2095947265625</v>
      </c>
      <c r="F22982" s="1">
        <v>217.74922180175781</v>
      </c>
      <c r="G22982" t="s">
        <v>189</v>
      </c>
    </row>
    <row r="22983" spans="1:7" x14ac:dyDescent="0.15">
      <c r="A22983">
        <v>91</v>
      </c>
      <c r="B22983" t="s">
        <v>191</v>
      </c>
      <c r="C22983">
        <v>4</v>
      </c>
      <c r="D22983" s="1">
        <v>65.393745422363281</v>
      </c>
      <c r="E22983" s="1">
        <v>339.33453369140625</v>
      </c>
      <c r="F22983" s="1">
        <v>336.04931640625</v>
      </c>
      <c r="G22983" t="s">
        <v>189</v>
      </c>
    </row>
    <row r="22984" spans="1:7" x14ac:dyDescent="0.15">
      <c r="A22984">
        <v>91</v>
      </c>
      <c r="B22984" t="s">
        <v>191</v>
      </c>
      <c r="C22984">
        <v>5</v>
      </c>
      <c r="D22984" s="1">
        <v>65.5252685546875</v>
      </c>
      <c r="E22984" s="1">
        <v>43.823780059814453</v>
      </c>
      <c r="F22984" s="1">
        <v>440.51742553710938</v>
      </c>
      <c r="G22984" t="s">
        <v>189</v>
      </c>
    </row>
    <row r="22985" spans="1:7" x14ac:dyDescent="0.15">
      <c r="A22985">
        <v>91</v>
      </c>
      <c r="B22985" t="s">
        <v>191</v>
      </c>
      <c r="C22985">
        <v>6</v>
      </c>
      <c r="D22985" s="1">
        <v>65.656784057617188</v>
      </c>
      <c r="E22985" s="1">
        <v>856.0076904296875</v>
      </c>
      <c r="F22985" s="1">
        <v>520.34539794921875</v>
      </c>
      <c r="G22985" t="s">
        <v>189</v>
      </c>
    </row>
    <row r="22986" spans="1:7" x14ac:dyDescent="0.15">
      <c r="A22986">
        <v>91</v>
      </c>
      <c r="B22986" t="s">
        <v>191</v>
      </c>
      <c r="C22986">
        <v>7</v>
      </c>
      <c r="D22986" s="1">
        <v>65.788299560546875</v>
      </c>
      <c r="E22986" s="1">
        <v>255.83610534667969</v>
      </c>
      <c r="F22986" s="1">
        <v>554.63525390625</v>
      </c>
      <c r="G22986" t="s">
        <v>189</v>
      </c>
    </row>
    <row r="22987" spans="1:7" x14ac:dyDescent="0.15">
      <c r="A22987">
        <v>91</v>
      </c>
      <c r="B22987" t="s">
        <v>191</v>
      </c>
      <c r="C22987">
        <v>8</v>
      </c>
      <c r="D22987" s="1">
        <v>65.919815063476562</v>
      </c>
      <c r="E22987" s="1">
        <v>155.43257141113281</v>
      </c>
      <c r="F22987" s="1">
        <v>523.23199462890625</v>
      </c>
      <c r="G22987" t="s">
        <v>189</v>
      </c>
    </row>
    <row r="22988" spans="1:7" x14ac:dyDescent="0.15">
      <c r="A22988">
        <v>91</v>
      </c>
      <c r="B22988" t="s">
        <v>191</v>
      </c>
      <c r="C22988">
        <v>9</v>
      </c>
      <c r="D22988" s="1">
        <v>66.05133056640625</v>
      </c>
      <c r="E22988" s="1">
        <v>381.0128173828125</v>
      </c>
      <c r="F22988" s="1">
        <v>425.00106811523438</v>
      </c>
      <c r="G22988" t="s">
        <v>189</v>
      </c>
    </row>
    <row r="22989" spans="1:7" x14ac:dyDescent="0.15">
      <c r="A22989">
        <v>91</v>
      </c>
      <c r="B22989" t="s">
        <v>191</v>
      </c>
      <c r="C22989">
        <v>10</v>
      </c>
      <c r="D22989" s="1">
        <v>66.182846069335938</v>
      </c>
      <c r="E22989" s="1">
        <v>211.27363586425781</v>
      </c>
      <c r="F22989" s="1">
        <v>290.50454711914062</v>
      </c>
      <c r="G22989" t="s">
        <v>189</v>
      </c>
    </row>
    <row r="22990" spans="1:7" x14ac:dyDescent="0.15">
      <c r="A22990">
        <v>91</v>
      </c>
      <c r="B22990" t="s">
        <v>191</v>
      </c>
      <c r="C22990">
        <v>11</v>
      </c>
      <c r="D22990" s="1">
        <v>66.314361572265625</v>
      </c>
      <c r="E22990" s="1">
        <v>251.84043884277344</v>
      </c>
      <c r="F22990" s="1">
        <v>177.60752868652344</v>
      </c>
      <c r="G22990" t="s">
        <v>189</v>
      </c>
    </row>
    <row r="22991" spans="1:7" x14ac:dyDescent="0.15">
      <c r="A22991">
        <v>91</v>
      </c>
      <c r="B22991" t="s">
        <v>191</v>
      </c>
      <c r="C22991">
        <v>12</v>
      </c>
      <c r="D22991" s="1">
        <v>66.445884704589844</v>
      </c>
      <c r="E22991" s="1">
        <v>60.267551422119141</v>
      </c>
      <c r="F22991" s="1">
        <v>147.82575988769531</v>
      </c>
      <c r="G22991" t="s">
        <v>189</v>
      </c>
    </row>
    <row r="22992" spans="1:7" x14ac:dyDescent="0.15">
      <c r="A22992">
        <v>91</v>
      </c>
      <c r="B22992" t="s">
        <v>191</v>
      </c>
      <c r="C22992">
        <v>13</v>
      </c>
      <c r="D22992" s="1">
        <v>66.577400207519531</v>
      </c>
      <c r="E22992" s="1">
        <v>483.78866577148438</v>
      </c>
      <c r="F22992" s="1">
        <v>232.65458679199219</v>
      </c>
      <c r="G22992" t="s">
        <v>189</v>
      </c>
    </row>
    <row r="22993" spans="1:7" x14ac:dyDescent="0.15">
      <c r="A22993">
        <v>91</v>
      </c>
      <c r="B22993" t="s">
        <v>191</v>
      </c>
      <c r="C22993">
        <v>14</v>
      </c>
      <c r="D22993" s="1">
        <v>66.708915710449219</v>
      </c>
      <c r="E22993" s="1">
        <v>191.83206176757812</v>
      </c>
      <c r="F22993" s="1">
        <v>407.10433959960938</v>
      </c>
      <c r="G22993" t="s">
        <v>189</v>
      </c>
    </row>
    <row r="22994" spans="1:7" x14ac:dyDescent="0.15">
      <c r="A22994">
        <v>91</v>
      </c>
      <c r="B22994" t="s">
        <v>191</v>
      </c>
      <c r="C22994">
        <v>15</v>
      </c>
      <c r="D22994" s="1">
        <v>66.840431213378906</v>
      </c>
      <c r="E22994" s="1">
        <v>595.75787353515625</v>
      </c>
      <c r="F22994" s="1">
        <v>587.80950927734375</v>
      </c>
      <c r="G22994" t="s">
        <v>189</v>
      </c>
    </row>
    <row r="22995" spans="1:7" x14ac:dyDescent="0.15">
      <c r="A22995">
        <v>91</v>
      </c>
      <c r="B22995" t="s">
        <v>191</v>
      </c>
      <c r="C22995">
        <v>16</v>
      </c>
      <c r="D22995" s="1">
        <v>66.971946716308594</v>
      </c>
      <c r="E22995" s="1">
        <v>222.98985290527344</v>
      </c>
      <c r="F22995" s="1">
        <v>662.8095703125</v>
      </c>
      <c r="G22995" t="s">
        <v>189</v>
      </c>
    </row>
    <row r="22996" spans="1:7" x14ac:dyDescent="0.15">
      <c r="A22996">
        <v>91</v>
      </c>
      <c r="B22996" t="s">
        <v>191</v>
      </c>
      <c r="C22996">
        <v>17</v>
      </c>
      <c r="D22996" s="1">
        <v>67.103462219238281</v>
      </c>
      <c r="E22996" s="1">
        <v>-51.866218566894531</v>
      </c>
      <c r="F22996" s="1">
        <v>542.728759765625</v>
      </c>
      <c r="G22996" t="s">
        <v>189</v>
      </c>
    </row>
    <row r="22997" spans="1:7" x14ac:dyDescent="0.15">
      <c r="A22997">
        <v>91</v>
      </c>
      <c r="B22997" t="s">
        <v>191</v>
      </c>
      <c r="C22997">
        <v>18</v>
      </c>
      <c r="D22997" s="1">
        <v>67.234977722167969</v>
      </c>
      <c r="E22997" s="1">
        <v>461.29034423828125</v>
      </c>
      <c r="F22997" s="1">
        <v>208.16754150390625</v>
      </c>
      <c r="G22997" t="s">
        <v>189</v>
      </c>
    </row>
    <row r="22998" spans="1:7" x14ac:dyDescent="0.15">
      <c r="A22998">
        <v>91</v>
      </c>
      <c r="B22998" t="s">
        <v>191</v>
      </c>
      <c r="C22998">
        <v>19</v>
      </c>
      <c r="D22998" s="1">
        <v>67.366500854492188</v>
      </c>
      <c r="E22998" s="1">
        <v>-306.77645874023438</v>
      </c>
      <c r="F22998" s="1">
        <v>-258.2679443359375</v>
      </c>
      <c r="G22998" t="s">
        <v>189</v>
      </c>
    </row>
    <row r="22999" spans="1:7" x14ac:dyDescent="0.15">
      <c r="A22999">
        <v>91</v>
      </c>
      <c r="B22999" t="s">
        <v>191</v>
      </c>
      <c r="C22999">
        <v>20</v>
      </c>
      <c r="D22999" s="1">
        <v>67.498016357421875</v>
      </c>
      <c r="E22999" s="1">
        <v>-170.82963562011719</v>
      </c>
      <c r="F22999" s="1">
        <v>-733.26348876953125</v>
      </c>
      <c r="G22999" t="s">
        <v>189</v>
      </c>
    </row>
    <row r="23000" spans="1:7" x14ac:dyDescent="0.15">
      <c r="A23000">
        <v>91</v>
      </c>
      <c r="B23000" t="s">
        <v>191</v>
      </c>
      <c r="C23000">
        <v>21</v>
      </c>
      <c r="D23000" s="1">
        <v>67.629531860351562</v>
      </c>
      <c r="E23000" s="1">
        <v>450.13943481445312</v>
      </c>
      <c r="F23000" s="1">
        <v>-1100.1143798828125</v>
      </c>
      <c r="G23000" t="s">
        <v>189</v>
      </c>
    </row>
    <row r="23001" spans="1:7" x14ac:dyDescent="0.15">
      <c r="A23001">
        <v>91</v>
      </c>
      <c r="B23001" t="s">
        <v>191</v>
      </c>
      <c r="C23001">
        <v>22</v>
      </c>
      <c r="D23001" s="1">
        <v>67.76104736328125</v>
      </c>
      <c r="E23001" s="1">
        <v>249.18461608886719</v>
      </c>
      <c r="F23001" s="1">
        <v>-1275.970947265625</v>
      </c>
      <c r="G23001" t="s">
        <v>189</v>
      </c>
    </row>
    <row r="23002" spans="1:7" x14ac:dyDescent="0.15">
      <c r="A23002">
        <v>91</v>
      </c>
      <c r="B23002" t="s">
        <v>191</v>
      </c>
      <c r="C23002">
        <v>23</v>
      </c>
      <c r="D23002" s="1">
        <v>67.892562866210938</v>
      </c>
      <c r="E23002" s="1">
        <v>608.0098876953125</v>
      </c>
      <c r="F23002" s="1">
        <v>-1241.2293701171875</v>
      </c>
      <c r="G23002" t="s">
        <v>189</v>
      </c>
    </row>
    <row r="23003" spans="1:7" x14ac:dyDescent="0.15">
      <c r="A23003">
        <v>91</v>
      </c>
      <c r="B23003" t="s">
        <v>191</v>
      </c>
      <c r="C23003">
        <v>24</v>
      </c>
      <c r="D23003" s="1">
        <v>68.024078369140625</v>
      </c>
      <c r="E23003" s="1">
        <v>154.09127807617188</v>
      </c>
      <c r="F23003" s="1">
        <v>-1025.801513671875</v>
      </c>
      <c r="G23003" t="s">
        <v>189</v>
      </c>
    </row>
    <row r="23004" spans="1:7" x14ac:dyDescent="0.15">
      <c r="A23004">
        <v>91</v>
      </c>
      <c r="B23004" t="s">
        <v>191</v>
      </c>
      <c r="C23004">
        <v>25</v>
      </c>
      <c r="D23004" s="1">
        <v>68.155593872070312</v>
      </c>
      <c r="E23004" s="1">
        <v>575.18206787109375</v>
      </c>
      <c r="F23004" s="1">
        <v>-682.07879638671875</v>
      </c>
      <c r="G23004" t="s">
        <v>189</v>
      </c>
    </row>
    <row r="23005" spans="1:7" x14ac:dyDescent="0.15">
      <c r="A23005">
        <v>91</v>
      </c>
      <c r="B23005" t="s">
        <v>191</v>
      </c>
      <c r="C23005">
        <v>26</v>
      </c>
      <c r="D23005" s="1">
        <v>68.287109375</v>
      </c>
      <c r="E23005" s="1">
        <v>419.20559692382812</v>
      </c>
      <c r="F23005" s="1">
        <v>-267.56082153320312</v>
      </c>
      <c r="G23005" t="s">
        <v>189</v>
      </c>
    </row>
    <row r="23006" spans="1:7" x14ac:dyDescent="0.15">
      <c r="A23006">
        <v>91</v>
      </c>
      <c r="B23006" t="s">
        <v>191</v>
      </c>
      <c r="C23006">
        <v>27</v>
      </c>
      <c r="D23006" s="1">
        <v>68.418632507324219</v>
      </c>
      <c r="E23006" s="1">
        <v>447.42364501953125</v>
      </c>
      <c r="F23006" s="1">
        <v>165.30259704589844</v>
      </c>
      <c r="G23006" t="s">
        <v>189</v>
      </c>
    </row>
    <row r="23007" spans="1:7" x14ac:dyDescent="0.15">
      <c r="A23007">
        <v>91</v>
      </c>
      <c r="B23007" t="s">
        <v>191</v>
      </c>
      <c r="C23007">
        <v>28</v>
      </c>
      <c r="D23007" s="1">
        <v>68.550148010253906</v>
      </c>
      <c r="E23007" s="1">
        <v>959.945068359375</v>
      </c>
      <c r="F23007" s="1">
        <v>560.030029296875</v>
      </c>
      <c r="G23007" t="s">
        <v>189</v>
      </c>
    </row>
    <row r="23008" spans="1:7" x14ac:dyDescent="0.15">
      <c r="A23008">
        <v>91</v>
      </c>
      <c r="B23008" t="s">
        <v>191</v>
      </c>
      <c r="C23008">
        <v>29</v>
      </c>
      <c r="D23008" s="1">
        <v>68.681663513183594</v>
      </c>
      <c r="E23008" s="1">
        <v>-28.231969833374023</v>
      </c>
      <c r="F23008" s="1">
        <v>845.04718017578125</v>
      </c>
      <c r="G23008" t="s">
        <v>189</v>
      </c>
    </row>
    <row r="23009" spans="1:7" x14ac:dyDescent="0.15">
      <c r="A23009">
        <v>91</v>
      </c>
      <c r="B23009" t="s">
        <v>191</v>
      </c>
      <c r="C23009">
        <v>30</v>
      </c>
      <c r="D23009" s="1">
        <v>68.813179016113281</v>
      </c>
      <c r="E23009" s="1">
        <v>581.64208984375</v>
      </c>
      <c r="F23009" s="1">
        <v>992.7850341796875</v>
      </c>
      <c r="G23009" t="s">
        <v>189</v>
      </c>
    </row>
    <row r="23010" spans="1:7" x14ac:dyDescent="0.15">
      <c r="A23010">
        <v>91</v>
      </c>
      <c r="B23010" t="s">
        <v>191</v>
      </c>
      <c r="C23010">
        <v>31</v>
      </c>
      <c r="D23010" s="1">
        <v>68.944694519042969</v>
      </c>
      <c r="E23010" s="1">
        <v>66.688217163085938</v>
      </c>
      <c r="F23010" s="1">
        <v>1011.5821533203125</v>
      </c>
      <c r="G23010" t="s">
        <v>189</v>
      </c>
    </row>
    <row r="23011" spans="1:7" x14ac:dyDescent="0.15">
      <c r="A23011">
        <v>91</v>
      </c>
      <c r="B23011" t="s">
        <v>191</v>
      </c>
      <c r="C23011">
        <v>32</v>
      </c>
      <c r="D23011" s="1">
        <v>69.076210021972656</v>
      </c>
      <c r="E23011" s="1">
        <v>232.37666320800781</v>
      </c>
      <c r="F23011" s="1">
        <v>933.7923583984375</v>
      </c>
      <c r="G23011" t="s">
        <v>189</v>
      </c>
    </row>
    <row r="23012" spans="1:7" x14ac:dyDescent="0.15">
      <c r="A23012">
        <v>91</v>
      </c>
      <c r="B23012" t="s">
        <v>191</v>
      </c>
      <c r="C23012">
        <v>33</v>
      </c>
      <c r="D23012" s="1">
        <v>69.207725524902344</v>
      </c>
      <c r="E23012" s="1">
        <v>299.32168579101562</v>
      </c>
      <c r="F23012" s="1">
        <v>794.37042236328125</v>
      </c>
      <c r="G23012" t="s">
        <v>189</v>
      </c>
    </row>
    <row r="23013" spans="1:7" x14ac:dyDescent="0.15">
      <c r="A23013">
        <v>91</v>
      </c>
      <c r="B23013" t="s">
        <v>191</v>
      </c>
      <c r="C23013">
        <v>34</v>
      </c>
      <c r="D23013" s="1">
        <v>69.339248657226562</v>
      </c>
      <c r="E23013" s="1">
        <v>495.96917724609375</v>
      </c>
      <c r="F23013" s="1">
        <v>619.30438232421875</v>
      </c>
      <c r="G23013" t="s">
        <v>189</v>
      </c>
    </row>
    <row r="23014" spans="1:7" x14ac:dyDescent="0.15">
      <c r="A23014">
        <v>91</v>
      </c>
      <c r="B23014" t="s">
        <v>191</v>
      </c>
      <c r="C23014">
        <v>35</v>
      </c>
      <c r="D23014" s="1">
        <v>69.47076416015625</v>
      </c>
      <c r="E23014" s="1">
        <v>-131.99191284179688</v>
      </c>
      <c r="F23014" s="1">
        <v>430.779541015625</v>
      </c>
      <c r="G23014" t="s">
        <v>189</v>
      </c>
    </row>
    <row r="23015" spans="1:7" x14ac:dyDescent="0.15">
      <c r="A23015">
        <v>91</v>
      </c>
      <c r="B23015" t="s">
        <v>191</v>
      </c>
      <c r="C23015">
        <v>36</v>
      </c>
      <c r="D23015" s="1">
        <v>69.602279663085938</v>
      </c>
      <c r="E23015" s="1">
        <v>38.388679504394531</v>
      </c>
      <c r="F23015" s="1">
        <v>255.87663269042969</v>
      </c>
      <c r="G23015" t="s">
        <v>189</v>
      </c>
    </row>
    <row r="23016" spans="1:7" x14ac:dyDescent="0.15">
      <c r="A23016">
        <v>91</v>
      </c>
      <c r="B23016" t="s">
        <v>191</v>
      </c>
      <c r="C23016">
        <v>37</v>
      </c>
      <c r="D23016" s="1">
        <v>69.733795166015625</v>
      </c>
      <c r="E23016" s="1">
        <v>335.98736572265625</v>
      </c>
      <c r="F23016" s="1">
        <v>121.44989776611328</v>
      </c>
      <c r="G23016" t="s">
        <v>189</v>
      </c>
    </row>
    <row r="23017" spans="1:7" x14ac:dyDescent="0.15">
      <c r="A23017">
        <v>91</v>
      </c>
      <c r="B23017" t="s">
        <v>191</v>
      </c>
      <c r="C23017">
        <v>38</v>
      </c>
      <c r="D23017" s="1">
        <v>69.865310668945312</v>
      </c>
      <c r="E23017" s="1">
        <v>-61.213802337646484</v>
      </c>
      <c r="F23017" s="1">
        <v>36.104484558105469</v>
      </c>
      <c r="G23017" t="s">
        <v>189</v>
      </c>
    </row>
    <row r="23018" spans="1:7" x14ac:dyDescent="0.15">
      <c r="A23018">
        <v>91</v>
      </c>
      <c r="B23018" t="s">
        <v>191</v>
      </c>
      <c r="C23018">
        <v>39</v>
      </c>
      <c r="D23018" s="1">
        <v>69.996826171875</v>
      </c>
      <c r="E23018" s="1">
        <v>617.7548828125</v>
      </c>
      <c r="F23018" s="1">
        <v>-17.578073501586914</v>
      </c>
      <c r="G23018" t="s">
        <v>189</v>
      </c>
    </row>
    <row r="23019" spans="1:7" x14ac:dyDescent="0.15">
      <c r="A23019">
        <v>91</v>
      </c>
      <c r="B23019" t="s">
        <v>191</v>
      </c>
      <c r="C23019">
        <v>40</v>
      </c>
      <c r="D23019" s="1">
        <v>70.128341674804688</v>
      </c>
      <c r="E23019" s="1">
        <v>177.07078552246094</v>
      </c>
      <c r="F23019" s="1">
        <v>-72.413238525390625</v>
      </c>
      <c r="G23019" t="s">
        <v>189</v>
      </c>
    </row>
    <row r="23020" spans="1:7" x14ac:dyDescent="0.15">
      <c r="A23020">
        <v>91</v>
      </c>
      <c r="B23020" t="s">
        <v>191</v>
      </c>
      <c r="C23020">
        <v>41</v>
      </c>
      <c r="D23020" s="1">
        <v>70.259857177734375</v>
      </c>
      <c r="E23020" s="1">
        <v>126.323974609375</v>
      </c>
      <c r="F23020" s="1">
        <v>-140.30244445800781</v>
      </c>
      <c r="G23020" t="s">
        <v>189</v>
      </c>
    </row>
    <row r="23021" spans="1:7" x14ac:dyDescent="0.15">
      <c r="A23021">
        <v>91</v>
      </c>
      <c r="B23021" t="s">
        <v>191</v>
      </c>
      <c r="C23021">
        <v>42</v>
      </c>
      <c r="D23021" s="1">
        <v>70.391380310058594</v>
      </c>
      <c r="E23021" s="1">
        <v>-318.33261108398438</v>
      </c>
      <c r="F23021" s="1">
        <v>-197.49153137207031</v>
      </c>
      <c r="G23021" t="s">
        <v>189</v>
      </c>
    </row>
    <row r="23022" spans="1:7" x14ac:dyDescent="0.15">
      <c r="A23022">
        <v>91</v>
      </c>
      <c r="B23022" t="s">
        <v>191</v>
      </c>
      <c r="C23022">
        <v>43</v>
      </c>
      <c r="D23022" s="1">
        <v>70.522895812988281</v>
      </c>
      <c r="E23022" s="1">
        <v>364.342529296875</v>
      </c>
      <c r="F23022" s="1">
        <v>-204.53497314453125</v>
      </c>
      <c r="G23022" t="s">
        <v>189</v>
      </c>
    </row>
    <row r="23023" spans="1:7" x14ac:dyDescent="0.15">
      <c r="A23023">
        <v>91</v>
      </c>
      <c r="B23023" t="s">
        <v>191</v>
      </c>
      <c r="C23023">
        <v>44</v>
      </c>
      <c r="D23023" s="1">
        <v>70.654411315917969</v>
      </c>
      <c r="E23023" s="1">
        <v>514.62493896484375</v>
      </c>
      <c r="F23023" s="1">
        <v>-146.01625061035156</v>
      </c>
      <c r="G23023" t="s">
        <v>189</v>
      </c>
    </row>
    <row r="23024" spans="1:7" x14ac:dyDescent="0.15">
      <c r="A23024">
        <v>91</v>
      </c>
      <c r="B23024" t="s">
        <v>191</v>
      </c>
      <c r="C23024">
        <v>45</v>
      </c>
      <c r="D23024" s="1">
        <v>70.785926818847656</v>
      </c>
      <c r="E23024" s="1">
        <v>268.67022705078125</v>
      </c>
      <c r="F23024" s="1">
        <v>-51.984626770019531</v>
      </c>
      <c r="G23024" t="s">
        <v>189</v>
      </c>
    </row>
    <row r="23025" spans="1:7" x14ac:dyDescent="0.15">
      <c r="A23025">
        <v>91</v>
      </c>
      <c r="B23025" t="s">
        <v>191</v>
      </c>
      <c r="C23025">
        <v>46</v>
      </c>
      <c r="D23025" s="1">
        <v>70.917442321777344</v>
      </c>
      <c r="E23025" s="1">
        <v>256.6429443359375</v>
      </c>
      <c r="F23025" s="1">
        <v>24.244083404541016</v>
      </c>
      <c r="G23025" t="s">
        <v>189</v>
      </c>
    </row>
    <row r="23026" spans="1:7" x14ac:dyDescent="0.15">
      <c r="A23026">
        <v>91</v>
      </c>
      <c r="B23026" t="s">
        <v>191</v>
      </c>
      <c r="C23026">
        <v>47</v>
      </c>
      <c r="D23026" s="1">
        <v>71.048957824707031</v>
      </c>
      <c r="E23026" s="1">
        <v>279.40029907226562</v>
      </c>
      <c r="F23026" s="1">
        <v>55.284370422363281</v>
      </c>
      <c r="G23026" t="s">
        <v>189</v>
      </c>
    </row>
    <row r="23027" spans="1:7" x14ac:dyDescent="0.15">
      <c r="A23027">
        <v>91</v>
      </c>
      <c r="B23027" t="s">
        <v>191</v>
      </c>
      <c r="C23027">
        <v>48</v>
      </c>
      <c r="D23027" s="1">
        <v>71.18048095703125</v>
      </c>
      <c r="E23027" s="1">
        <v>-184.49061584472656</v>
      </c>
      <c r="F23027" s="1">
        <v>63.382843017578125</v>
      </c>
      <c r="G23027" t="s">
        <v>189</v>
      </c>
    </row>
    <row r="23028" spans="1:7" x14ac:dyDescent="0.15">
      <c r="A23028">
        <v>91</v>
      </c>
      <c r="B23028" t="s">
        <v>191</v>
      </c>
      <c r="C23028">
        <v>49</v>
      </c>
      <c r="D23028" s="1">
        <v>71.311996459960938</v>
      </c>
      <c r="E23028" s="1">
        <v>-27.435834884643555</v>
      </c>
      <c r="F23028" s="1">
        <v>106.60770416259766</v>
      </c>
      <c r="G23028" t="s">
        <v>189</v>
      </c>
    </row>
    <row r="23029" spans="1:7" x14ac:dyDescent="0.15">
      <c r="A23029">
        <v>91</v>
      </c>
      <c r="B23029" t="s">
        <v>191</v>
      </c>
      <c r="C23029">
        <v>50</v>
      </c>
      <c r="D23029" s="1">
        <v>71.443511962890625</v>
      </c>
      <c r="E23029" s="1">
        <v>528.3106689453125</v>
      </c>
      <c r="F23029" s="1">
        <v>213.50701904296875</v>
      </c>
      <c r="G23029" t="s">
        <v>189</v>
      </c>
    </row>
    <row r="23030" spans="1:7" x14ac:dyDescent="0.15">
      <c r="A23030">
        <v>91</v>
      </c>
      <c r="B23030" t="s">
        <v>191</v>
      </c>
      <c r="C23030">
        <v>51</v>
      </c>
      <c r="D23030" s="1">
        <v>71.575027465820312</v>
      </c>
      <c r="E23030" s="1">
        <v>566.5457763671875</v>
      </c>
      <c r="F23030" s="1">
        <v>341.53671264648438</v>
      </c>
      <c r="G23030" t="s">
        <v>189</v>
      </c>
    </row>
    <row r="23031" spans="1:7" x14ac:dyDescent="0.15">
      <c r="A23031">
        <v>91</v>
      </c>
      <c r="B23031" t="s">
        <v>191</v>
      </c>
      <c r="C23031">
        <v>52</v>
      </c>
      <c r="D23031" s="1">
        <v>71.70654296875</v>
      </c>
      <c r="E23031" s="1">
        <v>763.88616943359375</v>
      </c>
      <c r="F23031" s="1">
        <v>397.83795166015625</v>
      </c>
      <c r="G23031" t="s">
        <v>189</v>
      </c>
    </row>
    <row r="23032" spans="1:7" x14ac:dyDescent="0.15">
      <c r="A23032">
        <v>91</v>
      </c>
      <c r="B23032" t="s">
        <v>191</v>
      </c>
      <c r="C23032">
        <v>53</v>
      </c>
      <c r="D23032" s="1">
        <v>71.838058471679688</v>
      </c>
      <c r="E23032" s="1">
        <v>-992.2978515625</v>
      </c>
      <c r="F23032" s="1">
        <v>308.6790771484375</v>
      </c>
      <c r="G23032" t="s">
        <v>189</v>
      </c>
    </row>
    <row r="23033" spans="1:7" x14ac:dyDescent="0.15">
      <c r="A23033">
        <v>91</v>
      </c>
      <c r="B23033" t="s">
        <v>191</v>
      </c>
      <c r="C23033">
        <v>54</v>
      </c>
      <c r="D23033" s="1">
        <v>71.969573974609375</v>
      </c>
      <c r="E23033" s="1">
        <v>267.86279296875</v>
      </c>
      <c r="F23033" s="1">
        <v>79.4609375</v>
      </c>
      <c r="G23033" t="s">
        <v>189</v>
      </c>
    </row>
    <row r="23034" spans="1:7" x14ac:dyDescent="0.15">
      <c r="A23034">
        <v>91</v>
      </c>
      <c r="B23034" t="s">
        <v>191</v>
      </c>
      <c r="C23034">
        <v>55</v>
      </c>
      <c r="D23034" s="1">
        <v>72.101089477539062</v>
      </c>
      <c r="E23034" s="1">
        <v>280.59152221679688</v>
      </c>
      <c r="F23034" s="1">
        <v>-191.23629760742188</v>
      </c>
      <c r="G23034" t="s">
        <v>189</v>
      </c>
    </row>
    <row r="23035" spans="1:7" x14ac:dyDescent="0.15">
      <c r="A23035">
        <v>91</v>
      </c>
      <c r="B23035" t="s">
        <v>191</v>
      </c>
      <c r="C23035">
        <v>56</v>
      </c>
      <c r="D23035" s="1">
        <v>72.232612609863281</v>
      </c>
      <c r="E23035" s="1">
        <v>101.71392822265625</v>
      </c>
      <c r="F23035" s="1">
        <v>-399.9818115234375</v>
      </c>
      <c r="G23035" t="s">
        <v>189</v>
      </c>
    </row>
    <row r="23036" spans="1:7" x14ac:dyDescent="0.15">
      <c r="A23036">
        <v>91</v>
      </c>
      <c r="B23036" t="s">
        <v>191</v>
      </c>
      <c r="C23036">
        <v>57</v>
      </c>
      <c r="D23036" s="1">
        <v>72.364128112792969</v>
      </c>
      <c r="E23036" s="1">
        <v>130.98760986328125</v>
      </c>
      <c r="F23036" s="1">
        <v>-476.02960205078125</v>
      </c>
      <c r="G23036" t="s">
        <v>189</v>
      </c>
    </row>
    <row r="23037" spans="1:7" x14ac:dyDescent="0.15">
      <c r="A23037">
        <v>91</v>
      </c>
      <c r="B23037" t="s">
        <v>191</v>
      </c>
      <c r="C23037">
        <v>58</v>
      </c>
      <c r="D23037" s="1">
        <v>72.495643615722656</v>
      </c>
      <c r="E23037" s="1">
        <v>304.68310546875</v>
      </c>
      <c r="F23037" s="1">
        <v>-415.3519287109375</v>
      </c>
      <c r="G23037" t="s">
        <v>189</v>
      </c>
    </row>
    <row r="23038" spans="1:7" x14ac:dyDescent="0.15">
      <c r="A23038">
        <v>91</v>
      </c>
      <c r="B23038" t="s">
        <v>191</v>
      </c>
      <c r="C23038">
        <v>59</v>
      </c>
      <c r="D23038" s="1">
        <v>72.627159118652344</v>
      </c>
      <c r="E23038" s="1">
        <v>379.10214233398438</v>
      </c>
      <c r="F23038" s="1">
        <v>-277.00387573242188</v>
      </c>
      <c r="G23038" t="s">
        <v>189</v>
      </c>
    </row>
    <row r="23039" spans="1:7" x14ac:dyDescent="0.15">
      <c r="A23039">
        <v>91</v>
      </c>
      <c r="B23039" t="s">
        <v>191</v>
      </c>
      <c r="C23039">
        <v>60</v>
      </c>
      <c r="D23039" s="1">
        <v>72.758674621582031</v>
      </c>
      <c r="E23039" s="1">
        <v>261.57156372070312</v>
      </c>
      <c r="F23039" s="1">
        <v>-145.64750671386719</v>
      </c>
      <c r="G23039" t="s">
        <v>189</v>
      </c>
    </row>
    <row r="23040" spans="1:7" x14ac:dyDescent="0.15">
      <c r="A23040">
        <v>91</v>
      </c>
      <c r="B23040" t="s">
        <v>191</v>
      </c>
      <c r="C23040">
        <v>61</v>
      </c>
      <c r="D23040" s="1">
        <v>72.890190124511719</v>
      </c>
      <c r="E23040" s="1">
        <v>317.78057861328125</v>
      </c>
      <c r="F23040" s="1">
        <v>-84.625701904296875</v>
      </c>
      <c r="G23040" t="s">
        <v>189</v>
      </c>
    </row>
    <row r="23041" spans="1:7" x14ac:dyDescent="0.15">
      <c r="A23041">
        <v>91</v>
      </c>
      <c r="B23041" t="s">
        <v>191</v>
      </c>
      <c r="C23041">
        <v>62</v>
      </c>
      <c r="D23041" s="1">
        <v>73.021705627441406</v>
      </c>
      <c r="E23041" s="1">
        <v>222.6663818359375</v>
      </c>
      <c r="F23041" s="1">
        <v>-103.52381896972656</v>
      </c>
      <c r="G23041" t="s">
        <v>189</v>
      </c>
    </row>
    <row r="23042" spans="1:7" x14ac:dyDescent="0.15">
      <c r="A23042">
        <v>91</v>
      </c>
      <c r="B23042" t="s">
        <v>191</v>
      </c>
      <c r="C23042">
        <v>63</v>
      </c>
      <c r="D23042" s="1">
        <v>73.153228759765625</v>
      </c>
      <c r="E23042" s="1">
        <v>-333.51998901367188</v>
      </c>
      <c r="F23042" s="1">
        <v>-159.30937194824219</v>
      </c>
      <c r="G23042" t="s">
        <v>189</v>
      </c>
    </row>
    <row r="23043" spans="1:7" x14ac:dyDescent="0.15">
      <c r="A23043">
        <v>91</v>
      </c>
      <c r="B23043" t="s">
        <v>191</v>
      </c>
      <c r="C23043">
        <v>64</v>
      </c>
      <c r="D23043" s="1">
        <v>73.284744262695312</v>
      </c>
      <c r="E23043" s="1">
        <v>428.77706909179688</v>
      </c>
      <c r="F23043" s="1">
        <v>-192.43360900878906</v>
      </c>
      <c r="G23043" t="s">
        <v>189</v>
      </c>
    </row>
    <row r="23044" spans="1:7" x14ac:dyDescent="0.15">
      <c r="A23044">
        <v>91</v>
      </c>
      <c r="B23044" t="s">
        <v>191</v>
      </c>
      <c r="C23044">
        <v>65</v>
      </c>
      <c r="D23044" s="1">
        <v>73.416259765625</v>
      </c>
      <c r="E23044" s="1">
        <v>574.25946044921875</v>
      </c>
      <c r="F23044" s="1">
        <v>-174.093505859375</v>
      </c>
      <c r="G23044" t="s">
        <v>189</v>
      </c>
    </row>
    <row r="23045" spans="1:7" x14ac:dyDescent="0.15">
      <c r="A23045">
        <v>91</v>
      </c>
      <c r="B23045" t="s">
        <v>191</v>
      </c>
      <c r="C23045">
        <v>66</v>
      </c>
      <c r="D23045" s="1">
        <v>73.547775268554688</v>
      </c>
      <c r="E23045" s="1">
        <v>298.98635864257812</v>
      </c>
      <c r="F23045" s="1">
        <v>-128.9713134765625</v>
      </c>
      <c r="G23045" t="s">
        <v>189</v>
      </c>
    </row>
    <row r="23046" spans="1:7" x14ac:dyDescent="0.15">
      <c r="A23046">
        <v>91</v>
      </c>
      <c r="B23046" t="s">
        <v>191</v>
      </c>
      <c r="C23046">
        <v>67</v>
      </c>
      <c r="D23046" s="1">
        <v>73.679290771484375</v>
      </c>
      <c r="E23046" s="1">
        <v>107.80719757080078</v>
      </c>
      <c r="F23046" s="1">
        <v>-113.97458648681641</v>
      </c>
      <c r="G23046" t="s">
        <v>189</v>
      </c>
    </row>
    <row r="23047" spans="1:7" x14ac:dyDescent="0.15">
      <c r="A23047">
        <v>91</v>
      </c>
      <c r="B23047" t="s">
        <v>191</v>
      </c>
      <c r="C23047">
        <v>68</v>
      </c>
      <c r="D23047" s="1">
        <v>73.810806274414062</v>
      </c>
      <c r="E23047" s="1">
        <v>559.0352783203125</v>
      </c>
      <c r="F23047" s="1">
        <v>-168.01698303222656</v>
      </c>
      <c r="G23047" t="s">
        <v>189</v>
      </c>
    </row>
    <row r="23048" spans="1:7" x14ac:dyDescent="0.15">
      <c r="A23048">
        <v>91</v>
      </c>
      <c r="B23048" t="s">
        <v>191</v>
      </c>
      <c r="C23048">
        <v>69</v>
      </c>
      <c r="D23048" s="1">
        <v>73.94232177734375</v>
      </c>
      <c r="E23048" s="1">
        <v>-143.56321716308594</v>
      </c>
      <c r="F23048" s="1">
        <v>-271.93057250976562</v>
      </c>
      <c r="G23048" t="s">
        <v>189</v>
      </c>
    </row>
    <row r="23049" spans="1:7" x14ac:dyDescent="0.15">
      <c r="A23049">
        <v>91</v>
      </c>
      <c r="B23049" t="s">
        <v>191</v>
      </c>
      <c r="C23049">
        <v>70</v>
      </c>
      <c r="D23049" s="1">
        <v>74.073837280273438</v>
      </c>
      <c r="E23049" s="1">
        <v>47.831569671630859</v>
      </c>
      <c r="F23049" s="1">
        <v>-351.1009521484375</v>
      </c>
      <c r="G23049" t="s">
        <v>189</v>
      </c>
    </row>
    <row r="23050" spans="1:7" x14ac:dyDescent="0.15">
      <c r="A23050">
        <v>91</v>
      </c>
      <c r="B23050" t="s">
        <v>191</v>
      </c>
      <c r="C23050">
        <v>71</v>
      </c>
      <c r="D23050" s="1">
        <v>74.205360412597656</v>
      </c>
      <c r="E23050" s="1">
        <v>495.64047241210938</v>
      </c>
      <c r="F23050" s="1">
        <v>-321.80572509765625</v>
      </c>
      <c r="G23050" t="s">
        <v>189</v>
      </c>
    </row>
    <row r="23051" spans="1:7" x14ac:dyDescent="0.15">
      <c r="A23051">
        <v>91</v>
      </c>
      <c r="B23051" t="s">
        <v>191</v>
      </c>
      <c r="C23051">
        <v>72</v>
      </c>
      <c r="D23051" s="1">
        <v>74.336875915527344</v>
      </c>
      <c r="E23051" s="1">
        <v>478.8043212890625</v>
      </c>
      <c r="F23051" s="1">
        <v>-150.39213562011719</v>
      </c>
      <c r="G23051" t="s">
        <v>189</v>
      </c>
    </row>
    <row r="23052" spans="1:7" x14ac:dyDescent="0.15">
      <c r="A23052">
        <v>91</v>
      </c>
      <c r="B23052" t="s">
        <v>191</v>
      </c>
      <c r="C23052">
        <v>73</v>
      </c>
      <c r="D23052" s="1">
        <v>74.468391418457031</v>
      </c>
      <c r="E23052" s="1">
        <v>402.39675903320312</v>
      </c>
      <c r="F23052" s="1">
        <v>120.03627777099609</v>
      </c>
      <c r="G23052" t="s">
        <v>189</v>
      </c>
    </row>
    <row r="23053" spans="1:7" x14ac:dyDescent="0.15">
      <c r="A23053">
        <v>91</v>
      </c>
      <c r="B23053" t="s">
        <v>191</v>
      </c>
      <c r="C23053">
        <v>74</v>
      </c>
      <c r="D23053" s="1">
        <v>74.599906921386719</v>
      </c>
      <c r="E23053" s="1">
        <v>425.203369140625</v>
      </c>
      <c r="F23053" s="1">
        <v>379.61868286132812</v>
      </c>
      <c r="G23053" t="s">
        <v>189</v>
      </c>
    </row>
    <row r="23054" spans="1:7" x14ac:dyDescent="0.15">
      <c r="A23054">
        <v>91</v>
      </c>
      <c r="B23054" t="s">
        <v>191</v>
      </c>
      <c r="C23054">
        <v>75</v>
      </c>
      <c r="D23054" s="1">
        <v>74.731422424316406</v>
      </c>
      <c r="E23054" s="1">
        <v>494.52474975585938</v>
      </c>
      <c r="F23054" s="1">
        <v>491.87265014648438</v>
      </c>
      <c r="G23054" t="s">
        <v>189</v>
      </c>
    </row>
    <row r="23055" spans="1:7" x14ac:dyDescent="0.15">
      <c r="A23055">
        <v>91</v>
      </c>
      <c r="B23055" t="s">
        <v>191</v>
      </c>
      <c r="C23055">
        <v>76</v>
      </c>
      <c r="D23055" s="1">
        <v>74.862937927246094</v>
      </c>
      <c r="E23055" s="1">
        <v>59.150539398193359</v>
      </c>
      <c r="F23055" s="1">
        <v>389.10321044921875</v>
      </c>
      <c r="G23055" t="s">
        <v>189</v>
      </c>
    </row>
    <row r="23056" spans="1:7" x14ac:dyDescent="0.15">
      <c r="A23056">
        <v>91</v>
      </c>
      <c r="B23056" t="s">
        <v>191</v>
      </c>
      <c r="C23056">
        <v>77</v>
      </c>
      <c r="D23056" s="1">
        <v>74.994461059570312</v>
      </c>
      <c r="E23056" s="1">
        <v>-1.949703574180603</v>
      </c>
      <c r="F23056" s="1">
        <v>97.935806274414062</v>
      </c>
      <c r="G23056" t="s">
        <v>189</v>
      </c>
    </row>
    <row r="23057" spans="1:7" x14ac:dyDescent="0.15">
      <c r="A23057">
        <v>91</v>
      </c>
      <c r="B23057" t="s">
        <v>191</v>
      </c>
      <c r="C23057">
        <v>78</v>
      </c>
      <c r="D23057" s="1">
        <v>75.1259765625</v>
      </c>
      <c r="E23057" s="1">
        <v>16.945602416992188</v>
      </c>
      <c r="F23057" s="1">
        <v>-260.86297607421875</v>
      </c>
      <c r="G23057" t="s">
        <v>189</v>
      </c>
    </row>
    <row r="23058" spans="1:7" x14ac:dyDescent="0.15">
      <c r="A23058">
        <v>91</v>
      </c>
      <c r="B23058" t="s">
        <v>191</v>
      </c>
      <c r="C23058">
        <v>79</v>
      </c>
      <c r="D23058" s="1">
        <v>75.257492065429688</v>
      </c>
      <c r="E23058" s="1">
        <v>373.43270874023438</v>
      </c>
      <c r="F23058" s="1">
        <v>-571.61053466796875</v>
      </c>
      <c r="G23058" t="s">
        <v>189</v>
      </c>
    </row>
    <row r="23059" spans="1:7" x14ac:dyDescent="0.15">
      <c r="A23059">
        <v>91</v>
      </c>
      <c r="B23059" t="s">
        <v>191</v>
      </c>
      <c r="C23059">
        <v>80</v>
      </c>
      <c r="D23059" s="1">
        <v>75.389007568359375</v>
      </c>
      <c r="E23059" s="1">
        <v>287.37646484375</v>
      </c>
      <c r="F23059" s="1">
        <v>-747.67071533203125</v>
      </c>
      <c r="G23059" t="s">
        <v>189</v>
      </c>
    </row>
    <row r="23060" spans="1:7" x14ac:dyDescent="0.15">
      <c r="A23060">
        <v>91</v>
      </c>
      <c r="B23060" t="s">
        <v>191</v>
      </c>
      <c r="C23060">
        <v>81</v>
      </c>
      <c r="D23060" s="1">
        <v>75.520523071289062</v>
      </c>
      <c r="E23060" s="1">
        <v>361.13104248046875</v>
      </c>
      <c r="F23060" s="1">
        <v>-758.588134765625</v>
      </c>
      <c r="G23060" t="s">
        <v>189</v>
      </c>
    </row>
    <row r="23061" spans="1:7" x14ac:dyDescent="0.15">
      <c r="A23061">
        <v>91</v>
      </c>
      <c r="B23061" t="s">
        <v>191</v>
      </c>
      <c r="C23061">
        <v>82</v>
      </c>
      <c r="D23061" s="1">
        <v>75.65203857421875</v>
      </c>
      <c r="E23061" s="1">
        <v>609.32977294921875</v>
      </c>
      <c r="F23061" s="1">
        <v>-626.522216796875</v>
      </c>
      <c r="G23061" t="s">
        <v>189</v>
      </c>
    </row>
    <row r="23062" spans="1:7" x14ac:dyDescent="0.15">
      <c r="A23062">
        <v>91</v>
      </c>
      <c r="B23062" t="s">
        <v>191</v>
      </c>
      <c r="C23062">
        <v>83</v>
      </c>
      <c r="D23062" s="1">
        <v>75.783554077148438</v>
      </c>
      <c r="E23062" s="1">
        <v>172.63037109375</v>
      </c>
      <c r="F23062" s="1">
        <v>-398.82989501953125</v>
      </c>
      <c r="G23062" t="s">
        <v>189</v>
      </c>
    </row>
    <row r="23063" spans="1:7" x14ac:dyDescent="0.15">
      <c r="A23063">
        <v>91</v>
      </c>
      <c r="B23063" t="s">
        <v>191</v>
      </c>
      <c r="C23063">
        <v>84</v>
      </c>
      <c r="D23063" s="1">
        <v>75.915069580078125</v>
      </c>
      <c r="E23063" s="1">
        <v>484.9112548828125</v>
      </c>
      <c r="F23063" s="1">
        <v>-125.74005889892578</v>
      </c>
      <c r="G23063" t="s">
        <v>189</v>
      </c>
    </row>
    <row r="23064" spans="1:7" x14ac:dyDescent="0.15">
      <c r="A23064">
        <v>91</v>
      </c>
      <c r="B23064" t="s">
        <v>191</v>
      </c>
      <c r="C23064">
        <v>85</v>
      </c>
      <c r="D23064" s="1">
        <v>76.046585083007812</v>
      </c>
      <c r="E23064" s="1">
        <v>479.4217529296875</v>
      </c>
      <c r="F23064" s="1">
        <v>151.26736450195312</v>
      </c>
      <c r="G23064" t="s">
        <v>189</v>
      </c>
    </row>
    <row r="23065" spans="1:7" x14ac:dyDescent="0.15">
      <c r="A23065">
        <v>91</v>
      </c>
      <c r="B23065" t="s">
        <v>191</v>
      </c>
      <c r="C23065">
        <v>86</v>
      </c>
      <c r="D23065" s="1">
        <v>76.178108215332031</v>
      </c>
      <c r="E23065" s="1">
        <v>365.23614501953125</v>
      </c>
      <c r="F23065" s="1">
        <v>378.99456787109375</v>
      </c>
      <c r="G23065" t="s">
        <v>189</v>
      </c>
    </row>
    <row r="23066" spans="1:7" x14ac:dyDescent="0.15">
      <c r="A23066">
        <v>91</v>
      </c>
      <c r="B23066" t="s">
        <v>191</v>
      </c>
      <c r="C23066">
        <v>87</v>
      </c>
      <c r="D23066" s="1">
        <v>76.309623718261719</v>
      </c>
      <c r="E23066" s="1">
        <v>509.882080078125</v>
      </c>
      <c r="F23066" s="1">
        <v>495.57839965820312</v>
      </c>
      <c r="G23066" t="s">
        <v>189</v>
      </c>
    </row>
    <row r="23067" spans="1:7" x14ac:dyDescent="0.15">
      <c r="A23067">
        <v>91</v>
      </c>
      <c r="B23067" t="s">
        <v>191</v>
      </c>
      <c r="C23067">
        <v>88</v>
      </c>
      <c r="D23067" s="1">
        <v>76.441139221191406</v>
      </c>
      <c r="E23067" s="1">
        <v>579.9793701171875</v>
      </c>
      <c r="F23067" s="1">
        <v>468.24044799804688</v>
      </c>
      <c r="G23067" t="s">
        <v>189</v>
      </c>
    </row>
    <row r="23068" spans="1:7" x14ac:dyDescent="0.15">
      <c r="A23068">
        <v>91</v>
      </c>
      <c r="B23068" t="s">
        <v>191</v>
      </c>
      <c r="C23068">
        <v>89</v>
      </c>
      <c r="D23068" s="1">
        <v>76.572654724121094</v>
      </c>
      <c r="E23068" s="1">
        <v>-199.814208984375</v>
      </c>
      <c r="F23068" s="1">
        <v>309.95806884765625</v>
      </c>
      <c r="G23068" t="s">
        <v>189</v>
      </c>
    </row>
    <row r="23069" spans="1:7" x14ac:dyDescent="0.15">
      <c r="A23069">
        <v>91</v>
      </c>
      <c r="B23069" t="s">
        <v>191</v>
      </c>
      <c r="C23069">
        <v>90</v>
      </c>
      <c r="D23069" s="1">
        <v>76.704170227050781</v>
      </c>
      <c r="E23069" s="1">
        <v>263.37258911132812</v>
      </c>
      <c r="F23069" s="1">
        <v>85.06890869140625</v>
      </c>
      <c r="G23069" t="s">
        <v>189</v>
      </c>
    </row>
    <row r="23070" spans="1:7" x14ac:dyDescent="0.15">
      <c r="A23070">
        <v>91</v>
      </c>
      <c r="B23070" t="s">
        <v>191</v>
      </c>
      <c r="C23070">
        <v>91</v>
      </c>
      <c r="D23070" s="1">
        <v>76.835685729980469</v>
      </c>
      <c r="E23070" s="1">
        <v>278.55404663085938</v>
      </c>
      <c r="F23070" s="1">
        <v>-108.34137725830078</v>
      </c>
      <c r="G23070" t="s">
        <v>189</v>
      </c>
    </row>
    <row r="23071" spans="1:7" x14ac:dyDescent="0.15">
      <c r="A23071">
        <v>91</v>
      </c>
      <c r="B23071" t="s">
        <v>191</v>
      </c>
      <c r="C23071">
        <v>92</v>
      </c>
      <c r="D23071" s="1">
        <v>76.967208862304688</v>
      </c>
      <c r="E23071" s="1">
        <v>379.77334594726562</v>
      </c>
      <c r="F23071" s="1">
        <v>-203.7021484375</v>
      </c>
      <c r="G23071" t="s">
        <v>189</v>
      </c>
    </row>
    <row r="23072" spans="1:7" x14ac:dyDescent="0.15">
      <c r="A23072">
        <v>91</v>
      </c>
      <c r="B23072" t="s">
        <v>191</v>
      </c>
      <c r="C23072">
        <v>93</v>
      </c>
      <c r="D23072" s="1">
        <v>77.098724365234375</v>
      </c>
      <c r="E23072" s="1">
        <v>502.9193115234375</v>
      </c>
      <c r="F23072" s="1">
        <v>-178.39085388183594</v>
      </c>
      <c r="G23072" t="s">
        <v>189</v>
      </c>
    </row>
    <row r="23073" spans="1:7" x14ac:dyDescent="0.15">
      <c r="A23073">
        <v>91</v>
      </c>
      <c r="B23073" t="s">
        <v>191</v>
      </c>
      <c r="C23073">
        <v>94</v>
      </c>
      <c r="D23073" s="1">
        <v>77.230239868164062</v>
      </c>
      <c r="E23073" s="1">
        <v>231.46241760253906</v>
      </c>
      <c r="F23073" s="1">
        <v>-56.032524108886719</v>
      </c>
      <c r="G23073" t="s">
        <v>189</v>
      </c>
    </row>
    <row r="23074" spans="1:7" x14ac:dyDescent="0.15">
      <c r="A23074">
        <v>91</v>
      </c>
      <c r="B23074" t="s">
        <v>191</v>
      </c>
      <c r="C23074">
        <v>95</v>
      </c>
      <c r="D23074" s="1">
        <v>77.36175537109375</v>
      </c>
      <c r="E23074" s="1">
        <v>374.66653442382812</v>
      </c>
      <c r="F23074" s="1">
        <v>115.51406860351562</v>
      </c>
      <c r="G23074" t="s">
        <v>189</v>
      </c>
    </row>
    <row r="23075" spans="1:7" x14ac:dyDescent="0.15">
      <c r="A23075">
        <v>91</v>
      </c>
      <c r="B23075" t="s">
        <v>191</v>
      </c>
      <c r="C23075">
        <v>96</v>
      </c>
      <c r="D23075" s="1">
        <v>77.493270874023438</v>
      </c>
      <c r="E23075" s="1">
        <v>712.349853515625</v>
      </c>
      <c r="F23075" s="1">
        <v>280.99041748046875</v>
      </c>
      <c r="G23075" t="s">
        <v>189</v>
      </c>
    </row>
    <row r="23076" spans="1:7" x14ac:dyDescent="0.15">
      <c r="A23076">
        <v>91</v>
      </c>
      <c r="B23076" t="s">
        <v>191</v>
      </c>
      <c r="C23076">
        <v>97</v>
      </c>
      <c r="D23076" s="1">
        <v>77.624786376953125</v>
      </c>
      <c r="E23076" s="1">
        <v>-105.57265472412109</v>
      </c>
      <c r="F23076" s="1">
        <v>398.10556030273438</v>
      </c>
      <c r="G23076" t="s">
        <v>189</v>
      </c>
    </row>
    <row r="23077" spans="1:7" x14ac:dyDescent="0.15">
      <c r="A23077">
        <v>91</v>
      </c>
      <c r="B23077" t="s">
        <v>191</v>
      </c>
      <c r="C23077">
        <v>98</v>
      </c>
      <c r="D23077" s="1">
        <v>77.756301879882812</v>
      </c>
      <c r="E23077" s="1">
        <v>396.0462646484375</v>
      </c>
      <c r="F23077" s="1">
        <v>451.21148681640625</v>
      </c>
      <c r="G23077" t="s">
        <v>189</v>
      </c>
    </row>
    <row r="23078" spans="1:7" x14ac:dyDescent="0.15">
      <c r="A23078">
        <v>91</v>
      </c>
      <c r="B23078" t="s">
        <v>191</v>
      </c>
      <c r="C23078">
        <v>99</v>
      </c>
      <c r="D23078" s="1">
        <v>77.8878173828125</v>
      </c>
      <c r="E23078" s="1">
        <v>351.49200439453125</v>
      </c>
      <c r="F23078" s="1">
        <v>440.49737548828125</v>
      </c>
      <c r="G23078" t="s">
        <v>189</v>
      </c>
    </row>
    <row r="23079" spans="1:7" x14ac:dyDescent="0.15">
      <c r="A23079">
        <v>91</v>
      </c>
      <c r="B23079" t="s">
        <v>191</v>
      </c>
      <c r="C23079">
        <v>100</v>
      </c>
      <c r="D23079" s="1">
        <v>78.019340515136719</v>
      </c>
      <c r="E23079" s="1">
        <v>424.28524780273438</v>
      </c>
      <c r="F23079" s="1">
        <v>375.89450073242188</v>
      </c>
      <c r="G23079" t="s">
        <v>189</v>
      </c>
    </row>
    <row r="23080" spans="1:7" x14ac:dyDescent="0.15">
      <c r="A23080">
        <v>91</v>
      </c>
      <c r="B23080" t="s">
        <v>191</v>
      </c>
      <c r="C23080">
        <v>101</v>
      </c>
      <c r="D23080" s="1">
        <v>78.150856018066406</v>
      </c>
      <c r="E23080" s="1">
        <v>25.478023529052734</v>
      </c>
      <c r="F23080" s="1">
        <v>275.76544189453125</v>
      </c>
      <c r="G23080" t="s">
        <v>189</v>
      </c>
    </row>
    <row r="23081" spans="1:7" x14ac:dyDescent="0.15">
      <c r="A23081">
        <v>91</v>
      </c>
      <c r="B23081" t="s">
        <v>191</v>
      </c>
      <c r="C23081">
        <v>102</v>
      </c>
      <c r="D23081" s="1">
        <v>78.282371520996094</v>
      </c>
      <c r="E23081" s="1">
        <v>276.05258178710938</v>
      </c>
      <c r="F23081" s="1">
        <v>165.24673461914062</v>
      </c>
      <c r="G23081" t="s">
        <v>189</v>
      </c>
    </row>
    <row r="23082" spans="1:7" x14ac:dyDescent="0.15">
      <c r="A23082">
        <v>91</v>
      </c>
      <c r="B23082" t="s">
        <v>191</v>
      </c>
      <c r="C23082">
        <v>103</v>
      </c>
      <c r="D23082" s="1">
        <v>78.413887023925781</v>
      </c>
      <c r="E23082" s="1">
        <v>51.587711334228516</v>
      </c>
      <c r="F23082" s="1">
        <v>68.213188171386719</v>
      </c>
      <c r="G23082" t="s">
        <v>189</v>
      </c>
    </row>
    <row r="23083" spans="1:7" x14ac:dyDescent="0.15">
      <c r="A23083">
        <v>91</v>
      </c>
      <c r="B23083" t="s">
        <v>191</v>
      </c>
      <c r="C23083">
        <v>104</v>
      </c>
      <c r="D23083" s="1">
        <v>78.545402526855469</v>
      </c>
      <c r="E23083" s="1">
        <v>406.37643432617188</v>
      </c>
      <c r="F23083" s="1">
        <v>-2.8081741333007812</v>
      </c>
      <c r="G23083" t="s">
        <v>189</v>
      </c>
    </row>
    <row r="23084" spans="1:7" x14ac:dyDescent="0.15">
      <c r="A23084">
        <v>91</v>
      </c>
      <c r="B23084" t="s">
        <v>191</v>
      </c>
      <c r="C23084">
        <v>105</v>
      </c>
      <c r="D23084" s="1">
        <v>78.676918029785156</v>
      </c>
      <c r="E23084" s="1">
        <v>501.44564819335938</v>
      </c>
      <c r="F23084" s="1">
        <v>-53.758079528808594</v>
      </c>
      <c r="G23084" t="s">
        <v>189</v>
      </c>
    </row>
    <row r="23085" spans="1:7" x14ac:dyDescent="0.15">
      <c r="A23085">
        <v>91</v>
      </c>
      <c r="B23085" t="s">
        <v>191</v>
      </c>
      <c r="C23085">
        <v>106</v>
      </c>
      <c r="D23085" s="1">
        <v>78.808433532714844</v>
      </c>
      <c r="E23085" s="1">
        <v>60.595130920410156</v>
      </c>
      <c r="F23085" s="1">
        <v>-103.85813903808594</v>
      </c>
      <c r="G23085" t="s">
        <v>189</v>
      </c>
    </row>
    <row r="23086" spans="1:7" x14ac:dyDescent="0.15">
      <c r="A23086">
        <v>91</v>
      </c>
      <c r="B23086" t="s">
        <v>191</v>
      </c>
      <c r="C23086">
        <v>107</v>
      </c>
      <c r="D23086" s="1">
        <v>78.939956665039062</v>
      </c>
      <c r="E23086" s="1">
        <v>25.488737106323242</v>
      </c>
      <c r="F23086" s="1">
        <v>-170.35513305664062</v>
      </c>
      <c r="G23086" t="s">
        <v>189</v>
      </c>
    </row>
    <row r="23087" spans="1:7" x14ac:dyDescent="0.15">
      <c r="A23087">
        <v>91</v>
      </c>
      <c r="B23087" t="s">
        <v>191</v>
      </c>
      <c r="C23087">
        <v>108</v>
      </c>
      <c r="D23087" s="1">
        <v>79.07147216796875</v>
      </c>
      <c r="E23087" s="1">
        <v>287.70864868164062</v>
      </c>
      <c r="F23087" s="1">
        <v>-263.23812866210938</v>
      </c>
      <c r="G23087" t="s">
        <v>189</v>
      </c>
    </row>
    <row r="23088" spans="1:7" x14ac:dyDescent="0.15">
      <c r="A23088">
        <v>91</v>
      </c>
      <c r="B23088" t="s">
        <v>191</v>
      </c>
      <c r="C23088">
        <v>109</v>
      </c>
      <c r="D23088" s="1">
        <v>79.202987670898438</v>
      </c>
      <c r="E23088" s="1">
        <v>692.39373779296875</v>
      </c>
      <c r="F23088" s="1">
        <v>-378.68045043945312</v>
      </c>
      <c r="G23088" t="s">
        <v>189</v>
      </c>
    </row>
    <row r="23089" spans="1:7" x14ac:dyDescent="0.15">
      <c r="A23089">
        <v>91</v>
      </c>
      <c r="B23089" t="s">
        <v>191</v>
      </c>
      <c r="C23089">
        <v>110</v>
      </c>
      <c r="D23089" s="1">
        <v>79.334503173828125</v>
      </c>
      <c r="E23089" s="1">
        <v>-61.245170593261719</v>
      </c>
      <c r="F23089" s="1">
        <v>-490.14981079101562</v>
      </c>
      <c r="G23089" t="s">
        <v>189</v>
      </c>
    </row>
    <row r="23090" spans="1:7" x14ac:dyDescent="0.15">
      <c r="A23090">
        <v>91</v>
      </c>
      <c r="B23090" t="s">
        <v>191</v>
      </c>
      <c r="C23090">
        <v>111</v>
      </c>
      <c r="D23090" s="1">
        <v>79.466018676757812</v>
      </c>
      <c r="E23090" s="1">
        <v>389.9912109375</v>
      </c>
      <c r="F23090" s="1">
        <v>-543.8912353515625</v>
      </c>
      <c r="G23090" t="s">
        <v>189</v>
      </c>
    </row>
    <row r="23091" spans="1:7" x14ac:dyDescent="0.15">
      <c r="A23091">
        <v>91</v>
      </c>
      <c r="B23091" t="s">
        <v>191</v>
      </c>
      <c r="C23091">
        <v>112</v>
      </c>
      <c r="D23091" s="1">
        <v>79.5975341796875</v>
      </c>
      <c r="E23091" s="1">
        <v>-72.242164611816406</v>
      </c>
      <c r="F23091" s="1">
        <v>-473.88995361328125</v>
      </c>
      <c r="G23091" t="s">
        <v>189</v>
      </c>
    </row>
    <row r="23092" spans="1:7" x14ac:dyDescent="0.15">
      <c r="A23092">
        <v>91</v>
      </c>
      <c r="B23092" t="s">
        <v>191</v>
      </c>
      <c r="C23092">
        <v>113</v>
      </c>
      <c r="D23092" s="1">
        <v>79.729049682617188</v>
      </c>
      <c r="E23092" s="1">
        <v>486.23056030273438</v>
      </c>
      <c r="F23092" s="1">
        <v>-239.68795776367188</v>
      </c>
      <c r="G23092" t="s">
        <v>189</v>
      </c>
    </row>
    <row r="23093" spans="1:7" x14ac:dyDescent="0.15">
      <c r="A23093">
        <v>91</v>
      </c>
      <c r="B23093" t="s">
        <v>191</v>
      </c>
      <c r="C23093">
        <v>114</v>
      </c>
      <c r="D23093" s="1">
        <v>79.860565185546875</v>
      </c>
      <c r="E23093" s="1">
        <v>751.69708251953125</v>
      </c>
      <c r="F23093" s="1">
        <v>141.02748107910156</v>
      </c>
      <c r="G23093" t="s">
        <v>189</v>
      </c>
    </row>
    <row r="23094" spans="1:7" x14ac:dyDescent="0.15">
      <c r="A23094">
        <v>91</v>
      </c>
      <c r="B23094" t="s">
        <v>191</v>
      </c>
      <c r="C23094">
        <v>115</v>
      </c>
      <c r="D23094" s="1">
        <v>79.992088317871094</v>
      </c>
      <c r="E23094" s="1">
        <v>509.92276000976562</v>
      </c>
      <c r="F23094" s="1">
        <v>582.83721923828125</v>
      </c>
      <c r="G23094" t="s">
        <v>189</v>
      </c>
    </row>
    <row r="23095" spans="1:7" x14ac:dyDescent="0.15">
      <c r="A23095">
        <v>91</v>
      </c>
      <c r="B23095" t="s">
        <v>191</v>
      </c>
      <c r="C23095">
        <v>116</v>
      </c>
      <c r="D23095" s="1">
        <v>80.123603820800781</v>
      </c>
      <c r="E23095" s="1">
        <v>442.86080932617188</v>
      </c>
      <c r="F23095" s="1">
        <v>933.3179931640625</v>
      </c>
      <c r="G23095" t="s">
        <v>189</v>
      </c>
    </row>
    <row r="23096" spans="1:7" x14ac:dyDescent="0.15">
      <c r="A23096">
        <v>91</v>
      </c>
      <c r="B23096" t="s">
        <v>191</v>
      </c>
      <c r="C23096">
        <v>117</v>
      </c>
      <c r="D23096" s="1">
        <v>80.255119323730469</v>
      </c>
      <c r="E23096" s="1">
        <v>238.9014892578125</v>
      </c>
      <c r="F23096" s="1">
        <v>1080.7574462890625</v>
      </c>
      <c r="G23096" t="s">
        <v>189</v>
      </c>
    </row>
    <row r="23097" spans="1:7" x14ac:dyDescent="0.15">
      <c r="A23097">
        <v>91</v>
      </c>
      <c r="B23097" t="s">
        <v>191</v>
      </c>
      <c r="C23097">
        <v>118</v>
      </c>
      <c r="D23097" s="1">
        <v>80.386634826660156</v>
      </c>
      <c r="E23097" s="1">
        <v>46.497001647949219</v>
      </c>
      <c r="F23097" s="1">
        <v>986.16180419921875</v>
      </c>
      <c r="G23097" t="s">
        <v>189</v>
      </c>
    </row>
    <row r="23098" spans="1:7" x14ac:dyDescent="0.15">
      <c r="A23098">
        <v>91</v>
      </c>
      <c r="B23098" t="s">
        <v>191</v>
      </c>
      <c r="C23098">
        <v>119</v>
      </c>
      <c r="D23098" s="1">
        <v>80.518150329589844</v>
      </c>
      <c r="E23098" s="1">
        <v>114.82350158691406</v>
      </c>
      <c r="F23098" s="1">
        <v>687.83599853515625</v>
      </c>
      <c r="G23098" t="s">
        <v>189</v>
      </c>
    </row>
    <row r="23099" spans="1:7" x14ac:dyDescent="0.15">
      <c r="A23099">
        <v>91</v>
      </c>
      <c r="B23099" t="s">
        <v>191</v>
      </c>
      <c r="C23099">
        <v>120</v>
      </c>
      <c r="D23099" s="1">
        <v>80.649665832519531</v>
      </c>
      <c r="E23099" s="1">
        <v>30.426856994628906</v>
      </c>
      <c r="F23099" s="1">
        <v>271.58346557617188</v>
      </c>
      <c r="G23099" t="s">
        <v>189</v>
      </c>
    </row>
    <row r="23100" spans="1:7" x14ac:dyDescent="0.15">
      <c r="A23100">
        <v>91</v>
      </c>
      <c r="B23100" t="s">
        <v>191</v>
      </c>
      <c r="C23100">
        <v>121</v>
      </c>
      <c r="D23100" s="1">
        <v>80.78118896484375</v>
      </c>
      <c r="E23100" s="1">
        <v>471.67535400390625</v>
      </c>
      <c r="F23100" s="1">
        <v>-156.03376770019531</v>
      </c>
      <c r="G23100" t="s">
        <v>189</v>
      </c>
    </row>
    <row r="23101" spans="1:7" x14ac:dyDescent="0.15">
      <c r="A23101">
        <v>91</v>
      </c>
      <c r="B23101" t="s">
        <v>191</v>
      </c>
      <c r="C23101">
        <v>122</v>
      </c>
      <c r="D23101" s="1">
        <v>80.912704467773438</v>
      </c>
      <c r="E23101" s="1">
        <v>-415.62652587890625</v>
      </c>
      <c r="F23101" s="1">
        <v>-508.13671875</v>
      </c>
      <c r="G23101" t="s">
        <v>189</v>
      </c>
    </row>
    <row r="23102" spans="1:7" x14ac:dyDescent="0.15">
      <c r="A23102">
        <v>91</v>
      </c>
      <c r="B23102" t="s">
        <v>191</v>
      </c>
      <c r="C23102">
        <v>123</v>
      </c>
      <c r="D23102" s="1">
        <v>81.044219970703125</v>
      </c>
      <c r="E23102" s="1">
        <v>546.60540771484375</v>
      </c>
      <c r="F23102" s="1">
        <v>-728.91217041015625</v>
      </c>
      <c r="G23102" t="s">
        <v>189</v>
      </c>
    </row>
    <row r="23103" spans="1:7" x14ac:dyDescent="0.15">
      <c r="A23103">
        <v>91</v>
      </c>
      <c r="B23103" t="s">
        <v>191</v>
      </c>
      <c r="C23103">
        <v>124</v>
      </c>
      <c r="D23103" s="1">
        <v>81.175735473632812</v>
      </c>
      <c r="E23103" s="1">
        <v>190.26002502441406</v>
      </c>
      <c r="F23103" s="1">
        <v>-764.43621826171875</v>
      </c>
      <c r="G23103" t="s">
        <v>189</v>
      </c>
    </row>
    <row r="23104" spans="1:7" x14ac:dyDescent="0.15">
      <c r="A23104">
        <v>91</v>
      </c>
      <c r="B23104" t="s">
        <v>191</v>
      </c>
      <c r="C23104">
        <v>125</v>
      </c>
      <c r="D23104" s="1">
        <v>81.3072509765625</v>
      </c>
      <c r="E23104" s="1">
        <v>139.20460510253906</v>
      </c>
      <c r="F23104" s="1">
        <v>-587.79766845703125</v>
      </c>
      <c r="G23104" t="s">
        <v>189</v>
      </c>
    </row>
    <row r="23105" spans="1:7" x14ac:dyDescent="0.15">
      <c r="A23105">
        <v>91</v>
      </c>
      <c r="B23105" t="s">
        <v>191</v>
      </c>
      <c r="C23105">
        <v>126</v>
      </c>
      <c r="D23105" s="1">
        <v>81.438766479492188</v>
      </c>
      <c r="E23105" s="1">
        <v>201.10176086425781</v>
      </c>
      <c r="F23105" s="1">
        <v>-218.36454772949219</v>
      </c>
      <c r="G23105" t="s">
        <v>189</v>
      </c>
    </row>
    <row r="23106" spans="1:7" x14ac:dyDescent="0.15">
      <c r="A23106">
        <v>91</v>
      </c>
      <c r="B23106" t="s">
        <v>191</v>
      </c>
      <c r="C23106">
        <v>127</v>
      </c>
      <c r="D23106" s="1">
        <v>81.570281982421875</v>
      </c>
      <c r="E23106" s="1">
        <v>1046.7247314453125</v>
      </c>
      <c r="F23106" s="1">
        <v>281.74932861328125</v>
      </c>
      <c r="G23106" t="s">
        <v>189</v>
      </c>
    </row>
    <row r="23107" spans="1:7" x14ac:dyDescent="0.15">
      <c r="A23107">
        <v>91</v>
      </c>
      <c r="B23107" t="s">
        <v>191</v>
      </c>
      <c r="C23107">
        <v>128</v>
      </c>
      <c r="D23107" s="1">
        <v>81.701797485351562</v>
      </c>
      <c r="E23107" s="1">
        <v>258.74053955078125</v>
      </c>
      <c r="F23107" s="1">
        <v>793.48077392578125</v>
      </c>
      <c r="G23107" t="s">
        <v>189</v>
      </c>
    </row>
    <row r="23108" spans="1:7" x14ac:dyDescent="0.15">
      <c r="A23108">
        <v>91</v>
      </c>
      <c r="B23108" t="s">
        <v>191</v>
      </c>
      <c r="C23108">
        <v>129</v>
      </c>
      <c r="D23108" s="1">
        <v>81.83331298828125</v>
      </c>
      <c r="E23108" s="1">
        <v>179.83815002441406</v>
      </c>
      <c r="F23108" s="1">
        <v>1172.5494384765625</v>
      </c>
      <c r="G23108" t="s">
        <v>189</v>
      </c>
    </row>
    <row r="23109" spans="1:7" x14ac:dyDescent="0.15">
      <c r="A23109">
        <v>91</v>
      </c>
      <c r="B23109" t="s">
        <v>191</v>
      </c>
      <c r="C23109">
        <v>130</v>
      </c>
      <c r="D23109" s="1">
        <v>81.964836120605469</v>
      </c>
      <c r="E23109" s="1">
        <v>127.83683013916016</v>
      </c>
      <c r="F23109" s="1">
        <v>1326.0584716796875</v>
      </c>
      <c r="G23109" t="s">
        <v>189</v>
      </c>
    </row>
    <row r="23110" spans="1:7" x14ac:dyDescent="0.15">
      <c r="A23110">
        <v>91</v>
      </c>
      <c r="B23110" t="s">
        <v>191</v>
      </c>
      <c r="C23110">
        <v>131</v>
      </c>
      <c r="D23110" s="1">
        <v>82.096351623535156</v>
      </c>
      <c r="E23110" s="1">
        <v>376.16799926757812</v>
      </c>
      <c r="F23110" s="1">
        <v>1226.873291015625</v>
      </c>
      <c r="G23110" t="s">
        <v>189</v>
      </c>
    </row>
    <row r="23111" spans="1:7" x14ac:dyDescent="0.15">
      <c r="A23111">
        <v>91</v>
      </c>
      <c r="B23111" t="s">
        <v>191</v>
      </c>
      <c r="C23111">
        <v>132</v>
      </c>
      <c r="D23111" s="1">
        <v>82.227867126464844</v>
      </c>
      <c r="E23111" s="1">
        <v>-125.41616821289062</v>
      </c>
      <c r="F23111" s="1">
        <v>914.11370849609375</v>
      </c>
      <c r="G23111" t="s">
        <v>189</v>
      </c>
    </row>
    <row r="23112" spans="1:7" x14ac:dyDescent="0.15">
      <c r="A23112">
        <v>91</v>
      </c>
      <c r="B23112" t="s">
        <v>191</v>
      </c>
      <c r="C23112">
        <v>133</v>
      </c>
      <c r="D23112" s="1">
        <v>82.359382629394531</v>
      </c>
      <c r="E23112" s="1">
        <v>-100.55691528320312</v>
      </c>
      <c r="F23112" s="1">
        <v>470.96270751953125</v>
      </c>
      <c r="G23112" t="s">
        <v>189</v>
      </c>
    </row>
    <row r="23113" spans="1:7" x14ac:dyDescent="0.15">
      <c r="A23113">
        <v>91</v>
      </c>
      <c r="B23113" t="s">
        <v>191</v>
      </c>
      <c r="C23113">
        <v>134</v>
      </c>
      <c r="D23113" s="1">
        <v>82.490898132324219</v>
      </c>
      <c r="E23113" s="1">
        <v>-173.40010070800781</v>
      </c>
      <c r="F23113" s="1">
        <v>-5.2788372039794922</v>
      </c>
      <c r="G23113" t="s">
        <v>189</v>
      </c>
    </row>
    <row r="23114" spans="1:7" x14ac:dyDescent="0.15">
      <c r="A23114">
        <v>91</v>
      </c>
      <c r="B23114" t="s">
        <v>191</v>
      </c>
      <c r="C23114">
        <v>135</v>
      </c>
      <c r="D23114" s="1">
        <v>82.622413635253906</v>
      </c>
      <c r="E23114" s="1">
        <v>208.61103820800781</v>
      </c>
      <c r="F23114" s="1">
        <v>-411.55572509765625</v>
      </c>
      <c r="G23114" t="s">
        <v>189</v>
      </c>
    </row>
    <row r="23115" spans="1:7" x14ac:dyDescent="0.15">
      <c r="A23115">
        <v>91</v>
      </c>
      <c r="B23115" t="s">
        <v>191</v>
      </c>
      <c r="C23115">
        <v>136</v>
      </c>
      <c r="D23115" s="1">
        <v>82.753936767578125</v>
      </c>
      <c r="E23115" s="1">
        <v>268.11837768554688</v>
      </c>
      <c r="F23115" s="1">
        <v>-713.82574462890625</v>
      </c>
      <c r="G23115" t="s">
        <v>189</v>
      </c>
    </row>
    <row r="23116" spans="1:7" x14ac:dyDescent="0.15">
      <c r="A23116">
        <v>91</v>
      </c>
      <c r="B23116" t="s">
        <v>191</v>
      </c>
      <c r="C23116">
        <v>137</v>
      </c>
      <c r="D23116" s="1">
        <v>82.885452270507812</v>
      </c>
      <c r="E23116" s="1">
        <v>-144.77615356445312</v>
      </c>
      <c r="F23116" s="1">
        <v>-873.23199462890625</v>
      </c>
      <c r="G23116" t="s">
        <v>189</v>
      </c>
    </row>
    <row r="23117" spans="1:7" x14ac:dyDescent="0.15">
      <c r="A23117">
        <v>91</v>
      </c>
      <c r="B23117" t="s">
        <v>191</v>
      </c>
      <c r="C23117">
        <v>138</v>
      </c>
      <c r="D23117" s="1">
        <v>83.0169677734375</v>
      </c>
      <c r="E23117" s="1">
        <v>-13.772444725036621</v>
      </c>
      <c r="F23117" s="1">
        <v>-867.63531494140625</v>
      </c>
      <c r="G23117" t="s">
        <v>189</v>
      </c>
    </row>
    <row r="23118" spans="1:7" x14ac:dyDescent="0.15">
      <c r="A23118">
        <v>91</v>
      </c>
      <c r="B23118" t="s">
        <v>191</v>
      </c>
      <c r="C23118">
        <v>139</v>
      </c>
      <c r="D23118" s="1">
        <v>83.148483276367188</v>
      </c>
      <c r="E23118" s="1">
        <v>376.95034790039062</v>
      </c>
      <c r="F23118" s="1">
        <v>-698.46539306640625</v>
      </c>
      <c r="G23118" t="s">
        <v>189</v>
      </c>
    </row>
    <row r="23119" spans="1:7" x14ac:dyDescent="0.15">
      <c r="A23119">
        <v>91</v>
      </c>
      <c r="B23119" t="s">
        <v>191</v>
      </c>
      <c r="C23119">
        <v>140</v>
      </c>
      <c r="D23119" s="1">
        <v>83.279998779296875</v>
      </c>
      <c r="E23119" s="1">
        <v>496.54779052734375</v>
      </c>
      <c r="F23119" s="1">
        <v>-401.78207397460938</v>
      </c>
      <c r="G23119" t="s">
        <v>189</v>
      </c>
    </row>
    <row r="23120" spans="1:7" x14ac:dyDescent="0.15">
      <c r="A23120">
        <v>91</v>
      </c>
      <c r="B23120" t="s">
        <v>191</v>
      </c>
      <c r="C23120">
        <v>141</v>
      </c>
      <c r="D23120" s="1">
        <v>83.411514282226562</v>
      </c>
      <c r="E23120" s="1">
        <v>214.03948974609375</v>
      </c>
      <c r="F23120" s="1">
        <v>-49.388107299804688</v>
      </c>
      <c r="G23120" t="s">
        <v>189</v>
      </c>
    </row>
    <row r="23121" spans="1:7" x14ac:dyDescent="0.15">
      <c r="A23121">
        <v>91</v>
      </c>
      <c r="B23121" t="s">
        <v>191</v>
      </c>
      <c r="C23121">
        <v>142</v>
      </c>
      <c r="D23121" s="1">
        <v>83.54302978515625</v>
      </c>
      <c r="E23121" s="1">
        <v>302.63186645507812</v>
      </c>
      <c r="F23121" s="1">
        <v>282.07034301757812</v>
      </c>
      <c r="G23121" t="s">
        <v>189</v>
      </c>
    </row>
    <row r="23122" spans="1:7" x14ac:dyDescent="0.15">
      <c r="A23122">
        <v>91</v>
      </c>
      <c r="B23122" t="s">
        <v>191</v>
      </c>
      <c r="C23122">
        <v>143</v>
      </c>
      <c r="D23122" s="1">
        <v>83.674545288085938</v>
      </c>
      <c r="E23122" s="1">
        <v>292.25439453125</v>
      </c>
      <c r="F23122" s="1">
        <v>496.033203125</v>
      </c>
      <c r="G23122" t="s">
        <v>189</v>
      </c>
    </row>
    <row r="23123" spans="1:7" x14ac:dyDescent="0.15">
      <c r="A23123">
        <v>91</v>
      </c>
      <c r="B23123" t="s">
        <v>191</v>
      </c>
      <c r="C23123">
        <v>144</v>
      </c>
      <c r="D23123" s="1">
        <v>83.806060791015625</v>
      </c>
      <c r="E23123" s="1">
        <v>431.08840942382812</v>
      </c>
      <c r="F23123" s="1">
        <v>540.248291015625</v>
      </c>
      <c r="G23123" t="s">
        <v>189</v>
      </c>
    </row>
    <row r="23124" spans="1:7" x14ac:dyDescent="0.15">
      <c r="A23124">
        <v>91</v>
      </c>
      <c r="B23124" t="s">
        <v>191</v>
      </c>
      <c r="C23124">
        <v>145</v>
      </c>
      <c r="D23124" s="1">
        <v>83.937583923339844</v>
      </c>
      <c r="E23124" s="1">
        <v>-399.88119506835938</v>
      </c>
      <c r="F23124" s="1">
        <v>410.99441528320312</v>
      </c>
      <c r="G23124" t="s">
        <v>189</v>
      </c>
    </row>
    <row r="23125" spans="1:7" x14ac:dyDescent="0.15">
      <c r="A23125">
        <v>91</v>
      </c>
      <c r="B23125" t="s">
        <v>191</v>
      </c>
      <c r="C23125">
        <v>146</v>
      </c>
      <c r="D23125" s="1">
        <v>84.069099426269531</v>
      </c>
      <c r="E23125" s="1">
        <v>463.19528198242188</v>
      </c>
      <c r="F23125" s="1">
        <v>140.63700866699219</v>
      </c>
      <c r="G23125" t="s">
        <v>189</v>
      </c>
    </row>
    <row r="23126" spans="1:7" x14ac:dyDescent="0.15">
      <c r="A23126">
        <v>91</v>
      </c>
      <c r="B23126" t="s">
        <v>191</v>
      </c>
      <c r="C23126">
        <v>147</v>
      </c>
      <c r="D23126" s="1">
        <v>84.200614929199219</v>
      </c>
      <c r="E23126" s="1">
        <v>-8.8524055480957031</v>
      </c>
      <c r="F23126" s="1">
        <v>-205.02041625976562</v>
      </c>
      <c r="G23126" t="s">
        <v>189</v>
      </c>
    </row>
    <row r="23127" spans="1:7" x14ac:dyDescent="0.15">
      <c r="A23127">
        <v>91</v>
      </c>
      <c r="B23127" t="s">
        <v>191</v>
      </c>
      <c r="C23127">
        <v>148</v>
      </c>
      <c r="D23127" s="1">
        <v>84.332130432128906</v>
      </c>
      <c r="E23127" s="1">
        <v>235.30255126953125</v>
      </c>
      <c r="F23127" s="1">
        <v>-568.0716552734375</v>
      </c>
      <c r="G23127" t="s">
        <v>189</v>
      </c>
    </row>
    <row r="23128" spans="1:7" x14ac:dyDescent="0.15">
      <c r="A23128">
        <v>91</v>
      </c>
      <c r="B23128" t="s">
        <v>191</v>
      </c>
      <c r="C23128">
        <v>149</v>
      </c>
      <c r="D23128" s="1">
        <v>84.463645935058594</v>
      </c>
      <c r="E23128" s="1">
        <v>-228.30326843261719</v>
      </c>
      <c r="F23128" s="1">
        <v>-892.14111328125</v>
      </c>
      <c r="G23128" t="s">
        <v>189</v>
      </c>
    </row>
    <row r="23129" spans="1:7" x14ac:dyDescent="0.15">
      <c r="A23129">
        <v>91</v>
      </c>
      <c r="B23129" t="s">
        <v>191</v>
      </c>
      <c r="C23129">
        <v>150</v>
      </c>
      <c r="D23129" s="1">
        <v>84.595169067382812</v>
      </c>
      <c r="E23129" s="1">
        <v>445.58132934570312</v>
      </c>
      <c r="F23129" s="1">
        <v>-1116.6978759765625</v>
      </c>
      <c r="G23129" t="s">
        <v>189</v>
      </c>
    </row>
    <row r="23130" spans="1:7" x14ac:dyDescent="0.15">
      <c r="A23130">
        <v>91</v>
      </c>
      <c r="B23130" t="s">
        <v>191</v>
      </c>
      <c r="C23130">
        <v>151</v>
      </c>
      <c r="D23130" s="1">
        <v>84.7266845703125</v>
      </c>
      <c r="E23130" s="1">
        <v>267.08566284179688</v>
      </c>
      <c r="F23130" s="1">
        <v>-1193.8170166015625</v>
      </c>
      <c r="G23130" t="s">
        <v>189</v>
      </c>
    </row>
    <row r="23131" spans="1:7" x14ac:dyDescent="0.15">
      <c r="A23131">
        <v>91</v>
      </c>
      <c r="B23131" t="s">
        <v>191</v>
      </c>
      <c r="C23131">
        <v>152</v>
      </c>
      <c r="D23131" s="1">
        <v>84.858200073242188</v>
      </c>
      <c r="E23131" s="1">
        <v>103.05647277832031</v>
      </c>
      <c r="F23131" s="1">
        <v>-1102.6591796875</v>
      </c>
      <c r="G23131" t="s">
        <v>189</v>
      </c>
    </row>
    <row r="23132" spans="1:7" x14ac:dyDescent="0.15">
      <c r="A23132">
        <v>91</v>
      </c>
      <c r="B23132" t="s">
        <v>191</v>
      </c>
      <c r="C23132">
        <v>153</v>
      </c>
      <c r="D23132" s="1">
        <v>84.989715576171875</v>
      </c>
      <c r="E23132" s="1">
        <v>593.249267578125</v>
      </c>
      <c r="F23132" s="1">
        <v>-860.647216796875</v>
      </c>
      <c r="G23132" t="s">
        <v>189</v>
      </c>
    </row>
    <row r="23133" spans="1:7" x14ac:dyDescent="0.15">
      <c r="A23133">
        <v>91</v>
      </c>
      <c r="B23133" t="s">
        <v>191</v>
      </c>
      <c r="C23133">
        <v>154</v>
      </c>
      <c r="D23133" s="1">
        <v>85.121231079101562</v>
      </c>
      <c r="E23133" s="1">
        <v>464.44879150390625</v>
      </c>
      <c r="F23133" s="1">
        <v>-522.46533203125</v>
      </c>
      <c r="G23133" t="s">
        <v>189</v>
      </c>
    </row>
    <row r="23134" spans="1:7" x14ac:dyDescent="0.15">
      <c r="A23134">
        <v>91</v>
      </c>
      <c r="B23134" t="s">
        <v>191</v>
      </c>
      <c r="C23134">
        <v>155</v>
      </c>
      <c r="D23134" s="1">
        <v>85.25274658203125</v>
      </c>
      <c r="E23134" s="1">
        <v>704.317138671875</v>
      </c>
      <c r="F23134" s="1">
        <v>-163.14816284179688</v>
      </c>
      <c r="G23134" t="s">
        <v>189</v>
      </c>
    </row>
    <row r="23135" spans="1:7" x14ac:dyDescent="0.15">
      <c r="A23135">
        <v>91</v>
      </c>
      <c r="B23135" t="s">
        <v>191</v>
      </c>
      <c r="C23135">
        <v>156</v>
      </c>
      <c r="D23135" s="1">
        <v>85.384262084960938</v>
      </c>
      <c r="E23135" s="1">
        <v>185.42707824707031</v>
      </c>
      <c r="F23135" s="1">
        <v>156.61045837402344</v>
      </c>
      <c r="G23135" t="s">
        <v>189</v>
      </c>
    </row>
    <row r="23136" spans="1:7" x14ac:dyDescent="0.15">
      <c r="A23136">
        <v>91</v>
      </c>
      <c r="B23136" t="s">
        <v>191</v>
      </c>
      <c r="C23136">
        <v>157</v>
      </c>
      <c r="D23136" s="1">
        <v>85.515777587890625</v>
      </c>
      <c r="E23136" s="1">
        <v>572.76025390625</v>
      </c>
      <c r="F23136" s="1">
        <v>399.84378051757812</v>
      </c>
      <c r="G23136" t="s">
        <v>189</v>
      </c>
    </row>
    <row r="23137" spans="1:7" x14ac:dyDescent="0.15">
      <c r="A23137">
        <v>91</v>
      </c>
      <c r="B23137" t="s">
        <v>191</v>
      </c>
      <c r="C23137">
        <v>158</v>
      </c>
      <c r="D23137" s="1">
        <v>85.647293090820312</v>
      </c>
      <c r="E23137" s="1">
        <v>313.41925048828125</v>
      </c>
      <c r="F23137" s="1">
        <v>563.2513427734375</v>
      </c>
      <c r="G23137" t="s">
        <v>189</v>
      </c>
    </row>
    <row r="23138" spans="1:7" x14ac:dyDescent="0.15">
      <c r="A23138">
        <v>91</v>
      </c>
      <c r="B23138" t="s">
        <v>191</v>
      </c>
      <c r="C23138">
        <v>159</v>
      </c>
      <c r="D23138" s="1">
        <v>85.778816223144531</v>
      </c>
      <c r="E23138" s="1">
        <v>456.37277221679688</v>
      </c>
      <c r="F23138" s="1">
        <v>684.3521728515625</v>
      </c>
      <c r="G23138" t="s">
        <v>189</v>
      </c>
    </row>
    <row r="23139" spans="1:7" x14ac:dyDescent="0.15">
      <c r="A23139">
        <v>91</v>
      </c>
      <c r="B23139" t="s">
        <v>191</v>
      </c>
      <c r="C23139">
        <v>160</v>
      </c>
      <c r="D23139" s="1">
        <v>85.910331726074219</v>
      </c>
      <c r="E23139" s="1">
        <v>71.950263977050781</v>
      </c>
      <c r="F23139" s="1">
        <v>801.11492919921875</v>
      </c>
      <c r="G23139" t="s">
        <v>189</v>
      </c>
    </row>
    <row r="23140" spans="1:7" x14ac:dyDescent="0.15">
      <c r="A23140">
        <v>91</v>
      </c>
      <c r="B23140" t="s">
        <v>191</v>
      </c>
      <c r="C23140">
        <v>161</v>
      </c>
      <c r="D23140" s="1">
        <v>86.041847229003906</v>
      </c>
      <c r="E23140" s="1">
        <v>245.15040588378906</v>
      </c>
      <c r="F23140" s="1">
        <v>924.09320068359375</v>
      </c>
      <c r="G23140" t="s">
        <v>189</v>
      </c>
    </row>
    <row r="23141" spans="1:7" x14ac:dyDescent="0.15">
      <c r="A23141">
        <v>91</v>
      </c>
      <c r="B23141" t="s">
        <v>191</v>
      </c>
      <c r="C23141">
        <v>162</v>
      </c>
      <c r="D23141" s="1">
        <v>86.173362731933594</v>
      </c>
      <c r="E23141" s="1">
        <v>978.40869140625</v>
      </c>
      <c r="F23141" s="1">
        <v>1030.596923828125</v>
      </c>
      <c r="G23141" t="s">
        <v>189</v>
      </c>
    </row>
    <row r="23142" spans="1:7" x14ac:dyDescent="0.15">
      <c r="A23142">
        <v>91</v>
      </c>
      <c r="B23142" t="s">
        <v>191</v>
      </c>
      <c r="C23142">
        <v>163</v>
      </c>
      <c r="D23142" s="1">
        <v>86.304878234863281</v>
      </c>
      <c r="E23142" s="1">
        <v>17.350549697875977</v>
      </c>
      <c r="F23142" s="1">
        <v>1084.9183349609375</v>
      </c>
      <c r="G23142" t="s">
        <v>189</v>
      </c>
    </row>
    <row r="23143" spans="1:7" x14ac:dyDescent="0.15">
      <c r="A23143">
        <v>91</v>
      </c>
      <c r="B23143" t="s">
        <v>191</v>
      </c>
      <c r="C23143">
        <v>164</v>
      </c>
      <c r="D23143" s="1">
        <v>86.436393737792969</v>
      </c>
      <c r="E23143" s="1">
        <v>-40.412567138671875</v>
      </c>
      <c r="F23143" s="1">
        <v>1067.042236328125</v>
      </c>
      <c r="G23143" t="s">
        <v>189</v>
      </c>
    </row>
    <row r="23144" spans="1:7" x14ac:dyDescent="0.15">
      <c r="A23144">
        <v>91</v>
      </c>
      <c r="B23144" t="s">
        <v>191</v>
      </c>
      <c r="C23144">
        <v>165</v>
      </c>
      <c r="D23144" s="1">
        <v>86.567916870117188</v>
      </c>
      <c r="E23144" s="1">
        <v>57.156581878662109</v>
      </c>
      <c r="F23144" s="1">
        <v>985.1097412109375</v>
      </c>
      <c r="G23144" t="s">
        <v>189</v>
      </c>
    </row>
    <row r="23145" spans="1:7" x14ac:dyDescent="0.15">
      <c r="A23145">
        <v>91</v>
      </c>
      <c r="B23145" t="s">
        <v>191</v>
      </c>
      <c r="C23145">
        <v>166</v>
      </c>
      <c r="D23145" s="1">
        <v>86.699432373046875</v>
      </c>
      <c r="E23145" s="1">
        <v>242.17874145507812</v>
      </c>
      <c r="F23145" s="1">
        <v>862.97955322265625</v>
      </c>
      <c r="G23145" t="s">
        <v>189</v>
      </c>
    </row>
    <row r="23146" spans="1:7" x14ac:dyDescent="0.15">
      <c r="A23146">
        <v>91</v>
      </c>
      <c r="B23146" t="s">
        <v>191</v>
      </c>
      <c r="C23146">
        <v>167</v>
      </c>
      <c r="D23146" s="1">
        <v>86.830947875976562</v>
      </c>
      <c r="E23146" s="1">
        <v>263.81405639648438</v>
      </c>
      <c r="F23146" s="1">
        <v>717.62957763671875</v>
      </c>
      <c r="G23146" t="s">
        <v>189</v>
      </c>
    </row>
    <row r="23147" spans="1:7" x14ac:dyDescent="0.15">
      <c r="A23147">
        <v>91</v>
      </c>
      <c r="B23147" t="s">
        <v>191</v>
      </c>
      <c r="C23147">
        <v>168</v>
      </c>
      <c r="D23147" s="1">
        <v>86.96246337890625</v>
      </c>
      <c r="E23147" s="1">
        <v>-146.99897766113281</v>
      </c>
      <c r="F23147" s="1">
        <v>548.82659912109375</v>
      </c>
      <c r="G23147" t="s">
        <v>189</v>
      </c>
    </row>
    <row r="23148" spans="1:7" x14ac:dyDescent="0.15">
      <c r="A23148">
        <v>91</v>
      </c>
      <c r="B23148" t="s">
        <v>191</v>
      </c>
      <c r="C23148">
        <v>169</v>
      </c>
      <c r="D23148" s="1">
        <v>87.093978881835938</v>
      </c>
      <c r="E23148" s="1">
        <v>106.19892883300781</v>
      </c>
      <c r="F23148" s="1">
        <v>349.77041625976562</v>
      </c>
      <c r="G23148" t="s">
        <v>189</v>
      </c>
    </row>
    <row r="23149" spans="1:7" x14ac:dyDescent="0.15">
      <c r="A23149">
        <v>91</v>
      </c>
      <c r="B23149" t="s">
        <v>191</v>
      </c>
      <c r="C23149">
        <v>170</v>
      </c>
      <c r="D23149" s="1">
        <v>87.225494384765625</v>
      </c>
      <c r="E23149" s="1">
        <v>-14.459568977355957</v>
      </c>
      <c r="F23149" s="1">
        <v>127.56571960449219</v>
      </c>
      <c r="G23149" t="s">
        <v>189</v>
      </c>
    </row>
    <row r="23150" spans="1:7" x14ac:dyDescent="0.15">
      <c r="A23150">
        <v>91</v>
      </c>
      <c r="B23150" t="s">
        <v>191</v>
      </c>
      <c r="C23150">
        <v>171</v>
      </c>
      <c r="D23150" s="1">
        <v>87.357009887695312</v>
      </c>
      <c r="E23150" s="1">
        <v>189.92446899414062</v>
      </c>
      <c r="F23150" s="1">
        <v>-80.781867980957031</v>
      </c>
      <c r="G23150" t="s">
        <v>189</v>
      </c>
    </row>
    <row r="23151" spans="1:7" x14ac:dyDescent="0.15">
      <c r="A23151">
        <v>91</v>
      </c>
      <c r="B23151" t="s">
        <v>191</v>
      </c>
      <c r="C23151">
        <v>172</v>
      </c>
      <c r="D23151" s="1">
        <v>87.488525390625</v>
      </c>
      <c r="E23151" s="1">
        <v>-359.50665283203125</v>
      </c>
      <c r="F23151" s="1">
        <v>-234.2386474609375</v>
      </c>
      <c r="G23151" t="s">
        <v>189</v>
      </c>
    </row>
    <row r="23152" spans="1:7" x14ac:dyDescent="0.15">
      <c r="A23152">
        <v>91</v>
      </c>
      <c r="B23152" t="s">
        <v>191</v>
      </c>
      <c r="C23152">
        <v>173</v>
      </c>
      <c r="D23152" s="1">
        <v>87.620040893554688</v>
      </c>
      <c r="E23152" s="1">
        <v>24.115386962890625</v>
      </c>
      <c r="F23152" s="1">
        <v>-312.3623046875</v>
      </c>
      <c r="G23152" t="s">
        <v>189</v>
      </c>
    </row>
    <row r="23153" spans="1:7" x14ac:dyDescent="0.15">
      <c r="A23153">
        <v>91</v>
      </c>
      <c r="B23153" t="s">
        <v>191</v>
      </c>
      <c r="C23153">
        <v>174</v>
      </c>
      <c r="D23153" s="1">
        <v>87.751564025878906</v>
      </c>
      <c r="E23153" s="1">
        <v>316.24893188476562</v>
      </c>
      <c r="F23153" s="1">
        <v>-325.23455810546875</v>
      </c>
      <c r="G23153" t="s">
        <v>189</v>
      </c>
    </row>
    <row r="23154" spans="1:7" x14ac:dyDescent="0.15">
      <c r="A23154">
        <v>91</v>
      </c>
      <c r="B23154" t="s">
        <v>191</v>
      </c>
      <c r="C23154">
        <v>175</v>
      </c>
      <c r="D23154" s="1">
        <v>87.883079528808594</v>
      </c>
      <c r="E23154" s="1">
        <v>250.96456909179688</v>
      </c>
      <c r="F23154" s="1">
        <v>-311.93301391601562</v>
      </c>
      <c r="G23154" t="s">
        <v>189</v>
      </c>
    </row>
    <row r="23155" spans="1:7" x14ac:dyDescent="0.15">
      <c r="A23155">
        <v>91</v>
      </c>
      <c r="B23155" t="s">
        <v>191</v>
      </c>
      <c r="C23155">
        <v>176</v>
      </c>
      <c r="D23155" s="1">
        <v>88.014595031738281</v>
      </c>
      <c r="E23155" s="1">
        <v>227.9366455078125</v>
      </c>
      <c r="F23155" s="1">
        <v>-305.55148315429688</v>
      </c>
      <c r="G23155" t="s">
        <v>189</v>
      </c>
    </row>
    <row r="23156" spans="1:7" x14ac:dyDescent="0.15">
      <c r="A23156">
        <v>91</v>
      </c>
      <c r="B23156" t="s">
        <v>191</v>
      </c>
      <c r="C23156">
        <v>177</v>
      </c>
      <c r="D23156" s="1">
        <v>88.146110534667969</v>
      </c>
      <c r="E23156" s="1">
        <v>-308.71099853515625</v>
      </c>
      <c r="F23156" s="1">
        <v>-299.18075561523438</v>
      </c>
      <c r="G23156" t="s">
        <v>189</v>
      </c>
    </row>
    <row r="23157" spans="1:7" x14ac:dyDescent="0.15">
      <c r="A23157">
        <v>91</v>
      </c>
      <c r="B23157" t="s">
        <v>191</v>
      </c>
      <c r="C23157">
        <v>178</v>
      </c>
      <c r="D23157" s="1">
        <v>88.277626037597656</v>
      </c>
      <c r="E23157" s="1">
        <v>66.895271301269531</v>
      </c>
      <c r="F23157" s="1">
        <v>-248.15057373046875</v>
      </c>
      <c r="G23157" t="s">
        <v>189</v>
      </c>
    </row>
    <row r="23158" spans="1:7" x14ac:dyDescent="0.15">
      <c r="A23158">
        <v>91</v>
      </c>
      <c r="B23158" t="s">
        <v>191</v>
      </c>
      <c r="C23158">
        <v>179</v>
      </c>
      <c r="D23158" s="1">
        <v>88.409149169921875</v>
      </c>
      <c r="E23158" s="1">
        <v>78.54339599609375</v>
      </c>
      <c r="F23158" s="1">
        <v>-114.81943511962891</v>
      </c>
      <c r="G23158" t="s">
        <v>189</v>
      </c>
    </row>
    <row r="23159" spans="1:7" x14ac:dyDescent="0.15">
      <c r="A23159">
        <v>91</v>
      </c>
      <c r="B23159" t="s">
        <v>191</v>
      </c>
      <c r="C23159">
        <v>180</v>
      </c>
      <c r="D23159" s="1">
        <v>88.540664672851562</v>
      </c>
      <c r="E23159" s="1">
        <v>325.32818603515625</v>
      </c>
      <c r="F23159" s="1">
        <v>82.083023071289062</v>
      </c>
      <c r="G23159" t="s">
        <v>189</v>
      </c>
    </row>
    <row r="23160" spans="1:7" x14ac:dyDescent="0.15">
      <c r="A23160">
        <v>91</v>
      </c>
      <c r="B23160" t="s">
        <v>191</v>
      </c>
      <c r="C23160">
        <v>181</v>
      </c>
      <c r="D23160" s="1">
        <v>88.67218017578125</v>
      </c>
      <c r="E23160" s="1">
        <v>544.5540771484375</v>
      </c>
      <c r="F23160" s="1">
        <v>251.41160583496094</v>
      </c>
      <c r="G23160" t="s">
        <v>189</v>
      </c>
    </row>
    <row r="23161" spans="1:7" x14ac:dyDescent="0.15">
      <c r="A23161">
        <v>91</v>
      </c>
      <c r="B23161" t="s">
        <v>191</v>
      </c>
      <c r="C23161">
        <v>182</v>
      </c>
      <c r="D23161" s="1">
        <v>88.803695678710938</v>
      </c>
      <c r="E23161" s="1">
        <v>380.3568115234375</v>
      </c>
      <c r="F23161" s="1">
        <v>261.385986328125</v>
      </c>
      <c r="G23161" t="s">
        <v>189</v>
      </c>
    </row>
    <row r="23162" spans="1:7" x14ac:dyDescent="0.15">
      <c r="A23162">
        <v>91</v>
      </c>
      <c r="B23162" t="s">
        <v>191</v>
      </c>
      <c r="C23162">
        <v>183</v>
      </c>
      <c r="D23162" s="1">
        <v>88.935211181640625</v>
      </c>
      <c r="E23162" s="1">
        <v>-719.20782470703125</v>
      </c>
      <c r="F23162" s="1">
        <v>43.47900390625</v>
      </c>
      <c r="G23162" t="s">
        <v>189</v>
      </c>
    </row>
    <row r="23163" spans="1:7" x14ac:dyDescent="0.15">
      <c r="A23163">
        <v>91</v>
      </c>
      <c r="B23163" t="s">
        <v>191</v>
      </c>
      <c r="C23163">
        <v>184</v>
      </c>
      <c r="D23163" s="1">
        <v>89.066726684570312</v>
      </c>
      <c r="E23163" s="1">
        <v>295.75173950195312</v>
      </c>
      <c r="F23163" s="1">
        <v>-338.77914428710938</v>
      </c>
      <c r="G23163" t="s">
        <v>189</v>
      </c>
    </row>
    <row r="23164" spans="1:7" x14ac:dyDescent="0.15">
      <c r="A23164">
        <v>91</v>
      </c>
      <c r="B23164" t="s">
        <v>191</v>
      </c>
      <c r="C23164">
        <v>185</v>
      </c>
      <c r="D23164" s="1">
        <v>89.1982421875</v>
      </c>
      <c r="E23164" s="1">
        <v>46.243541717529297</v>
      </c>
      <c r="F23164" s="1">
        <v>-753.30133056640625</v>
      </c>
      <c r="G23164" t="s">
        <v>189</v>
      </c>
    </row>
    <row r="23165" spans="1:7" x14ac:dyDescent="0.15">
      <c r="A23165">
        <v>91</v>
      </c>
      <c r="B23165" t="s">
        <v>191</v>
      </c>
      <c r="C23165">
        <v>186</v>
      </c>
      <c r="D23165" s="1">
        <v>89.329757690429688</v>
      </c>
      <c r="E23165" s="1">
        <v>-301.20394897460938</v>
      </c>
      <c r="F23165" s="1">
        <v>-1023.5546875</v>
      </c>
      <c r="G23165" t="s">
        <v>189</v>
      </c>
    </row>
    <row r="23166" spans="1:7" x14ac:dyDescent="0.15">
      <c r="A23166">
        <v>91</v>
      </c>
      <c r="B23166" t="s">
        <v>191</v>
      </c>
      <c r="C23166">
        <v>187</v>
      </c>
      <c r="D23166" s="1">
        <v>89.461273193359375</v>
      </c>
      <c r="E23166" s="1">
        <v>266.12017822265625</v>
      </c>
      <c r="F23166" s="1">
        <v>-1019.2362060546875</v>
      </c>
      <c r="G23166" t="s">
        <v>189</v>
      </c>
    </row>
    <row r="23167" spans="1:7" x14ac:dyDescent="0.15">
      <c r="A23167">
        <v>91</v>
      </c>
      <c r="B23167" t="s">
        <v>191</v>
      </c>
      <c r="C23167">
        <v>188</v>
      </c>
      <c r="D23167" s="1">
        <v>89.592788696289062</v>
      </c>
      <c r="E23167" s="1">
        <v>611.00018310546875</v>
      </c>
      <c r="F23167" s="1">
        <v>-719.36517333984375</v>
      </c>
      <c r="G23167" t="s">
        <v>189</v>
      </c>
    </row>
    <row r="23168" spans="1:7" x14ac:dyDescent="0.15">
      <c r="A23168">
        <v>91</v>
      </c>
      <c r="B23168" t="s">
        <v>191</v>
      </c>
      <c r="C23168">
        <v>189</v>
      </c>
      <c r="D23168" s="1">
        <v>89.724311828613281</v>
      </c>
      <c r="E23168" s="1">
        <v>433.994384765625</v>
      </c>
      <c r="F23168" s="1">
        <v>-221.39410400390625</v>
      </c>
      <c r="G23168" t="s">
        <v>189</v>
      </c>
    </row>
    <row r="23169" spans="1:7" x14ac:dyDescent="0.15">
      <c r="A23169">
        <v>91</v>
      </c>
      <c r="B23169" t="s">
        <v>191</v>
      </c>
      <c r="C23169">
        <v>190</v>
      </c>
      <c r="D23169" s="1">
        <v>89.855827331542969</v>
      </c>
      <c r="E23169" s="1">
        <v>337.67703247070312</v>
      </c>
      <c r="F23169" s="1">
        <v>323.31515502929688</v>
      </c>
      <c r="G23169" t="s">
        <v>189</v>
      </c>
    </row>
    <row r="23170" spans="1:7" x14ac:dyDescent="0.15">
      <c r="A23170">
        <v>91</v>
      </c>
      <c r="B23170" t="s">
        <v>191</v>
      </c>
      <c r="C23170">
        <v>191</v>
      </c>
      <c r="D23170" s="1">
        <v>89.987342834472656</v>
      </c>
      <c r="E23170" s="1">
        <v>631.36260986328125</v>
      </c>
      <c r="F23170" s="1">
        <v>749.9759521484375</v>
      </c>
      <c r="G23170" t="s">
        <v>189</v>
      </c>
    </row>
    <row r="23171" spans="1:7" x14ac:dyDescent="0.15">
      <c r="A23171">
        <v>91</v>
      </c>
      <c r="B23171" t="s">
        <v>191</v>
      </c>
      <c r="C23171">
        <v>192</v>
      </c>
      <c r="D23171" s="1">
        <v>90.118858337402344</v>
      </c>
      <c r="E23171" s="1">
        <v>192.82878112792969</v>
      </c>
      <c r="F23171" s="1">
        <v>967.5726318359375</v>
      </c>
      <c r="G23171" t="s">
        <v>189</v>
      </c>
    </row>
    <row r="23172" spans="1:7" x14ac:dyDescent="0.15">
      <c r="A23172">
        <v>91</v>
      </c>
      <c r="B23172" t="s">
        <v>191</v>
      </c>
      <c r="C23172">
        <v>193</v>
      </c>
      <c r="D23172" s="1">
        <v>90.250373840332031</v>
      </c>
      <c r="E23172" s="1">
        <v>-604.88714599609375</v>
      </c>
      <c r="F23172" s="1">
        <v>1002.5626220703125</v>
      </c>
      <c r="G23172" t="s">
        <v>189</v>
      </c>
    </row>
    <row r="23173" spans="1:7" x14ac:dyDescent="0.15">
      <c r="A23173">
        <v>91</v>
      </c>
      <c r="B23173" t="s">
        <v>191</v>
      </c>
      <c r="C23173">
        <v>194</v>
      </c>
      <c r="D23173" s="1">
        <v>90.38189697265625</v>
      </c>
      <c r="E23173" s="1">
        <v>323.47772216796875</v>
      </c>
      <c r="F23173" s="1">
        <v>938.6839599609375</v>
      </c>
      <c r="G23173" t="s">
        <v>189</v>
      </c>
    </row>
    <row r="23174" spans="1:7" x14ac:dyDescent="0.15">
      <c r="A23174">
        <v>91</v>
      </c>
      <c r="B23174" t="s">
        <v>191</v>
      </c>
      <c r="C23174">
        <v>195</v>
      </c>
      <c r="D23174" s="1">
        <v>90.513412475585938</v>
      </c>
      <c r="E23174" s="1">
        <v>376.47781372070312</v>
      </c>
      <c r="F23174" s="1">
        <v>841.33123779296875</v>
      </c>
      <c r="G23174" t="s">
        <v>189</v>
      </c>
    </row>
    <row r="23175" spans="1:7" x14ac:dyDescent="0.15">
      <c r="A23175">
        <v>91</v>
      </c>
      <c r="B23175" t="s">
        <v>191</v>
      </c>
      <c r="C23175">
        <v>196</v>
      </c>
      <c r="D23175" s="1">
        <v>90.644927978515625</v>
      </c>
      <c r="E23175" s="1">
        <v>106.37517547607422</v>
      </c>
      <c r="F23175" s="1">
        <v>708.44305419921875</v>
      </c>
      <c r="G23175" t="s">
        <v>189</v>
      </c>
    </row>
    <row r="23176" spans="1:7" x14ac:dyDescent="0.15">
      <c r="A23176">
        <v>91</v>
      </c>
      <c r="B23176" t="s">
        <v>191</v>
      </c>
      <c r="C23176">
        <v>197</v>
      </c>
      <c r="D23176" s="1">
        <v>90.776443481445312</v>
      </c>
      <c r="E23176" s="1">
        <v>10.51528263092041</v>
      </c>
      <c r="F23176" s="1">
        <v>480.697509765625</v>
      </c>
      <c r="G23176" t="s">
        <v>189</v>
      </c>
    </row>
    <row r="23177" spans="1:7" x14ac:dyDescent="0.15">
      <c r="A23177">
        <v>91</v>
      </c>
      <c r="B23177" t="s">
        <v>191</v>
      </c>
      <c r="C23177">
        <v>198</v>
      </c>
      <c r="D23177" s="1">
        <v>90.907958984375</v>
      </c>
      <c r="E23177" s="1">
        <v>-146.28378295898438</v>
      </c>
      <c r="F23177" s="1">
        <v>98.318344116210938</v>
      </c>
      <c r="G23177" t="s">
        <v>189</v>
      </c>
    </row>
    <row r="23178" spans="1:7" x14ac:dyDescent="0.15">
      <c r="A23178">
        <v>91</v>
      </c>
      <c r="B23178" t="s">
        <v>191</v>
      </c>
      <c r="C23178">
        <v>199</v>
      </c>
      <c r="D23178" s="1">
        <v>91.039474487304688</v>
      </c>
      <c r="E23178" s="1">
        <v>-31.822982788085938</v>
      </c>
      <c r="F23178" s="1">
        <v>-414.61917114257812</v>
      </c>
      <c r="G23178" t="s">
        <v>189</v>
      </c>
    </row>
    <row r="23179" spans="1:7" x14ac:dyDescent="0.15">
      <c r="A23179">
        <v>91</v>
      </c>
      <c r="B23179" t="s">
        <v>191</v>
      </c>
      <c r="C23179">
        <v>200</v>
      </c>
      <c r="D23179" s="1">
        <v>91.170989990234375</v>
      </c>
      <c r="E23179" s="1">
        <v>-295.80703735351562</v>
      </c>
      <c r="F23179" s="1">
        <v>-989.32379150390625</v>
      </c>
      <c r="G23179" t="s">
        <v>189</v>
      </c>
    </row>
    <row r="23180" spans="1:7" x14ac:dyDescent="0.15">
      <c r="A23180">
        <v>91</v>
      </c>
      <c r="B23180" t="s">
        <v>191</v>
      </c>
      <c r="C23180">
        <v>201</v>
      </c>
      <c r="D23180" s="1">
        <v>91.302505493164062</v>
      </c>
      <c r="E23180" s="1">
        <v>297.44607543945312</v>
      </c>
      <c r="F23180" s="1">
        <v>-1487.23046875</v>
      </c>
      <c r="G23180" t="s">
        <v>189</v>
      </c>
    </row>
    <row r="23181" spans="1:7" x14ac:dyDescent="0.15">
      <c r="A23181">
        <v>91</v>
      </c>
      <c r="B23181" t="s">
        <v>191</v>
      </c>
      <c r="C23181">
        <v>202</v>
      </c>
      <c r="D23181" s="1">
        <v>91.43402099609375</v>
      </c>
      <c r="E23181" s="1">
        <v>42.266441345214844</v>
      </c>
      <c r="F23181" s="1">
        <v>-1751.531005859375</v>
      </c>
      <c r="G23181" t="s">
        <v>189</v>
      </c>
    </row>
    <row r="23182" spans="1:7" x14ac:dyDescent="0.15">
      <c r="A23182">
        <v>91</v>
      </c>
      <c r="B23182" t="s">
        <v>191</v>
      </c>
      <c r="C23182">
        <v>203</v>
      </c>
      <c r="D23182" s="1">
        <v>91.565544128417969</v>
      </c>
      <c r="E23182" s="1">
        <v>312.2406005859375</v>
      </c>
      <c r="F23182" s="1">
        <v>-1667.8907470703125</v>
      </c>
      <c r="G23182" t="s">
        <v>189</v>
      </c>
    </row>
    <row r="23183" spans="1:7" x14ac:dyDescent="0.15">
      <c r="A23183">
        <v>91</v>
      </c>
      <c r="B23183" t="s">
        <v>191</v>
      </c>
      <c r="C23183">
        <v>204</v>
      </c>
      <c r="D23183" s="1">
        <v>91.697059631347656</v>
      </c>
      <c r="E23183" s="1">
        <v>538.66070556640625</v>
      </c>
      <c r="F23183" s="1">
        <v>-1211.6558837890625</v>
      </c>
      <c r="G23183" t="s">
        <v>189</v>
      </c>
    </row>
    <row r="23184" spans="1:7" x14ac:dyDescent="0.15">
      <c r="A23184">
        <v>91</v>
      </c>
      <c r="B23184" t="s">
        <v>191</v>
      </c>
      <c r="C23184">
        <v>205</v>
      </c>
      <c r="D23184" s="1">
        <v>91.828575134277344</v>
      </c>
      <c r="E23184" s="1">
        <v>693.24737548828125</v>
      </c>
      <c r="F23184" s="1">
        <v>-469.48641967773438</v>
      </c>
      <c r="G23184" t="s">
        <v>189</v>
      </c>
    </row>
    <row r="23185" spans="1:7" x14ac:dyDescent="0.15">
      <c r="A23185">
        <v>91</v>
      </c>
      <c r="B23185" t="s">
        <v>191</v>
      </c>
      <c r="C23185">
        <v>206</v>
      </c>
      <c r="D23185" s="1">
        <v>91.960090637207031</v>
      </c>
      <c r="E23185" s="1">
        <v>704.7479248046875</v>
      </c>
      <c r="F23185" s="1">
        <v>397.90380859375</v>
      </c>
      <c r="G23185" t="s">
        <v>189</v>
      </c>
    </row>
    <row r="23186" spans="1:7" x14ac:dyDescent="0.15">
      <c r="A23186">
        <v>91</v>
      </c>
      <c r="B23186" t="s">
        <v>191</v>
      </c>
      <c r="C23186">
        <v>207</v>
      </c>
      <c r="D23186" s="1">
        <v>92.091606140136719</v>
      </c>
      <c r="E23186" s="1">
        <v>184.5672607421875</v>
      </c>
      <c r="F23186" s="1">
        <v>1174.7335205078125</v>
      </c>
      <c r="G23186" t="s">
        <v>189</v>
      </c>
    </row>
    <row r="23187" spans="1:7" x14ac:dyDescent="0.15">
      <c r="A23187">
        <v>91</v>
      </c>
      <c r="B23187" t="s">
        <v>191</v>
      </c>
      <c r="C23187">
        <v>208</v>
      </c>
      <c r="D23187" s="1">
        <v>92.223121643066406</v>
      </c>
      <c r="E23187" s="1">
        <v>208.19366455078125</v>
      </c>
      <c r="F23187" s="1">
        <v>1647.9041748046875</v>
      </c>
      <c r="G23187" t="s">
        <v>189</v>
      </c>
    </row>
    <row r="23188" spans="1:7" x14ac:dyDescent="0.15">
      <c r="A23188">
        <v>91</v>
      </c>
      <c r="B23188" t="s">
        <v>191</v>
      </c>
      <c r="C23188">
        <v>209</v>
      </c>
      <c r="D23188" s="1">
        <v>92.354644775390625</v>
      </c>
      <c r="E23188" s="1">
        <v>-22.669767379760742</v>
      </c>
      <c r="F23188" s="1">
        <v>1737.7288818359375</v>
      </c>
      <c r="G23188" t="s">
        <v>189</v>
      </c>
    </row>
    <row r="23189" spans="1:7" x14ac:dyDescent="0.15">
      <c r="A23189">
        <v>91</v>
      </c>
      <c r="B23189" t="s">
        <v>191</v>
      </c>
      <c r="C23189">
        <v>210</v>
      </c>
      <c r="D23189" s="1">
        <v>92.486160278320312</v>
      </c>
      <c r="E23189" s="1">
        <v>-196.138671875</v>
      </c>
      <c r="F23189" s="1">
        <v>1484.5115966796875</v>
      </c>
      <c r="G23189" t="s">
        <v>189</v>
      </c>
    </row>
    <row r="23190" spans="1:7" x14ac:dyDescent="0.15">
      <c r="A23190">
        <v>91</v>
      </c>
      <c r="B23190" t="s">
        <v>191</v>
      </c>
      <c r="C23190">
        <v>211</v>
      </c>
      <c r="D23190" s="1">
        <v>92.61767578125</v>
      </c>
      <c r="E23190" s="1">
        <v>194.95947265625</v>
      </c>
      <c r="F23190" s="1">
        <v>1010.1322631835938</v>
      </c>
      <c r="G23190" t="s">
        <v>189</v>
      </c>
    </row>
    <row r="23191" spans="1:7" x14ac:dyDescent="0.15">
      <c r="A23191">
        <v>91</v>
      </c>
      <c r="B23191" t="s">
        <v>191</v>
      </c>
      <c r="C23191">
        <v>212</v>
      </c>
      <c r="D23191" s="1">
        <v>92.749191284179688</v>
      </c>
      <c r="E23191" s="1">
        <v>-173.40138244628906</v>
      </c>
      <c r="F23191" s="1">
        <v>455.56491088867188</v>
      </c>
      <c r="G23191" t="s">
        <v>189</v>
      </c>
    </row>
    <row r="23192" spans="1:7" x14ac:dyDescent="0.15">
      <c r="A23192">
        <v>91</v>
      </c>
      <c r="B23192" t="s">
        <v>191</v>
      </c>
      <c r="C23192">
        <v>213</v>
      </c>
      <c r="D23192" s="1">
        <v>92.880706787109375</v>
      </c>
      <c r="E23192" s="1">
        <v>85.883811950683594</v>
      </c>
      <c r="F23192" s="1">
        <v>-63.294792175292969</v>
      </c>
      <c r="G23192" t="s">
        <v>189</v>
      </c>
    </row>
    <row r="23193" spans="1:7" x14ac:dyDescent="0.15">
      <c r="A23193">
        <v>91</v>
      </c>
      <c r="B23193" t="s">
        <v>191</v>
      </c>
      <c r="C23193">
        <v>214</v>
      </c>
      <c r="D23193" s="1">
        <v>93.012222290039062</v>
      </c>
      <c r="E23193" s="1">
        <v>212.39730834960938</v>
      </c>
      <c r="F23193" s="1">
        <v>-465.94308471679688</v>
      </c>
      <c r="G23193" t="s">
        <v>189</v>
      </c>
    </row>
    <row r="23194" spans="1:7" x14ac:dyDescent="0.15">
      <c r="A23194">
        <v>91</v>
      </c>
      <c r="B23194" t="s">
        <v>191</v>
      </c>
      <c r="C23194">
        <v>215</v>
      </c>
      <c r="D23194" s="1">
        <v>93.14373779296875</v>
      </c>
      <c r="E23194" s="1">
        <v>-185.18807983398438</v>
      </c>
      <c r="F23194" s="1">
        <v>-740.86419677734375</v>
      </c>
      <c r="G23194" t="s">
        <v>189</v>
      </c>
    </row>
    <row r="23195" spans="1:7" x14ac:dyDescent="0.15">
      <c r="A23195">
        <v>91</v>
      </c>
      <c r="B23195" t="s">
        <v>191</v>
      </c>
      <c r="C23195">
        <v>216</v>
      </c>
      <c r="D23195" s="1">
        <v>93.275253295898438</v>
      </c>
      <c r="E23195" s="1">
        <v>56.175315856933594</v>
      </c>
      <c r="F23195" s="1">
        <v>-869.50244140625</v>
      </c>
      <c r="G23195" t="s">
        <v>189</v>
      </c>
    </row>
    <row r="23196" spans="1:7" x14ac:dyDescent="0.15">
      <c r="A23196">
        <v>91</v>
      </c>
      <c r="B23196" t="s">
        <v>191</v>
      </c>
      <c r="C23196">
        <v>217</v>
      </c>
      <c r="D23196" s="1">
        <v>93.406768798828125</v>
      </c>
      <c r="E23196" s="1">
        <v>477.42169189453125</v>
      </c>
      <c r="F23196" s="1">
        <v>-850.3740234375</v>
      </c>
      <c r="G23196" t="s">
        <v>189</v>
      </c>
    </row>
    <row r="23197" spans="1:7" x14ac:dyDescent="0.15">
      <c r="A23197">
        <v>91</v>
      </c>
      <c r="B23197" t="s">
        <v>191</v>
      </c>
      <c r="C23197">
        <v>218</v>
      </c>
      <c r="D23197" s="1">
        <v>93.538291931152344</v>
      </c>
      <c r="E23197" s="1">
        <v>384.7408447265625</v>
      </c>
      <c r="F23197" s="1">
        <v>-709.20025634765625</v>
      </c>
      <c r="G23197" t="s">
        <v>189</v>
      </c>
    </row>
    <row r="23198" spans="1:7" x14ac:dyDescent="0.15">
      <c r="A23198">
        <v>91</v>
      </c>
      <c r="B23198" t="s">
        <v>191</v>
      </c>
      <c r="C23198">
        <v>219</v>
      </c>
      <c r="D23198" s="1">
        <v>93.669807434082031</v>
      </c>
      <c r="E23198" s="1">
        <v>122.86223602294922</v>
      </c>
      <c r="F23198" s="1">
        <v>-498.00640869140625</v>
      </c>
      <c r="G23198" t="s">
        <v>189</v>
      </c>
    </row>
    <row r="23199" spans="1:7" x14ac:dyDescent="0.15">
      <c r="A23199">
        <v>91</v>
      </c>
      <c r="B23199" t="s">
        <v>191</v>
      </c>
      <c r="C23199">
        <v>220</v>
      </c>
      <c r="D23199" s="1">
        <v>93.801322937011719</v>
      </c>
      <c r="E23199" s="1">
        <v>291.36343383789062</v>
      </c>
      <c r="F23199" s="1">
        <v>-273.69512939453125</v>
      </c>
      <c r="G23199" t="s">
        <v>189</v>
      </c>
    </row>
    <row r="23200" spans="1:7" x14ac:dyDescent="0.15">
      <c r="A23200">
        <v>91</v>
      </c>
      <c r="B23200" t="s">
        <v>191</v>
      </c>
      <c r="C23200">
        <v>221</v>
      </c>
      <c r="D23200" s="1">
        <v>93.932838439941406</v>
      </c>
      <c r="E23200" s="1">
        <v>16.397575378417969</v>
      </c>
      <c r="F23200" s="1">
        <v>-70.462417602539062</v>
      </c>
      <c r="G23200" t="s">
        <v>189</v>
      </c>
    </row>
    <row r="23201" spans="1:7" x14ac:dyDescent="0.15">
      <c r="A23201">
        <v>91</v>
      </c>
      <c r="B23201" t="s">
        <v>191</v>
      </c>
      <c r="C23201">
        <v>222</v>
      </c>
      <c r="D23201" s="1">
        <v>94.064353942871094</v>
      </c>
      <c r="E23201" s="1">
        <v>413.52825927734375</v>
      </c>
      <c r="F23201" s="1">
        <v>114.54659271240234</v>
      </c>
      <c r="G23201" t="s">
        <v>189</v>
      </c>
    </row>
    <row r="23202" spans="1:7" x14ac:dyDescent="0.15">
      <c r="A23202">
        <v>91</v>
      </c>
      <c r="B23202" t="s">
        <v>191</v>
      </c>
      <c r="C23202">
        <v>223</v>
      </c>
      <c r="D23202" s="1">
        <v>94.195877075195312</v>
      </c>
      <c r="E23202" s="1">
        <v>186.28250122070312</v>
      </c>
      <c r="F23202" s="1">
        <v>293.9034423828125</v>
      </c>
      <c r="G23202" t="s">
        <v>189</v>
      </c>
    </row>
    <row r="23203" spans="1:7" x14ac:dyDescent="0.15">
      <c r="A23203">
        <v>91</v>
      </c>
      <c r="B23203" t="s">
        <v>191</v>
      </c>
      <c r="C23203">
        <v>224</v>
      </c>
      <c r="D23203" s="1">
        <v>94.327392578125</v>
      </c>
      <c r="E23203" s="1">
        <v>435.66921997070312</v>
      </c>
      <c r="F23203" s="1">
        <v>465.23709106445312</v>
      </c>
      <c r="G23203" t="s">
        <v>189</v>
      </c>
    </row>
    <row r="23204" spans="1:7" x14ac:dyDescent="0.15">
      <c r="A23204">
        <v>91</v>
      </c>
      <c r="B23204" t="s">
        <v>191</v>
      </c>
      <c r="C23204">
        <v>225</v>
      </c>
      <c r="D23204" s="1">
        <v>94.458908081054688</v>
      </c>
      <c r="E23204" s="1">
        <v>19.843465805053711</v>
      </c>
      <c r="F23204" s="1">
        <v>609.93939208984375</v>
      </c>
      <c r="G23204" t="s">
        <v>189</v>
      </c>
    </row>
    <row r="23205" spans="1:7" x14ac:dyDescent="0.15">
      <c r="A23205">
        <v>91</v>
      </c>
      <c r="B23205" t="s">
        <v>191</v>
      </c>
      <c r="C23205">
        <v>226</v>
      </c>
      <c r="D23205" s="1">
        <v>94.590423583984375</v>
      </c>
      <c r="E23205" s="1">
        <v>98.28277587890625</v>
      </c>
      <c r="F23205" s="1">
        <v>703.18914794921875</v>
      </c>
      <c r="G23205" t="s">
        <v>189</v>
      </c>
    </row>
    <row r="23206" spans="1:7" x14ac:dyDescent="0.15">
      <c r="A23206">
        <v>91</v>
      </c>
      <c r="B23206" t="s">
        <v>191</v>
      </c>
      <c r="C23206">
        <v>227</v>
      </c>
      <c r="D23206" s="1">
        <v>94.721939086914062</v>
      </c>
      <c r="E23206" s="1">
        <v>46.615505218505859</v>
      </c>
      <c r="F23206" s="1">
        <v>737.767333984375</v>
      </c>
      <c r="G23206" t="s">
        <v>189</v>
      </c>
    </row>
    <row r="23207" spans="1:7" x14ac:dyDescent="0.15">
      <c r="A23207">
        <v>92</v>
      </c>
      <c r="B23207" t="s">
        <v>192</v>
      </c>
      <c r="C23207">
        <v>1</v>
      </c>
      <c r="D23207" s="1">
        <v>64.999198913574219</v>
      </c>
      <c r="E23207" s="1">
        <v>427270.25</v>
      </c>
      <c r="F23207" s="1">
        <v>30476.79296875</v>
      </c>
      <c r="G23207" t="s">
        <v>188</v>
      </c>
    </row>
    <row r="23208" spans="1:7" x14ac:dyDescent="0.15">
      <c r="A23208">
        <v>92</v>
      </c>
      <c r="B23208" t="s">
        <v>192</v>
      </c>
      <c r="C23208">
        <v>2</v>
      </c>
      <c r="D23208" s="1">
        <v>65.130714416503906</v>
      </c>
      <c r="E23208" s="1">
        <v>423407.78125</v>
      </c>
      <c r="F23208" s="1">
        <v>30377.890625</v>
      </c>
      <c r="G23208" t="s">
        <v>188</v>
      </c>
    </row>
    <row r="23209" spans="1:7" x14ac:dyDescent="0.15">
      <c r="A23209">
        <v>92</v>
      </c>
      <c r="B23209" t="s">
        <v>192</v>
      </c>
      <c r="C23209">
        <v>3</v>
      </c>
      <c r="D23209" s="1">
        <v>65.262229919433594</v>
      </c>
      <c r="E23209" s="1">
        <v>420847.8125</v>
      </c>
      <c r="F23209" s="1">
        <v>30268</v>
      </c>
      <c r="G23209" t="s">
        <v>188</v>
      </c>
    </row>
    <row r="23210" spans="1:7" x14ac:dyDescent="0.15">
      <c r="A23210">
        <v>92</v>
      </c>
      <c r="B23210" t="s">
        <v>192</v>
      </c>
      <c r="C23210">
        <v>4</v>
      </c>
      <c r="D23210" s="1">
        <v>65.393745422363281</v>
      </c>
      <c r="E23210" s="1">
        <v>414460.46875</v>
      </c>
      <c r="F23210" s="1">
        <v>30077.0703125</v>
      </c>
      <c r="G23210" t="s">
        <v>188</v>
      </c>
    </row>
    <row r="23211" spans="1:7" x14ac:dyDescent="0.15">
      <c r="A23211">
        <v>92</v>
      </c>
      <c r="B23211" t="s">
        <v>192</v>
      </c>
      <c r="C23211">
        <v>5</v>
      </c>
      <c r="D23211" s="1">
        <v>65.5252685546875</v>
      </c>
      <c r="E23211" s="1">
        <v>412940.625</v>
      </c>
      <c r="F23211" s="1">
        <v>29761.384765625</v>
      </c>
      <c r="G23211" t="s">
        <v>188</v>
      </c>
    </row>
    <row r="23212" spans="1:7" x14ac:dyDescent="0.15">
      <c r="A23212">
        <v>92</v>
      </c>
      <c r="B23212" t="s">
        <v>192</v>
      </c>
      <c r="C23212">
        <v>6</v>
      </c>
      <c r="D23212" s="1">
        <v>65.656784057617188</v>
      </c>
      <c r="E23212" s="1">
        <v>408446.78125</v>
      </c>
      <c r="F23212" s="1">
        <v>29310.62109375</v>
      </c>
      <c r="G23212" t="s">
        <v>188</v>
      </c>
    </row>
    <row r="23213" spans="1:7" x14ac:dyDescent="0.15">
      <c r="A23213">
        <v>92</v>
      </c>
      <c r="B23213" t="s">
        <v>192</v>
      </c>
      <c r="C23213">
        <v>7</v>
      </c>
      <c r="D23213" s="1">
        <v>65.788299560546875</v>
      </c>
      <c r="E23213" s="1">
        <v>404143.875</v>
      </c>
      <c r="F23213" s="1">
        <v>28747.5546875</v>
      </c>
      <c r="G23213" t="s">
        <v>188</v>
      </c>
    </row>
    <row r="23214" spans="1:7" x14ac:dyDescent="0.15">
      <c r="A23214">
        <v>92</v>
      </c>
      <c r="B23214" t="s">
        <v>192</v>
      </c>
      <c r="C23214">
        <v>8</v>
      </c>
      <c r="D23214" s="1">
        <v>65.919815063476562</v>
      </c>
      <c r="E23214" s="1">
        <v>399637.9375</v>
      </c>
      <c r="F23214" s="1">
        <v>28122.361328125</v>
      </c>
      <c r="G23214" t="s">
        <v>188</v>
      </c>
    </row>
    <row r="23215" spans="1:7" x14ac:dyDescent="0.15">
      <c r="A23215">
        <v>92</v>
      </c>
      <c r="B23215" t="s">
        <v>192</v>
      </c>
      <c r="C23215">
        <v>9</v>
      </c>
      <c r="D23215" s="1">
        <v>66.05133056640625</v>
      </c>
      <c r="E23215" s="1">
        <v>395570.375</v>
      </c>
      <c r="F23215" s="1">
        <v>27503.16796875</v>
      </c>
      <c r="G23215" t="s">
        <v>188</v>
      </c>
    </row>
    <row r="23216" spans="1:7" x14ac:dyDescent="0.15">
      <c r="A23216">
        <v>92</v>
      </c>
      <c r="B23216" t="s">
        <v>192</v>
      </c>
      <c r="C23216">
        <v>10</v>
      </c>
      <c r="D23216" s="1">
        <v>66.182846069335938</v>
      </c>
      <c r="E23216" s="1">
        <v>395222.78125</v>
      </c>
      <c r="F23216" s="1">
        <v>26957.935546875</v>
      </c>
      <c r="G23216" t="s">
        <v>188</v>
      </c>
    </row>
    <row r="23217" spans="1:7" x14ac:dyDescent="0.15">
      <c r="A23217">
        <v>92</v>
      </c>
      <c r="B23217" t="s">
        <v>192</v>
      </c>
      <c r="C23217">
        <v>11</v>
      </c>
      <c r="D23217" s="1">
        <v>66.314361572265625</v>
      </c>
      <c r="E23217" s="1">
        <v>387805.625</v>
      </c>
      <c r="F23217" s="1">
        <v>26531.12890625</v>
      </c>
      <c r="G23217" t="s">
        <v>188</v>
      </c>
    </row>
    <row r="23218" spans="1:7" x14ac:dyDescent="0.15">
      <c r="A23218">
        <v>92</v>
      </c>
      <c r="B23218" t="s">
        <v>192</v>
      </c>
      <c r="C23218">
        <v>12</v>
      </c>
      <c r="D23218" s="1">
        <v>66.445884704589844</v>
      </c>
      <c r="E23218" s="1">
        <v>387071.4375</v>
      </c>
      <c r="F23218" s="1">
        <v>26225.841796875</v>
      </c>
      <c r="G23218" t="s">
        <v>188</v>
      </c>
    </row>
    <row r="23219" spans="1:7" x14ac:dyDescent="0.15">
      <c r="A23219">
        <v>92</v>
      </c>
      <c r="B23219" t="s">
        <v>192</v>
      </c>
      <c r="C23219">
        <v>13</v>
      </c>
      <c r="D23219" s="1">
        <v>66.577400207519531</v>
      </c>
      <c r="E23219" s="1">
        <v>382933.875</v>
      </c>
      <c r="F23219" s="1">
        <v>26000.609375</v>
      </c>
      <c r="G23219" t="s">
        <v>188</v>
      </c>
    </row>
    <row r="23220" spans="1:7" x14ac:dyDescent="0.15">
      <c r="A23220">
        <v>92</v>
      </c>
      <c r="B23220" t="s">
        <v>192</v>
      </c>
      <c r="C23220">
        <v>14</v>
      </c>
      <c r="D23220" s="1">
        <v>66.708915710449219</v>
      </c>
      <c r="E23220" s="1">
        <v>379843.625</v>
      </c>
      <c r="F23220" s="1">
        <v>25786.8203125</v>
      </c>
      <c r="G23220" t="s">
        <v>188</v>
      </c>
    </row>
    <row r="23221" spans="1:7" x14ac:dyDescent="0.15">
      <c r="A23221">
        <v>92</v>
      </c>
      <c r="B23221" t="s">
        <v>192</v>
      </c>
      <c r="C23221">
        <v>15</v>
      </c>
      <c r="D23221" s="1">
        <v>66.840431213378906</v>
      </c>
      <c r="E23221" s="1">
        <v>375971.90625</v>
      </c>
      <c r="F23221" s="1">
        <v>25520.060546875</v>
      </c>
      <c r="G23221" t="s">
        <v>188</v>
      </c>
    </row>
    <row r="23222" spans="1:7" x14ac:dyDescent="0.15">
      <c r="A23222">
        <v>92</v>
      </c>
      <c r="B23222" t="s">
        <v>192</v>
      </c>
      <c r="C23222">
        <v>16</v>
      </c>
      <c r="D23222" s="1">
        <v>66.971946716308594</v>
      </c>
      <c r="E23222" s="1">
        <v>371830.25</v>
      </c>
      <c r="F23222" s="1">
        <v>25170.927734375</v>
      </c>
      <c r="G23222" t="s">
        <v>188</v>
      </c>
    </row>
    <row r="23223" spans="1:7" x14ac:dyDescent="0.15">
      <c r="A23223">
        <v>92</v>
      </c>
      <c r="B23223" t="s">
        <v>192</v>
      </c>
      <c r="C23223">
        <v>17</v>
      </c>
      <c r="D23223" s="1">
        <v>67.103462219238281</v>
      </c>
      <c r="E23223" s="1">
        <v>368568.59375</v>
      </c>
      <c r="F23223" s="1">
        <v>24757.30078125</v>
      </c>
      <c r="G23223" t="s">
        <v>188</v>
      </c>
    </row>
    <row r="23224" spans="1:7" x14ac:dyDescent="0.15">
      <c r="A23224">
        <v>92</v>
      </c>
      <c r="B23224" t="s">
        <v>192</v>
      </c>
      <c r="C23224">
        <v>18</v>
      </c>
      <c r="D23224" s="1">
        <v>67.234977722167969</v>
      </c>
      <c r="E23224" s="1">
        <v>366419.1875</v>
      </c>
      <c r="F23224" s="1">
        <v>24332.5390625</v>
      </c>
      <c r="G23224" t="s">
        <v>188</v>
      </c>
    </row>
    <row r="23225" spans="1:7" x14ac:dyDescent="0.15">
      <c r="A23225">
        <v>92</v>
      </c>
      <c r="B23225" t="s">
        <v>192</v>
      </c>
      <c r="C23225">
        <v>19</v>
      </c>
      <c r="D23225" s="1">
        <v>67.366500854492188</v>
      </c>
      <c r="E23225" s="1">
        <v>361990.5</v>
      </c>
      <c r="F23225" s="1">
        <v>23953.125</v>
      </c>
      <c r="G23225" t="s">
        <v>188</v>
      </c>
    </row>
    <row r="23226" spans="1:7" x14ac:dyDescent="0.15">
      <c r="A23226">
        <v>92</v>
      </c>
      <c r="B23226" t="s">
        <v>192</v>
      </c>
      <c r="C23226">
        <v>20</v>
      </c>
      <c r="D23226" s="1">
        <v>67.498016357421875</v>
      </c>
      <c r="E23226" s="1">
        <v>359932.625</v>
      </c>
      <c r="F23226" s="1">
        <v>23645.19921875</v>
      </c>
      <c r="G23226" t="s">
        <v>188</v>
      </c>
    </row>
    <row r="23227" spans="1:7" x14ac:dyDescent="0.15">
      <c r="A23227">
        <v>92</v>
      </c>
      <c r="B23227" t="s">
        <v>192</v>
      </c>
      <c r="C23227">
        <v>21</v>
      </c>
      <c r="D23227" s="1">
        <v>67.629531860351562</v>
      </c>
      <c r="E23227" s="1">
        <v>356530.5</v>
      </c>
      <c r="F23227" s="1">
        <v>23388.8671875</v>
      </c>
      <c r="G23227" t="s">
        <v>188</v>
      </c>
    </row>
    <row r="23228" spans="1:7" x14ac:dyDescent="0.15">
      <c r="A23228">
        <v>92</v>
      </c>
      <c r="B23228" t="s">
        <v>192</v>
      </c>
      <c r="C23228">
        <v>22</v>
      </c>
      <c r="D23228" s="1">
        <v>67.76104736328125</v>
      </c>
      <c r="E23228" s="1">
        <v>354325.71875</v>
      </c>
      <c r="F23228" s="1">
        <v>23129.34765625</v>
      </c>
      <c r="G23228" t="s">
        <v>188</v>
      </c>
    </row>
    <row r="23229" spans="1:7" x14ac:dyDescent="0.15">
      <c r="A23229">
        <v>92</v>
      </c>
      <c r="B23229" t="s">
        <v>192</v>
      </c>
      <c r="C23229">
        <v>23</v>
      </c>
      <c r="D23229" s="1">
        <v>67.892562866210938</v>
      </c>
      <c r="E23229" s="1">
        <v>350228.21875</v>
      </c>
      <c r="F23229" s="1">
        <v>22810.529296875</v>
      </c>
      <c r="G23229" t="s">
        <v>188</v>
      </c>
    </row>
    <row r="23230" spans="1:7" x14ac:dyDescent="0.15">
      <c r="A23230">
        <v>92</v>
      </c>
      <c r="B23230" t="s">
        <v>192</v>
      </c>
      <c r="C23230">
        <v>24</v>
      </c>
      <c r="D23230" s="1">
        <v>68.024078369140625</v>
      </c>
      <c r="E23230" s="1">
        <v>346497.59375</v>
      </c>
      <c r="F23230" s="1">
        <v>22410.87890625</v>
      </c>
      <c r="G23230" t="s">
        <v>188</v>
      </c>
    </row>
    <row r="23231" spans="1:7" x14ac:dyDescent="0.15">
      <c r="A23231">
        <v>92</v>
      </c>
      <c r="B23231" t="s">
        <v>192</v>
      </c>
      <c r="C23231">
        <v>25</v>
      </c>
      <c r="D23231" s="1">
        <v>68.155593872070312</v>
      </c>
      <c r="E23231" s="1">
        <v>344221.40625</v>
      </c>
      <c r="F23231" s="1">
        <v>21959.298828125</v>
      </c>
      <c r="G23231" t="s">
        <v>188</v>
      </c>
    </row>
    <row r="23232" spans="1:7" x14ac:dyDescent="0.15">
      <c r="A23232">
        <v>92</v>
      </c>
      <c r="B23232" t="s">
        <v>192</v>
      </c>
      <c r="C23232">
        <v>26</v>
      </c>
      <c r="D23232" s="1">
        <v>68.287109375</v>
      </c>
      <c r="E23232" s="1">
        <v>341813.375</v>
      </c>
      <c r="F23232" s="1">
        <v>21520.74609375</v>
      </c>
      <c r="G23232" t="s">
        <v>188</v>
      </c>
    </row>
    <row r="23233" spans="1:7" x14ac:dyDescent="0.15">
      <c r="A23233">
        <v>92</v>
      </c>
      <c r="B23233" t="s">
        <v>192</v>
      </c>
      <c r="C23233">
        <v>27</v>
      </c>
      <c r="D23233" s="1">
        <v>68.418632507324219</v>
      </c>
      <c r="E23233" s="1">
        <v>338459.46875</v>
      </c>
      <c r="F23233" s="1">
        <v>21160.67578125</v>
      </c>
      <c r="G23233" t="s">
        <v>188</v>
      </c>
    </row>
    <row r="23234" spans="1:7" x14ac:dyDescent="0.15">
      <c r="A23234">
        <v>92</v>
      </c>
      <c r="B23234" t="s">
        <v>192</v>
      </c>
      <c r="C23234">
        <v>28</v>
      </c>
      <c r="D23234" s="1">
        <v>68.550148010253906</v>
      </c>
      <c r="E23234" s="1">
        <v>336336.8125</v>
      </c>
      <c r="F23234" s="1">
        <v>20908.52734375</v>
      </c>
      <c r="G23234" t="s">
        <v>188</v>
      </c>
    </row>
    <row r="23235" spans="1:7" x14ac:dyDescent="0.15">
      <c r="A23235">
        <v>92</v>
      </c>
      <c r="B23235" t="s">
        <v>192</v>
      </c>
      <c r="C23235">
        <v>29</v>
      </c>
      <c r="D23235" s="1">
        <v>68.681663513183594</v>
      </c>
      <c r="E23235" s="1">
        <v>334166.53125</v>
      </c>
      <c r="F23235" s="1">
        <v>20741.27734375</v>
      </c>
      <c r="G23235" t="s">
        <v>188</v>
      </c>
    </row>
    <row r="23236" spans="1:7" x14ac:dyDescent="0.15">
      <c r="A23236">
        <v>92</v>
      </c>
      <c r="B23236" t="s">
        <v>192</v>
      </c>
      <c r="C23236">
        <v>30</v>
      </c>
      <c r="D23236" s="1">
        <v>68.813179016113281</v>
      </c>
      <c r="E23236" s="1">
        <v>330762.84375</v>
      </c>
      <c r="F23236" s="1">
        <v>20597.16015625</v>
      </c>
      <c r="G23236" t="s">
        <v>188</v>
      </c>
    </row>
    <row r="23237" spans="1:7" x14ac:dyDescent="0.15">
      <c r="A23237">
        <v>92</v>
      </c>
      <c r="B23237" t="s">
        <v>192</v>
      </c>
      <c r="C23237">
        <v>31</v>
      </c>
      <c r="D23237" s="1">
        <v>68.944694519042969</v>
      </c>
      <c r="E23237" s="1">
        <v>328674.90625</v>
      </c>
      <c r="F23237" s="1">
        <v>20408.98828125</v>
      </c>
      <c r="G23237" t="s">
        <v>188</v>
      </c>
    </row>
    <row r="23238" spans="1:7" x14ac:dyDescent="0.15">
      <c r="A23238">
        <v>92</v>
      </c>
      <c r="B23238" t="s">
        <v>192</v>
      </c>
      <c r="C23238">
        <v>32</v>
      </c>
      <c r="D23238" s="1">
        <v>69.076210021972656</v>
      </c>
      <c r="E23238" s="1">
        <v>324118.40625</v>
      </c>
      <c r="F23238" s="1">
        <v>20140.140625</v>
      </c>
      <c r="G23238" t="s">
        <v>188</v>
      </c>
    </row>
    <row r="23239" spans="1:7" x14ac:dyDescent="0.15">
      <c r="A23239">
        <v>92</v>
      </c>
      <c r="B23239" t="s">
        <v>192</v>
      </c>
      <c r="C23239">
        <v>33</v>
      </c>
      <c r="D23239" s="1">
        <v>69.207725524902344</v>
      </c>
      <c r="E23239" s="1">
        <v>322861.71875</v>
      </c>
      <c r="F23239" s="1">
        <v>19801.74609375</v>
      </c>
      <c r="G23239" t="s">
        <v>188</v>
      </c>
    </row>
    <row r="23240" spans="1:7" x14ac:dyDescent="0.15">
      <c r="A23240">
        <v>92</v>
      </c>
      <c r="B23240" t="s">
        <v>192</v>
      </c>
      <c r="C23240">
        <v>34</v>
      </c>
      <c r="D23240" s="1">
        <v>69.339248657226562</v>
      </c>
      <c r="E23240" s="1">
        <v>320395.625</v>
      </c>
      <c r="F23240" s="1">
        <v>19442.998046875</v>
      </c>
      <c r="G23240" t="s">
        <v>188</v>
      </c>
    </row>
    <row r="23241" spans="1:7" x14ac:dyDescent="0.15">
      <c r="A23241">
        <v>92</v>
      </c>
      <c r="B23241" t="s">
        <v>192</v>
      </c>
      <c r="C23241">
        <v>35</v>
      </c>
      <c r="D23241" s="1">
        <v>69.47076416015625</v>
      </c>
      <c r="E23241" s="1">
        <v>316838.5625</v>
      </c>
      <c r="F23241" s="1">
        <v>19123.611328125</v>
      </c>
      <c r="G23241" t="s">
        <v>188</v>
      </c>
    </row>
    <row r="23242" spans="1:7" x14ac:dyDescent="0.15">
      <c r="A23242">
        <v>92</v>
      </c>
      <c r="B23242" t="s">
        <v>192</v>
      </c>
      <c r="C23242">
        <v>36</v>
      </c>
      <c r="D23242" s="1">
        <v>69.602279663085938</v>
      </c>
      <c r="E23242" s="1">
        <v>315508.78125</v>
      </c>
      <c r="F23242" s="1">
        <v>18883.970703125</v>
      </c>
      <c r="G23242" t="s">
        <v>188</v>
      </c>
    </row>
    <row r="23243" spans="1:7" x14ac:dyDescent="0.15">
      <c r="A23243">
        <v>92</v>
      </c>
      <c r="B23243" t="s">
        <v>192</v>
      </c>
      <c r="C23243">
        <v>37</v>
      </c>
      <c r="D23243" s="1">
        <v>69.733795166015625</v>
      </c>
      <c r="E23243" s="1">
        <v>313272</v>
      </c>
      <c r="F23243" s="1">
        <v>18730.86328125</v>
      </c>
      <c r="G23243" t="s">
        <v>188</v>
      </c>
    </row>
    <row r="23244" spans="1:7" x14ac:dyDescent="0.15">
      <c r="A23244">
        <v>92</v>
      </c>
      <c r="B23244" t="s">
        <v>192</v>
      </c>
      <c r="C23244">
        <v>38</v>
      </c>
      <c r="D23244" s="1">
        <v>69.865310668945312</v>
      </c>
      <c r="E23244" s="1">
        <v>310860.40625</v>
      </c>
      <c r="F23244" s="1">
        <v>18643.87890625</v>
      </c>
      <c r="G23244" t="s">
        <v>188</v>
      </c>
    </row>
    <row r="23245" spans="1:7" x14ac:dyDescent="0.15">
      <c r="A23245">
        <v>92</v>
      </c>
      <c r="B23245" t="s">
        <v>192</v>
      </c>
      <c r="C23245">
        <v>39</v>
      </c>
      <c r="D23245" s="1">
        <v>69.996826171875</v>
      </c>
      <c r="E23245" s="1">
        <v>307698.53125</v>
      </c>
      <c r="F23245" s="1">
        <v>18594.255859375</v>
      </c>
      <c r="G23245" t="s">
        <v>188</v>
      </c>
    </row>
    <row r="23246" spans="1:7" x14ac:dyDescent="0.15">
      <c r="A23246">
        <v>92</v>
      </c>
      <c r="B23246" t="s">
        <v>192</v>
      </c>
      <c r="C23246">
        <v>40</v>
      </c>
      <c r="D23246" s="1">
        <v>70.128341674804688</v>
      </c>
      <c r="E23246" s="1">
        <v>305001.1875</v>
      </c>
      <c r="F23246" s="1">
        <v>18558.458984375</v>
      </c>
      <c r="G23246" t="s">
        <v>188</v>
      </c>
    </row>
    <row r="23247" spans="1:7" x14ac:dyDescent="0.15">
      <c r="A23247">
        <v>92</v>
      </c>
      <c r="B23247" t="s">
        <v>192</v>
      </c>
      <c r="C23247">
        <v>41</v>
      </c>
      <c r="D23247" s="1">
        <v>70.259857177734375</v>
      </c>
      <c r="E23247" s="1">
        <v>303341.71875</v>
      </c>
      <c r="F23247" s="1">
        <v>18521.279296875</v>
      </c>
      <c r="G23247" t="s">
        <v>188</v>
      </c>
    </row>
    <row r="23248" spans="1:7" x14ac:dyDescent="0.15">
      <c r="A23248">
        <v>92</v>
      </c>
      <c r="B23248" t="s">
        <v>192</v>
      </c>
      <c r="C23248">
        <v>42</v>
      </c>
      <c r="D23248" s="1">
        <v>70.391380310058594</v>
      </c>
      <c r="E23248" s="1">
        <v>301852.53125</v>
      </c>
      <c r="F23248" s="1">
        <v>18470.658203125</v>
      </c>
      <c r="G23248" t="s">
        <v>188</v>
      </c>
    </row>
    <row r="23249" spans="1:7" x14ac:dyDescent="0.15">
      <c r="A23249">
        <v>92</v>
      </c>
      <c r="B23249" t="s">
        <v>192</v>
      </c>
      <c r="C23249">
        <v>43</v>
      </c>
      <c r="D23249" s="1">
        <v>70.522895812988281</v>
      </c>
      <c r="E23249" s="1">
        <v>298174.875</v>
      </c>
      <c r="F23249" s="1">
        <v>18398.263671875</v>
      </c>
      <c r="G23249" t="s">
        <v>188</v>
      </c>
    </row>
    <row r="23250" spans="1:7" x14ac:dyDescent="0.15">
      <c r="A23250">
        <v>92</v>
      </c>
      <c r="B23250" t="s">
        <v>192</v>
      </c>
      <c r="C23250">
        <v>44</v>
      </c>
      <c r="D23250" s="1">
        <v>70.654411315917969</v>
      </c>
      <c r="E23250" s="1">
        <v>295714.25</v>
      </c>
      <c r="F23250" s="1">
        <v>18303.3984375</v>
      </c>
      <c r="G23250" t="s">
        <v>188</v>
      </c>
    </row>
    <row r="23251" spans="1:7" x14ac:dyDescent="0.15">
      <c r="A23251">
        <v>92</v>
      </c>
      <c r="B23251" t="s">
        <v>192</v>
      </c>
      <c r="C23251">
        <v>45</v>
      </c>
      <c r="D23251" s="1">
        <v>70.785926818847656</v>
      </c>
      <c r="E23251" s="1">
        <v>292625.1875</v>
      </c>
      <c r="F23251" s="1">
        <v>18193.05078125</v>
      </c>
      <c r="G23251" t="s">
        <v>188</v>
      </c>
    </row>
    <row r="23252" spans="1:7" x14ac:dyDescent="0.15">
      <c r="A23252">
        <v>92</v>
      </c>
      <c r="B23252" t="s">
        <v>192</v>
      </c>
      <c r="C23252">
        <v>46</v>
      </c>
      <c r="D23252" s="1">
        <v>70.917442321777344</v>
      </c>
      <c r="E23252" s="1">
        <v>291536.1875</v>
      </c>
      <c r="F23252" s="1">
        <v>18070.97265625</v>
      </c>
      <c r="G23252" t="s">
        <v>188</v>
      </c>
    </row>
    <row r="23253" spans="1:7" x14ac:dyDescent="0.15">
      <c r="A23253">
        <v>92</v>
      </c>
      <c r="B23253" t="s">
        <v>192</v>
      </c>
      <c r="C23253">
        <v>47</v>
      </c>
      <c r="D23253" s="1">
        <v>71.048957824707031</v>
      </c>
      <c r="E23253" s="1">
        <v>290187.3125</v>
      </c>
      <c r="F23253" s="1">
        <v>17924.654296875</v>
      </c>
      <c r="G23253" t="s">
        <v>188</v>
      </c>
    </row>
    <row r="23254" spans="1:7" x14ac:dyDescent="0.15">
      <c r="A23254">
        <v>92</v>
      </c>
      <c r="B23254" t="s">
        <v>192</v>
      </c>
      <c r="C23254">
        <v>48</v>
      </c>
      <c r="D23254" s="1">
        <v>71.18048095703125</v>
      </c>
      <c r="E23254" s="1">
        <v>286191.71875</v>
      </c>
      <c r="F23254" s="1">
        <v>17727.16796875</v>
      </c>
      <c r="G23254" t="s">
        <v>188</v>
      </c>
    </row>
    <row r="23255" spans="1:7" x14ac:dyDescent="0.15">
      <c r="A23255">
        <v>92</v>
      </c>
      <c r="B23255" t="s">
        <v>192</v>
      </c>
      <c r="C23255">
        <v>49</v>
      </c>
      <c r="D23255" s="1">
        <v>71.311996459960938</v>
      </c>
      <c r="E23255" s="1">
        <v>283333.40625</v>
      </c>
      <c r="F23255" s="1">
        <v>17457.041015625</v>
      </c>
      <c r="G23255" t="s">
        <v>188</v>
      </c>
    </row>
    <row r="23256" spans="1:7" x14ac:dyDescent="0.15">
      <c r="A23256">
        <v>92</v>
      </c>
      <c r="B23256" t="s">
        <v>192</v>
      </c>
      <c r="C23256">
        <v>50</v>
      </c>
      <c r="D23256" s="1">
        <v>71.443511962890625</v>
      </c>
      <c r="E23256" s="1">
        <v>281686.5</v>
      </c>
      <c r="F23256" s="1">
        <v>17121.306640625</v>
      </c>
      <c r="G23256" t="s">
        <v>188</v>
      </c>
    </row>
    <row r="23257" spans="1:7" x14ac:dyDescent="0.15">
      <c r="A23257">
        <v>92</v>
      </c>
      <c r="B23257" t="s">
        <v>192</v>
      </c>
      <c r="C23257">
        <v>51</v>
      </c>
      <c r="D23257" s="1">
        <v>71.575027465820312</v>
      </c>
      <c r="E23257" s="1">
        <v>279961.5625</v>
      </c>
      <c r="F23257" s="1">
        <v>16762.078125</v>
      </c>
      <c r="G23257" t="s">
        <v>188</v>
      </c>
    </row>
    <row r="23258" spans="1:7" x14ac:dyDescent="0.15">
      <c r="A23258">
        <v>92</v>
      </c>
      <c r="B23258" t="s">
        <v>192</v>
      </c>
      <c r="C23258">
        <v>52</v>
      </c>
      <c r="D23258" s="1">
        <v>71.70654296875</v>
      </c>
      <c r="E23258" s="1">
        <v>277687.34375</v>
      </c>
      <c r="F23258" s="1">
        <v>16440.9375</v>
      </c>
      <c r="G23258" t="s">
        <v>188</v>
      </c>
    </row>
    <row r="23259" spans="1:7" x14ac:dyDescent="0.15">
      <c r="A23259">
        <v>92</v>
      </c>
      <c r="B23259" t="s">
        <v>192</v>
      </c>
      <c r="C23259">
        <v>53</v>
      </c>
      <c r="D23259" s="1">
        <v>71.838058471679688</v>
      </c>
      <c r="E23259" s="1">
        <v>274563.09375</v>
      </c>
      <c r="F23259" s="1">
        <v>16212.720703125</v>
      </c>
      <c r="G23259" t="s">
        <v>188</v>
      </c>
    </row>
    <row r="23260" spans="1:7" x14ac:dyDescent="0.15">
      <c r="A23260">
        <v>92</v>
      </c>
      <c r="B23260" t="s">
        <v>192</v>
      </c>
      <c r="C23260">
        <v>54</v>
      </c>
      <c r="D23260" s="1">
        <v>71.969573974609375</v>
      </c>
      <c r="E23260" s="1">
        <v>274103.09375</v>
      </c>
      <c r="F23260" s="1">
        <v>16101.103515625</v>
      </c>
      <c r="G23260" t="s">
        <v>188</v>
      </c>
    </row>
    <row r="23261" spans="1:7" x14ac:dyDescent="0.15">
      <c r="A23261">
        <v>92</v>
      </c>
      <c r="B23261" t="s">
        <v>192</v>
      </c>
      <c r="C23261">
        <v>55</v>
      </c>
      <c r="D23261" s="1">
        <v>72.101089477539062</v>
      </c>
      <c r="E23261" s="1">
        <v>271983.71875</v>
      </c>
      <c r="F23261" s="1">
        <v>16090.09375</v>
      </c>
      <c r="G23261" t="s">
        <v>188</v>
      </c>
    </row>
    <row r="23262" spans="1:7" x14ac:dyDescent="0.15">
      <c r="A23262">
        <v>92</v>
      </c>
      <c r="B23262" t="s">
        <v>192</v>
      </c>
      <c r="C23262">
        <v>56</v>
      </c>
      <c r="D23262" s="1">
        <v>72.232612609863281</v>
      </c>
      <c r="E23262" s="1">
        <v>269733.15625</v>
      </c>
      <c r="F23262" s="1">
        <v>16130.8369140625</v>
      </c>
      <c r="G23262" t="s">
        <v>188</v>
      </c>
    </row>
    <row r="23263" spans="1:7" x14ac:dyDescent="0.15">
      <c r="A23263">
        <v>92</v>
      </c>
      <c r="B23263" t="s">
        <v>192</v>
      </c>
      <c r="C23263">
        <v>57</v>
      </c>
      <c r="D23263" s="1">
        <v>72.364128112792969</v>
      </c>
      <c r="E23263" s="1">
        <v>266228.5</v>
      </c>
      <c r="F23263" s="1">
        <v>16161.38671875</v>
      </c>
      <c r="G23263" t="s">
        <v>188</v>
      </c>
    </row>
    <row r="23264" spans="1:7" x14ac:dyDescent="0.15">
      <c r="A23264">
        <v>92</v>
      </c>
      <c r="B23264" t="s">
        <v>192</v>
      </c>
      <c r="C23264">
        <v>58</v>
      </c>
      <c r="D23264" s="1">
        <v>72.495643615722656</v>
      </c>
      <c r="E23264" s="1">
        <v>266225.4375</v>
      </c>
      <c r="F23264" s="1">
        <v>16131.5537109375</v>
      </c>
      <c r="G23264" t="s">
        <v>188</v>
      </c>
    </row>
    <row r="23265" spans="1:7" x14ac:dyDescent="0.15">
      <c r="A23265">
        <v>92</v>
      </c>
      <c r="B23265" t="s">
        <v>192</v>
      </c>
      <c r="C23265">
        <v>59</v>
      </c>
      <c r="D23265" s="1">
        <v>72.627159118652344</v>
      </c>
      <c r="E23265" s="1">
        <v>262287.71875</v>
      </c>
      <c r="F23265" s="1">
        <v>16026.357421875</v>
      </c>
      <c r="G23265" t="s">
        <v>188</v>
      </c>
    </row>
    <row r="23266" spans="1:7" x14ac:dyDescent="0.15">
      <c r="A23266">
        <v>92</v>
      </c>
      <c r="B23266" t="s">
        <v>192</v>
      </c>
      <c r="C23266">
        <v>60</v>
      </c>
      <c r="D23266" s="1">
        <v>72.758674621582031</v>
      </c>
      <c r="E23266" s="1">
        <v>261640.875</v>
      </c>
      <c r="F23266" s="1">
        <v>15877.2255859375</v>
      </c>
      <c r="G23266" t="s">
        <v>188</v>
      </c>
    </row>
    <row r="23267" spans="1:7" x14ac:dyDescent="0.15">
      <c r="A23267">
        <v>92</v>
      </c>
      <c r="B23267" t="s">
        <v>192</v>
      </c>
      <c r="C23267">
        <v>61</v>
      </c>
      <c r="D23267" s="1">
        <v>72.890190124511719</v>
      </c>
      <c r="E23267" s="1">
        <v>257776.328125</v>
      </c>
      <c r="F23267" s="1">
        <v>15754.39453125</v>
      </c>
      <c r="G23267" t="s">
        <v>188</v>
      </c>
    </row>
    <row r="23268" spans="1:7" x14ac:dyDescent="0.15">
      <c r="A23268">
        <v>92</v>
      </c>
      <c r="B23268" t="s">
        <v>192</v>
      </c>
      <c r="C23268">
        <v>62</v>
      </c>
      <c r="D23268" s="1">
        <v>73.021705627441406</v>
      </c>
      <c r="E23268" s="1">
        <v>256133</v>
      </c>
      <c r="F23268" s="1">
        <v>15736.34765625</v>
      </c>
      <c r="G23268" t="s">
        <v>188</v>
      </c>
    </row>
    <row r="23269" spans="1:7" x14ac:dyDescent="0.15">
      <c r="A23269">
        <v>92</v>
      </c>
      <c r="B23269" t="s">
        <v>192</v>
      </c>
      <c r="C23269">
        <v>63</v>
      </c>
      <c r="D23269" s="1">
        <v>73.153228759765625</v>
      </c>
      <c r="E23269" s="1">
        <v>255780.140625</v>
      </c>
      <c r="F23269" s="1">
        <v>15868.71484375</v>
      </c>
      <c r="G23269" t="s">
        <v>188</v>
      </c>
    </row>
    <row r="23270" spans="1:7" x14ac:dyDescent="0.15">
      <c r="A23270">
        <v>92</v>
      </c>
      <c r="B23270" t="s">
        <v>192</v>
      </c>
      <c r="C23270">
        <v>64</v>
      </c>
      <c r="D23270" s="1">
        <v>73.284744262695312</v>
      </c>
      <c r="E23270" s="1">
        <v>255105.59375</v>
      </c>
      <c r="F23270" s="1">
        <v>16138.17578125</v>
      </c>
      <c r="G23270" t="s">
        <v>188</v>
      </c>
    </row>
    <row r="23271" spans="1:7" x14ac:dyDescent="0.15">
      <c r="A23271">
        <v>92</v>
      </c>
      <c r="B23271" t="s">
        <v>192</v>
      </c>
      <c r="C23271">
        <v>65</v>
      </c>
      <c r="D23271" s="1">
        <v>73.416259765625</v>
      </c>
      <c r="E23271" s="1">
        <v>249964.453125</v>
      </c>
      <c r="F23271" s="1">
        <v>16480.2109375</v>
      </c>
      <c r="G23271" t="s">
        <v>188</v>
      </c>
    </row>
    <row r="23272" spans="1:7" x14ac:dyDescent="0.15">
      <c r="A23272">
        <v>92</v>
      </c>
      <c r="B23272" t="s">
        <v>192</v>
      </c>
      <c r="C23272">
        <v>66</v>
      </c>
      <c r="D23272" s="1">
        <v>73.547775268554688</v>
      </c>
      <c r="E23272" s="1">
        <v>248897.5625</v>
      </c>
      <c r="F23272" s="1">
        <v>16814.916015625</v>
      </c>
      <c r="G23272" t="s">
        <v>188</v>
      </c>
    </row>
    <row r="23273" spans="1:7" x14ac:dyDescent="0.15">
      <c r="A23273">
        <v>92</v>
      </c>
      <c r="B23273" t="s">
        <v>192</v>
      </c>
      <c r="C23273">
        <v>67</v>
      </c>
      <c r="D23273" s="1">
        <v>73.679290771484375</v>
      </c>
      <c r="E23273" s="1">
        <v>246369.0625</v>
      </c>
      <c r="F23273" s="1">
        <v>17086.15625</v>
      </c>
      <c r="G23273" t="s">
        <v>188</v>
      </c>
    </row>
    <row r="23274" spans="1:7" x14ac:dyDescent="0.15">
      <c r="A23274">
        <v>92</v>
      </c>
      <c r="B23274" t="s">
        <v>192</v>
      </c>
      <c r="C23274">
        <v>68</v>
      </c>
      <c r="D23274" s="1">
        <v>73.810806274414062</v>
      </c>
      <c r="E23274" s="1">
        <v>244395.75</v>
      </c>
      <c r="F23274" s="1">
        <v>17279.591796875</v>
      </c>
      <c r="G23274" t="s">
        <v>188</v>
      </c>
    </row>
    <row r="23275" spans="1:7" x14ac:dyDescent="0.15">
      <c r="A23275">
        <v>92</v>
      </c>
      <c r="B23275" t="s">
        <v>192</v>
      </c>
      <c r="C23275">
        <v>69</v>
      </c>
      <c r="D23275" s="1">
        <v>73.94232177734375</v>
      </c>
      <c r="E23275" s="1">
        <v>242770.453125</v>
      </c>
      <c r="F23275" s="1">
        <v>17415.1484375</v>
      </c>
      <c r="G23275" t="s">
        <v>188</v>
      </c>
    </row>
    <row r="23276" spans="1:7" x14ac:dyDescent="0.15">
      <c r="A23276">
        <v>92</v>
      </c>
      <c r="B23276" t="s">
        <v>192</v>
      </c>
      <c r="C23276">
        <v>70</v>
      </c>
      <c r="D23276" s="1">
        <v>74.073837280273438</v>
      </c>
      <c r="E23276" s="1">
        <v>238878.03125</v>
      </c>
      <c r="F23276" s="1">
        <v>17526.76953125</v>
      </c>
      <c r="G23276" t="s">
        <v>188</v>
      </c>
    </row>
    <row r="23277" spans="1:7" x14ac:dyDescent="0.15">
      <c r="A23277">
        <v>92</v>
      </c>
      <c r="B23277" t="s">
        <v>192</v>
      </c>
      <c r="C23277">
        <v>71</v>
      </c>
      <c r="D23277" s="1">
        <v>74.205360412597656</v>
      </c>
      <c r="E23277" s="1">
        <v>237550.1875</v>
      </c>
      <c r="F23277" s="1">
        <v>17641.30859375</v>
      </c>
      <c r="G23277" t="s">
        <v>188</v>
      </c>
    </row>
    <row r="23278" spans="1:7" x14ac:dyDescent="0.15">
      <c r="A23278">
        <v>92</v>
      </c>
      <c r="B23278" t="s">
        <v>192</v>
      </c>
      <c r="C23278">
        <v>72</v>
      </c>
      <c r="D23278" s="1">
        <v>74.336875915527344</v>
      </c>
      <c r="E23278" s="1">
        <v>235681.640625</v>
      </c>
      <c r="F23278" s="1">
        <v>17765.220703125</v>
      </c>
      <c r="G23278" t="s">
        <v>188</v>
      </c>
    </row>
    <row r="23279" spans="1:7" x14ac:dyDescent="0.15">
      <c r="A23279">
        <v>92</v>
      </c>
      <c r="B23279" t="s">
        <v>192</v>
      </c>
      <c r="C23279">
        <v>73</v>
      </c>
      <c r="D23279" s="1">
        <v>74.468391418457031</v>
      </c>
      <c r="E23279" s="1">
        <v>233543.28125</v>
      </c>
      <c r="F23279" s="1">
        <v>17881.787109375</v>
      </c>
      <c r="G23279" t="s">
        <v>188</v>
      </c>
    </row>
    <row r="23280" spans="1:7" x14ac:dyDescent="0.15">
      <c r="A23280">
        <v>92</v>
      </c>
      <c r="B23280" t="s">
        <v>192</v>
      </c>
      <c r="C23280">
        <v>74</v>
      </c>
      <c r="D23280" s="1">
        <v>74.599906921386719</v>
      </c>
      <c r="E23280" s="1">
        <v>230178.84375</v>
      </c>
      <c r="F23280" s="1">
        <v>17959.630859375</v>
      </c>
      <c r="G23280" t="s">
        <v>188</v>
      </c>
    </row>
    <row r="23281" spans="1:7" x14ac:dyDescent="0.15">
      <c r="A23281">
        <v>92</v>
      </c>
      <c r="B23281" t="s">
        <v>192</v>
      </c>
      <c r="C23281">
        <v>75</v>
      </c>
      <c r="D23281" s="1">
        <v>74.731422424316406</v>
      </c>
      <c r="E23281" s="1">
        <v>228165.265625</v>
      </c>
      <c r="F23281" s="1">
        <v>17973.38671875</v>
      </c>
      <c r="G23281" t="s">
        <v>188</v>
      </c>
    </row>
    <row r="23282" spans="1:7" x14ac:dyDescent="0.15">
      <c r="A23282">
        <v>92</v>
      </c>
      <c r="B23282" t="s">
        <v>192</v>
      </c>
      <c r="C23282">
        <v>76</v>
      </c>
      <c r="D23282" s="1">
        <v>74.862937927246094</v>
      </c>
      <c r="E23282" s="1">
        <v>226176.453125</v>
      </c>
      <c r="F23282" s="1">
        <v>17928.234375</v>
      </c>
      <c r="G23282" t="s">
        <v>188</v>
      </c>
    </row>
    <row r="23283" spans="1:7" x14ac:dyDescent="0.15">
      <c r="A23283">
        <v>92</v>
      </c>
      <c r="B23283" t="s">
        <v>192</v>
      </c>
      <c r="C23283">
        <v>77</v>
      </c>
      <c r="D23283" s="1">
        <v>74.994461059570312</v>
      </c>
      <c r="E23283" s="1">
        <v>223858.84375</v>
      </c>
      <c r="F23283" s="1">
        <v>17877.39453125</v>
      </c>
      <c r="G23283" t="s">
        <v>188</v>
      </c>
    </row>
    <row r="23284" spans="1:7" x14ac:dyDescent="0.15">
      <c r="A23284">
        <v>92</v>
      </c>
      <c r="B23284" t="s">
        <v>192</v>
      </c>
      <c r="C23284">
        <v>78</v>
      </c>
      <c r="D23284" s="1">
        <v>75.1259765625</v>
      </c>
      <c r="E23284" s="1">
        <v>220290.328125</v>
      </c>
      <c r="F23284" s="1">
        <v>17914.921875</v>
      </c>
      <c r="G23284" t="s">
        <v>188</v>
      </c>
    </row>
    <row r="23285" spans="1:7" x14ac:dyDescent="0.15">
      <c r="A23285">
        <v>92</v>
      </c>
      <c r="B23285" t="s">
        <v>192</v>
      </c>
      <c r="C23285">
        <v>79</v>
      </c>
      <c r="D23285" s="1">
        <v>75.257492065429688</v>
      </c>
      <c r="E23285" s="1">
        <v>218150.515625</v>
      </c>
      <c r="F23285" s="1">
        <v>18140.9296875</v>
      </c>
      <c r="G23285" t="s">
        <v>188</v>
      </c>
    </row>
    <row r="23286" spans="1:7" x14ac:dyDescent="0.15">
      <c r="A23286">
        <v>92</v>
      </c>
      <c r="B23286" t="s">
        <v>192</v>
      </c>
      <c r="C23286">
        <v>80</v>
      </c>
      <c r="D23286" s="1">
        <v>75.389007568359375</v>
      </c>
      <c r="E23286" s="1">
        <v>217707.90625</v>
      </c>
      <c r="F23286" s="1">
        <v>18608.41015625</v>
      </c>
      <c r="G23286" t="s">
        <v>188</v>
      </c>
    </row>
    <row r="23287" spans="1:7" x14ac:dyDescent="0.15">
      <c r="A23287">
        <v>92</v>
      </c>
      <c r="B23287" t="s">
        <v>192</v>
      </c>
      <c r="C23287">
        <v>81</v>
      </c>
      <c r="D23287" s="1">
        <v>75.520523071289062</v>
      </c>
      <c r="E23287" s="1">
        <v>216072.015625</v>
      </c>
      <c r="F23287" s="1">
        <v>19285.72265625</v>
      </c>
      <c r="G23287" t="s">
        <v>188</v>
      </c>
    </row>
    <row r="23288" spans="1:7" x14ac:dyDescent="0.15">
      <c r="A23288">
        <v>92</v>
      </c>
      <c r="B23288" t="s">
        <v>192</v>
      </c>
      <c r="C23288">
        <v>82</v>
      </c>
      <c r="D23288" s="1">
        <v>75.65203857421875</v>
      </c>
      <c r="E23288" s="1">
        <v>211953.265625</v>
      </c>
      <c r="F23288" s="1">
        <v>20062.2890625</v>
      </c>
      <c r="G23288" t="s">
        <v>188</v>
      </c>
    </row>
    <row r="23289" spans="1:7" x14ac:dyDescent="0.15">
      <c r="A23289">
        <v>92</v>
      </c>
      <c r="B23289" t="s">
        <v>192</v>
      </c>
      <c r="C23289">
        <v>83</v>
      </c>
      <c r="D23289" s="1">
        <v>75.783554077148438</v>
      </c>
      <c r="E23289" s="1">
        <v>209839.6875</v>
      </c>
      <c r="F23289" s="1">
        <v>20799.8125</v>
      </c>
      <c r="G23289" t="s">
        <v>188</v>
      </c>
    </row>
    <row r="23290" spans="1:7" x14ac:dyDescent="0.15">
      <c r="A23290">
        <v>92</v>
      </c>
      <c r="B23290" t="s">
        <v>192</v>
      </c>
      <c r="C23290">
        <v>84</v>
      </c>
      <c r="D23290" s="1">
        <v>75.915069580078125</v>
      </c>
      <c r="E23290" s="1">
        <v>206303.65625</v>
      </c>
      <c r="F23290" s="1">
        <v>21397.021484375</v>
      </c>
      <c r="G23290" t="s">
        <v>188</v>
      </c>
    </row>
    <row r="23291" spans="1:7" x14ac:dyDescent="0.15">
      <c r="A23291">
        <v>92</v>
      </c>
      <c r="B23291" t="s">
        <v>192</v>
      </c>
      <c r="C23291">
        <v>85</v>
      </c>
      <c r="D23291" s="1">
        <v>76.046585083007812</v>
      </c>
      <c r="E23291" s="1">
        <v>202336.78125</v>
      </c>
      <c r="F23291" s="1">
        <v>21825.25</v>
      </c>
      <c r="G23291" t="s">
        <v>188</v>
      </c>
    </row>
    <row r="23292" spans="1:7" x14ac:dyDescent="0.15">
      <c r="A23292">
        <v>92</v>
      </c>
      <c r="B23292" t="s">
        <v>192</v>
      </c>
      <c r="C23292">
        <v>86</v>
      </c>
      <c r="D23292" s="1">
        <v>76.178108215332031</v>
      </c>
      <c r="E23292" s="1">
        <v>201316.984375</v>
      </c>
      <c r="F23292" s="1">
        <v>22119.02734375</v>
      </c>
      <c r="G23292" t="s">
        <v>188</v>
      </c>
    </row>
    <row r="23293" spans="1:7" x14ac:dyDescent="0.15">
      <c r="A23293">
        <v>92</v>
      </c>
      <c r="B23293" t="s">
        <v>192</v>
      </c>
      <c r="C23293">
        <v>87</v>
      </c>
      <c r="D23293" s="1">
        <v>76.309623718261719</v>
      </c>
      <c r="E23293" s="1">
        <v>197257.6875</v>
      </c>
      <c r="F23293" s="1">
        <v>22334.6328125</v>
      </c>
      <c r="G23293" t="s">
        <v>188</v>
      </c>
    </row>
    <row r="23294" spans="1:7" x14ac:dyDescent="0.15">
      <c r="A23294">
        <v>92</v>
      </c>
      <c r="B23294" t="s">
        <v>192</v>
      </c>
      <c r="C23294">
        <v>88</v>
      </c>
      <c r="D23294" s="1">
        <v>76.441139221191406</v>
      </c>
      <c r="E23294" s="1">
        <v>196011.171875</v>
      </c>
      <c r="F23294" s="1">
        <v>22509.26953125</v>
      </c>
      <c r="G23294" t="s">
        <v>188</v>
      </c>
    </row>
    <row r="23295" spans="1:7" x14ac:dyDescent="0.15">
      <c r="A23295">
        <v>92</v>
      </c>
      <c r="B23295" t="s">
        <v>192</v>
      </c>
      <c r="C23295">
        <v>89</v>
      </c>
      <c r="D23295" s="1">
        <v>76.572654724121094</v>
      </c>
      <c r="E23295" s="1">
        <v>190943.265625</v>
      </c>
      <c r="F23295" s="1">
        <v>22643.4296875</v>
      </c>
      <c r="G23295" t="s">
        <v>188</v>
      </c>
    </row>
    <row r="23296" spans="1:7" x14ac:dyDescent="0.15">
      <c r="A23296">
        <v>92</v>
      </c>
      <c r="B23296" t="s">
        <v>192</v>
      </c>
      <c r="C23296">
        <v>90</v>
      </c>
      <c r="D23296" s="1">
        <v>76.704170227050781</v>
      </c>
      <c r="E23296" s="1">
        <v>188617.6875</v>
      </c>
      <c r="F23296" s="1">
        <v>22707.39453125</v>
      </c>
      <c r="G23296" t="s">
        <v>188</v>
      </c>
    </row>
    <row r="23297" spans="1:7" x14ac:dyDescent="0.15">
      <c r="A23297">
        <v>92</v>
      </c>
      <c r="B23297" t="s">
        <v>192</v>
      </c>
      <c r="C23297">
        <v>91</v>
      </c>
      <c r="D23297" s="1">
        <v>76.835685729980469</v>
      </c>
      <c r="E23297" s="1">
        <v>186434.453125</v>
      </c>
      <c r="F23297" s="1">
        <v>22660.9375</v>
      </c>
      <c r="G23297" t="s">
        <v>188</v>
      </c>
    </row>
    <row r="23298" spans="1:7" x14ac:dyDescent="0.15">
      <c r="A23298">
        <v>92</v>
      </c>
      <c r="B23298" t="s">
        <v>192</v>
      </c>
      <c r="C23298">
        <v>92</v>
      </c>
      <c r="D23298" s="1">
        <v>76.967208862304688</v>
      </c>
      <c r="E23298" s="1">
        <v>183645.171875</v>
      </c>
      <c r="F23298" s="1">
        <v>22474.81640625</v>
      </c>
      <c r="G23298" t="s">
        <v>188</v>
      </c>
    </row>
    <row r="23299" spans="1:7" x14ac:dyDescent="0.15">
      <c r="A23299">
        <v>92</v>
      </c>
      <c r="B23299" t="s">
        <v>192</v>
      </c>
      <c r="C23299">
        <v>93</v>
      </c>
      <c r="D23299" s="1">
        <v>77.098724365234375</v>
      </c>
      <c r="E23299" s="1">
        <v>178105.0625</v>
      </c>
      <c r="F23299" s="1">
        <v>22145.1640625</v>
      </c>
      <c r="G23299" t="s">
        <v>188</v>
      </c>
    </row>
    <row r="23300" spans="1:7" x14ac:dyDescent="0.15">
      <c r="A23300">
        <v>92</v>
      </c>
      <c r="B23300" t="s">
        <v>192</v>
      </c>
      <c r="C23300">
        <v>94</v>
      </c>
      <c r="D23300" s="1">
        <v>77.230239868164062</v>
      </c>
      <c r="E23300" s="1">
        <v>177122.765625</v>
      </c>
      <c r="F23300" s="1">
        <v>21696.1171875</v>
      </c>
      <c r="G23300" t="s">
        <v>188</v>
      </c>
    </row>
    <row r="23301" spans="1:7" x14ac:dyDescent="0.15">
      <c r="A23301">
        <v>92</v>
      </c>
      <c r="B23301" t="s">
        <v>192</v>
      </c>
      <c r="C23301">
        <v>95</v>
      </c>
      <c r="D23301" s="1">
        <v>77.36175537109375</v>
      </c>
      <c r="E23301" s="1">
        <v>173950.078125</v>
      </c>
      <c r="F23301" s="1">
        <v>21168.86328125</v>
      </c>
      <c r="G23301" t="s">
        <v>188</v>
      </c>
    </row>
    <row r="23302" spans="1:7" x14ac:dyDescent="0.15">
      <c r="A23302">
        <v>92</v>
      </c>
      <c r="B23302" t="s">
        <v>192</v>
      </c>
      <c r="C23302">
        <v>96</v>
      </c>
      <c r="D23302" s="1">
        <v>77.493270874023438</v>
      </c>
      <c r="E23302" s="1">
        <v>172016.171875</v>
      </c>
      <c r="F23302" s="1">
        <v>20602.84375</v>
      </c>
      <c r="G23302" t="s">
        <v>188</v>
      </c>
    </row>
    <row r="23303" spans="1:7" x14ac:dyDescent="0.15">
      <c r="A23303">
        <v>92</v>
      </c>
      <c r="B23303" t="s">
        <v>192</v>
      </c>
      <c r="C23303">
        <v>97</v>
      </c>
      <c r="D23303" s="1">
        <v>77.624786376953125</v>
      </c>
      <c r="E23303" s="1">
        <v>167248.84375</v>
      </c>
      <c r="F23303" s="1">
        <v>20019.138671875</v>
      </c>
      <c r="G23303" t="s">
        <v>188</v>
      </c>
    </row>
    <row r="23304" spans="1:7" x14ac:dyDescent="0.15">
      <c r="A23304">
        <v>92</v>
      </c>
      <c r="B23304" t="s">
        <v>192</v>
      </c>
      <c r="C23304">
        <v>98</v>
      </c>
      <c r="D23304" s="1">
        <v>77.756301879882812</v>
      </c>
      <c r="E23304" s="1">
        <v>166768.53125</v>
      </c>
      <c r="F23304" s="1">
        <v>19414.0390625</v>
      </c>
      <c r="G23304" t="s">
        <v>188</v>
      </c>
    </row>
    <row r="23305" spans="1:7" x14ac:dyDescent="0.15">
      <c r="A23305">
        <v>92</v>
      </c>
      <c r="B23305" t="s">
        <v>192</v>
      </c>
      <c r="C23305">
        <v>99</v>
      </c>
      <c r="D23305" s="1">
        <v>77.8878173828125</v>
      </c>
      <c r="E23305" s="1">
        <v>164147.65625</v>
      </c>
      <c r="F23305" s="1">
        <v>18765.62890625</v>
      </c>
      <c r="G23305" t="s">
        <v>188</v>
      </c>
    </row>
    <row r="23306" spans="1:7" x14ac:dyDescent="0.15">
      <c r="A23306">
        <v>92</v>
      </c>
      <c r="B23306" t="s">
        <v>192</v>
      </c>
      <c r="C23306">
        <v>100</v>
      </c>
      <c r="D23306" s="1">
        <v>78.019340515136719</v>
      </c>
      <c r="E23306" s="1">
        <v>159973.984375</v>
      </c>
      <c r="F23306" s="1">
        <v>18050.568359375</v>
      </c>
      <c r="G23306" t="s">
        <v>188</v>
      </c>
    </row>
    <row r="23307" spans="1:7" x14ac:dyDescent="0.15">
      <c r="A23307">
        <v>92</v>
      </c>
      <c r="B23307" t="s">
        <v>192</v>
      </c>
      <c r="C23307">
        <v>101</v>
      </c>
      <c r="D23307" s="1">
        <v>78.150856018066406</v>
      </c>
      <c r="E23307" s="1">
        <v>159395.515625</v>
      </c>
      <c r="F23307" s="1">
        <v>17264.818359375</v>
      </c>
      <c r="G23307" t="s">
        <v>188</v>
      </c>
    </row>
    <row r="23308" spans="1:7" x14ac:dyDescent="0.15">
      <c r="A23308">
        <v>92</v>
      </c>
      <c r="B23308" t="s">
        <v>192</v>
      </c>
      <c r="C23308">
        <v>102</v>
      </c>
      <c r="D23308" s="1">
        <v>78.282371520996094</v>
      </c>
      <c r="E23308" s="1">
        <v>156618.9375</v>
      </c>
      <c r="F23308" s="1">
        <v>16438.052734375</v>
      </c>
      <c r="G23308" t="s">
        <v>188</v>
      </c>
    </row>
    <row r="23309" spans="1:7" x14ac:dyDescent="0.15">
      <c r="A23309">
        <v>92</v>
      </c>
      <c r="B23309" t="s">
        <v>192</v>
      </c>
      <c r="C23309">
        <v>103</v>
      </c>
      <c r="D23309" s="1">
        <v>78.413887023925781</v>
      </c>
      <c r="E23309" s="1">
        <v>153106.640625</v>
      </c>
      <c r="F23309" s="1">
        <v>15629.9501953125</v>
      </c>
      <c r="G23309" t="s">
        <v>188</v>
      </c>
    </row>
    <row r="23310" spans="1:7" x14ac:dyDescent="0.15">
      <c r="A23310">
        <v>92</v>
      </c>
      <c r="B23310" t="s">
        <v>192</v>
      </c>
      <c r="C23310">
        <v>104</v>
      </c>
      <c r="D23310" s="1">
        <v>78.545402526855469</v>
      </c>
      <c r="E23310" s="1">
        <v>152582.171875</v>
      </c>
      <c r="F23310" s="1">
        <v>14906.056640625</v>
      </c>
      <c r="G23310" t="s">
        <v>188</v>
      </c>
    </row>
    <row r="23311" spans="1:7" x14ac:dyDescent="0.15">
      <c r="A23311">
        <v>92</v>
      </c>
      <c r="B23311" t="s">
        <v>192</v>
      </c>
      <c r="C23311">
        <v>105</v>
      </c>
      <c r="D23311" s="1">
        <v>78.676918029785156</v>
      </c>
      <c r="E23311" s="1">
        <v>151395.421875</v>
      </c>
      <c r="F23311" s="1">
        <v>14304.203125</v>
      </c>
      <c r="G23311" t="s">
        <v>188</v>
      </c>
    </row>
    <row r="23312" spans="1:7" x14ac:dyDescent="0.15">
      <c r="A23312">
        <v>92</v>
      </c>
      <c r="B23312" t="s">
        <v>192</v>
      </c>
      <c r="C23312">
        <v>106</v>
      </c>
      <c r="D23312" s="1">
        <v>78.808433532714844</v>
      </c>
      <c r="E23312" s="1">
        <v>148636.265625</v>
      </c>
      <c r="F23312" s="1">
        <v>13815.5576171875</v>
      </c>
      <c r="G23312" t="s">
        <v>188</v>
      </c>
    </row>
    <row r="23313" spans="1:7" x14ac:dyDescent="0.15">
      <c r="A23313">
        <v>92</v>
      </c>
      <c r="B23313" t="s">
        <v>192</v>
      </c>
      <c r="C23313">
        <v>107</v>
      </c>
      <c r="D23313" s="1">
        <v>78.939956665039062</v>
      </c>
      <c r="E23313" s="1">
        <v>148008.953125</v>
      </c>
      <c r="F23313" s="1">
        <v>13397.3359375</v>
      </c>
      <c r="G23313" t="s">
        <v>188</v>
      </c>
    </row>
    <row r="23314" spans="1:7" x14ac:dyDescent="0.15">
      <c r="A23314">
        <v>92</v>
      </c>
      <c r="B23314" t="s">
        <v>192</v>
      </c>
      <c r="C23314">
        <v>108</v>
      </c>
      <c r="D23314" s="1">
        <v>79.07147216796875</v>
      </c>
      <c r="E23314" s="1">
        <v>145704.9375</v>
      </c>
      <c r="F23314" s="1">
        <v>13013.96484375</v>
      </c>
      <c r="G23314" t="s">
        <v>188</v>
      </c>
    </row>
    <row r="23315" spans="1:7" x14ac:dyDescent="0.15">
      <c r="A23315">
        <v>92</v>
      </c>
      <c r="B23315" t="s">
        <v>192</v>
      </c>
      <c r="C23315">
        <v>109</v>
      </c>
      <c r="D23315" s="1">
        <v>79.202987670898438</v>
      </c>
      <c r="E23315" s="1">
        <v>143860.765625</v>
      </c>
      <c r="F23315" s="1">
        <v>12653.3681640625</v>
      </c>
      <c r="G23315" t="s">
        <v>188</v>
      </c>
    </row>
    <row r="23316" spans="1:7" x14ac:dyDescent="0.15">
      <c r="A23316">
        <v>92</v>
      </c>
      <c r="B23316" t="s">
        <v>192</v>
      </c>
      <c r="C23316">
        <v>110</v>
      </c>
      <c r="D23316" s="1">
        <v>79.334503173828125</v>
      </c>
      <c r="E23316" s="1">
        <v>140641.5625</v>
      </c>
      <c r="F23316" s="1">
        <v>12399.154296875</v>
      </c>
      <c r="G23316" t="s">
        <v>188</v>
      </c>
    </row>
    <row r="23317" spans="1:7" x14ac:dyDescent="0.15">
      <c r="A23317">
        <v>92</v>
      </c>
      <c r="B23317" t="s">
        <v>192</v>
      </c>
      <c r="C23317">
        <v>111</v>
      </c>
      <c r="D23317" s="1">
        <v>79.466018676757812</v>
      </c>
      <c r="E23317" s="1">
        <v>141047.5</v>
      </c>
      <c r="F23317" s="1">
        <v>12351.427734375</v>
      </c>
      <c r="G23317" t="s">
        <v>188</v>
      </c>
    </row>
    <row r="23318" spans="1:7" x14ac:dyDescent="0.15">
      <c r="A23318">
        <v>92</v>
      </c>
      <c r="B23318" t="s">
        <v>192</v>
      </c>
      <c r="C23318">
        <v>112</v>
      </c>
      <c r="D23318" s="1">
        <v>79.5975341796875</v>
      </c>
      <c r="E23318" s="1">
        <v>140587.15625</v>
      </c>
      <c r="F23318" s="1">
        <v>12524.640625</v>
      </c>
      <c r="G23318" t="s">
        <v>188</v>
      </c>
    </row>
    <row r="23319" spans="1:7" x14ac:dyDescent="0.15">
      <c r="A23319">
        <v>92</v>
      </c>
      <c r="B23319" t="s">
        <v>192</v>
      </c>
      <c r="C23319">
        <v>113</v>
      </c>
      <c r="D23319" s="1">
        <v>79.729049682617188</v>
      </c>
      <c r="E23319" s="1">
        <v>138940.5</v>
      </c>
      <c r="F23319" s="1">
        <v>12817.3740234375</v>
      </c>
      <c r="G23319" t="s">
        <v>188</v>
      </c>
    </row>
    <row r="23320" spans="1:7" x14ac:dyDescent="0.15">
      <c r="A23320">
        <v>92</v>
      </c>
      <c r="B23320" t="s">
        <v>192</v>
      </c>
      <c r="C23320">
        <v>114</v>
      </c>
      <c r="D23320" s="1">
        <v>79.860565185546875</v>
      </c>
      <c r="E23320" s="1">
        <v>136401.421875</v>
      </c>
      <c r="F23320" s="1">
        <v>13010.1953125</v>
      </c>
      <c r="G23320" t="s">
        <v>188</v>
      </c>
    </row>
    <row r="23321" spans="1:7" x14ac:dyDescent="0.15">
      <c r="A23321">
        <v>92</v>
      </c>
      <c r="B23321" t="s">
        <v>192</v>
      </c>
      <c r="C23321">
        <v>115</v>
      </c>
      <c r="D23321" s="1">
        <v>79.992088317871094</v>
      </c>
      <c r="E23321" s="1">
        <v>135152.40625</v>
      </c>
      <c r="F23321" s="1">
        <v>12926.5546875</v>
      </c>
      <c r="G23321" t="s">
        <v>188</v>
      </c>
    </row>
    <row r="23322" spans="1:7" x14ac:dyDescent="0.15">
      <c r="A23322">
        <v>92</v>
      </c>
      <c r="B23322" t="s">
        <v>192</v>
      </c>
      <c r="C23322">
        <v>116</v>
      </c>
      <c r="D23322" s="1">
        <v>80.123603820800781</v>
      </c>
      <c r="E23322" s="1">
        <v>132106.359375</v>
      </c>
      <c r="F23322" s="1">
        <v>12381.408203125</v>
      </c>
      <c r="G23322" t="s">
        <v>188</v>
      </c>
    </row>
    <row r="23323" spans="1:7" x14ac:dyDescent="0.15">
      <c r="A23323">
        <v>92</v>
      </c>
      <c r="B23323" t="s">
        <v>192</v>
      </c>
      <c r="C23323">
        <v>117</v>
      </c>
      <c r="D23323" s="1">
        <v>80.255119323730469</v>
      </c>
      <c r="E23323" s="1">
        <v>130269.0078125</v>
      </c>
      <c r="F23323" s="1">
        <v>11350.2548828125</v>
      </c>
      <c r="G23323" t="s">
        <v>188</v>
      </c>
    </row>
    <row r="23324" spans="1:7" x14ac:dyDescent="0.15">
      <c r="A23324">
        <v>92</v>
      </c>
      <c r="B23324" t="s">
        <v>192</v>
      </c>
      <c r="C23324">
        <v>118</v>
      </c>
      <c r="D23324" s="1">
        <v>80.386634826660156</v>
      </c>
      <c r="E23324" s="1">
        <v>128352.2109375</v>
      </c>
      <c r="F23324" s="1">
        <v>9959.4521484375</v>
      </c>
      <c r="G23324" t="s">
        <v>188</v>
      </c>
    </row>
    <row r="23325" spans="1:7" x14ac:dyDescent="0.15">
      <c r="A23325">
        <v>92</v>
      </c>
      <c r="B23325" t="s">
        <v>192</v>
      </c>
      <c r="C23325">
        <v>119</v>
      </c>
      <c r="D23325" s="1">
        <v>80.518150329589844</v>
      </c>
      <c r="E23325" s="1">
        <v>127542.03125</v>
      </c>
      <c r="F23325" s="1">
        <v>8423.61328125</v>
      </c>
      <c r="G23325" t="s">
        <v>188</v>
      </c>
    </row>
    <row r="23326" spans="1:7" x14ac:dyDescent="0.15">
      <c r="A23326">
        <v>92</v>
      </c>
      <c r="B23326" t="s">
        <v>192</v>
      </c>
      <c r="C23326">
        <v>120</v>
      </c>
      <c r="D23326" s="1">
        <v>80.649665832519531</v>
      </c>
      <c r="E23326" s="1">
        <v>127160.1875</v>
      </c>
      <c r="F23326" s="1">
        <v>6986.994140625</v>
      </c>
      <c r="G23326" t="s">
        <v>188</v>
      </c>
    </row>
    <row r="23327" spans="1:7" x14ac:dyDescent="0.15">
      <c r="A23327">
        <v>92</v>
      </c>
      <c r="B23327" t="s">
        <v>192</v>
      </c>
      <c r="C23327">
        <v>121</v>
      </c>
      <c r="D23327" s="1">
        <v>80.78118896484375</v>
      </c>
      <c r="E23327" s="1">
        <v>125086.4296875</v>
      </c>
      <c r="F23327" s="1">
        <v>5858.1572265625</v>
      </c>
      <c r="G23327" t="s">
        <v>188</v>
      </c>
    </row>
    <row r="23328" spans="1:7" x14ac:dyDescent="0.15">
      <c r="A23328">
        <v>92</v>
      </c>
      <c r="B23328" t="s">
        <v>192</v>
      </c>
      <c r="C23328">
        <v>122</v>
      </c>
      <c r="D23328" s="1">
        <v>80.912704467773438</v>
      </c>
      <c r="E23328" s="1">
        <v>125830.6171875</v>
      </c>
      <c r="F23328" s="1">
        <v>5158.11083984375</v>
      </c>
      <c r="G23328" t="s">
        <v>188</v>
      </c>
    </row>
    <row r="23329" spans="1:7" x14ac:dyDescent="0.15">
      <c r="A23329">
        <v>92</v>
      </c>
      <c r="B23329" t="s">
        <v>192</v>
      </c>
      <c r="C23329">
        <v>123</v>
      </c>
      <c r="D23329" s="1">
        <v>81.044219970703125</v>
      </c>
      <c r="E23329" s="1">
        <v>125832.9765625</v>
      </c>
      <c r="F23329" s="1">
        <v>4891.9638671875</v>
      </c>
      <c r="G23329" t="s">
        <v>188</v>
      </c>
    </row>
    <row r="23330" spans="1:7" x14ac:dyDescent="0.15">
      <c r="A23330">
        <v>92</v>
      </c>
      <c r="B23330" t="s">
        <v>192</v>
      </c>
      <c r="C23330">
        <v>124</v>
      </c>
      <c r="D23330" s="1">
        <v>81.175735473632812</v>
      </c>
      <c r="E23330" s="1">
        <v>124626.1796875</v>
      </c>
      <c r="F23330" s="1">
        <v>4953.361328125</v>
      </c>
      <c r="G23330" t="s">
        <v>188</v>
      </c>
    </row>
    <row r="23331" spans="1:7" x14ac:dyDescent="0.15">
      <c r="A23331">
        <v>92</v>
      </c>
      <c r="B23331" t="s">
        <v>192</v>
      </c>
      <c r="C23331">
        <v>125</v>
      </c>
      <c r="D23331" s="1">
        <v>81.3072509765625</v>
      </c>
      <c r="E23331" s="1">
        <v>124830.6953125</v>
      </c>
      <c r="F23331" s="1">
        <v>5167.32861328125</v>
      </c>
      <c r="G23331" t="s">
        <v>188</v>
      </c>
    </row>
    <row r="23332" spans="1:7" x14ac:dyDescent="0.15">
      <c r="A23332">
        <v>92</v>
      </c>
      <c r="B23332" t="s">
        <v>192</v>
      </c>
      <c r="C23332">
        <v>126</v>
      </c>
      <c r="D23332" s="1">
        <v>81.438766479492188</v>
      </c>
      <c r="E23332" s="1">
        <v>123943.5625</v>
      </c>
      <c r="F23332" s="1">
        <v>5360.2900390625</v>
      </c>
      <c r="G23332" t="s">
        <v>188</v>
      </c>
    </row>
    <row r="23333" spans="1:7" x14ac:dyDescent="0.15">
      <c r="A23333">
        <v>92</v>
      </c>
      <c r="B23333" t="s">
        <v>192</v>
      </c>
      <c r="C23333">
        <v>127</v>
      </c>
      <c r="D23333" s="1">
        <v>81.570281982421875</v>
      </c>
      <c r="E23333" s="1">
        <v>121528.0703125</v>
      </c>
      <c r="F23333" s="1">
        <v>5424.689453125</v>
      </c>
      <c r="G23333" t="s">
        <v>188</v>
      </c>
    </row>
    <row r="23334" spans="1:7" x14ac:dyDescent="0.15">
      <c r="A23334">
        <v>92</v>
      </c>
      <c r="B23334" t="s">
        <v>192</v>
      </c>
      <c r="C23334">
        <v>128</v>
      </c>
      <c r="D23334" s="1">
        <v>81.701797485351562</v>
      </c>
      <c r="E23334" s="1">
        <v>120053.265625</v>
      </c>
      <c r="F23334" s="1">
        <v>5343.552734375</v>
      </c>
      <c r="G23334" t="s">
        <v>188</v>
      </c>
    </row>
    <row r="23335" spans="1:7" x14ac:dyDescent="0.15">
      <c r="A23335">
        <v>92</v>
      </c>
      <c r="B23335" t="s">
        <v>192</v>
      </c>
      <c r="C23335">
        <v>129</v>
      </c>
      <c r="D23335" s="1">
        <v>81.83331298828125</v>
      </c>
      <c r="E23335" s="1">
        <v>121442.171875</v>
      </c>
      <c r="F23335" s="1">
        <v>5164.5380859375</v>
      </c>
      <c r="G23335" t="s">
        <v>188</v>
      </c>
    </row>
    <row r="23336" spans="1:7" x14ac:dyDescent="0.15">
      <c r="A23336">
        <v>92</v>
      </c>
      <c r="B23336" t="s">
        <v>192</v>
      </c>
      <c r="C23336">
        <v>130</v>
      </c>
      <c r="D23336" s="1">
        <v>81.964836120605469</v>
      </c>
      <c r="E23336" s="1">
        <v>119996.1171875</v>
      </c>
      <c r="F23336" s="1">
        <v>4947.5185546875</v>
      </c>
      <c r="G23336" t="s">
        <v>188</v>
      </c>
    </row>
    <row r="23337" spans="1:7" x14ac:dyDescent="0.15">
      <c r="A23337">
        <v>92</v>
      </c>
      <c r="B23337" t="s">
        <v>192</v>
      </c>
      <c r="C23337">
        <v>131</v>
      </c>
      <c r="D23337" s="1">
        <v>82.096351623535156</v>
      </c>
      <c r="E23337" s="1">
        <v>119675.1015625</v>
      </c>
      <c r="F23337" s="1">
        <v>4726.0439453125</v>
      </c>
      <c r="G23337" t="s">
        <v>188</v>
      </c>
    </row>
    <row r="23338" spans="1:7" x14ac:dyDescent="0.15">
      <c r="A23338">
        <v>92</v>
      </c>
      <c r="B23338" t="s">
        <v>192</v>
      </c>
      <c r="C23338">
        <v>132</v>
      </c>
      <c r="D23338" s="1">
        <v>82.227867126464844</v>
      </c>
      <c r="E23338" s="1">
        <v>118978.171875</v>
      </c>
      <c r="F23338" s="1">
        <v>4505.880859375</v>
      </c>
      <c r="G23338" t="s">
        <v>188</v>
      </c>
    </row>
    <row r="23339" spans="1:7" x14ac:dyDescent="0.15">
      <c r="A23339">
        <v>92</v>
      </c>
      <c r="B23339" t="s">
        <v>192</v>
      </c>
      <c r="C23339">
        <v>133</v>
      </c>
      <c r="D23339" s="1">
        <v>82.359382629394531</v>
      </c>
      <c r="E23339" s="1">
        <v>117167.4609375</v>
      </c>
      <c r="F23339" s="1">
        <v>4288.8564453125</v>
      </c>
      <c r="G23339" t="s">
        <v>188</v>
      </c>
    </row>
    <row r="23340" spans="1:7" x14ac:dyDescent="0.15">
      <c r="A23340">
        <v>92</v>
      </c>
      <c r="B23340" t="s">
        <v>192</v>
      </c>
      <c r="C23340">
        <v>134</v>
      </c>
      <c r="D23340" s="1">
        <v>82.490898132324219</v>
      </c>
      <c r="E23340" s="1">
        <v>117257.734375</v>
      </c>
      <c r="F23340" s="1">
        <v>4094.1826171875</v>
      </c>
      <c r="G23340" t="s">
        <v>188</v>
      </c>
    </row>
    <row r="23341" spans="1:7" x14ac:dyDescent="0.15">
      <c r="A23341">
        <v>92</v>
      </c>
      <c r="B23341" t="s">
        <v>192</v>
      </c>
      <c r="C23341">
        <v>135</v>
      </c>
      <c r="D23341" s="1">
        <v>82.622413635253906</v>
      </c>
      <c r="E23341" s="1">
        <v>117008.9453125</v>
      </c>
      <c r="F23341" s="1">
        <v>3956.455078125</v>
      </c>
      <c r="G23341" t="s">
        <v>188</v>
      </c>
    </row>
    <row r="23342" spans="1:7" x14ac:dyDescent="0.15">
      <c r="A23342">
        <v>92</v>
      </c>
      <c r="B23342" t="s">
        <v>192</v>
      </c>
      <c r="C23342">
        <v>136</v>
      </c>
      <c r="D23342" s="1">
        <v>82.753936767578125</v>
      </c>
      <c r="E23342" s="1">
        <v>116521.5703125</v>
      </c>
      <c r="F23342" s="1">
        <v>3904.6201171875</v>
      </c>
      <c r="G23342" t="s">
        <v>188</v>
      </c>
    </row>
    <row r="23343" spans="1:7" x14ac:dyDescent="0.15">
      <c r="A23343">
        <v>92</v>
      </c>
      <c r="B23343" t="s">
        <v>192</v>
      </c>
      <c r="C23343">
        <v>137</v>
      </c>
      <c r="D23343" s="1">
        <v>82.885452270507812</v>
      </c>
      <c r="E23343" s="1">
        <v>115689.8359375</v>
      </c>
      <c r="F23343" s="1">
        <v>3940.8291015625</v>
      </c>
      <c r="G23343" t="s">
        <v>188</v>
      </c>
    </row>
    <row r="23344" spans="1:7" x14ac:dyDescent="0.15">
      <c r="A23344">
        <v>92</v>
      </c>
      <c r="B23344" t="s">
        <v>192</v>
      </c>
      <c r="C23344">
        <v>138</v>
      </c>
      <c r="D23344" s="1">
        <v>83.0169677734375</v>
      </c>
      <c r="E23344" s="1">
        <v>115066.5703125</v>
      </c>
      <c r="F23344" s="1">
        <v>4035.46484375</v>
      </c>
      <c r="G23344" t="s">
        <v>188</v>
      </c>
    </row>
    <row r="23345" spans="1:7" x14ac:dyDescent="0.15">
      <c r="A23345">
        <v>92</v>
      </c>
      <c r="B23345" t="s">
        <v>192</v>
      </c>
      <c r="C23345">
        <v>139</v>
      </c>
      <c r="D23345" s="1">
        <v>83.148483276367188</v>
      </c>
      <c r="E23345" s="1">
        <v>115630.078125</v>
      </c>
      <c r="F23345" s="1">
        <v>4142.037109375</v>
      </c>
      <c r="G23345" t="s">
        <v>188</v>
      </c>
    </row>
    <row r="23346" spans="1:7" x14ac:dyDescent="0.15">
      <c r="A23346">
        <v>92</v>
      </c>
      <c r="B23346" t="s">
        <v>192</v>
      </c>
      <c r="C23346">
        <v>140</v>
      </c>
      <c r="D23346" s="1">
        <v>83.279998779296875</v>
      </c>
      <c r="E23346" s="1">
        <v>113965.3828125</v>
      </c>
      <c r="F23346" s="1">
        <v>4220.2216796875</v>
      </c>
      <c r="G23346" t="s">
        <v>188</v>
      </c>
    </row>
    <row r="23347" spans="1:7" x14ac:dyDescent="0.15">
      <c r="A23347">
        <v>92</v>
      </c>
      <c r="B23347" t="s">
        <v>192</v>
      </c>
      <c r="C23347">
        <v>141</v>
      </c>
      <c r="D23347" s="1">
        <v>83.411514282226562</v>
      </c>
      <c r="E23347" s="1">
        <v>112474.203125</v>
      </c>
      <c r="F23347" s="1">
        <v>4251.6552734375</v>
      </c>
      <c r="G23347" t="s">
        <v>188</v>
      </c>
    </row>
    <row r="23348" spans="1:7" x14ac:dyDescent="0.15">
      <c r="A23348">
        <v>92</v>
      </c>
      <c r="B23348" t="s">
        <v>192</v>
      </c>
      <c r="C23348">
        <v>142</v>
      </c>
      <c r="D23348" s="1">
        <v>83.54302978515625</v>
      </c>
      <c r="E23348" s="1">
        <v>112957.5703125</v>
      </c>
      <c r="F23348" s="1">
        <v>4237.9130859375</v>
      </c>
      <c r="G23348" t="s">
        <v>188</v>
      </c>
    </row>
    <row r="23349" spans="1:7" x14ac:dyDescent="0.15">
      <c r="A23349">
        <v>92</v>
      </c>
      <c r="B23349" t="s">
        <v>192</v>
      </c>
      <c r="C23349">
        <v>143</v>
      </c>
      <c r="D23349" s="1">
        <v>83.674545288085938</v>
      </c>
      <c r="E23349" s="1">
        <v>112559.78125</v>
      </c>
      <c r="F23349" s="1">
        <v>4185.4287109375</v>
      </c>
      <c r="G23349" t="s">
        <v>188</v>
      </c>
    </row>
    <row r="23350" spans="1:7" x14ac:dyDescent="0.15">
      <c r="A23350">
        <v>92</v>
      </c>
      <c r="B23350" t="s">
        <v>192</v>
      </c>
      <c r="C23350">
        <v>144</v>
      </c>
      <c r="D23350" s="1">
        <v>83.806060791015625</v>
      </c>
      <c r="E23350" s="1">
        <v>111203.3671875</v>
      </c>
      <c r="F23350" s="1">
        <v>4092.7978515625</v>
      </c>
      <c r="G23350" t="s">
        <v>188</v>
      </c>
    </row>
    <row r="23351" spans="1:7" x14ac:dyDescent="0.15">
      <c r="A23351">
        <v>92</v>
      </c>
      <c r="B23351" t="s">
        <v>192</v>
      </c>
      <c r="C23351">
        <v>145</v>
      </c>
      <c r="D23351" s="1">
        <v>83.937583923339844</v>
      </c>
      <c r="E23351" s="1">
        <v>111537.3125</v>
      </c>
      <c r="F23351" s="1">
        <v>3955.07421875</v>
      </c>
      <c r="G23351" t="s">
        <v>188</v>
      </c>
    </row>
    <row r="23352" spans="1:7" x14ac:dyDescent="0.15">
      <c r="A23352">
        <v>92</v>
      </c>
      <c r="B23352" t="s">
        <v>192</v>
      </c>
      <c r="C23352">
        <v>146</v>
      </c>
      <c r="D23352" s="1">
        <v>84.069099426269531</v>
      </c>
      <c r="E23352" s="1">
        <v>109864.8359375</v>
      </c>
      <c r="F23352" s="1">
        <v>3783.48828125</v>
      </c>
      <c r="G23352" t="s">
        <v>188</v>
      </c>
    </row>
    <row r="23353" spans="1:7" x14ac:dyDescent="0.15">
      <c r="A23353">
        <v>92</v>
      </c>
      <c r="B23353" t="s">
        <v>192</v>
      </c>
      <c r="C23353">
        <v>147</v>
      </c>
      <c r="D23353" s="1">
        <v>84.200614929199219</v>
      </c>
      <c r="E23353" s="1">
        <v>109941.15625</v>
      </c>
      <c r="F23353" s="1">
        <v>3621.7509765625</v>
      </c>
      <c r="G23353" t="s">
        <v>188</v>
      </c>
    </row>
    <row r="23354" spans="1:7" x14ac:dyDescent="0.15">
      <c r="A23354">
        <v>92</v>
      </c>
      <c r="B23354" t="s">
        <v>192</v>
      </c>
      <c r="C23354">
        <v>148</v>
      </c>
      <c r="D23354" s="1">
        <v>84.332130432128906</v>
      </c>
      <c r="E23354" s="1">
        <v>108485.640625</v>
      </c>
      <c r="F23354" s="1">
        <v>3538.490234375</v>
      </c>
      <c r="G23354" t="s">
        <v>188</v>
      </c>
    </row>
    <row r="23355" spans="1:7" x14ac:dyDescent="0.15">
      <c r="A23355">
        <v>92</v>
      </c>
      <c r="B23355" t="s">
        <v>192</v>
      </c>
      <c r="C23355">
        <v>149</v>
      </c>
      <c r="D23355" s="1">
        <v>84.463645935058594</v>
      </c>
      <c r="E23355" s="1">
        <v>108633.484375</v>
      </c>
      <c r="F23355" s="1">
        <v>3591.3330078125</v>
      </c>
      <c r="G23355" t="s">
        <v>188</v>
      </c>
    </row>
    <row r="23356" spans="1:7" x14ac:dyDescent="0.15">
      <c r="A23356">
        <v>92</v>
      </c>
      <c r="B23356" t="s">
        <v>192</v>
      </c>
      <c r="C23356">
        <v>150</v>
      </c>
      <c r="D23356" s="1">
        <v>84.595169067382812</v>
      </c>
      <c r="E23356" s="1">
        <v>108241</v>
      </c>
      <c r="F23356" s="1">
        <v>3783.8037109375</v>
      </c>
      <c r="G23356" t="s">
        <v>188</v>
      </c>
    </row>
    <row r="23357" spans="1:7" x14ac:dyDescent="0.15">
      <c r="A23357">
        <v>92</v>
      </c>
      <c r="B23357" t="s">
        <v>192</v>
      </c>
      <c r="C23357">
        <v>151</v>
      </c>
      <c r="D23357" s="1">
        <v>84.7266845703125</v>
      </c>
      <c r="E23357" s="1">
        <v>109348.71875</v>
      </c>
      <c r="F23357" s="1">
        <v>4047.82421875</v>
      </c>
      <c r="G23357" t="s">
        <v>188</v>
      </c>
    </row>
    <row r="23358" spans="1:7" x14ac:dyDescent="0.15">
      <c r="A23358">
        <v>92</v>
      </c>
      <c r="B23358" t="s">
        <v>192</v>
      </c>
      <c r="C23358">
        <v>152</v>
      </c>
      <c r="D23358" s="1">
        <v>84.858200073242188</v>
      </c>
      <c r="E23358" s="1">
        <v>107352.6328125</v>
      </c>
      <c r="F23358" s="1">
        <v>4269.7666015625</v>
      </c>
      <c r="G23358" t="s">
        <v>188</v>
      </c>
    </row>
    <row r="23359" spans="1:7" x14ac:dyDescent="0.15">
      <c r="A23359">
        <v>92</v>
      </c>
      <c r="B23359" t="s">
        <v>192</v>
      </c>
      <c r="C23359">
        <v>153</v>
      </c>
      <c r="D23359" s="1">
        <v>84.989715576171875</v>
      </c>
      <c r="E23359" s="1">
        <v>106156.4765625</v>
      </c>
      <c r="F23359" s="1">
        <v>4348.1669921875</v>
      </c>
      <c r="G23359" t="s">
        <v>188</v>
      </c>
    </row>
    <row r="23360" spans="1:7" x14ac:dyDescent="0.15">
      <c r="A23360">
        <v>92</v>
      </c>
      <c r="B23360" t="s">
        <v>192</v>
      </c>
      <c r="C23360">
        <v>154</v>
      </c>
      <c r="D23360" s="1">
        <v>85.121231079101562</v>
      </c>
      <c r="E23360" s="1">
        <v>105278.25</v>
      </c>
      <c r="F23360" s="1">
        <v>4246.490234375</v>
      </c>
      <c r="G23360" t="s">
        <v>188</v>
      </c>
    </row>
    <row r="23361" spans="1:7" x14ac:dyDescent="0.15">
      <c r="A23361">
        <v>92</v>
      </c>
      <c r="B23361" t="s">
        <v>192</v>
      </c>
      <c r="C23361">
        <v>155</v>
      </c>
      <c r="D23361" s="1">
        <v>85.25274658203125</v>
      </c>
      <c r="E23361" s="1">
        <v>104557.6953125</v>
      </c>
      <c r="F23361" s="1">
        <v>4010.5712890625</v>
      </c>
      <c r="G23361" t="s">
        <v>188</v>
      </c>
    </row>
    <row r="23362" spans="1:7" x14ac:dyDescent="0.15">
      <c r="A23362">
        <v>92</v>
      </c>
      <c r="B23362" t="s">
        <v>192</v>
      </c>
      <c r="C23362">
        <v>156</v>
      </c>
      <c r="D23362" s="1">
        <v>85.384262084960938</v>
      </c>
      <c r="E23362" s="1">
        <v>105132.3359375</v>
      </c>
      <c r="F23362" s="1">
        <v>3744.755859375</v>
      </c>
      <c r="G23362" t="s">
        <v>188</v>
      </c>
    </row>
    <row r="23363" spans="1:7" x14ac:dyDescent="0.15">
      <c r="A23363">
        <v>92</v>
      </c>
      <c r="B23363" t="s">
        <v>192</v>
      </c>
      <c r="C23363">
        <v>157</v>
      </c>
      <c r="D23363" s="1">
        <v>85.515777587890625</v>
      </c>
      <c r="E23363" s="1">
        <v>102849.28125</v>
      </c>
      <c r="F23363" s="1">
        <v>3565.935546875</v>
      </c>
      <c r="G23363" t="s">
        <v>188</v>
      </c>
    </row>
    <row r="23364" spans="1:7" x14ac:dyDescent="0.15">
      <c r="A23364">
        <v>92</v>
      </c>
      <c r="B23364" t="s">
        <v>192</v>
      </c>
      <c r="C23364">
        <v>158</v>
      </c>
      <c r="D23364" s="1">
        <v>85.647293090820312</v>
      </c>
      <c r="E23364" s="1">
        <v>103879.21875</v>
      </c>
      <c r="F23364" s="1">
        <v>3561.0068359375</v>
      </c>
      <c r="G23364" t="s">
        <v>188</v>
      </c>
    </row>
    <row r="23365" spans="1:7" x14ac:dyDescent="0.15">
      <c r="A23365">
        <v>92</v>
      </c>
      <c r="B23365" t="s">
        <v>192</v>
      </c>
      <c r="C23365">
        <v>159</v>
      </c>
      <c r="D23365" s="1">
        <v>85.778816223144531</v>
      </c>
      <c r="E23365" s="1">
        <v>103423.5234375</v>
      </c>
      <c r="F23365" s="1">
        <v>3765.0986328125</v>
      </c>
      <c r="G23365" t="s">
        <v>188</v>
      </c>
    </row>
    <row r="23366" spans="1:7" x14ac:dyDescent="0.15">
      <c r="A23366">
        <v>92</v>
      </c>
      <c r="B23366" t="s">
        <v>192</v>
      </c>
      <c r="C23366">
        <v>160</v>
      </c>
      <c r="D23366" s="1">
        <v>85.910331726074219</v>
      </c>
      <c r="E23366" s="1">
        <v>102952.6953125</v>
      </c>
      <c r="F23366" s="1">
        <v>4162.9326171875</v>
      </c>
      <c r="G23366" t="s">
        <v>188</v>
      </c>
    </row>
    <row r="23367" spans="1:7" x14ac:dyDescent="0.15">
      <c r="A23367">
        <v>92</v>
      </c>
      <c r="B23367" t="s">
        <v>192</v>
      </c>
      <c r="C23367">
        <v>161</v>
      </c>
      <c r="D23367" s="1">
        <v>86.041847229003906</v>
      </c>
      <c r="E23367" s="1">
        <v>101606.6015625</v>
      </c>
      <c r="F23367" s="1">
        <v>4707.35498046875</v>
      </c>
      <c r="G23367" t="s">
        <v>188</v>
      </c>
    </row>
    <row r="23368" spans="1:7" x14ac:dyDescent="0.15">
      <c r="A23368">
        <v>92</v>
      </c>
      <c r="B23368" t="s">
        <v>192</v>
      </c>
      <c r="C23368">
        <v>162</v>
      </c>
      <c r="D23368" s="1">
        <v>86.173362731933594</v>
      </c>
      <c r="E23368" s="1">
        <v>101610.0625</v>
      </c>
      <c r="F23368" s="1">
        <v>5345.95068359375</v>
      </c>
      <c r="G23368" t="s">
        <v>188</v>
      </c>
    </row>
    <row r="23369" spans="1:7" x14ac:dyDescent="0.15">
      <c r="A23369">
        <v>92</v>
      </c>
      <c r="B23369" t="s">
        <v>192</v>
      </c>
      <c r="C23369">
        <v>163</v>
      </c>
      <c r="D23369" s="1">
        <v>86.304878234863281</v>
      </c>
      <c r="E23369" s="1">
        <v>101813.0703125</v>
      </c>
      <c r="F23369" s="1">
        <v>6045.01806640625</v>
      </c>
      <c r="G23369" t="s">
        <v>188</v>
      </c>
    </row>
    <row r="23370" spans="1:7" x14ac:dyDescent="0.15">
      <c r="A23370">
        <v>92</v>
      </c>
      <c r="B23370" t="s">
        <v>192</v>
      </c>
      <c r="C23370">
        <v>164</v>
      </c>
      <c r="D23370" s="1">
        <v>86.436393737792969</v>
      </c>
      <c r="E23370" s="1">
        <v>98846</v>
      </c>
      <c r="F23370" s="1">
        <v>6801.70654296875</v>
      </c>
      <c r="G23370" t="s">
        <v>188</v>
      </c>
    </row>
    <row r="23371" spans="1:7" x14ac:dyDescent="0.15">
      <c r="A23371">
        <v>92</v>
      </c>
      <c r="B23371" t="s">
        <v>192</v>
      </c>
      <c r="C23371">
        <v>165</v>
      </c>
      <c r="D23371" s="1">
        <v>86.567916870117188</v>
      </c>
      <c r="E23371" s="1">
        <v>98750.1796875</v>
      </c>
      <c r="F23371" s="1">
        <v>7640.0498046875</v>
      </c>
      <c r="G23371" t="s">
        <v>188</v>
      </c>
    </row>
    <row r="23372" spans="1:7" x14ac:dyDescent="0.15">
      <c r="A23372">
        <v>92</v>
      </c>
      <c r="B23372" t="s">
        <v>192</v>
      </c>
      <c r="C23372">
        <v>166</v>
      </c>
      <c r="D23372" s="1">
        <v>86.699432373046875</v>
      </c>
      <c r="E23372" s="1">
        <v>98190.5546875</v>
      </c>
      <c r="F23372" s="1">
        <v>8592.916015625</v>
      </c>
      <c r="G23372" t="s">
        <v>188</v>
      </c>
    </row>
    <row r="23373" spans="1:7" x14ac:dyDescent="0.15">
      <c r="A23373">
        <v>92</v>
      </c>
      <c r="B23373" t="s">
        <v>192</v>
      </c>
      <c r="C23373">
        <v>167</v>
      </c>
      <c r="D23373" s="1">
        <v>86.830947875976562</v>
      </c>
      <c r="E23373" s="1">
        <v>97540.046875</v>
      </c>
      <c r="F23373" s="1">
        <v>9679.3310546875</v>
      </c>
      <c r="G23373" t="s">
        <v>188</v>
      </c>
    </row>
    <row r="23374" spans="1:7" x14ac:dyDescent="0.15">
      <c r="A23374">
        <v>92</v>
      </c>
      <c r="B23374" t="s">
        <v>192</v>
      </c>
      <c r="C23374">
        <v>168</v>
      </c>
      <c r="D23374" s="1">
        <v>86.96246337890625</v>
      </c>
      <c r="E23374" s="1">
        <v>95859.046875</v>
      </c>
      <c r="F23374" s="1">
        <v>10884.6015625</v>
      </c>
      <c r="G23374" t="s">
        <v>188</v>
      </c>
    </row>
    <row r="23375" spans="1:7" x14ac:dyDescent="0.15">
      <c r="A23375">
        <v>92</v>
      </c>
      <c r="B23375" t="s">
        <v>192</v>
      </c>
      <c r="C23375">
        <v>169</v>
      </c>
      <c r="D23375" s="1">
        <v>87.093978881835938</v>
      </c>
      <c r="E23375" s="1">
        <v>93775.1015625</v>
      </c>
      <c r="F23375" s="1">
        <v>12143.9423828125</v>
      </c>
      <c r="G23375" t="s">
        <v>188</v>
      </c>
    </row>
    <row r="23376" spans="1:7" x14ac:dyDescent="0.15">
      <c r="A23376">
        <v>92</v>
      </c>
      <c r="B23376" t="s">
        <v>192</v>
      </c>
      <c r="C23376">
        <v>170</v>
      </c>
      <c r="D23376" s="1">
        <v>87.225494384765625</v>
      </c>
      <c r="E23376" s="1">
        <v>93037.140625</v>
      </c>
      <c r="F23376" s="1">
        <v>13276.82421875</v>
      </c>
      <c r="G23376" t="s">
        <v>188</v>
      </c>
    </row>
    <row r="23377" spans="1:7" x14ac:dyDescent="0.15">
      <c r="A23377">
        <v>92</v>
      </c>
      <c r="B23377" t="s">
        <v>192</v>
      </c>
      <c r="C23377">
        <v>171</v>
      </c>
      <c r="D23377" s="1">
        <v>87.357009887695312</v>
      </c>
      <c r="E23377" s="1">
        <v>91124.7890625</v>
      </c>
      <c r="F23377" s="1">
        <v>14092.9599609375</v>
      </c>
      <c r="G23377" t="s">
        <v>188</v>
      </c>
    </row>
    <row r="23378" spans="1:7" x14ac:dyDescent="0.15">
      <c r="A23378">
        <v>92</v>
      </c>
      <c r="B23378" t="s">
        <v>192</v>
      </c>
      <c r="C23378">
        <v>172</v>
      </c>
      <c r="D23378" s="1">
        <v>87.488525390625</v>
      </c>
      <c r="E23378" s="1">
        <v>90101.75</v>
      </c>
      <c r="F23378" s="1">
        <v>14478.033203125</v>
      </c>
      <c r="G23378" t="s">
        <v>188</v>
      </c>
    </row>
    <row r="23379" spans="1:7" x14ac:dyDescent="0.15">
      <c r="A23379">
        <v>92</v>
      </c>
      <c r="B23379" t="s">
        <v>192</v>
      </c>
      <c r="C23379">
        <v>173</v>
      </c>
      <c r="D23379" s="1">
        <v>87.620040893554688</v>
      </c>
      <c r="E23379" s="1">
        <v>86079.296875</v>
      </c>
      <c r="F23379" s="1">
        <v>14271.1640625</v>
      </c>
      <c r="G23379" t="s">
        <v>188</v>
      </c>
    </row>
    <row r="23380" spans="1:7" x14ac:dyDescent="0.15">
      <c r="A23380">
        <v>92</v>
      </c>
      <c r="B23380" t="s">
        <v>192</v>
      </c>
      <c r="C23380">
        <v>174</v>
      </c>
      <c r="D23380" s="1">
        <v>87.751564025878906</v>
      </c>
      <c r="E23380" s="1">
        <v>84626.7578125</v>
      </c>
      <c r="F23380" s="1">
        <v>13419.0849609375</v>
      </c>
      <c r="G23380" t="s">
        <v>188</v>
      </c>
    </row>
    <row r="23381" spans="1:7" x14ac:dyDescent="0.15">
      <c r="A23381">
        <v>92</v>
      </c>
      <c r="B23381" t="s">
        <v>192</v>
      </c>
      <c r="C23381">
        <v>175</v>
      </c>
      <c r="D23381" s="1">
        <v>87.883079528808594</v>
      </c>
      <c r="E23381" s="1">
        <v>80637.671875</v>
      </c>
      <c r="F23381" s="1">
        <v>11906.7041015625</v>
      </c>
      <c r="G23381" t="s">
        <v>188</v>
      </c>
    </row>
    <row r="23382" spans="1:7" x14ac:dyDescent="0.15">
      <c r="A23382">
        <v>92</v>
      </c>
      <c r="B23382" t="s">
        <v>192</v>
      </c>
      <c r="C23382">
        <v>176</v>
      </c>
      <c r="D23382" s="1">
        <v>88.014595031738281</v>
      </c>
      <c r="E23382" s="1">
        <v>78546.3359375</v>
      </c>
      <c r="F23382" s="1">
        <v>9945.88671875</v>
      </c>
      <c r="G23382" t="s">
        <v>188</v>
      </c>
    </row>
    <row r="23383" spans="1:7" x14ac:dyDescent="0.15">
      <c r="A23383">
        <v>92</v>
      </c>
      <c r="B23383" t="s">
        <v>192</v>
      </c>
      <c r="C23383">
        <v>177</v>
      </c>
      <c r="D23383" s="1">
        <v>88.146110534667969</v>
      </c>
      <c r="E23383" s="1">
        <v>79670.0546875</v>
      </c>
      <c r="F23383" s="1">
        <v>7900.86328125</v>
      </c>
      <c r="G23383" t="s">
        <v>188</v>
      </c>
    </row>
    <row r="23384" spans="1:7" x14ac:dyDescent="0.15">
      <c r="A23384">
        <v>92</v>
      </c>
      <c r="B23384" t="s">
        <v>192</v>
      </c>
      <c r="C23384">
        <v>178</v>
      </c>
      <c r="D23384" s="1">
        <v>88.277626037597656</v>
      </c>
      <c r="E23384" s="1">
        <v>79310.359375</v>
      </c>
      <c r="F23384" s="1">
        <v>6015.84619140625</v>
      </c>
      <c r="G23384" t="s">
        <v>188</v>
      </c>
    </row>
    <row r="23385" spans="1:7" x14ac:dyDescent="0.15">
      <c r="A23385">
        <v>92</v>
      </c>
      <c r="B23385" t="s">
        <v>192</v>
      </c>
      <c r="C23385">
        <v>179</v>
      </c>
      <c r="D23385" s="1">
        <v>88.409149169921875</v>
      </c>
      <c r="E23385" s="1">
        <v>76913.1796875</v>
      </c>
      <c r="F23385" s="1">
        <v>4428.453125</v>
      </c>
      <c r="G23385" t="s">
        <v>188</v>
      </c>
    </row>
    <row r="23386" spans="1:7" x14ac:dyDescent="0.15">
      <c r="A23386">
        <v>92</v>
      </c>
      <c r="B23386" t="s">
        <v>192</v>
      </c>
      <c r="C23386">
        <v>180</v>
      </c>
      <c r="D23386" s="1">
        <v>88.540664672851562</v>
      </c>
      <c r="E23386" s="1">
        <v>77849.125</v>
      </c>
      <c r="F23386" s="1">
        <v>3172.5341796875</v>
      </c>
      <c r="G23386" t="s">
        <v>188</v>
      </c>
    </row>
    <row r="23387" spans="1:7" x14ac:dyDescent="0.15">
      <c r="A23387">
        <v>92</v>
      </c>
      <c r="B23387" t="s">
        <v>192</v>
      </c>
      <c r="C23387">
        <v>181</v>
      </c>
      <c r="D23387" s="1">
        <v>88.67218017578125</v>
      </c>
      <c r="E23387" s="1">
        <v>76601.96875</v>
      </c>
      <c r="F23387" s="1">
        <v>2219.501953125</v>
      </c>
      <c r="G23387" t="s">
        <v>188</v>
      </c>
    </row>
    <row r="23388" spans="1:7" x14ac:dyDescent="0.15">
      <c r="A23388">
        <v>92</v>
      </c>
      <c r="B23388" t="s">
        <v>192</v>
      </c>
      <c r="C23388">
        <v>182</v>
      </c>
      <c r="D23388" s="1">
        <v>88.803695678710938</v>
      </c>
      <c r="E23388" s="1">
        <v>77144.484375</v>
      </c>
      <c r="F23388" s="1">
        <v>1524.3720703125</v>
      </c>
      <c r="G23388" t="s">
        <v>188</v>
      </c>
    </row>
    <row r="23389" spans="1:7" x14ac:dyDescent="0.15">
      <c r="A23389">
        <v>92</v>
      </c>
      <c r="B23389" t="s">
        <v>192</v>
      </c>
      <c r="C23389">
        <v>183</v>
      </c>
      <c r="D23389" s="1">
        <v>88.935211181640625</v>
      </c>
      <c r="E23389" s="1">
        <v>76705.7578125</v>
      </c>
      <c r="F23389" s="1">
        <v>1052.5654296875</v>
      </c>
      <c r="G23389" t="s">
        <v>188</v>
      </c>
    </row>
    <row r="23390" spans="1:7" x14ac:dyDescent="0.15">
      <c r="A23390">
        <v>92</v>
      </c>
      <c r="B23390" t="s">
        <v>192</v>
      </c>
      <c r="C23390">
        <v>184</v>
      </c>
      <c r="D23390" s="1">
        <v>89.066726684570312</v>
      </c>
      <c r="E23390" s="1">
        <v>76474.3046875</v>
      </c>
      <c r="F23390" s="1">
        <v>782.7177734375</v>
      </c>
      <c r="G23390" t="s">
        <v>188</v>
      </c>
    </row>
    <row r="23391" spans="1:7" x14ac:dyDescent="0.15">
      <c r="A23391">
        <v>92</v>
      </c>
      <c r="B23391" t="s">
        <v>192</v>
      </c>
      <c r="C23391">
        <v>185</v>
      </c>
      <c r="D23391" s="1">
        <v>89.1982421875</v>
      </c>
      <c r="E23391" s="1">
        <v>75549.453125</v>
      </c>
      <c r="F23391" s="1">
        <v>691.869140625</v>
      </c>
      <c r="G23391" t="s">
        <v>188</v>
      </c>
    </row>
    <row r="23392" spans="1:7" x14ac:dyDescent="0.15">
      <c r="A23392">
        <v>92</v>
      </c>
      <c r="B23392" t="s">
        <v>192</v>
      </c>
      <c r="C23392">
        <v>186</v>
      </c>
      <c r="D23392" s="1">
        <v>89.329757690429688</v>
      </c>
      <c r="E23392" s="1">
        <v>76880.75</v>
      </c>
      <c r="F23392" s="1">
        <v>737.3759765625</v>
      </c>
      <c r="G23392" t="s">
        <v>188</v>
      </c>
    </row>
    <row r="23393" spans="1:7" x14ac:dyDescent="0.15">
      <c r="A23393">
        <v>92</v>
      </c>
      <c r="B23393" t="s">
        <v>192</v>
      </c>
      <c r="C23393">
        <v>187</v>
      </c>
      <c r="D23393" s="1">
        <v>89.461273193359375</v>
      </c>
      <c r="E23393" s="1">
        <v>77008.9921875</v>
      </c>
      <c r="F23393" s="1">
        <v>851.681640625</v>
      </c>
      <c r="G23393" t="s">
        <v>188</v>
      </c>
    </row>
    <row r="23394" spans="1:7" x14ac:dyDescent="0.15">
      <c r="A23394">
        <v>92</v>
      </c>
      <c r="B23394" t="s">
        <v>192</v>
      </c>
      <c r="C23394">
        <v>188</v>
      </c>
      <c r="D23394" s="1">
        <v>89.592788696289062</v>
      </c>
      <c r="E23394" s="1">
        <v>75786.65625</v>
      </c>
      <c r="F23394" s="1">
        <v>957.2978515625</v>
      </c>
      <c r="G23394" t="s">
        <v>188</v>
      </c>
    </row>
    <row r="23395" spans="1:7" x14ac:dyDescent="0.15">
      <c r="A23395">
        <v>92</v>
      </c>
      <c r="B23395" t="s">
        <v>192</v>
      </c>
      <c r="C23395">
        <v>189</v>
      </c>
      <c r="D23395" s="1">
        <v>89.724311828613281</v>
      </c>
      <c r="E23395" s="1">
        <v>74843.765625</v>
      </c>
      <c r="F23395" s="1">
        <v>993.59765625</v>
      </c>
      <c r="G23395" t="s">
        <v>188</v>
      </c>
    </row>
    <row r="23396" spans="1:7" x14ac:dyDescent="0.15">
      <c r="A23396">
        <v>92</v>
      </c>
      <c r="B23396" t="s">
        <v>192</v>
      </c>
      <c r="C23396">
        <v>190</v>
      </c>
      <c r="D23396" s="1">
        <v>89.855827331542969</v>
      </c>
      <c r="E23396" s="1">
        <v>75401.859375</v>
      </c>
      <c r="F23396" s="1">
        <v>937.7294921875</v>
      </c>
      <c r="G23396" t="s">
        <v>188</v>
      </c>
    </row>
    <row r="23397" spans="1:7" x14ac:dyDescent="0.15">
      <c r="A23397">
        <v>92</v>
      </c>
      <c r="B23397" t="s">
        <v>192</v>
      </c>
      <c r="C23397">
        <v>191</v>
      </c>
      <c r="D23397" s="1">
        <v>89.987342834472656</v>
      </c>
      <c r="E23397" s="1">
        <v>75309.78125</v>
      </c>
      <c r="F23397" s="1">
        <v>806.5478515625</v>
      </c>
      <c r="G23397" t="s">
        <v>188</v>
      </c>
    </row>
    <row r="23398" spans="1:7" x14ac:dyDescent="0.15">
      <c r="A23398">
        <v>92</v>
      </c>
      <c r="B23398" t="s">
        <v>192</v>
      </c>
      <c r="C23398">
        <v>192</v>
      </c>
      <c r="D23398" s="1">
        <v>90.118858337402344</v>
      </c>
      <c r="E23398" s="1">
        <v>74565.15625</v>
      </c>
      <c r="F23398" s="1">
        <v>642.2099609375</v>
      </c>
      <c r="G23398" t="s">
        <v>188</v>
      </c>
    </row>
    <row r="23399" spans="1:7" x14ac:dyDescent="0.15">
      <c r="A23399">
        <v>92</v>
      </c>
      <c r="B23399" t="s">
        <v>192</v>
      </c>
      <c r="C23399">
        <v>193</v>
      </c>
      <c r="D23399" s="1">
        <v>90.250373840332031</v>
      </c>
      <c r="E23399" s="1">
        <v>74084.2109375</v>
      </c>
      <c r="F23399" s="1">
        <v>492.4921875</v>
      </c>
      <c r="G23399" t="s">
        <v>188</v>
      </c>
    </row>
    <row r="23400" spans="1:7" x14ac:dyDescent="0.15">
      <c r="A23400">
        <v>92</v>
      </c>
      <c r="B23400" t="s">
        <v>192</v>
      </c>
      <c r="C23400">
        <v>194</v>
      </c>
      <c r="D23400" s="1">
        <v>90.38189697265625</v>
      </c>
      <c r="E23400" s="1">
        <v>75726.171875</v>
      </c>
      <c r="F23400" s="1">
        <v>395.2216796875</v>
      </c>
      <c r="G23400" t="s">
        <v>188</v>
      </c>
    </row>
    <row r="23401" spans="1:7" x14ac:dyDescent="0.15">
      <c r="A23401">
        <v>92</v>
      </c>
      <c r="B23401" t="s">
        <v>192</v>
      </c>
      <c r="C23401">
        <v>195</v>
      </c>
      <c r="D23401" s="1">
        <v>90.513412475585938</v>
      </c>
      <c r="E23401" s="1">
        <v>73277.6015625</v>
      </c>
      <c r="F23401" s="1">
        <v>369.810546875</v>
      </c>
      <c r="G23401" t="s">
        <v>188</v>
      </c>
    </row>
    <row r="23402" spans="1:7" x14ac:dyDescent="0.15">
      <c r="A23402">
        <v>92</v>
      </c>
      <c r="B23402" t="s">
        <v>192</v>
      </c>
      <c r="C23402">
        <v>196</v>
      </c>
      <c r="D23402" s="1">
        <v>90.644927978515625</v>
      </c>
      <c r="E23402" s="1">
        <v>74435.0078125</v>
      </c>
      <c r="F23402" s="1">
        <v>414.7861328125</v>
      </c>
      <c r="G23402" t="s">
        <v>188</v>
      </c>
    </row>
    <row r="23403" spans="1:7" x14ac:dyDescent="0.15">
      <c r="A23403">
        <v>92</v>
      </c>
      <c r="B23403" t="s">
        <v>192</v>
      </c>
      <c r="C23403">
        <v>197</v>
      </c>
      <c r="D23403" s="1">
        <v>90.776443481445312</v>
      </c>
      <c r="E23403" s="1">
        <v>74778.015625</v>
      </c>
      <c r="F23403" s="1">
        <v>511.900390625</v>
      </c>
      <c r="G23403" t="s">
        <v>188</v>
      </c>
    </row>
    <row r="23404" spans="1:7" x14ac:dyDescent="0.15">
      <c r="A23404">
        <v>92</v>
      </c>
      <c r="B23404" t="s">
        <v>192</v>
      </c>
      <c r="C23404">
        <v>198</v>
      </c>
      <c r="D23404" s="1">
        <v>90.907958984375</v>
      </c>
      <c r="E23404" s="1">
        <v>73283.8671875</v>
      </c>
      <c r="F23404" s="1">
        <v>635.1376953125</v>
      </c>
      <c r="G23404" t="s">
        <v>188</v>
      </c>
    </row>
    <row r="23405" spans="1:7" x14ac:dyDescent="0.15">
      <c r="A23405">
        <v>92</v>
      </c>
      <c r="B23405" t="s">
        <v>192</v>
      </c>
      <c r="C23405">
        <v>199</v>
      </c>
      <c r="D23405" s="1">
        <v>91.039474487304688</v>
      </c>
      <c r="E23405" s="1">
        <v>73651.6484375</v>
      </c>
      <c r="F23405" s="1">
        <v>758.5</v>
      </c>
      <c r="G23405" t="s">
        <v>188</v>
      </c>
    </row>
    <row r="23406" spans="1:7" x14ac:dyDescent="0.15">
      <c r="A23406">
        <v>92</v>
      </c>
      <c r="B23406" t="s">
        <v>192</v>
      </c>
      <c r="C23406">
        <v>200</v>
      </c>
      <c r="D23406" s="1">
        <v>91.170989990234375</v>
      </c>
      <c r="E23406" s="1">
        <v>73289.078125</v>
      </c>
      <c r="F23406" s="1">
        <v>856.5302734375</v>
      </c>
      <c r="G23406" t="s">
        <v>188</v>
      </c>
    </row>
    <row r="23407" spans="1:7" x14ac:dyDescent="0.15">
      <c r="A23407">
        <v>92</v>
      </c>
      <c r="B23407" t="s">
        <v>192</v>
      </c>
      <c r="C23407">
        <v>201</v>
      </c>
      <c r="D23407" s="1">
        <v>91.302505493164062</v>
      </c>
      <c r="E23407" s="1">
        <v>73747.9296875</v>
      </c>
      <c r="F23407" s="1">
        <v>900.9189453125</v>
      </c>
      <c r="G23407" t="s">
        <v>188</v>
      </c>
    </row>
    <row r="23408" spans="1:7" x14ac:dyDescent="0.15">
      <c r="A23408">
        <v>92</v>
      </c>
      <c r="B23408" t="s">
        <v>192</v>
      </c>
      <c r="C23408">
        <v>202</v>
      </c>
      <c r="D23408" s="1">
        <v>91.43402099609375</v>
      </c>
      <c r="E23408" s="1">
        <v>72902.6640625</v>
      </c>
      <c r="F23408" s="1">
        <v>865.259765625</v>
      </c>
      <c r="G23408" t="s">
        <v>188</v>
      </c>
    </row>
    <row r="23409" spans="1:7" x14ac:dyDescent="0.15">
      <c r="A23409">
        <v>92</v>
      </c>
      <c r="B23409" t="s">
        <v>192</v>
      </c>
      <c r="C23409">
        <v>203</v>
      </c>
      <c r="D23409" s="1">
        <v>91.565544128417969</v>
      </c>
      <c r="E23409" s="1">
        <v>72964.65625</v>
      </c>
      <c r="F23409" s="1">
        <v>743.046875</v>
      </c>
      <c r="G23409" t="s">
        <v>188</v>
      </c>
    </row>
    <row r="23410" spans="1:7" x14ac:dyDescent="0.15">
      <c r="A23410">
        <v>92</v>
      </c>
      <c r="B23410" t="s">
        <v>192</v>
      </c>
      <c r="C23410">
        <v>204</v>
      </c>
      <c r="D23410" s="1">
        <v>91.697059631347656</v>
      </c>
      <c r="E23410" s="1">
        <v>71194.7734375</v>
      </c>
      <c r="F23410" s="1">
        <v>564.896484375</v>
      </c>
      <c r="G23410" t="s">
        <v>188</v>
      </c>
    </row>
    <row r="23411" spans="1:7" x14ac:dyDescent="0.15">
      <c r="A23411">
        <v>92</v>
      </c>
      <c r="B23411" t="s">
        <v>192</v>
      </c>
      <c r="C23411">
        <v>205</v>
      </c>
      <c r="D23411" s="1">
        <v>91.828575134277344</v>
      </c>
      <c r="E23411" s="1">
        <v>72269.6875</v>
      </c>
      <c r="F23411" s="1">
        <v>391.59765625</v>
      </c>
      <c r="G23411" t="s">
        <v>188</v>
      </c>
    </row>
    <row r="23412" spans="1:7" x14ac:dyDescent="0.15">
      <c r="A23412">
        <v>92</v>
      </c>
      <c r="B23412" t="s">
        <v>192</v>
      </c>
      <c r="C23412">
        <v>206</v>
      </c>
      <c r="D23412" s="1">
        <v>91.960090637207031</v>
      </c>
      <c r="E23412" s="1">
        <v>73079.40625</v>
      </c>
      <c r="F23412" s="1">
        <v>277.697265625</v>
      </c>
      <c r="G23412" t="s">
        <v>188</v>
      </c>
    </row>
    <row r="23413" spans="1:7" x14ac:dyDescent="0.15">
      <c r="A23413">
        <v>92</v>
      </c>
      <c r="B23413" t="s">
        <v>192</v>
      </c>
      <c r="C23413">
        <v>207</v>
      </c>
      <c r="D23413" s="1">
        <v>92.091606140136719</v>
      </c>
      <c r="E23413" s="1">
        <v>72584.4921875</v>
      </c>
      <c r="F23413" s="1">
        <v>232.8798828125</v>
      </c>
      <c r="G23413" t="s">
        <v>188</v>
      </c>
    </row>
    <row r="23414" spans="1:7" x14ac:dyDescent="0.15">
      <c r="A23414">
        <v>92</v>
      </c>
      <c r="B23414" t="s">
        <v>192</v>
      </c>
      <c r="C23414">
        <v>208</v>
      </c>
      <c r="D23414" s="1">
        <v>92.223121643066406</v>
      </c>
      <c r="E23414" s="1">
        <v>72117.703125</v>
      </c>
      <c r="F23414" s="1">
        <v>217.435546875</v>
      </c>
      <c r="G23414" t="s">
        <v>188</v>
      </c>
    </row>
    <row r="23415" spans="1:7" x14ac:dyDescent="0.15">
      <c r="A23415">
        <v>92</v>
      </c>
      <c r="B23415" t="s">
        <v>192</v>
      </c>
      <c r="C23415">
        <v>209</v>
      </c>
      <c r="D23415" s="1">
        <v>92.354644775390625</v>
      </c>
      <c r="E23415" s="1">
        <v>71277.4296875</v>
      </c>
      <c r="F23415" s="1">
        <v>181.1279296875</v>
      </c>
      <c r="G23415" t="s">
        <v>188</v>
      </c>
    </row>
    <row r="23416" spans="1:7" x14ac:dyDescent="0.15">
      <c r="A23416">
        <v>92</v>
      </c>
      <c r="B23416" t="s">
        <v>192</v>
      </c>
      <c r="C23416">
        <v>210</v>
      </c>
      <c r="D23416" s="1">
        <v>92.486160278320312</v>
      </c>
      <c r="E23416" s="1">
        <v>70977.7890625</v>
      </c>
      <c r="F23416" s="1">
        <v>112.27734375</v>
      </c>
      <c r="G23416" t="s">
        <v>188</v>
      </c>
    </row>
    <row r="23417" spans="1:7" x14ac:dyDescent="0.15">
      <c r="A23417">
        <v>92</v>
      </c>
      <c r="B23417" t="s">
        <v>192</v>
      </c>
      <c r="C23417">
        <v>211</v>
      </c>
      <c r="D23417" s="1">
        <v>92.61767578125</v>
      </c>
      <c r="E23417" s="1">
        <v>71183.734375</v>
      </c>
      <c r="F23417" s="1">
        <v>52.490234375</v>
      </c>
      <c r="G23417" t="s">
        <v>188</v>
      </c>
    </row>
    <row r="23418" spans="1:7" x14ac:dyDescent="0.15">
      <c r="A23418">
        <v>92</v>
      </c>
      <c r="B23418" t="s">
        <v>192</v>
      </c>
      <c r="C23418">
        <v>212</v>
      </c>
      <c r="D23418" s="1">
        <v>92.749191284179688</v>
      </c>
      <c r="E23418" s="1">
        <v>73075.578125</v>
      </c>
      <c r="F23418" s="1">
        <v>62.9853515625</v>
      </c>
      <c r="G23418" t="s">
        <v>188</v>
      </c>
    </row>
    <row r="23419" spans="1:7" x14ac:dyDescent="0.15">
      <c r="A23419">
        <v>92</v>
      </c>
      <c r="B23419" t="s">
        <v>192</v>
      </c>
      <c r="C23419">
        <v>213</v>
      </c>
      <c r="D23419" s="1">
        <v>92.880706787109375</v>
      </c>
      <c r="E23419" s="1">
        <v>71009.9453125</v>
      </c>
      <c r="F23419" s="1">
        <v>171.3857421875</v>
      </c>
      <c r="G23419" t="s">
        <v>188</v>
      </c>
    </row>
    <row r="23420" spans="1:7" x14ac:dyDescent="0.15">
      <c r="A23420">
        <v>92</v>
      </c>
      <c r="B23420" t="s">
        <v>192</v>
      </c>
      <c r="C23420">
        <v>214</v>
      </c>
      <c r="D23420" s="1">
        <v>93.012222290039062</v>
      </c>
      <c r="E23420" s="1">
        <v>71228.9609375</v>
      </c>
      <c r="F23420" s="1">
        <v>343.78515625</v>
      </c>
      <c r="G23420" t="s">
        <v>188</v>
      </c>
    </row>
    <row r="23421" spans="1:7" x14ac:dyDescent="0.15">
      <c r="A23421">
        <v>92</v>
      </c>
      <c r="B23421" t="s">
        <v>192</v>
      </c>
      <c r="C23421">
        <v>215</v>
      </c>
      <c r="D23421" s="1">
        <v>93.14373779296875</v>
      </c>
      <c r="E23421" s="1">
        <v>71831.2421875</v>
      </c>
      <c r="F23421" s="1">
        <v>502.71484375</v>
      </c>
      <c r="G23421" t="s">
        <v>188</v>
      </c>
    </row>
    <row r="23422" spans="1:7" x14ac:dyDescent="0.15">
      <c r="A23422">
        <v>92</v>
      </c>
      <c r="B23422" t="s">
        <v>192</v>
      </c>
      <c r="C23422">
        <v>216</v>
      </c>
      <c r="D23422" s="1">
        <v>93.275253295898438</v>
      </c>
      <c r="E23422" s="1">
        <v>70068.0390625</v>
      </c>
      <c r="F23422" s="1">
        <v>576.3603515625</v>
      </c>
      <c r="G23422" t="s">
        <v>188</v>
      </c>
    </row>
    <row r="23423" spans="1:7" x14ac:dyDescent="0.15">
      <c r="A23423">
        <v>92</v>
      </c>
      <c r="B23423" t="s">
        <v>192</v>
      </c>
      <c r="C23423">
        <v>217</v>
      </c>
      <c r="D23423" s="1">
        <v>93.406768798828125</v>
      </c>
      <c r="E23423" s="1">
        <v>70312.1640625</v>
      </c>
      <c r="F23423" s="1">
        <v>542.5244140625</v>
      </c>
      <c r="G23423" t="s">
        <v>188</v>
      </c>
    </row>
    <row r="23424" spans="1:7" x14ac:dyDescent="0.15">
      <c r="A23424">
        <v>92</v>
      </c>
      <c r="B23424" t="s">
        <v>192</v>
      </c>
      <c r="C23424">
        <v>218</v>
      </c>
      <c r="D23424" s="1">
        <v>93.538291931152344</v>
      </c>
      <c r="E23424" s="1">
        <v>70184.0859375</v>
      </c>
      <c r="F23424" s="1">
        <v>439.658203125</v>
      </c>
      <c r="G23424" t="s">
        <v>188</v>
      </c>
    </row>
    <row r="23425" spans="1:7" x14ac:dyDescent="0.15">
      <c r="A23425">
        <v>92</v>
      </c>
      <c r="B23425" t="s">
        <v>192</v>
      </c>
      <c r="C23425">
        <v>219</v>
      </c>
      <c r="D23425" s="1">
        <v>93.669807434082031</v>
      </c>
      <c r="E23425" s="1">
        <v>70471.5546875</v>
      </c>
      <c r="F23425" s="1">
        <v>341.10546875</v>
      </c>
      <c r="G23425" t="s">
        <v>188</v>
      </c>
    </row>
    <row r="23426" spans="1:7" x14ac:dyDescent="0.15">
      <c r="A23426">
        <v>92</v>
      </c>
      <c r="B23426" t="s">
        <v>192</v>
      </c>
      <c r="C23426">
        <v>220</v>
      </c>
      <c r="D23426" s="1">
        <v>93.801322937011719</v>
      </c>
      <c r="E23426" s="1">
        <v>70601.0390625</v>
      </c>
      <c r="F23426" s="1">
        <v>313.4208984375</v>
      </c>
      <c r="G23426" t="s">
        <v>188</v>
      </c>
    </row>
    <row r="23427" spans="1:7" x14ac:dyDescent="0.15">
      <c r="A23427">
        <v>92</v>
      </c>
      <c r="B23427" t="s">
        <v>192</v>
      </c>
      <c r="C23427">
        <v>221</v>
      </c>
      <c r="D23427" s="1">
        <v>93.932838439941406</v>
      </c>
      <c r="E23427" s="1">
        <v>70345.3828125</v>
      </c>
      <c r="F23427" s="1">
        <v>386.4267578125</v>
      </c>
      <c r="G23427" t="s">
        <v>188</v>
      </c>
    </row>
    <row r="23428" spans="1:7" x14ac:dyDescent="0.15">
      <c r="A23428">
        <v>92</v>
      </c>
      <c r="B23428" t="s">
        <v>192</v>
      </c>
      <c r="C23428">
        <v>222</v>
      </c>
      <c r="D23428" s="1">
        <v>94.064353942871094</v>
      </c>
      <c r="E23428" s="1">
        <v>69477.9140625</v>
      </c>
      <c r="F23428" s="1">
        <v>549.5830078125</v>
      </c>
      <c r="G23428" t="s">
        <v>188</v>
      </c>
    </row>
    <row r="23429" spans="1:7" x14ac:dyDescent="0.15">
      <c r="A23429">
        <v>92</v>
      </c>
      <c r="B23429" t="s">
        <v>192</v>
      </c>
      <c r="C23429">
        <v>223</v>
      </c>
      <c r="D23429" s="1">
        <v>94.195877075195312</v>
      </c>
      <c r="E23429" s="1">
        <v>69954.9140625</v>
      </c>
      <c r="F23429" s="1">
        <v>768.8271484375</v>
      </c>
      <c r="G23429" t="s">
        <v>188</v>
      </c>
    </row>
    <row r="23430" spans="1:7" x14ac:dyDescent="0.15">
      <c r="A23430">
        <v>92</v>
      </c>
      <c r="B23430" t="s">
        <v>192</v>
      </c>
      <c r="C23430">
        <v>224</v>
      </c>
      <c r="D23430" s="1">
        <v>94.327392578125</v>
      </c>
      <c r="E23430" s="1">
        <v>69363.2734375</v>
      </c>
      <c r="F23430" s="1">
        <v>1005.458984375</v>
      </c>
      <c r="G23430" t="s">
        <v>188</v>
      </c>
    </row>
    <row r="23431" spans="1:7" x14ac:dyDescent="0.15">
      <c r="A23431">
        <v>92</v>
      </c>
      <c r="B23431" t="s">
        <v>192</v>
      </c>
      <c r="C23431">
        <v>225</v>
      </c>
      <c r="D23431" s="1">
        <v>94.458908081054688</v>
      </c>
      <c r="E23431" s="1">
        <v>69584.8515625</v>
      </c>
      <c r="F23431" s="1">
        <v>1226.3955078125</v>
      </c>
      <c r="G23431" t="s">
        <v>188</v>
      </c>
    </row>
    <row r="23432" spans="1:7" x14ac:dyDescent="0.15">
      <c r="A23432">
        <v>92</v>
      </c>
      <c r="B23432" t="s">
        <v>192</v>
      </c>
      <c r="C23432">
        <v>226</v>
      </c>
      <c r="D23432" s="1">
        <v>94.590423583984375</v>
      </c>
      <c r="E23432" s="1">
        <v>68840.703125</v>
      </c>
      <c r="F23432" s="1">
        <v>1407.1787109375</v>
      </c>
      <c r="G23432" t="s">
        <v>188</v>
      </c>
    </row>
    <row r="23433" spans="1:7" x14ac:dyDescent="0.15">
      <c r="A23433">
        <v>92</v>
      </c>
      <c r="B23433" t="s">
        <v>192</v>
      </c>
      <c r="C23433">
        <v>227</v>
      </c>
      <c r="D23433" s="1">
        <v>94.721939086914062</v>
      </c>
      <c r="E23433" s="1">
        <v>68016.1328125</v>
      </c>
      <c r="F23433" s="1">
        <v>1535.2021484375</v>
      </c>
      <c r="G23433" t="s">
        <v>188</v>
      </c>
    </row>
    <row r="23434" spans="1:7" x14ac:dyDescent="0.15">
      <c r="A23434">
        <v>92</v>
      </c>
      <c r="B23434" t="s">
        <v>192</v>
      </c>
      <c r="C23434">
        <v>1</v>
      </c>
      <c r="D23434" s="1">
        <v>64.999198913574219</v>
      </c>
      <c r="E23434" s="1">
        <v>-1553.1990966796875</v>
      </c>
      <c r="F23434" s="1">
        <v>1907.065185546875</v>
      </c>
      <c r="G23434" t="s">
        <v>189</v>
      </c>
    </row>
    <row r="23435" spans="1:7" x14ac:dyDescent="0.15">
      <c r="A23435">
        <v>92</v>
      </c>
      <c r="B23435" t="s">
        <v>192</v>
      </c>
      <c r="C23435">
        <v>2</v>
      </c>
      <c r="D23435" s="1">
        <v>65.130714416503906</v>
      </c>
      <c r="E23435" s="1">
        <v>-2020.978515625</v>
      </c>
      <c r="F23435" s="1">
        <v>1748.2266845703125</v>
      </c>
      <c r="G23435" t="s">
        <v>189</v>
      </c>
    </row>
    <row r="23436" spans="1:7" x14ac:dyDescent="0.15">
      <c r="A23436">
        <v>92</v>
      </c>
      <c r="B23436" t="s">
        <v>192</v>
      </c>
      <c r="C23436">
        <v>3</v>
      </c>
      <c r="D23436" s="1">
        <v>65.262229919433594</v>
      </c>
      <c r="E23436" s="1">
        <v>-1819.28125</v>
      </c>
      <c r="F23436" s="1">
        <v>1510.850341796875</v>
      </c>
      <c r="G23436" t="s">
        <v>189</v>
      </c>
    </row>
    <row r="23437" spans="1:7" x14ac:dyDescent="0.15">
      <c r="A23437">
        <v>92</v>
      </c>
      <c r="B23437" t="s">
        <v>192</v>
      </c>
      <c r="C23437">
        <v>4</v>
      </c>
      <c r="D23437" s="1">
        <v>65.393745422363281</v>
      </c>
      <c r="E23437" s="1">
        <v>-2052.2802734375</v>
      </c>
      <c r="F23437" s="1">
        <v>1224.17041015625</v>
      </c>
      <c r="G23437" t="s">
        <v>189</v>
      </c>
    </row>
    <row r="23438" spans="1:7" x14ac:dyDescent="0.15">
      <c r="A23438">
        <v>92</v>
      </c>
      <c r="B23438" t="s">
        <v>192</v>
      </c>
      <c r="C23438">
        <v>5</v>
      </c>
      <c r="D23438" s="1">
        <v>65.5252685546875</v>
      </c>
      <c r="E23438" s="1">
        <v>-2147.9482421875</v>
      </c>
      <c r="F23438" s="1">
        <v>957.57672119140625</v>
      </c>
      <c r="G23438" t="s">
        <v>189</v>
      </c>
    </row>
    <row r="23439" spans="1:7" x14ac:dyDescent="0.15">
      <c r="A23439">
        <v>92</v>
      </c>
      <c r="B23439" t="s">
        <v>192</v>
      </c>
      <c r="C23439">
        <v>6</v>
      </c>
      <c r="D23439" s="1">
        <v>65.656784057617188</v>
      </c>
      <c r="E23439" s="1">
        <v>-1679.8416748046875</v>
      </c>
      <c r="F23439" s="1">
        <v>788.31793212890625</v>
      </c>
      <c r="G23439" t="s">
        <v>189</v>
      </c>
    </row>
    <row r="23440" spans="1:7" x14ac:dyDescent="0.15">
      <c r="A23440">
        <v>92</v>
      </c>
      <c r="B23440" t="s">
        <v>192</v>
      </c>
      <c r="C23440">
        <v>7</v>
      </c>
      <c r="D23440" s="1">
        <v>65.788299560546875</v>
      </c>
      <c r="E23440" s="1">
        <v>-2245.697998046875</v>
      </c>
      <c r="F23440" s="1">
        <v>752.3594970703125</v>
      </c>
      <c r="G23440" t="s">
        <v>189</v>
      </c>
    </row>
    <row r="23441" spans="1:7" x14ac:dyDescent="0.15">
      <c r="A23441">
        <v>92</v>
      </c>
      <c r="B23441" t="s">
        <v>192</v>
      </c>
      <c r="C23441">
        <v>8</v>
      </c>
      <c r="D23441" s="1">
        <v>65.919815063476562</v>
      </c>
      <c r="E23441" s="1">
        <v>-2020.6549072265625</v>
      </c>
      <c r="F23441" s="1">
        <v>806.44500732421875</v>
      </c>
      <c r="G23441" t="s">
        <v>189</v>
      </c>
    </row>
    <row r="23442" spans="1:7" x14ac:dyDescent="0.15">
      <c r="A23442">
        <v>92</v>
      </c>
      <c r="B23442" t="s">
        <v>192</v>
      </c>
      <c r="C23442">
        <v>9</v>
      </c>
      <c r="D23442" s="1">
        <v>66.05133056640625</v>
      </c>
      <c r="E23442" s="1">
        <v>-1517.8604736328125</v>
      </c>
      <c r="F23442" s="1">
        <v>832.615966796875</v>
      </c>
      <c r="G23442" t="s">
        <v>189</v>
      </c>
    </row>
    <row r="23443" spans="1:7" x14ac:dyDescent="0.15">
      <c r="A23443">
        <v>92</v>
      </c>
      <c r="B23443" t="s">
        <v>192</v>
      </c>
      <c r="C23443">
        <v>10</v>
      </c>
      <c r="D23443" s="1">
        <v>66.182846069335938</v>
      </c>
      <c r="E23443" s="1">
        <v>-2186.52001953125</v>
      </c>
      <c r="F23443" s="1">
        <v>697.343994140625</v>
      </c>
      <c r="G23443" t="s">
        <v>189</v>
      </c>
    </row>
    <row r="23444" spans="1:7" x14ac:dyDescent="0.15">
      <c r="A23444">
        <v>92</v>
      </c>
      <c r="B23444" t="s">
        <v>192</v>
      </c>
      <c r="C23444">
        <v>11</v>
      </c>
      <c r="D23444" s="1">
        <v>66.314361572265625</v>
      </c>
      <c r="E23444" s="1">
        <v>-1789.622314453125</v>
      </c>
      <c r="F23444" s="1">
        <v>338.99566650390625</v>
      </c>
      <c r="G23444" t="s">
        <v>189</v>
      </c>
    </row>
    <row r="23445" spans="1:7" x14ac:dyDescent="0.15">
      <c r="A23445">
        <v>92</v>
      </c>
      <c r="B23445" t="s">
        <v>192</v>
      </c>
      <c r="C23445">
        <v>12</v>
      </c>
      <c r="D23445" s="1">
        <v>66.445884704589844</v>
      </c>
      <c r="E23445" s="1">
        <v>-2799.73388671875</v>
      </c>
      <c r="F23445" s="1">
        <v>-140.96531677246094</v>
      </c>
      <c r="G23445" t="s">
        <v>189</v>
      </c>
    </row>
    <row r="23446" spans="1:7" x14ac:dyDescent="0.15">
      <c r="A23446">
        <v>92</v>
      </c>
      <c r="B23446" t="s">
        <v>192</v>
      </c>
      <c r="C23446">
        <v>13</v>
      </c>
      <c r="D23446" s="1">
        <v>66.577400207519531</v>
      </c>
      <c r="E23446" s="1">
        <v>-2215.06640625</v>
      </c>
      <c r="F23446" s="1">
        <v>-527.29107666015625</v>
      </c>
      <c r="G23446" t="s">
        <v>189</v>
      </c>
    </row>
    <row r="23447" spans="1:7" x14ac:dyDescent="0.15">
      <c r="A23447">
        <v>92</v>
      </c>
      <c r="B23447" t="s">
        <v>192</v>
      </c>
      <c r="C23447">
        <v>14</v>
      </c>
      <c r="D23447" s="1">
        <v>66.708915710449219</v>
      </c>
      <c r="E23447" s="1">
        <v>-1861.409912109375</v>
      </c>
      <c r="F23447" s="1">
        <v>-747.02972412109375</v>
      </c>
      <c r="G23447" t="s">
        <v>189</v>
      </c>
    </row>
    <row r="23448" spans="1:7" x14ac:dyDescent="0.15">
      <c r="A23448">
        <v>92</v>
      </c>
      <c r="B23448" t="s">
        <v>192</v>
      </c>
      <c r="C23448">
        <v>15</v>
      </c>
      <c r="D23448" s="1">
        <v>66.840431213378906</v>
      </c>
      <c r="E23448" s="1">
        <v>-1804.6214599609375</v>
      </c>
      <c r="F23448" s="1">
        <v>-731.5767822265625</v>
      </c>
      <c r="G23448" t="s">
        <v>189</v>
      </c>
    </row>
    <row r="23449" spans="1:7" x14ac:dyDescent="0.15">
      <c r="A23449">
        <v>92</v>
      </c>
      <c r="B23449" t="s">
        <v>192</v>
      </c>
      <c r="C23449">
        <v>16</v>
      </c>
      <c r="D23449" s="1">
        <v>66.971946716308594</v>
      </c>
      <c r="E23449" s="1">
        <v>-1958.92333984375</v>
      </c>
      <c r="F23449" s="1">
        <v>-535.583740234375</v>
      </c>
      <c r="G23449" t="s">
        <v>189</v>
      </c>
    </row>
    <row r="23450" spans="1:7" x14ac:dyDescent="0.15">
      <c r="A23450">
        <v>92</v>
      </c>
      <c r="B23450" t="s">
        <v>192</v>
      </c>
      <c r="C23450">
        <v>17</v>
      </c>
      <c r="D23450" s="1">
        <v>67.103462219238281</v>
      </c>
      <c r="E23450" s="1">
        <v>-1543.105224609375</v>
      </c>
      <c r="F23450" s="1">
        <v>-305.752197265625</v>
      </c>
      <c r="G23450" t="s">
        <v>189</v>
      </c>
    </row>
    <row r="23451" spans="1:7" x14ac:dyDescent="0.15">
      <c r="A23451">
        <v>92</v>
      </c>
      <c r="B23451" t="s">
        <v>192</v>
      </c>
      <c r="C23451">
        <v>18</v>
      </c>
      <c r="D23451" s="1">
        <v>67.234977722167969</v>
      </c>
      <c r="E23451" s="1">
        <v>-2230.907470703125</v>
      </c>
      <c r="F23451" s="1">
        <v>-195.42835998535156</v>
      </c>
      <c r="G23451" t="s">
        <v>189</v>
      </c>
    </row>
    <row r="23452" spans="1:7" x14ac:dyDescent="0.15">
      <c r="A23452">
        <v>92</v>
      </c>
      <c r="B23452" t="s">
        <v>192</v>
      </c>
      <c r="C23452">
        <v>19</v>
      </c>
      <c r="D23452" s="1">
        <v>67.366500854492188</v>
      </c>
      <c r="E23452" s="1">
        <v>-1730.89990234375</v>
      </c>
      <c r="F23452" s="1">
        <v>-276.22232055664062</v>
      </c>
      <c r="G23452" t="s">
        <v>189</v>
      </c>
    </row>
    <row r="23453" spans="1:7" x14ac:dyDescent="0.15">
      <c r="A23453">
        <v>92</v>
      </c>
      <c r="B23453" t="s">
        <v>192</v>
      </c>
      <c r="C23453">
        <v>20</v>
      </c>
      <c r="D23453" s="1">
        <v>67.498016357421875</v>
      </c>
      <c r="E23453" s="1">
        <v>-2283.880859375</v>
      </c>
      <c r="F23453" s="1">
        <v>-497.15823364257812</v>
      </c>
      <c r="G23453" t="s">
        <v>189</v>
      </c>
    </row>
    <row r="23454" spans="1:7" x14ac:dyDescent="0.15">
      <c r="A23454">
        <v>92</v>
      </c>
      <c r="B23454" t="s">
        <v>192</v>
      </c>
      <c r="C23454">
        <v>21</v>
      </c>
      <c r="D23454" s="1">
        <v>67.629531860351562</v>
      </c>
      <c r="E23454" s="1">
        <v>-2196.65087890625</v>
      </c>
      <c r="F23454" s="1">
        <v>-714.0352783203125</v>
      </c>
      <c r="G23454" t="s">
        <v>189</v>
      </c>
    </row>
    <row r="23455" spans="1:7" x14ac:dyDescent="0.15">
      <c r="A23455">
        <v>92</v>
      </c>
      <c r="B23455" t="s">
        <v>192</v>
      </c>
      <c r="C23455">
        <v>22</v>
      </c>
      <c r="D23455" s="1">
        <v>67.76104736328125</v>
      </c>
      <c r="E23455" s="1">
        <v>-1985.1680908203125</v>
      </c>
      <c r="F23455" s="1">
        <v>-772.1712646484375</v>
      </c>
      <c r="G23455" t="s">
        <v>189</v>
      </c>
    </row>
    <row r="23456" spans="1:7" x14ac:dyDescent="0.15">
      <c r="A23456">
        <v>92</v>
      </c>
      <c r="B23456" t="s">
        <v>192</v>
      </c>
      <c r="C23456">
        <v>23</v>
      </c>
      <c r="D23456" s="1">
        <v>67.892562866210938</v>
      </c>
      <c r="E23456" s="1">
        <v>-1309.1983642578125</v>
      </c>
      <c r="F23456" s="1">
        <v>-594.494873046875</v>
      </c>
      <c r="G23456" t="s">
        <v>189</v>
      </c>
    </row>
    <row r="23457" spans="1:7" x14ac:dyDescent="0.15">
      <c r="A23457">
        <v>92</v>
      </c>
      <c r="B23457" t="s">
        <v>192</v>
      </c>
      <c r="C23457">
        <v>24</v>
      </c>
      <c r="D23457" s="1">
        <v>68.024078369140625</v>
      </c>
      <c r="E23457" s="1">
        <v>-1766.908203125</v>
      </c>
      <c r="F23457" s="1">
        <v>-223.82989501953125</v>
      </c>
      <c r="G23457" t="s">
        <v>189</v>
      </c>
    </row>
    <row r="23458" spans="1:7" x14ac:dyDescent="0.15">
      <c r="A23458">
        <v>92</v>
      </c>
      <c r="B23458" t="s">
        <v>192</v>
      </c>
      <c r="C23458">
        <v>25</v>
      </c>
      <c r="D23458" s="1">
        <v>68.155593872070312</v>
      </c>
      <c r="E23458" s="1">
        <v>-1805.324951171875</v>
      </c>
      <c r="F23458" s="1">
        <v>262.88165283203125</v>
      </c>
      <c r="G23458" t="s">
        <v>189</v>
      </c>
    </row>
    <row r="23459" spans="1:7" x14ac:dyDescent="0.15">
      <c r="A23459">
        <v>92</v>
      </c>
      <c r="B23459" t="s">
        <v>192</v>
      </c>
      <c r="C23459">
        <v>26</v>
      </c>
      <c r="D23459" s="1">
        <v>68.287109375</v>
      </c>
      <c r="E23459" s="1">
        <v>-1786.7113037109375</v>
      </c>
      <c r="F23459" s="1">
        <v>678.8489990234375</v>
      </c>
      <c r="G23459" t="s">
        <v>189</v>
      </c>
    </row>
    <row r="23460" spans="1:7" x14ac:dyDescent="0.15">
      <c r="A23460">
        <v>92</v>
      </c>
      <c r="B23460" t="s">
        <v>192</v>
      </c>
      <c r="C23460">
        <v>27</v>
      </c>
      <c r="D23460" s="1">
        <v>68.418632507324219</v>
      </c>
      <c r="E23460" s="1">
        <v>-1665.6025390625</v>
      </c>
      <c r="F23460" s="1">
        <v>843.20751953125</v>
      </c>
      <c r="G23460" t="s">
        <v>189</v>
      </c>
    </row>
    <row r="23461" spans="1:7" x14ac:dyDescent="0.15">
      <c r="A23461">
        <v>92</v>
      </c>
      <c r="B23461" t="s">
        <v>192</v>
      </c>
      <c r="C23461">
        <v>28</v>
      </c>
      <c r="D23461" s="1">
        <v>68.550148010253906</v>
      </c>
      <c r="E23461" s="1">
        <v>-2265.857177734375</v>
      </c>
      <c r="F23461" s="1">
        <v>746.9908447265625</v>
      </c>
      <c r="G23461" t="s">
        <v>189</v>
      </c>
    </row>
    <row r="23462" spans="1:7" x14ac:dyDescent="0.15">
      <c r="A23462">
        <v>92</v>
      </c>
      <c r="B23462" t="s">
        <v>192</v>
      </c>
      <c r="C23462">
        <v>29</v>
      </c>
      <c r="D23462" s="1">
        <v>68.681663513183594</v>
      </c>
      <c r="E23462" s="1">
        <v>-2182.120849609375</v>
      </c>
      <c r="F23462" s="1">
        <v>472.94964599609375</v>
      </c>
      <c r="G23462" t="s">
        <v>189</v>
      </c>
    </row>
    <row r="23463" spans="1:7" x14ac:dyDescent="0.15">
      <c r="A23463">
        <v>92</v>
      </c>
      <c r="B23463" t="s">
        <v>192</v>
      </c>
      <c r="C23463">
        <v>30</v>
      </c>
      <c r="D23463" s="1">
        <v>68.813179016113281</v>
      </c>
      <c r="E23463" s="1">
        <v>-1859.441650390625</v>
      </c>
      <c r="F23463" s="1">
        <v>132.42510986328125</v>
      </c>
      <c r="G23463" t="s">
        <v>189</v>
      </c>
    </row>
    <row r="23464" spans="1:7" x14ac:dyDescent="0.15">
      <c r="A23464">
        <v>92</v>
      </c>
      <c r="B23464" t="s">
        <v>192</v>
      </c>
      <c r="C23464">
        <v>31</v>
      </c>
      <c r="D23464" s="1">
        <v>68.944694519042969</v>
      </c>
      <c r="E23464" s="1">
        <v>-1495.364990234375</v>
      </c>
      <c r="F23464" s="1">
        <v>-149.10914611816406</v>
      </c>
      <c r="G23464" t="s">
        <v>189</v>
      </c>
    </row>
    <row r="23465" spans="1:7" x14ac:dyDescent="0.15">
      <c r="A23465">
        <v>92</v>
      </c>
      <c r="B23465" t="s">
        <v>192</v>
      </c>
      <c r="C23465">
        <v>32</v>
      </c>
      <c r="D23465" s="1">
        <v>69.076210021972656</v>
      </c>
      <c r="E23465" s="1">
        <v>-2108.6982421875</v>
      </c>
      <c r="F23465" s="1">
        <v>-330.17926025390625</v>
      </c>
      <c r="G23465" t="s">
        <v>189</v>
      </c>
    </row>
    <row r="23466" spans="1:7" x14ac:dyDescent="0.15">
      <c r="A23466">
        <v>92</v>
      </c>
      <c r="B23466" t="s">
        <v>192</v>
      </c>
      <c r="C23466">
        <v>33</v>
      </c>
      <c r="D23466" s="1">
        <v>69.207725524902344</v>
      </c>
      <c r="E23466" s="1">
        <v>-2209.431396484375</v>
      </c>
      <c r="F23466" s="1">
        <v>-396.676025390625</v>
      </c>
      <c r="G23466" t="s">
        <v>189</v>
      </c>
    </row>
    <row r="23467" spans="1:7" x14ac:dyDescent="0.15">
      <c r="A23467">
        <v>92</v>
      </c>
      <c r="B23467" t="s">
        <v>192</v>
      </c>
      <c r="C23467">
        <v>34</v>
      </c>
      <c r="D23467" s="1">
        <v>69.339248657226562</v>
      </c>
      <c r="E23467" s="1">
        <v>-1849.4453125</v>
      </c>
      <c r="F23467" s="1">
        <v>-302.78030395507812</v>
      </c>
      <c r="G23467" t="s">
        <v>189</v>
      </c>
    </row>
    <row r="23468" spans="1:7" x14ac:dyDescent="0.15">
      <c r="A23468">
        <v>92</v>
      </c>
      <c r="B23468" t="s">
        <v>192</v>
      </c>
      <c r="C23468">
        <v>35</v>
      </c>
      <c r="D23468" s="1">
        <v>69.47076416015625</v>
      </c>
      <c r="E23468" s="1">
        <v>-1808.942138671875</v>
      </c>
      <c r="F23468" s="1">
        <v>-31.927385330200195</v>
      </c>
      <c r="G23468" t="s">
        <v>189</v>
      </c>
    </row>
    <row r="23469" spans="1:7" x14ac:dyDescent="0.15">
      <c r="A23469">
        <v>92</v>
      </c>
      <c r="B23469" t="s">
        <v>192</v>
      </c>
      <c r="C23469">
        <v>36</v>
      </c>
      <c r="D23469" s="1">
        <v>69.602279663085938</v>
      </c>
      <c r="E23469" s="1">
        <v>-1650.4267578125</v>
      </c>
      <c r="F23469" s="1">
        <v>466.86932373046875</v>
      </c>
      <c r="G23469" t="s">
        <v>189</v>
      </c>
    </row>
    <row r="23470" spans="1:7" x14ac:dyDescent="0.15">
      <c r="A23470">
        <v>92</v>
      </c>
      <c r="B23470" t="s">
        <v>192</v>
      </c>
      <c r="C23470">
        <v>37</v>
      </c>
      <c r="D23470" s="1">
        <v>69.733795166015625</v>
      </c>
      <c r="E23470" s="1">
        <v>-1355.865478515625</v>
      </c>
      <c r="F23470" s="1">
        <v>966.45770263671875</v>
      </c>
      <c r="G23470" t="s">
        <v>189</v>
      </c>
    </row>
    <row r="23471" spans="1:7" x14ac:dyDescent="0.15">
      <c r="A23471">
        <v>92</v>
      </c>
      <c r="B23471" t="s">
        <v>192</v>
      </c>
      <c r="C23471">
        <v>38</v>
      </c>
      <c r="D23471" s="1">
        <v>69.865310668945312</v>
      </c>
      <c r="E23471" s="1">
        <v>-2208.2294921875</v>
      </c>
      <c r="F23471" s="1">
        <v>1265.28466796875</v>
      </c>
      <c r="G23471" t="s">
        <v>189</v>
      </c>
    </row>
    <row r="23472" spans="1:7" x14ac:dyDescent="0.15">
      <c r="A23472">
        <v>92</v>
      </c>
      <c r="B23472" t="s">
        <v>192</v>
      </c>
      <c r="C23472">
        <v>39</v>
      </c>
      <c r="D23472" s="1">
        <v>69.996826171875</v>
      </c>
      <c r="E23472" s="1">
        <v>-1943.1312255859375</v>
      </c>
      <c r="F23472" s="1">
        <v>1225.23974609375</v>
      </c>
      <c r="G23472" t="s">
        <v>189</v>
      </c>
    </row>
    <row r="23473" spans="1:7" x14ac:dyDescent="0.15">
      <c r="A23473">
        <v>92</v>
      </c>
      <c r="B23473" t="s">
        <v>192</v>
      </c>
      <c r="C23473">
        <v>40</v>
      </c>
      <c r="D23473" s="1">
        <v>70.128341674804688</v>
      </c>
      <c r="E23473" s="1">
        <v>-2302.5947265625</v>
      </c>
      <c r="F23473" s="1">
        <v>839.640625</v>
      </c>
      <c r="G23473" t="s">
        <v>189</v>
      </c>
    </row>
    <row r="23474" spans="1:7" x14ac:dyDescent="0.15">
      <c r="A23474">
        <v>92</v>
      </c>
      <c r="B23474" t="s">
        <v>192</v>
      </c>
      <c r="C23474">
        <v>41</v>
      </c>
      <c r="D23474" s="1">
        <v>70.259857177734375</v>
      </c>
      <c r="E23474" s="1">
        <v>-2020.0501708984375</v>
      </c>
      <c r="F23474" s="1">
        <v>238.7119140625</v>
      </c>
      <c r="G23474" t="s">
        <v>189</v>
      </c>
    </row>
    <row r="23475" spans="1:7" x14ac:dyDescent="0.15">
      <c r="A23475">
        <v>92</v>
      </c>
      <c r="B23475" t="s">
        <v>192</v>
      </c>
      <c r="C23475">
        <v>42</v>
      </c>
      <c r="D23475" s="1">
        <v>70.391380310058594</v>
      </c>
      <c r="E23475" s="1">
        <v>-2034.7640380859375</v>
      </c>
      <c r="F23475" s="1">
        <v>-294.4295654296875</v>
      </c>
      <c r="G23475" t="s">
        <v>189</v>
      </c>
    </row>
    <row r="23476" spans="1:7" x14ac:dyDescent="0.15">
      <c r="A23476">
        <v>92</v>
      </c>
      <c r="B23476" t="s">
        <v>192</v>
      </c>
      <c r="C23476">
        <v>43</v>
      </c>
      <c r="D23476" s="1">
        <v>70.522895812988281</v>
      </c>
      <c r="E23476" s="1">
        <v>-2295.200439453125</v>
      </c>
      <c r="F23476" s="1">
        <v>-622.51007080078125</v>
      </c>
      <c r="G23476" t="s">
        <v>189</v>
      </c>
    </row>
    <row r="23477" spans="1:7" x14ac:dyDescent="0.15">
      <c r="A23477">
        <v>92</v>
      </c>
      <c r="B23477" t="s">
        <v>192</v>
      </c>
      <c r="C23477">
        <v>44</v>
      </c>
      <c r="D23477" s="1">
        <v>70.654411315917969</v>
      </c>
      <c r="E23477" s="1">
        <v>-1737.3218994140625</v>
      </c>
      <c r="F23477" s="1">
        <v>-715.52362060546875</v>
      </c>
      <c r="G23477" t="s">
        <v>189</v>
      </c>
    </row>
    <row r="23478" spans="1:7" x14ac:dyDescent="0.15">
      <c r="A23478">
        <v>92</v>
      </c>
      <c r="B23478" t="s">
        <v>192</v>
      </c>
      <c r="C23478">
        <v>45</v>
      </c>
      <c r="D23478" s="1">
        <v>70.785926818847656</v>
      </c>
      <c r="E23478" s="1">
        <v>-1925.4283447265625</v>
      </c>
      <c r="F23478" s="1">
        <v>-590.69842529296875</v>
      </c>
      <c r="G23478" t="s">
        <v>189</v>
      </c>
    </row>
    <row r="23479" spans="1:7" x14ac:dyDescent="0.15">
      <c r="A23479">
        <v>92</v>
      </c>
      <c r="B23479" t="s">
        <v>192</v>
      </c>
      <c r="C23479">
        <v>46</v>
      </c>
      <c r="D23479" s="1">
        <v>70.917442321777344</v>
      </c>
      <c r="E23479" s="1">
        <v>-1510.163330078125</v>
      </c>
      <c r="F23479" s="1">
        <v>-351.3209228515625</v>
      </c>
      <c r="G23479" t="s">
        <v>189</v>
      </c>
    </row>
    <row r="23480" spans="1:7" x14ac:dyDescent="0.15">
      <c r="A23480">
        <v>92</v>
      </c>
      <c r="B23480" t="s">
        <v>192</v>
      </c>
      <c r="C23480">
        <v>47</v>
      </c>
      <c r="D23480" s="1">
        <v>71.048957824707031</v>
      </c>
      <c r="E23480" s="1">
        <v>-1788.002685546875</v>
      </c>
      <c r="F23480" s="1">
        <v>-128.71377563476562</v>
      </c>
      <c r="G23480" t="s">
        <v>189</v>
      </c>
    </row>
    <row r="23481" spans="1:7" x14ac:dyDescent="0.15">
      <c r="A23481">
        <v>92</v>
      </c>
      <c r="B23481" t="s">
        <v>192</v>
      </c>
      <c r="C23481">
        <v>48</v>
      </c>
      <c r="D23481" s="1">
        <v>71.18048095703125</v>
      </c>
      <c r="E23481" s="1">
        <v>-2276.126220703125</v>
      </c>
      <c r="F23481" s="1">
        <v>-7.0191574096679688</v>
      </c>
      <c r="G23481" t="s">
        <v>189</v>
      </c>
    </row>
    <row r="23482" spans="1:7" x14ac:dyDescent="0.15">
      <c r="A23482">
        <v>92</v>
      </c>
      <c r="B23482" t="s">
        <v>192</v>
      </c>
      <c r="C23482">
        <v>49</v>
      </c>
      <c r="D23482" s="1">
        <v>71.311996459960938</v>
      </c>
      <c r="E23482" s="1">
        <v>-1779.4954833984375</v>
      </c>
      <c r="F23482" s="1">
        <v>19.389596939086914</v>
      </c>
      <c r="G23482" t="s">
        <v>189</v>
      </c>
    </row>
    <row r="23483" spans="1:7" x14ac:dyDescent="0.15">
      <c r="A23483">
        <v>92</v>
      </c>
      <c r="B23483" t="s">
        <v>192</v>
      </c>
      <c r="C23483">
        <v>50</v>
      </c>
      <c r="D23483" s="1">
        <v>71.443511962890625</v>
      </c>
      <c r="E23483" s="1">
        <v>-2146.73681640625</v>
      </c>
      <c r="F23483" s="1">
        <v>30.044561386108398</v>
      </c>
      <c r="G23483" t="s">
        <v>189</v>
      </c>
    </row>
    <row r="23484" spans="1:7" x14ac:dyDescent="0.15">
      <c r="A23484">
        <v>92</v>
      </c>
      <c r="B23484" t="s">
        <v>192</v>
      </c>
      <c r="C23484">
        <v>51</v>
      </c>
      <c r="D23484" s="1">
        <v>71.575027465820312</v>
      </c>
      <c r="E23484" s="1">
        <v>-1937.8671875</v>
      </c>
      <c r="F23484" s="1">
        <v>159.13825988769531</v>
      </c>
      <c r="G23484" t="s">
        <v>189</v>
      </c>
    </row>
    <row r="23485" spans="1:7" x14ac:dyDescent="0.15">
      <c r="A23485">
        <v>92</v>
      </c>
      <c r="B23485" t="s">
        <v>192</v>
      </c>
      <c r="C23485">
        <v>52</v>
      </c>
      <c r="D23485" s="1">
        <v>71.70654296875</v>
      </c>
      <c r="E23485" s="1">
        <v>-1609.650390625</v>
      </c>
      <c r="F23485" s="1">
        <v>469.06304931640625</v>
      </c>
      <c r="G23485" t="s">
        <v>189</v>
      </c>
    </row>
    <row r="23486" spans="1:7" x14ac:dyDescent="0.15">
      <c r="A23486">
        <v>92</v>
      </c>
      <c r="B23486" t="s">
        <v>192</v>
      </c>
      <c r="C23486">
        <v>53</v>
      </c>
      <c r="D23486" s="1">
        <v>71.838058471679688</v>
      </c>
      <c r="E23486" s="1">
        <v>-1881.127685546875</v>
      </c>
      <c r="F23486" s="1">
        <v>895.67791748046875</v>
      </c>
      <c r="G23486" t="s">
        <v>189</v>
      </c>
    </row>
    <row r="23487" spans="1:7" x14ac:dyDescent="0.15">
      <c r="A23487">
        <v>92</v>
      </c>
      <c r="B23487" t="s">
        <v>192</v>
      </c>
      <c r="C23487">
        <v>54</v>
      </c>
      <c r="D23487" s="1">
        <v>71.969573974609375</v>
      </c>
      <c r="E23487" s="1">
        <v>-1523.7720947265625</v>
      </c>
      <c r="F23487" s="1">
        <v>1269.3453369140625</v>
      </c>
      <c r="G23487" t="s">
        <v>189</v>
      </c>
    </row>
    <row r="23488" spans="1:7" x14ac:dyDescent="0.15">
      <c r="A23488">
        <v>92</v>
      </c>
      <c r="B23488" t="s">
        <v>192</v>
      </c>
      <c r="C23488">
        <v>55</v>
      </c>
      <c r="D23488" s="1">
        <v>72.101089477539062</v>
      </c>
      <c r="E23488" s="1">
        <v>-2260.798583984375</v>
      </c>
      <c r="F23488" s="1">
        <v>1399.9273681640625</v>
      </c>
      <c r="G23488" t="s">
        <v>189</v>
      </c>
    </row>
    <row r="23489" spans="1:7" x14ac:dyDescent="0.15">
      <c r="A23489">
        <v>92</v>
      </c>
      <c r="B23489" t="s">
        <v>192</v>
      </c>
      <c r="C23489">
        <v>56</v>
      </c>
      <c r="D23489" s="1">
        <v>72.232612609863281</v>
      </c>
      <c r="E23489" s="1">
        <v>-1915.5611572265625</v>
      </c>
      <c r="F23489" s="1">
        <v>1177.2711181640625</v>
      </c>
      <c r="G23489" t="s">
        <v>189</v>
      </c>
    </row>
    <row r="23490" spans="1:7" x14ac:dyDescent="0.15">
      <c r="A23490">
        <v>92</v>
      </c>
      <c r="B23490" t="s">
        <v>192</v>
      </c>
      <c r="C23490">
        <v>57</v>
      </c>
      <c r="D23490" s="1">
        <v>72.364128112792969</v>
      </c>
      <c r="E23490" s="1">
        <v>-2450.367431640625</v>
      </c>
      <c r="F23490" s="1">
        <v>631.8922119140625</v>
      </c>
      <c r="G23490" t="s">
        <v>189</v>
      </c>
    </row>
    <row r="23491" spans="1:7" x14ac:dyDescent="0.15">
      <c r="A23491">
        <v>92</v>
      </c>
      <c r="B23491" t="s">
        <v>192</v>
      </c>
      <c r="C23491">
        <v>58</v>
      </c>
      <c r="D23491" s="1">
        <v>72.495643615722656</v>
      </c>
      <c r="E23491" s="1">
        <v>-2019.0238037109375</v>
      </c>
      <c r="F23491" s="1">
        <v>-62.766075134277344</v>
      </c>
      <c r="G23491" t="s">
        <v>189</v>
      </c>
    </row>
    <row r="23492" spans="1:7" x14ac:dyDescent="0.15">
      <c r="A23492">
        <v>92</v>
      </c>
      <c r="B23492" t="s">
        <v>192</v>
      </c>
      <c r="C23492">
        <v>59</v>
      </c>
      <c r="D23492" s="1">
        <v>72.627159118652344</v>
      </c>
      <c r="E23492" s="1">
        <v>-2589.951171875</v>
      </c>
      <c r="F23492" s="1">
        <v>-572.15753173828125</v>
      </c>
      <c r="G23492" t="s">
        <v>189</v>
      </c>
    </row>
    <row r="23493" spans="1:7" x14ac:dyDescent="0.15">
      <c r="A23493">
        <v>92</v>
      </c>
      <c r="B23493" t="s">
        <v>192</v>
      </c>
      <c r="C23493">
        <v>60</v>
      </c>
      <c r="D23493" s="1">
        <v>72.758674621582031</v>
      </c>
      <c r="E23493" s="1">
        <v>-1579.1917724609375</v>
      </c>
      <c r="F23493" s="1">
        <v>-885.462646484375</v>
      </c>
      <c r="G23493" t="s">
        <v>189</v>
      </c>
    </row>
    <row r="23494" spans="1:7" x14ac:dyDescent="0.15">
      <c r="A23494">
        <v>92</v>
      </c>
      <c r="B23494" t="s">
        <v>192</v>
      </c>
      <c r="C23494">
        <v>61</v>
      </c>
      <c r="D23494" s="1">
        <v>72.890190124511719</v>
      </c>
      <c r="E23494" s="1">
        <v>-1884.1219482421875</v>
      </c>
      <c r="F23494" s="1">
        <v>-932.86602783203125</v>
      </c>
      <c r="G23494" t="s">
        <v>189</v>
      </c>
    </row>
    <row r="23495" spans="1:7" x14ac:dyDescent="0.15">
      <c r="A23495">
        <v>92</v>
      </c>
      <c r="B23495" t="s">
        <v>192</v>
      </c>
      <c r="C23495">
        <v>62</v>
      </c>
      <c r="D23495" s="1">
        <v>73.021705627441406</v>
      </c>
      <c r="E23495" s="1">
        <v>-2047.484375</v>
      </c>
      <c r="F23495" s="1">
        <v>-740.23284912109375</v>
      </c>
      <c r="G23495" t="s">
        <v>189</v>
      </c>
    </row>
    <row r="23496" spans="1:7" x14ac:dyDescent="0.15">
      <c r="A23496">
        <v>92</v>
      </c>
      <c r="B23496" t="s">
        <v>192</v>
      </c>
      <c r="C23496">
        <v>63</v>
      </c>
      <c r="D23496" s="1">
        <v>73.153228759765625</v>
      </c>
      <c r="E23496" s="1">
        <v>-1841.6484375</v>
      </c>
      <c r="F23496" s="1">
        <v>-411.48828125</v>
      </c>
      <c r="G23496" t="s">
        <v>189</v>
      </c>
    </row>
    <row r="23497" spans="1:7" x14ac:dyDescent="0.15">
      <c r="A23497">
        <v>92</v>
      </c>
      <c r="B23497" t="s">
        <v>192</v>
      </c>
      <c r="C23497">
        <v>64</v>
      </c>
      <c r="D23497" s="1">
        <v>73.284744262695312</v>
      </c>
      <c r="E23497" s="1">
        <v>-1683.2586669921875</v>
      </c>
      <c r="F23497" s="1">
        <v>-89.91668701171875</v>
      </c>
      <c r="G23497" t="s">
        <v>189</v>
      </c>
    </row>
    <row r="23498" spans="1:7" x14ac:dyDescent="0.15">
      <c r="A23498">
        <v>92</v>
      </c>
      <c r="B23498" t="s">
        <v>192</v>
      </c>
      <c r="C23498">
        <v>65</v>
      </c>
      <c r="D23498" s="1">
        <v>73.416259765625</v>
      </c>
      <c r="E23498" s="1">
        <v>-1810.9295654296875</v>
      </c>
      <c r="F23498" s="1">
        <v>119.65528106689453</v>
      </c>
      <c r="G23498" t="s">
        <v>189</v>
      </c>
    </row>
    <row r="23499" spans="1:7" x14ac:dyDescent="0.15">
      <c r="A23499">
        <v>92</v>
      </c>
      <c r="B23499" t="s">
        <v>192</v>
      </c>
      <c r="C23499">
        <v>66</v>
      </c>
      <c r="D23499" s="1">
        <v>73.547775268554688</v>
      </c>
      <c r="E23499" s="1">
        <v>-1999.03076171875</v>
      </c>
      <c r="F23499" s="1">
        <v>72.01788330078125</v>
      </c>
      <c r="G23499" t="s">
        <v>189</v>
      </c>
    </row>
    <row r="23500" spans="1:7" x14ac:dyDescent="0.15">
      <c r="A23500">
        <v>92</v>
      </c>
      <c r="B23500" t="s">
        <v>192</v>
      </c>
      <c r="C23500">
        <v>67</v>
      </c>
      <c r="D23500" s="1">
        <v>73.679290771484375</v>
      </c>
      <c r="E23500" s="1">
        <v>-2085.47705078125</v>
      </c>
      <c r="F23500" s="1">
        <v>-189.77867126464844</v>
      </c>
      <c r="G23500" t="s">
        <v>189</v>
      </c>
    </row>
    <row r="23501" spans="1:7" x14ac:dyDescent="0.15">
      <c r="A23501">
        <v>92</v>
      </c>
      <c r="B23501" t="s">
        <v>192</v>
      </c>
      <c r="C23501">
        <v>68</v>
      </c>
      <c r="D23501" s="1">
        <v>73.810806274414062</v>
      </c>
      <c r="E23501" s="1">
        <v>-2116.740234375</v>
      </c>
      <c r="F23501" s="1">
        <v>-540.194091796875</v>
      </c>
      <c r="G23501" t="s">
        <v>189</v>
      </c>
    </row>
    <row r="23502" spans="1:7" x14ac:dyDescent="0.15">
      <c r="A23502">
        <v>92</v>
      </c>
      <c r="B23502" t="s">
        <v>192</v>
      </c>
      <c r="C23502">
        <v>69</v>
      </c>
      <c r="D23502" s="1">
        <v>73.94232177734375</v>
      </c>
      <c r="E23502" s="1">
        <v>-2336.61962890625</v>
      </c>
      <c r="F23502" s="1">
        <v>-862.39495849609375</v>
      </c>
      <c r="G23502" t="s">
        <v>189</v>
      </c>
    </row>
    <row r="23503" spans="1:7" x14ac:dyDescent="0.15">
      <c r="A23503">
        <v>92</v>
      </c>
      <c r="B23503" t="s">
        <v>192</v>
      </c>
      <c r="C23503">
        <v>70</v>
      </c>
      <c r="D23503" s="1">
        <v>74.073837280273438</v>
      </c>
      <c r="E23503" s="1">
        <v>-1240.188720703125</v>
      </c>
      <c r="F23503" s="1">
        <v>-1047.5726318359375</v>
      </c>
      <c r="G23503" t="s">
        <v>189</v>
      </c>
    </row>
    <row r="23504" spans="1:7" x14ac:dyDescent="0.15">
      <c r="A23504">
        <v>92</v>
      </c>
      <c r="B23504" t="s">
        <v>192</v>
      </c>
      <c r="C23504">
        <v>71</v>
      </c>
      <c r="D23504" s="1">
        <v>74.205360412597656</v>
      </c>
      <c r="E23504" s="1">
        <v>-1835.0523681640625</v>
      </c>
      <c r="F23504" s="1">
        <v>-1061.70751953125</v>
      </c>
      <c r="G23504" t="s">
        <v>189</v>
      </c>
    </row>
    <row r="23505" spans="1:7" x14ac:dyDescent="0.15">
      <c r="A23505">
        <v>92</v>
      </c>
      <c r="B23505" t="s">
        <v>192</v>
      </c>
      <c r="C23505">
        <v>72</v>
      </c>
      <c r="D23505" s="1">
        <v>74.336875915527344</v>
      </c>
      <c r="E23505" s="1">
        <v>-2075.30322265625</v>
      </c>
      <c r="F23505" s="1">
        <v>-948.2568359375</v>
      </c>
      <c r="G23505" t="s">
        <v>189</v>
      </c>
    </row>
    <row r="23506" spans="1:7" x14ac:dyDescent="0.15">
      <c r="A23506">
        <v>92</v>
      </c>
      <c r="B23506" t="s">
        <v>192</v>
      </c>
      <c r="C23506">
        <v>73</v>
      </c>
      <c r="D23506" s="1">
        <v>74.468391418457031</v>
      </c>
      <c r="E23506" s="1">
        <v>-1418.9111328125</v>
      </c>
      <c r="F23506" s="1">
        <v>-789.0135498046875</v>
      </c>
      <c r="G23506" t="s">
        <v>189</v>
      </c>
    </row>
    <row r="23507" spans="1:7" x14ac:dyDescent="0.15">
      <c r="A23507">
        <v>92</v>
      </c>
      <c r="B23507" t="s">
        <v>192</v>
      </c>
      <c r="C23507">
        <v>74</v>
      </c>
      <c r="D23507" s="1">
        <v>74.599906921386719</v>
      </c>
      <c r="E23507" s="1">
        <v>-1610.9801025390625</v>
      </c>
      <c r="F23507" s="1">
        <v>-651.44036865234375</v>
      </c>
      <c r="G23507" t="s">
        <v>189</v>
      </c>
    </row>
    <row r="23508" spans="1:7" x14ac:dyDescent="0.15">
      <c r="A23508">
        <v>92</v>
      </c>
      <c r="B23508" t="s">
        <v>192</v>
      </c>
      <c r="C23508">
        <v>75</v>
      </c>
      <c r="D23508" s="1">
        <v>74.731422424316406</v>
      </c>
      <c r="E23508" s="1">
        <v>-1985.549560546875</v>
      </c>
      <c r="F23508" s="1">
        <v>-555.83575439453125</v>
      </c>
      <c r="G23508" t="s">
        <v>189</v>
      </c>
    </row>
    <row r="23509" spans="1:7" x14ac:dyDescent="0.15">
      <c r="A23509">
        <v>92</v>
      </c>
      <c r="B23509" t="s">
        <v>192</v>
      </c>
      <c r="C23509">
        <v>76</v>
      </c>
      <c r="D23509" s="1">
        <v>74.862937927246094</v>
      </c>
      <c r="E23509" s="1">
        <v>-1792.649169921875</v>
      </c>
      <c r="F23509" s="1">
        <v>-480.545166015625</v>
      </c>
      <c r="G23509" t="s">
        <v>189</v>
      </c>
    </row>
    <row r="23510" spans="1:7" x14ac:dyDescent="0.15">
      <c r="A23510">
        <v>92</v>
      </c>
      <c r="B23510" t="s">
        <v>192</v>
      </c>
      <c r="C23510">
        <v>77</v>
      </c>
      <c r="D23510" s="1">
        <v>74.994461059570312</v>
      </c>
      <c r="E23510" s="1">
        <v>-1746.5404052734375</v>
      </c>
      <c r="F23510" s="1">
        <v>-397.25942993164062</v>
      </c>
      <c r="G23510" t="s">
        <v>189</v>
      </c>
    </row>
    <row r="23511" spans="1:7" x14ac:dyDescent="0.15">
      <c r="A23511">
        <v>92</v>
      </c>
      <c r="B23511" t="s">
        <v>192</v>
      </c>
      <c r="C23511">
        <v>78</v>
      </c>
      <c r="D23511" s="1">
        <v>75.1259765625</v>
      </c>
      <c r="E23511" s="1">
        <v>-1275.9239501953125</v>
      </c>
      <c r="F23511" s="1">
        <v>-306.13385009765625</v>
      </c>
      <c r="G23511" t="s">
        <v>189</v>
      </c>
    </row>
    <row r="23512" spans="1:7" x14ac:dyDescent="0.15">
      <c r="A23512">
        <v>92</v>
      </c>
      <c r="B23512" t="s">
        <v>192</v>
      </c>
      <c r="C23512">
        <v>79</v>
      </c>
      <c r="D23512" s="1">
        <v>75.257492065429688</v>
      </c>
      <c r="E23512" s="1">
        <v>-1794.8077392578125</v>
      </c>
      <c r="F23512" s="1">
        <v>-239.57804870605469</v>
      </c>
      <c r="G23512" t="s">
        <v>189</v>
      </c>
    </row>
    <row r="23513" spans="1:7" x14ac:dyDescent="0.15">
      <c r="A23513">
        <v>92</v>
      </c>
      <c r="B23513" t="s">
        <v>192</v>
      </c>
      <c r="C23513">
        <v>80</v>
      </c>
      <c r="D23513" s="1">
        <v>75.389007568359375</v>
      </c>
      <c r="E23513" s="1">
        <v>-1326.2659912109375</v>
      </c>
      <c r="F23513" s="1">
        <v>-230.19720458984375</v>
      </c>
      <c r="G23513" t="s">
        <v>189</v>
      </c>
    </row>
    <row r="23514" spans="1:7" x14ac:dyDescent="0.15">
      <c r="A23514">
        <v>92</v>
      </c>
      <c r="B23514" t="s">
        <v>192</v>
      </c>
      <c r="C23514">
        <v>81</v>
      </c>
      <c r="D23514" s="1">
        <v>75.520523071289062</v>
      </c>
      <c r="E23514" s="1">
        <v>-2155.711181640625</v>
      </c>
      <c r="F23514" s="1">
        <v>-272.85464477539062</v>
      </c>
      <c r="G23514" t="s">
        <v>189</v>
      </c>
    </row>
    <row r="23515" spans="1:7" x14ac:dyDescent="0.15">
      <c r="A23515">
        <v>92</v>
      </c>
      <c r="B23515" t="s">
        <v>192</v>
      </c>
      <c r="C23515">
        <v>82</v>
      </c>
      <c r="D23515" s="1">
        <v>75.65203857421875</v>
      </c>
      <c r="E23515" s="1">
        <v>-1851.1064453125</v>
      </c>
      <c r="F23515" s="1">
        <v>-319.54592895507812</v>
      </c>
      <c r="G23515" t="s">
        <v>189</v>
      </c>
    </row>
    <row r="23516" spans="1:7" x14ac:dyDescent="0.15">
      <c r="A23516">
        <v>92</v>
      </c>
      <c r="B23516" t="s">
        <v>192</v>
      </c>
      <c r="C23516">
        <v>83</v>
      </c>
      <c r="D23516" s="1">
        <v>75.783554077148438</v>
      </c>
      <c r="E23516" s="1">
        <v>-1414.716552734375</v>
      </c>
      <c r="F23516" s="1">
        <v>-315.91622924804688</v>
      </c>
      <c r="G23516" t="s">
        <v>189</v>
      </c>
    </row>
    <row r="23517" spans="1:7" x14ac:dyDescent="0.15">
      <c r="A23517">
        <v>92</v>
      </c>
      <c r="B23517" t="s">
        <v>192</v>
      </c>
      <c r="C23517">
        <v>84</v>
      </c>
      <c r="D23517" s="1">
        <v>75.915069580078125</v>
      </c>
      <c r="E23517" s="1">
        <v>-1366.7535400390625</v>
      </c>
      <c r="F23517" s="1">
        <v>-247.05436706542969</v>
      </c>
      <c r="G23517" t="s">
        <v>189</v>
      </c>
    </row>
    <row r="23518" spans="1:7" x14ac:dyDescent="0.15">
      <c r="A23518">
        <v>92</v>
      </c>
      <c r="B23518" t="s">
        <v>192</v>
      </c>
      <c r="C23518">
        <v>85</v>
      </c>
      <c r="D23518" s="1">
        <v>76.046585083007812</v>
      </c>
      <c r="E23518" s="1">
        <v>-1626.20458984375</v>
      </c>
      <c r="F23518" s="1">
        <v>-148.95559692382812</v>
      </c>
      <c r="G23518" t="s">
        <v>189</v>
      </c>
    </row>
    <row r="23519" spans="1:7" x14ac:dyDescent="0.15">
      <c r="A23519">
        <v>92</v>
      </c>
      <c r="B23519" t="s">
        <v>192</v>
      </c>
      <c r="C23519">
        <v>86</v>
      </c>
      <c r="D23519" s="1">
        <v>76.178108215332031</v>
      </c>
      <c r="E23519" s="1">
        <v>-1496.0078125</v>
      </c>
      <c r="F23519" s="1">
        <v>-73.528305053710938</v>
      </c>
      <c r="G23519" t="s">
        <v>189</v>
      </c>
    </row>
    <row r="23520" spans="1:7" x14ac:dyDescent="0.15">
      <c r="A23520">
        <v>92</v>
      </c>
      <c r="B23520" t="s">
        <v>192</v>
      </c>
      <c r="C23520">
        <v>87</v>
      </c>
      <c r="D23520" s="1">
        <v>76.309623718261719</v>
      </c>
      <c r="E23520" s="1">
        <v>-1855.068603515625</v>
      </c>
      <c r="F23520" s="1">
        <v>-38.434268951416016</v>
      </c>
      <c r="G23520" t="s">
        <v>189</v>
      </c>
    </row>
    <row r="23521" spans="1:7" x14ac:dyDescent="0.15">
      <c r="A23521">
        <v>92</v>
      </c>
      <c r="B23521" t="s">
        <v>192</v>
      </c>
      <c r="C23521">
        <v>88</v>
      </c>
      <c r="D23521" s="1">
        <v>76.441139221191406</v>
      </c>
      <c r="E23521" s="1">
        <v>-1658.60205078125</v>
      </c>
      <c r="F23521" s="1">
        <v>-4.4443693161010742</v>
      </c>
      <c r="G23521" t="s">
        <v>189</v>
      </c>
    </row>
    <row r="23522" spans="1:7" x14ac:dyDescent="0.15">
      <c r="A23522">
        <v>92</v>
      </c>
      <c r="B23522" t="s">
        <v>192</v>
      </c>
      <c r="C23522">
        <v>89</v>
      </c>
      <c r="D23522" s="1">
        <v>76.572654724121094</v>
      </c>
      <c r="E23522" s="1">
        <v>-1734.2313232421875</v>
      </c>
      <c r="F23522" s="1">
        <v>107.77870178222656</v>
      </c>
      <c r="G23522" t="s">
        <v>189</v>
      </c>
    </row>
    <row r="23523" spans="1:7" x14ac:dyDescent="0.15">
      <c r="A23523">
        <v>92</v>
      </c>
      <c r="B23523" t="s">
        <v>192</v>
      </c>
      <c r="C23523">
        <v>90</v>
      </c>
      <c r="D23523" s="1">
        <v>76.704170227050781</v>
      </c>
      <c r="E23523" s="1">
        <v>-1248.1402587890625</v>
      </c>
      <c r="F23523" s="1">
        <v>334.46762084960938</v>
      </c>
      <c r="G23523" t="s">
        <v>189</v>
      </c>
    </row>
    <row r="23524" spans="1:7" x14ac:dyDescent="0.15">
      <c r="A23524">
        <v>92</v>
      </c>
      <c r="B23524" t="s">
        <v>192</v>
      </c>
      <c r="C23524">
        <v>91</v>
      </c>
      <c r="D23524" s="1">
        <v>76.835685729980469</v>
      </c>
      <c r="E23524" s="1">
        <v>-1766.6778564453125</v>
      </c>
      <c r="F23524" s="1">
        <v>639.73297119140625</v>
      </c>
      <c r="G23524" t="s">
        <v>189</v>
      </c>
    </row>
    <row r="23525" spans="1:7" x14ac:dyDescent="0.15">
      <c r="A23525">
        <v>92</v>
      </c>
      <c r="B23525" t="s">
        <v>192</v>
      </c>
      <c r="C23525">
        <v>92</v>
      </c>
      <c r="D23525" s="1">
        <v>76.967208862304688</v>
      </c>
      <c r="E23525" s="1">
        <v>-1180.881591796875</v>
      </c>
      <c r="F23525" s="1">
        <v>929.75579833984375</v>
      </c>
      <c r="G23525" t="s">
        <v>189</v>
      </c>
    </row>
    <row r="23526" spans="1:7" x14ac:dyDescent="0.15">
      <c r="A23526">
        <v>92</v>
      </c>
      <c r="B23526" t="s">
        <v>192</v>
      </c>
      <c r="C23526">
        <v>93</v>
      </c>
      <c r="D23526" s="1">
        <v>77.098724365234375</v>
      </c>
      <c r="E23526" s="1">
        <v>-1763.0242919921875</v>
      </c>
      <c r="F23526" s="1">
        <v>1116.3857421875</v>
      </c>
      <c r="G23526" t="s">
        <v>189</v>
      </c>
    </row>
    <row r="23527" spans="1:7" x14ac:dyDescent="0.15">
      <c r="A23527">
        <v>92</v>
      </c>
      <c r="B23527" t="s">
        <v>192</v>
      </c>
      <c r="C23527">
        <v>94</v>
      </c>
      <c r="D23527" s="1">
        <v>77.230239868164062</v>
      </c>
      <c r="E23527" s="1">
        <v>-1846.8018798828125</v>
      </c>
      <c r="F23527" s="1">
        <v>1170.3707275390625</v>
      </c>
      <c r="G23527" t="s">
        <v>189</v>
      </c>
    </row>
    <row r="23528" spans="1:7" x14ac:dyDescent="0.15">
      <c r="A23528">
        <v>92</v>
      </c>
      <c r="B23528" t="s">
        <v>192</v>
      </c>
      <c r="C23528">
        <v>95</v>
      </c>
      <c r="D23528" s="1">
        <v>77.36175537109375</v>
      </c>
      <c r="E23528" s="1">
        <v>-2207.220703125</v>
      </c>
      <c r="F23528" s="1">
        <v>1120.959716796875</v>
      </c>
      <c r="G23528" t="s">
        <v>189</v>
      </c>
    </row>
    <row r="23529" spans="1:7" x14ac:dyDescent="0.15">
      <c r="A23529">
        <v>92</v>
      </c>
      <c r="B23529" t="s">
        <v>192</v>
      </c>
      <c r="C23529">
        <v>96</v>
      </c>
      <c r="D23529" s="1">
        <v>77.493270874023438</v>
      </c>
      <c r="E23529" s="1">
        <v>-1271.5467529296875</v>
      </c>
      <c r="F23529" s="1">
        <v>1009.4682006835938</v>
      </c>
      <c r="G23529" t="s">
        <v>189</v>
      </c>
    </row>
    <row r="23530" spans="1:7" x14ac:dyDescent="0.15">
      <c r="A23530">
        <v>92</v>
      </c>
      <c r="B23530" t="s">
        <v>192</v>
      </c>
      <c r="C23530">
        <v>97</v>
      </c>
      <c r="D23530" s="1">
        <v>77.624786376953125</v>
      </c>
      <c r="E23530" s="1">
        <v>-1545.3013916015625</v>
      </c>
      <c r="F23530" s="1">
        <v>848.26824951171875</v>
      </c>
      <c r="G23530" t="s">
        <v>189</v>
      </c>
    </row>
    <row r="23531" spans="1:7" x14ac:dyDescent="0.15">
      <c r="A23531">
        <v>92</v>
      </c>
      <c r="B23531" t="s">
        <v>192</v>
      </c>
      <c r="C23531">
        <v>98</v>
      </c>
      <c r="D23531" s="1">
        <v>77.756301879882812</v>
      </c>
      <c r="E23531" s="1">
        <v>-2022.4071044921875</v>
      </c>
      <c r="F23531" s="1">
        <v>629.66925048828125</v>
      </c>
      <c r="G23531" t="s">
        <v>189</v>
      </c>
    </row>
    <row r="23532" spans="1:7" x14ac:dyDescent="0.15">
      <c r="A23532">
        <v>92</v>
      </c>
      <c r="B23532" t="s">
        <v>192</v>
      </c>
      <c r="C23532">
        <v>99</v>
      </c>
      <c r="D23532" s="1">
        <v>77.8878173828125</v>
      </c>
      <c r="E23532" s="1">
        <v>-1865.9698486328125</v>
      </c>
      <c r="F23532" s="1">
        <v>376.04638671875</v>
      </c>
      <c r="G23532" t="s">
        <v>189</v>
      </c>
    </row>
    <row r="23533" spans="1:7" x14ac:dyDescent="0.15">
      <c r="A23533">
        <v>92</v>
      </c>
      <c r="B23533" t="s">
        <v>192</v>
      </c>
      <c r="C23533">
        <v>100</v>
      </c>
      <c r="D23533" s="1">
        <v>78.019340515136719</v>
      </c>
      <c r="E23533" s="1">
        <v>-1863.0057373046875</v>
      </c>
      <c r="F23533" s="1">
        <v>174.73779296875</v>
      </c>
      <c r="G23533" t="s">
        <v>189</v>
      </c>
    </row>
    <row r="23534" spans="1:7" x14ac:dyDescent="0.15">
      <c r="A23534">
        <v>92</v>
      </c>
      <c r="B23534" t="s">
        <v>192</v>
      </c>
      <c r="C23534">
        <v>101</v>
      </c>
      <c r="D23534" s="1">
        <v>78.150856018066406</v>
      </c>
      <c r="E23534" s="1">
        <v>-2159.709716796875</v>
      </c>
      <c r="F23534" s="1">
        <v>147.54742431640625</v>
      </c>
      <c r="G23534" t="s">
        <v>189</v>
      </c>
    </row>
    <row r="23535" spans="1:7" x14ac:dyDescent="0.15">
      <c r="A23535">
        <v>92</v>
      </c>
      <c r="B23535" t="s">
        <v>192</v>
      </c>
      <c r="C23535">
        <v>102</v>
      </c>
      <c r="D23535" s="1">
        <v>78.282371520996094</v>
      </c>
      <c r="E23535" s="1">
        <v>-1534.1944580078125</v>
      </c>
      <c r="F23535" s="1">
        <v>363.40240478515625</v>
      </c>
      <c r="G23535" t="s">
        <v>189</v>
      </c>
    </row>
    <row r="23536" spans="1:7" x14ac:dyDescent="0.15">
      <c r="A23536">
        <v>92</v>
      </c>
      <c r="B23536" t="s">
        <v>192</v>
      </c>
      <c r="C23536">
        <v>103</v>
      </c>
      <c r="D23536" s="1">
        <v>78.413887023925781</v>
      </c>
      <c r="E23536" s="1">
        <v>-1906.6309814453125</v>
      </c>
      <c r="F23536" s="1">
        <v>762.611328125</v>
      </c>
      <c r="G23536" t="s">
        <v>189</v>
      </c>
    </row>
    <row r="23537" spans="1:7" x14ac:dyDescent="0.15">
      <c r="A23537">
        <v>92</v>
      </c>
      <c r="B23537" t="s">
        <v>192</v>
      </c>
      <c r="C23537">
        <v>104</v>
      </c>
      <c r="D23537" s="1">
        <v>78.545402526855469</v>
      </c>
      <c r="E23537" s="1">
        <v>-984.19110107421875</v>
      </c>
      <c r="F23537" s="1">
        <v>1165.2694091796875</v>
      </c>
      <c r="G23537" t="s">
        <v>189</v>
      </c>
    </row>
    <row r="23538" spans="1:7" x14ac:dyDescent="0.15">
      <c r="A23538">
        <v>92</v>
      </c>
      <c r="B23538" t="s">
        <v>192</v>
      </c>
      <c r="C23538">
        <v>105</v>
      </c>
      <c r="D23538" s="1">
        <v>78.676918029785156</v>
      </c>
      <c r="E23538" s="1">
        <v>-1781.1737060546875</v>
      </c>
      <c r="F23538" s="1">
        <v>1373.24853515625</v>
      </c>
      <c r="G23538" t="s">
        <v>189</v>
      </c>
    </row>
    <row r="23539" spans="1:7" x14ac:dyDescent="0.15">
      <c r="A23539">
        <v>92</v>
      </c>
      <c r="B23539" t="s">
        <v>192</v>
      </c>
      <c r="C23539">
        <v>106</v>
      </c>
      <c r="D23539" s="1">
        <v>78.808433532714844</v>
      </c>
      <c r="E23539" s="1">
        <v>-2722.332275390625</v>
      </c>
      <c r="F23539" s="1">
        <v>1294.2230224609375</v>
      </c>
      <c r="G23539" t="s">
        <v>189</v>
      </c>
    </row>
    <row r="23540" spans="1:7" x14ac:dyDescent="0.15">
      <c r="A23540">
        <v>92</v>
      </c>
      <c r="B23540" t="s">
        <v>192</v>
      </c>
      <c r="C23540">
        <v>107</v>
      </c>
      <c r="D23540" s="1">
        <v>78.939956665039062</v>
      </c>
      <c r="E23540" s="1">
        <v>-1975.9810791015625</v>
      </c>
      <c r="F23540" s="1">
        <v>990.93408203125</v>
      </c>
      <c r="G23540" t="s">
        <v>189</v>
      </c>
    </row>
    <row r="23541" spans="1:7" x14ac:dyDescent="0.15">
      <c r="A23541">
        <v>92</v>
      </c>
      <c r="B23541" t="s">
        <v>192</v>
      </c>
      <c r="C23541">
        <v>108</v>
      </c>
      <c r="D23541" s="1">
        <v>79.07147216796875</v>
      </c>
      <c r="E23541" s="1">
        <v>-2169.232666015625</v>
      </c>
      <c r="F23541" s="1">
        <v>618.53900146484375</v>
      </c>
      <c r="G23541" t="s">
        <v>189</v>
      </c>
    </row>
    <row r="23542" spans="1:7" x14ac:dyDescent="0.15">
      <c r="A23542">
        <v>92</v>
      </c>
      <c r="B23542" t="s">
        <v>192</v>
      </c>
      <c r="C23542">
        <v>109</v>
      </c>
      <c r="D23542" s="1">
        <v>79.202987670898438</v>
      </c>
      <c r="E23542" s="1">
        <v>-1632.84521484375</v>
      </c>
      <c r="F23542" s="1">
        <v>306.5555419921875</v>
      </c>
      <c r="G23542" t="s">
        <v>189</v>
      </c>
    </row>
    <row r="23543" spans="1:7" x14ac:dyDescent="0.15">
      <c r="A23543">
        <v>92</v>
      </c>
      <c r="B23543" t="s">
        <v>192</v>
      </c>
      <c r="C23543">
        <v>110</v>
      </c>
      <c r="D23543" s="1">
        <v>79.334503173828125</v>
      </c>
      <c r="E23543" s="1">
        <v>-1809.7318115234375</v>
      </c>
      <c r="F23543" s="1">
        <v>83.706863403320312</v>
      </c>
      <c r="G23543" t="s">
        <v>189</v>
      </c>
    </row>
    <row r="23544" spans="1:7" x14ac:dyDescent="0.15">
      <c r="A23544">
        <v>92</v>
      </c>
      <c r="B23544" t="s">
        <v>192</v>
      </c>
      <c r="C23544">
        <v>111</v>
      </c>
      <c r="D23544" s="1">
        <v>79.466018676757812</v>
      </c>
      <c r="E23544" s="1">
        <v>-1914.80810546875</v>
      </c>
      <c r="F23544" s="1">
        <v>-84.176506042480469</v>
      </c>
      <c r="G23544" t="s">
        <v>189</v>
      </c>
    </row>
    <row r="23545" spans="1:7" x14ac:dyDescent="0.15">
      <c r="A23545">
        <v>92</v>
      </c>
      <c r="B23545" t="s">
        <v>192</v>
      </c>
      <c r="C23545">
        <v>112</v>
      </c>
      <c r="D23545" s="1">
        <v>79.5975341796875</v>
      </c>
      <c r="E23545" s="1">
        <v>-2354.75634765625</v>
      </c>
      <c r="F23545" s="1">
        <v>-240.22781372070312</v>
      </c>
      <c r="G23545" t="s">
        <v>189</v>
      </c>
    </row>
    <row r="23546" spans="1:7" x14ac:dyDescent="0.15">
      <c r="A23546">
        <v>92</v>
      </c>
      <c r="B23546" t="s">
        <v>192</v>
      </c>
      <c r="C23546">
        <v>113</v>
      </c>
      <c r="D23546" s="1">
        <v>79.729049682617188</v>
      </c>
      <c r="E23546" s="1">
        <v>-1955.60107421875</v>
      </c>
      <c r="F23546" s="1">
        <v>-389.181396484375</v>
      </c>
      <c r="G23546" t="s">
        <v>189</v>
      </c>
    </row>
    <row r="23547" spans="1:7" x14ac:dyDescent="0.15">
      <c r="A23547">
        <v>92</v>
      </c>
      <c r="B23547" t="s">
        <v>192</v>
      </c>
      <c r="C23547">
        <v>114</v>
      </c>
      <c r="D23547" s="1">
        <v>79.860565185546875</v>
      </c>
      <c r="E23547" s="1">
        <v>-1893.0843505859375</v>
      </c>
      <c r="F23547" s="1">
        <v>-457.90347290039062</v>
      </c>
      <c r="G23547" t="s">
        <v>189</v>
      </c>
    </row>
    <row r="23548" spans="1:7" x14ac:dyDescent="0.15">
      <c r="A23548">
        <v>92</v>
      </c>
      <c r="B23548" t="s">
        <v>192</v>
      </c>
      <c r="C23548">
        <v>115</v>
      </c>
      <c r="D23548" s="1">
        <v>79.992088317871094</v>
      </c>
      <c r="E23548" s="1">
        <v>-2036.4053955078125</v>
      </c>
      <c r="F23548" s="1">
        <v>-367.11239624023438</v>
      </c>
      <c r="G23548" t="s">
        <v>189</v>
      </c>
    </row>
    <row r="23549" spans="1:7" x14ac:dyDescent="0.15">
      <c r="A23549">
        <v>92</v>
      </c>
      <c r="B23549" t="s">
        <v>192</v>
      </c>
      <c r="C23549">
        <v>116</v>
      </c>
      <c r="D23549" s="1">
        <v>80.123603820800781</v>
      </c>
      <c r="E23549" s="1">
        <v>-1897.925537109375</v>
      </c>
      <c r="F23549" s="1">
        <v>-95.62298583984375</v>
      </c>
      <c r="G23549" t="s">
        <v>189</v>
      </c>
    </row>
    <row r="23550" spans="1:7" x14ac:dyDescent="0.15">
      <c r="A23550">
        <v>92</v>
      </c>
      <c r="B23550" t="s">
        <v>192</v>
      </c>
      <c r="C23550">
        <v>117</v>
      </c>
      <c r="D23550" s="1">
        <v>80.255119323730469</v>
      </c>
      <c r="E23550" s="1">
        <v>-1563.0185546875</v>
      </c>
      <c r="F23550" s="1">
        <v>362.98004150390625</v>
      </c>
      <c r="G23550" t="s">
        <v>189</v>
      </c>
    </row>
    <row r="23551" spans="1:7" x14ac:dyDescent="0.15">
      <c r="A23551">
        <v>92</v>
      </c>
      <c r="B23551" t="s">
        <v>192</v>
      </c>
      <c r="C23551">
        <v>118</v>
      </c>
      <c r="D23551" s="1">
        <v>80.386634826660156</v>
      </c>
      <c r="E23551" s="1">
        <v>-1923.897705078125</v>
      </c>
      <c r="F23551" s="1">
        <v>778.178466796875</v>
      </c>
      <c r="G23551" t="s">
        <v>189</v>
      </c>
    </row>
    <row r="23552" spans="1:7" x14ac:dyDescent="0.15">
      <c r="A23552">
        <v>92</v>
      </c>
      <c r="B23552" t="s">
        <v>192</v>
      </c>
      <c r="C23552">
        <v>119</v>
      </c>
      <c r="D23552" s="1">
        <v>80.518150329589844</v>
      </c>
      <c r="E23552" s="1">
        <v>-1561.228515625</v>
      </c>
      <c r="F23552" s="1">
        <v>906.80780029296875</v>
      </c>
      <c r="G23552" t="s">
        <v>189</v>
      </c>
    </row>
    <row r="23553" spans="1:7" x14ac:dyDescent="0.15">
      <c r="A23553">
        <v>92</v>
      </c>
      <c r="B23553" t="s">
        <v>192</v>
      </c>
      <c r="C23553">
        <v>120</v>
      </c>
      <c r="D23553" s="1">
        <v>80.649665832519531</v>
      </c>
      <c r="E23553" s="1">
        <v>-2162.799560546875</v>
      </c>
      <c r="F23553" s="1">
        <v>614.672607421875</v>
      </c>
      <c r="G23553" t="s">
        <v>189</v>
      </c>
    </row>
    <row r="23554" spans="1:7" x14ac:dyDescent="0.15">
      <c r="A23554">
        <v>92</v>
      </c>
      <c r="B23554" t="s">
        <v>192</v>
      </c>
      <c r="C23554">
        <v>121</v>
      </c>
      <c r="D23554" s="1">
        <v>80.78118896484375</v>
      </c>
      <c r="E23554" s="1">
        <v>-2274.2578125</v>
      </c>
      <c r="F23554" s="1">
        <v>-50.989677429199219</v>
      </c>
      <c r="G23554" t="s">
        <v>189</v>
      </c>
    </row>
    <row r="23555" spans="1:7" x14ac:dyDescent="0.15">
      <c r="A23555">
        <v>92</v>
      </c>
      <c r="B23555" t="s">
        <v>192</v>
      </c>
      <c r="C23555">
        <v>122</v>
      </c>
      <c r="D23555" s="1">
        <v>80.912704467773438</v>
      </c>
      <c r="E23555" s="1">
        <v>-2299.851806640625</v>
      </c>
      <c r="F23555" s="1">
        <v>-711.64892578125</v>
      </c>
      <c r="G23555" t="s">
        <v>189</v>
      </c>
    </row>
    <row r="23556" spans="1:7" x14ac:dyDescent="0.15">
      <c r="A23556">
        <v>92</v>
      </c>
      <c r="B23556" t="s">
        <v>192</v>
      </c>
      <c r="C23556">
        <v>123</v>
      </c>
      <c r="D23556" s="1">
        <v>81.044219970703125</v>
      </c>
      <c r="E23556" s="1">
        <v>-2129.87841796875</v>
      </c>
      <c r="F23556" s="1">
        <v>-1253.8961181640625</v>
      </c>
      <c r="G23556" t="s">
        <v>189</v>
      </c>
    </row>
    <row r="23557" spans="1:7" x14ac:dyDescent="0.15">
      <c r="A23557">
        <v>92</v>
      </c>
      <c r="B23557" t="s">
        <v>192</v>
      </c>
      <c r="C23557">
        <v>124</v>
      </c>
      <c r="D23557" s="1">
        <v>81.175735473632812</v>
      </c>
      <c r="E23557" s="1">
        <v>-2046.865234375</v>
      </c>
      <c r="F23557" s="1">
        <v>-1460.923828125</v>
      </c>
      <c r="G23557" t="s">
        <v>189</v>
      </c>
    </row>
    <row r="23558" spans="1:7" x14ac:dyDescent="0.15">
      <c r="A23558">
        <v>92</v>
      </c>
      <c r="B23558" t="s">
        <v>192</v>
      </c>
      <c r="C23558">
        <v>125</v>
      </c>
      <c r="D23558" s="1">
        <v>81.3072509765625</v>
      </c>
      <c r="E23558" s="1">
        <v>-1350.66064453125</v>
      </c>
      <c r="F23558" s="1">
        <v>-1242.7603759765625</v>
      </c>
      <c r="G23558" t="s">
        <v>189</v>
      </c>
    </row>
    <row r="23559" spans="1:7" x14ac:dyDescent="0.15">
      <c r="A23559">
        <v>92</v>
      </c>
      <c r="B23559" t="s">
        <v>192</v>
      </c>
      <c r="C23559">
        <v>126</v>
      </c>
      <c r="D23559" s="1">
        <v>81.438766479492188</v>
      </c>
      <c r="E23559" s="1">
        <v>-1907.567138671875</v>
      </c>
      <c r="F23559" s="1">
        <v>-673.65789794921875</v>
      </c>
      <c r="G23559" t="s">
        <v>189</v>
      </c>
    </row>
    <row r="23560" spans="1:7" x14ac:dyDescent="0.15">
      <c r="A23560">
        <v>92</v>
      </c>
      <c r="B23560" t="s">
        <v>192</v>
      </c>
      <c r="C23560">
        <v>127</v>
      </c>
      <c r="D23560" s="1">
        <v>81.570281982421875</v>
      </c>
      <c r="E23560" s="1">
        <v>-1353.5601806640625</v>
      </c>
      <c r="F23560" s="1">
        <v>62.774757385253906</v>
      </c>
      <c r="G23560" t="s">
        <v>189</v>
      </c>
    </row>
    <row r="23561" spans="1:7" x14ac:dyDescent="0.15">
      <c r="A23561">
        <v>92</v>
      </c>
      <c r="B23561" t="s">
        <v>192</v>
      </c>
      <c r="C23561">
        <v>128</v>
      </c>
      <c r="D23561" s="1">
        <v>81.701797485351562</v>
      </c>
      <c r="E23561" s="1">
        <v>-1494.7930908203125</v>
      </c>
      <c r="F23561" s="1">
        <v>867.93682861328125</v>
      </c>
      <c r="G23561" t="s">
        <v>189</v>
      </c>
    </row>
    <row r="23562" spans="1:7" x14ac:dyDescent="0.15">
      <c r="A23562">
        <v>92</v>
      </c>
      <c r="B23562" t="s">
        <v>192</v>
      </c>
      <c r="C23562">
        <v>129</v>
      </c>
      <c r="D23562" s="1">
        <v>81.83331298828125</v>
      </c>
      <c r="E23562" s="1">
        <v>-1905.175048828125</v>
      </c>
      <c r="F23562" s="1">
        <v>1348.399658203125</v>
      </c>
      <c r="G23562" t="s">
        <v>189</v>
      </c>
    </row>
    <row r="23563" spans="1:7" x14ac:dyDescent="0.15">
      <c r="A23563">
        <v>92</v>
      </c>
      <c r="B23563" t="s">
        <v>192</v>
      </c>
      <c r="C23563">
        <v>130</v>
      </c>
      <c r="D23563" s="1">
        <v>81.964836120605469</v>
      </c>
      <c r="E23563" s="1">
        <v>-2161.049560546875</v>
      </c>
      <c r="F23563" s="1">
        <v>1441.6336669921875</v>
      </c>
      <c r="G23563" t="s">
        <v>189</v>
      </c>
    </row>
    <row r="23564" spans="1:7" x14ac:dyDescent="0.15">
      <c r="A23564">
        <v>92</v>
      </c>
      <c r="B23564" t="s">
        <v>192</v>
      </c>
      <c r="C23564">
        <v>131</v>
      </c>
      <c r="D23564" s="1">
        <v>82.096351623535156</v>
      </c>
      <c r="E23564" s="1">
        <v>-2041.3988037109375</v>
      </c>
      <c r="F23564" s="1">
        <v>1225.6251220703125</v>
      </c>
      <c r="G23564" t="s">
        <v>189</v>
      </c>
    </row>
    <row r="23565" spans="1:7" x14ac:dyDescent="0.15">
      <c r="A23565">
        <v>92</v>
      </c>
      <c r="B23565" t="s">
        <v>192</v>
      </c>
      <c r="C23565">
        <v>132</v>
      </c>
      <c r="D23565" s="1">
        <v>82.227867126464844</v>
      </c>
      <c r="E23565" s="1">
        <v>-2090.987548828125</v>
      </c>
      <c r="F23565" s="1">
        <v>840.5616455078125</v>
      </c>
      <c r="G23565" t="s">
        <v>189</v>
      </c>
    </row>
    <row r="23566" spans="1:7" x14ac:dyDescent="0.15">
      <c r="A23566">
        <v>92</v>
      </c>
      <c r="B23566" t="s">
        <v>192</v>
      </c>
      <c r="C23566">
        <v>133</v>
      </c>
      <c r="D23566" s="1">
        <v>82.359382629394531</v>
      </c>
      <c r="E23566" s="1">
        <v>-1573.1890869140625</v>
      </c>
      <c r="F23566" s="1">
        <v>403.99478149414062</v>
      </c>
      <c r="G23566" t="s">
        <v>189</v>
      </c>
    </row>
    <row r="23567" spans="1:7" x14ac:dyDescent="0.15">
      <c r="A23567">
        <v>92</v>
      </c>
      <c r="B23567" t="s">
        <v>192</v>
      </c>
      <c r="C23567">
        <v>134</v>
      </c>
      <c r="D23567" s="1">
        <v>82.490898132324219</v>
      </c>
      <c r="E23567" s="1">
        <v>-2110.81787109375</v>
      </c>
      <c r="F23567" s="1">
        <v>-25.681728363037109</v>
      </c>
      <c r="G23567" t="s">
        <v>189</v>
      </c>
    </row>
    <row r="23568" spans="1:7" x14ac:dyDescent="0.15">
      <c r="A23568">
        <v>92</v>
      </c>
      <c r="B23568" t="s">
        <v>192</v>
      </c>
      <c r="C23568">
        <v>135</v>
      </c>
      <c r="D23568" s="1">
        <v>82.622413635253906</v>
      </c>
      <c r="E23568" s="1">
        <v>-2091.38720703125</v>
      </c>
      <c r="F23568" s="1">
        <v>-351.53042602539062</v>
      </c>
      <c r="G23568" t="s">
        <v>189</v>
      </c>
    </row>
    <row r="23569" spans="1:7" x14ac:dyDescent="0.15">
      <c r="A23569">
        <v>92</v>
      </c>
      <c r="B23569" t="s">
        <v>192</v>
      </c>
      <c r="C23569">
        <v>136</v>
      </c>
      <c r="D23569" s="1">
        <v>82.753936767578125</v>
      </c>
      <c r="E23569" s="1">
        <v>-1895.618896484375</v>
      </c>
      <c r="F23569" s="1">
        <v>-653.30462646484375</v>
      </c>
      <c r="G23569" t="s">
        <v>189</v>
      </c>
    </row>
    <row r="23570" spans="1:7" x14ac:dyDescent="0.15">
      <c r="A23570">
        <v>92</v>
      </c>
      <c r="B23570" t="s">
        <v>192</v>
      </c>
      <c r="C23570">
        <v>137</v>
      </c>
      <c r="D23570" s="1">
        <v>82.885452270507812</v>
      </c>
      <c r="E23570" s="1">
        <v>-2161.254638671875</v>
      </c>
      <c r="F23570" s="1">
        <v>-900.3724365234375</v>
      </c>
      <c r="G23570" t="s">
        <v>189</v>
      </c>
    </row>
    <row r="23571" spans="1:7" x14ac:dyDescent="0.15">
      <c r="A23571">
        <v>92</v>
      </c>
      <c r="B23571" t="s">
        <v>192</v>
      </c>
      <c r="C23571">
        <v>138</v>
      </c>
      <c r="D23571" s="1">
        <v>83.0169677734375</v>
      </c>
      <c r="E23571" s="1">
        <v>-1648.9022216796875</v>
      </c>
      <c r="F23571" s="1">
        <v>-1046.438720703125</v>
      </c>
      <c r="G23571" t="s">
        <v>189</v>
      </c>
    </row>
    <row r="23572" spans="1:7" x14ac:dyDescent="0.15">
      <c r="A23572">
        <v>92</v>
      </c>
      <c r="B23572" t="s">
        <v>192</v>
      </c>
      <c r="C23572">
        <v>139</v>
      </c>
      <c r="D23572" s="1">
        <v>83.148483276367188</v>
      </c>
      <c r="E23572" s="1">
        <v>-2107.98388671875</v>
      </c>
      <c r="F23572" s="1">
        <v>-1052.1427001953125</v>
      </c>
      <c r="G23572" t="s">
        <v>189</v>
      </c>
    </row>
    <row r="23573" spans="1:7" x14ac:dyDescent="0.15">
      <c r="A23573">
        <v>92</v>
      </c>
      <c r="B23573" t="s">
        <v>192</v>
      </c>
      <c r="C23573">
        <v>140</v>
      </c>
      <c r="D23573" s="1">
        <v>83.279998779296875</v>
      </c>
      <c r="E23573" s="1">
        <v>-1594.4654541015625</v>
      </c>
      <c r="F23573" s="1">
        <v>-907.11761474609375</v>
      </c>
      <c r="G23573" t="s">
        <v>189</v>
      </c>
    </row>
    <row r="23574" spans="1:7" x14ac:dyDescent="0.15">
      <c r="A23574">
        <v>92</v>
      </c>
      <c r="B23574" t="s">
        <v>192</v>
      </c>
      <c r="C23574">
        <v>141</v>
      </c>
      <c r="D23574" s="1">
        <v>83.411514282226562</v>
      </c>
      <c r="E23574" s="1">
        <v>-1808.1102294921875</v>
      </c>
      <c r="F23574" s="1">
        <v>-638.11328125</v>
      </c>
      <c r="G23574" t="s">
        <v>189</v>
      </c>
    </row>
    <row r="23575" spans="1:7" x14ac:dyDescent="0.15">
      <c r="A23575">
        <v>92</v>
      </c>
      <c r="B23575" t="s">
        <v>192</v>
      </c>
      <c r="C23575">
        <v>142</v>
      </c>
      <c r="D23575" s="1">
        <v>83.54302978515625</v>
      </c>
      <c r="E23575" s="1">
        <v>-1552.9921875</v>
      </c>
      <c r="F23575" s="1">
        <v>-300.418212890625</v>
      </c>
      <c r="G23575" t="s">
        <v>189</v>
      </c>
    </row>
    <row r="23576" spans="1:7" x14ac:dyDescent="0.15">
      <c r="A23576">
        <v>92</v>
      </c>
      <c r="B23576" t="s">
        <v>192</v>
      </c>
      <c r="C23576">
        <v>143</v>
      </c>
      <c r="D23576" s="1">
        <v>83.674545288085938</v>
      </c>
      <c r="E23576" s="1">
        <v>-1595.5050048828125</v>
      </c>
      <c r="F23576" s="1">
        <v>57.111404418945312</v>
      </c>
      <c r="G23576" t="s">
        <v>189</v>
      </c>
    </row>
    <row r="23577" spans="1:7" x14ac:dyDescent="0.15">
      <c r="A23577">
        <v>92</v>
      </c>
      <c r="B23577" t="s">
        <v>192</v>
      </c>
      <c r="C23577">
        <v>144</v>
      </c>
      <c r="D23577" s="1">
        <v>83.806060791015625</v>
      </c>
      <c r="E23577" s="1">
        <v>-2106.446044921875</v>
      </c>
      <c r="F23577" s="1">
        <v>426.21871948242188</v>
      </c>
      <c r="G23577" t="s">
        <v>189</v>
      </c>
    </row>
    <row r="23578" spans="1:7" x14ac:dyDescent="0.15">
      <c r="A23578">
        <v>92</v>
      </c>
      <c r="B23578" t="s">
        <v>192</v>
      </c>
      <c r="C23578">
        <v>145</v>
      </c>
      <c r="D23578" s="1">
        <v>83.937583923339844</v>
      </c>
      <c r="E23578" s="1">
        <v>-1463.2078857421875</v>
      </c>
      <c r="F23578" s="1">
        <v>690.19049072265625</v>
      </c>
      <c r="G23578" t="s">
        <v>189</v>
      </c>
    </row>
    <row r="23579" spans="1:7" x14ac:dyDescent="0.15">
      <c r="A23579">
        <v>92</v>
      </c>
      <c r="B23579" t="s">
        <v>192</v>
      </c>
      <c r="C23579">
        <v>146</v>
      </c>
      <c r="D23579" s="1">
        <v>84.069099426269531</v>
      </c>
      <c r="E23579" s="1">
        <v>-1651.0775146484375</v>
      </c>
      <c r="F23579" s="1">
        <v>840.51708984375</v>
      </c>
      <c r="G23579" t="s">
        <v>189</v>
      </c>
    </row>
    <row r="23580" spans="1:7" x14ac:dyDescent="0.15">
      <c r="A23580">
        <v>92</v>
      </c>
      <c r="B23580" t="s">
        <v>192</v>
      </c>
      <c r="C23580">
        <v>147</v>
      </c>
      <c r="D23580" s="1">
        <v>84.200614929199219</v>
      </c>
      <c r="E23580" s="1">
        <v>-2079.12109375</v>
      </c>
      <c r="F23580" s="1">
        <v>891.38885498046875</v>
      </c>
      <c r="G23580" t="s">
        <v>189</v>
      </c>
    </row>
    <row r="23581" spans="1:7" x14ac:dyDescent="0.15">
      <c r="A23581">
        <v>92</v>
      </c>
      <c r="B23581" t="s">
        <v>192</v>
      </c>
      <c r="C23581">
        <v>148</v>
      </c>
      <c r="D23581" s="1">
        <v>84.332130432128906</v>
      </c>
      <c r="E23581" s="1">
        <v>-1896.962158203125</v>
      </c>
      <c r="F23581" s="1">
        <v>862.581787109375</v>
      </c>
      <c r="G23581" t="s">
        <v>189</v>
      </c>
    </row>
    <row r="23582" spans="1:7" x14ac:dyDescent="0.15">
      <c r="A23582">
        <v>92</v>
      </c>
      <c r="B23582" t="s">
        <v>192</v>
      </c>
      <c r="C23582">
        <v>149</v>
      </c>
      <c r="D23582" s="1">
        <v>84.463645935058594</v>
      </c>
      <c r="E23582" s="1">
        <v>-1738.7459716796875</v>
      </c>
      <c r="F23582" s="1">
        <v>764.28973388671875</v>
      </c>
      <c r="G23582" t="s">
        <v>189</v>
      </c>
    </row>
    <row r="23583" spans="1:7" x14ac:dyDescent="0.15">
      <c r="A23583">
        <v>92</v>
      </c>
      <c r="B23583" t="s">
        <v>192</v>
      </c>
      <c r="C23583">
        <v>150</v>
      </c>
      <c r="D23583" s="1">
        <v>84.595169067382812</v>
      </c>
      <c r="E23583" s="1">
        <v>-1646.283203125</v>
      </c>
      <c r="F23583" s="1">
        <v>594.56536865234375</v>
      </c>
      <c r="G23583" t="s">
        <v>189</v>
      </c>
    </row>
    <row r="23584" spans="1:7" x14ac:dyDescent="0.15">
      <c r="A23584">
        <v>92</v>
      </c>
      <c r="B23584" t="s">
        <v>192</v>
      </c>
      <c r="C23584">
        <v>151</v>
      </c>
      <c r="D23584" s="1">
        <v>84.7266845703125</v>
      </c>
      <c r="E23584" s="1">
        <v>-2054.69140625</v>
      </c>
      <c r="F23584" s="1">
        <v>351.58551025390625</v>
      </c>
      <c r="G23584" t="s">
        <v>189</v>
      </c>
    </row>
    <row r="23585" spans="1:7" x14ac:dyDescent="0.15">
      <c r="A23585">
        <v>92</v>
      </c>
      <c r="B23585" t="s">
        <v>192</v>
      </c>
      <c r="C23585">
        <v>152</v>
      </c>
      <c r="D23585" s="1">
        <v>84.858200073242188</v>
      </c>
      <c r="E23585" s="1">
        <v>-2223.59130859375</v>
      </c>
      <c r="F23585" s="1">
        <v>51.3106689453125</v>
      </c>
      <c r="G23585" t="s">
        <v>189</v>
      </c>
    </row>
    <row r="23586" spans="1:7" x14ac:dyDescent="0.15">
      <c r="A23586">
        <v>92</v>
      </c>
      <c r="B23586" t="s">
        <v>192</v>
      </c>
      <c r="C23586">
        <v>153</v>
      </c>
      <c r="D23586" s="1">
        <v>84.989715576171875</v>
      </c>
      <c r="E23586" s="1">
        <v>-1696.7520751953125</v>
      </c>
      <c r="F23586" s="1">
        <v>-210.1275634765625</v>
      </c>
      <c r="G23586" t="s">
        <v>189</v>
      </c>
    </row>
    <row r="23587" spans="1:7" x14ac:dyDescent="0.15">
      <c r="A23587">
        <v>92</v>
      </c>
      <c r="B23587" t="s">
        <v>192</v>
      </c>
      <c r="C23587">
        <v>154</v>
      </c>
      <c r="D23587" s="1">
        <v>85.121231079101562</v>
      </c>
      <c r="E23587" s="1">
        <v>-1852.8958740234375</v>
      </c>
      <c r="F23587" s="1">
        <v>-411.74099731445312</v>
      </c>
      <c r="G23587" t="s">
        <v>189</v>
      </c>
    </row>
    <row r="23588" spans="1:7" x14ac:dyDescent="0.15">
      <c r="A23588">
        <v>92</v>
      </c>
      <c r="B23588" t="s">
        <v>192</v>
      </c>
      <c r="C23588">
        <v>155</v>
      </c>
      <c r="D23588" s="1">
        <v>85.25274658203125</v>
      </c>
      <c r="E23588" s="1">
        <v>-1952.9005126953125</v>
      </c>
      <c r="F23588" s="1">
        <v>-505.68716430664062</v>
      </c>
      <c r="G23588" t="s">
        <v>189</v>
      </c>
    </row>
    <row r="23589" spans="1:7" x14ac:dyDescent="0.15">
      <c r="A23589">
        <v>92</v>
      </c>
      <c r="B23589" t="s">
        <v>192</v>
      </c>
      <c r="C23589">
        <v>156</v>
      </c>
      <c r="D23589" s="1">
        <v>85.384262084960938</v>
      </c>
      <c r="E23589" s="1">
        <v>-1896.4964599609375</v>
      </c>
      <c r="F23589" s="1">
        <v>-446.15444946289062</v>
      </c>
      <c r="G23589" t="s">
        <v>189</v>
      </c>
    </row>
    <row r="23590" spans="1:7" x14ac:dyDescent="0.15">
      <c r="A23590">
        <v>92</v>
      </c>
      <c r="B23590" t="s">
        <v>192</v>
      </c>
      <c r="C23590">
        <v>157</v>
      </c>
      <c r="D23590" s="1">
        <v>85.515777587890625</v>
      </c>
      <c r="E23590" s="1">
        <v>-2067.77587890625</v>
      </c>
      <c r="F23590" s="1">
        <v>-232.40579223632812</v>
      </c>
      <c r="G23590" t="s">
        <v>189</v>
      </c>
    </row>
    <row r="23591" spans="1:7" x14ac:dyDescent="0.15">
      <c r="A23591">
        <v>92</v>
      </c>
      <c r="B23591" t="s">
        <v>192</v>
      </c>
      <c r="C23591">
        <v>158</v>
      </c>
      <c r="D23591" s="1">
        <v>85.647293090820312</v>
      </c>
      <c r="E23591" s="1">
        <v>-1475.3759765625</v>
      </c>
      <c r="F23591" s="1">
        <v>104.37924194335938</v>
      </c>
      <c r="G23591" t="s">
        <v>189</v>
      </c>
    </row>
    <row r="23592" spans="1:7" x14ac:dyDescent="0.15">
      <c r="A23592">
        <v>92</v>
      </c>
      <c r="B23592" t="s">
        <v>192</v>
      </c>
      <c r="C23592">
        <v>159</v>
      </c>
      <c r="D23592" s="1">
        <v>85.778816223144531</v>
      </c>
      <c r="E23592" s="1">
        <v>-1326.6002197265625</v>
      </c>
      <c r="F23592" s="1">
        <v>504.45230102539062</v>
      </c>
      <c r="G23592" t="s">
        <v>189</v>
      </c>
    </row>
    <row r="23593" spans="1:7" x14ac:dyDescent="0.15">
      <c r="A23593">
        <v>92</v>
      </c>
      <c r="B23593" t="s">
        <v>192</v>
      </c>
      <c r="C23593">
        <v>160</v>
      </c>
      <c r="D23593" s="1">
        <v>85.910331726074219</v>
      </c>
      <c r="E23593" s="1">
        <v>-1872.804443359375</v>
      </c>
      <c r="F23593" s="1">
        <v>811.97320556640625</v>
      </c>
      <c r="G23593" t="s">
        <v>189</v>
      </c>
    </row>
    <row r="23594" spans="1:7" x14ac:dyDescent="0.15">
      <c r="A23594">
        <v>92</v>
      </c>
      <c r="B23594" t="s">
        <v>192</v>
      </c>
      <c r="C23594">
        <v>161</v>
      </c>
      <c r="D23594" s="1">
        <v>86.041847229003906</v>
      </c>
      <c r="E23594" s="1">
        <v>-2367.453125</v>
      </c>
      <c r="F23594" s="1">
        <v>999.2711181640625</v>
      </c>
      <c r="G23594" t="s">
        <v>189</v>
      </c>
    </row>
    <row r="23595" spans="1:7" x14ac:dyDescent="0.15">
      <c r="A23595">
        <v>92</v>
      </c>
      <c r="B23595" t="s">
        <v>192</v>
      </c>
      <c r="C23595">
        <v>162</v>
      </c>
      <c r="D23595" s="1">
        <v>86.173362731933594</v>
      </c>
      <c r="E23595" s="1">
        <v>-2051.56640625</v>
      </c>
      <c r="F23595" s="1">
        <v>1097.2132568359375</v>
      </c>
      <c r="G23595" t="s">
        <v>189</v>
      </c>
    </row>
    <row r="23596" spans="1:7" x14ac:dyDescent="0.15">
      <c r="A23596">
        <v>92</v>
      </c>
      <c r="B23596" t="s">
        <v>192</v>
      </c>
      <c r="C23596">
        <v>163</v>
      </c>
      <c r="D23596" s="1">
        <v>86.304878234863281</v>
      </c>
      <c r="E23596" s="1">
        <v>-1696.7371826171875</v>
      </c>
      <c r="F23596" s="1">
        <v>1129.8114013671875</v>
      </c>
      <c r="G23596" t="s">
        <v>189</v>
      </c>
    </row>
    <row r="23597" spans="1:7" x14ac:dyDescent="0.15">
      <c r="A23597">
        <v>92</v>
      </c>
      <c r="B23597" t="s">
        <v>192</v>
      </c>
      <c r="C23597">
        <v>164</v>
      </c>
      <c r="D23597" s="1">
        <v>86.436393737792969</v>
      </c>
      <c r="E23597" s="1">
        <v>-1495.931884765625</v>
      </c>
      <c r="F23597" s="1">
        <v>1062.073486328125</v>
      </c>
      <c r="G23597" t="s">
        <v>189</v>
      </c>
    </row>
    <row r="23598" spans="1:7" x14ac:dyDescent="0.15">
      <c r="A23598">
        <v>92</v>
      </c>
      <c r="B23598" t="s">
        <v>192</v>
      </c>
      <c r="C23598">
        <v>165</v>
      </c>
      <c r="D23598" s="1">
        <v>86.567916870117188</v>
      </c>
      <c r="E23598" s="1">
        <v>-2100.0185546875</v>
      </c>
      <c r="F23598" s="1">
        <v>820.6981201171875</v>
      </c>
      <c r="G23598" t="s">
        <v>189</v>
      </c>
    </row>
    <row r="23599" spans="1:7" x14ac:dyDescent="0.15">
      <c r="A23599">
        <v>92</v>
      </c>
      <c r="B23599" t="s">
        <v>192</v>
      </c>
      <c r="C23599">
        <v>166</v>
      </c>
      <c r="D23599" s="1">
        <v>86.699432373046875</v>
      </c>
      <c r="E23599" s="1">
        <v>-1990.037109375</v>
      </c>
      <c r="F23599" s="1">
        <v>376.27935791015625</v>
      </c>
      <c r="G23599" t="s">
        <v>189</v>
      </c>
    </row>
    <row r="23600" spans="1:7" x14ac:dyDescent="0.15">
      <c r="A23600">
        <v>92</v>
      </c>
      <c r="B23600" t="s">
        <v>192</v>
      </c>
      <c r="C23600">
        <v>167</v>
      </c>
      <c r="D23600" s="1">
        <v>86.830947875976562</v>
      </c>
      <c r="E23600" s="1">
        <v>-2351.951171875</v>
      </c>
      <c r="F23600" s="1">
        <v>-152.22445678710938</v>
      </c>
      <c r="G23600" t="s">
        <v>189</v>
      </c>
    </row>
    <row r="23601" spans="1:7" x14ac:dyDescent="0.15">
      <c r="A23601">
        <v>92</v>
      </c>
      <c r="B23601" t="s">
        <v>192</v>
      </c>
      <c r="C23601">
        <v>168</v>
      </c>
      <c r="D23601" s="1">
        <v>86.96246337890625</v>
      </c>
      <c r="E23601" s="1">
        <v>-2365.063232421875</v>
      </c>
      <c r="F23601" s="1">
        <v>-549.13128662109375</v>
      </c>
      <c r="G23601" t="s">
        <v>189</v>
      </c>
    </row>
    <row r="23602" spans="1:7" x14ac:dyDescent="0.15">
      <c r="A23602">
        <v>92</v>
      </c>
      <c r="B23602" t="s">
        <v>192</v>
      </c>
      <c r="C23602">
        <v>169</v>
      </c>
      <c r="D23602" s="1">
        <v>87.093978881835938</v>
      </c>
      <c r="E23602" s="1">
        <v>-1900.3870849609375</v>
      </c>
      <c r="F23602" s="1">
        <v>-752.72259521484375</v>
      </c>
      <c r="G23602" t="s">
        <v>189</v>
      </c>
    </row>
    <row r="23603" spans="1:7" x14ac:dyDescent="0.15">
      <c r="A23603">
        <v>92</v>
      </c>
      <c r="B23603" t="s">
        <v>192</v>
      </c>
      <c r="C23603">
        <v>170</v>
      </c>
      <c r="D23603" s="1">
        <v>87.225494384765625</v>
      </c>
      <c r="E23603" s="1">
        <v>-1649.679443359375</v>
      </c>
      <c r="F23603" s="1">
        <v>-698.47412109375</v>
      </c>
      <c r="G23603" t="s">
        <v>189</v>
      </c>
    </row>
    <row r="23604" spans="1:7" x14ac:dyDescent="0.15">
      <c r="A23604">
        <v>92</v>
      </c>
      <c r="B23604" t="s">
        <v>192</v>
      </c>
      <c r="C23604">
        <v>171</v>
      </c>
      <c r="D23604" s="1">
        <v>87.357009887695312</v>
      </c>
      <c r="E23604" s="1">
        <v>-1802.1346435546875</v>
      </c>
      <c r="F23604" s="1">
        <v>-437.52304077148438</v>
      </c>
      <c r="G23604" t="s">
        <v>189</v>
      </c>
    </row>
    <row r="23605" spans="1:7" x14ac:dyDescent="0.15">
      <c r="A23605">
        <v>92</v>
      </c>
      <c r="B23605" t="s">
        <v>192</v>
      </c>
      <c r="C23605">
        <v>172</v>
      </c>
      <c r="D23605" s="1">
        <v>87.488525390625</v>
      </c>
      <c r="E23605" s="1">
        <v>-1770.9913330078125</v>
      </c>
      <c r="F23605" s="1">
        <v>-102.89395141601562</v>
      </c>
      <c r="G23605" t="s">
        <v>189</v>
      </c>
    </row>
    <row r="23606" spans="1:7" x14ac:dyDescent="0.15">
      <c r="A23606">
        <v>92</v>
      </c>
      <c r="B23606" t="s">
        <v>192</v>
      </c>
      <c r="C23606">
        <v>173</v>
      </c>
      <c r="D23606" s="1">
        <v>87.620040893554688</v>
      </c>
      <c r="E23606" s="1">
        <v>-1881.3203125</v>
      </c>
      <c r="F23606" s="1">
        <v>214.55917358398438</v>
      </c>
      <c r="G23606" t="s">
        <v>189</v>
      </c>
    </row>
    <row r="23607" spans="1:7" x14ac:dyDescent="0.15">
      <c r="A23607">
        <v>92</v>
      </c>
      <c r="B23607" t="s">
        <v>192</v>
      </c>
      <c r="C23607">
        <v>174</v>
      </c>
      <c r="D23607" s="1">
        <v>87.751564025878906</v>
      </c>
      <c r="E23607" s="1">
        <v>-1868.708984375</v>
      </c>
      <c r="F23607" s="1">
        <v>369.06207275390625</v>
      </c>
      <c r="G23607" t="s">
        <v>189</v>
      </c>
    </row>
    <row r="23608" spans="1:7" x14ac:dyDescent="0.15">
      <c r="A23608">
        <v>92</v>
      </c>
      <c r="B23608" t="s">
        <v>192</v>
      </c>
      <c r="C23608">
        <v>175</v>
      </c>
      <c r="D23608" s="1">
        <v>87.883079528808594</v>
      </c>
      <c r="E23608" s="1">
        <v>-1958.87841796875</v>
      </c>
      <c r="F23608" s="1">
        <v>345.93002319335938</v>
      </c>
      <c r="G23608" t="s">
        <v>189</v>
      </c>
    </row>
    <row r="23609" spans="1:7" x14ac:dyDescent="0.15">
      <c r="A23609">
        <v>92</v>
      </c>
      <c r="B23609" t="s">
        <v>192</v>
      </c>
      <c r="C23609">
        <v>176</v>
      </c>
      <c r="D23609" s="1">
        <v>88.014595031738281</v>
      </c>
      <c r="E23609" s="1">
        <v>-2142.021484375</v>
      </c>
      <c r="F23609" s="1">
        <v>234.04852294921875</v>
      </c>
      <c r="G23609" t="s">
        <v>189</v>
      </c>
    </row>
    <row r="23610" spans="1:7" x14ac:dyDescent="0.15">
      <c r="A23610">
        <v>92</v>
      </c>
      <c r="B23610" t="s">
        <v>192</v>
      </c>
      <c r="C23610">
        <v>177</v>
      </c>
      <c r="D23610" s="1">
        <v>88.146110534667969</v>
      </c>
      <c r="E23610" s="1">
        <v>-2133.91015625</v>
      </c>
      <c r="F23610" s="1">
        <v>139.31602478027344</v>
      </c>
      <c r="G23610" t="s">
        <v>189</v>
      </c>
    </row>
    <row r="23611" spans="1:7" x14ac:dyDescent="0.15">
      <c r="A23611">
        <v>92</v>
      </c>
      <c r="B23611" t="s">
        <v>192</v>
      </c>
      <c r="C23611">
        <v>178</v>
      </c>
      <c r="D23611" s="1">
        <v>88.277626037597656</v>
      </c>
      <c r="E23611" s="1">
        <v>-1493.970458984375</v>
      </c>
      <c r="F23611" s="1">
        <v>126.62915802001953</v>
      </c>
      <c r="G23611" t="s">
        <v>189</v>
      </c>
    </row>
    <row r="23612" spans="1:7" x14ac:dyDescent="0.15">
      <c r="A23612">
        <v>92</v>
      </c>
      <c r="B23612" t="s">
        <v>192</v>
      </c>
      <c r="C23612">
        <v>179</v>
      </c>
      <c r="D23612" s="1">
        <v>88.409149169921875</v>
      </c>
      <c r="E23612" s="1">
        <v>-1874.8853759765625</v>
      </c>
      <c r="F23612" s="1">
        <v>196.51606750488281</v>
      </c>
      <c r="G23612" t="s">
        <v>189</v>
      </c>
    </row>
    <row r="23613" spans="1:7" x14ac:dyDescent="0.15">
      <c r="A23613">
        <v>92</v>
      </c>
      <c r="B23613" t="s">
        <v>192</v>
      </c>
      <c r="C23613">
        <v>180</v>
      </c>
      <c r="D23613" s="1">
        <v>88.540664672851562</v>
      </c>
      <c r="E23613" s="1">
        <v>-2170.96484375</v>
      </c>
      <c r="F23613" s="1">
        <v>298.00009155273438</v>
      </c>
      <c r="G23613" t="s">
        <v>189</v>
      </c>
    </row>
    <row r="23614" spans="1:7" x14ac:dyDescent="0.15">
      <c r="A23614">
        <v>92</v>
      </c>
      <c r="B23614" t="s">
        <v>192</v>
      </c>
      <c r="C23614">
        <v>181</v>
      </c>
      <c r="D23614" s="1">
        <v>88.67218017578125</v>
      </c>
      <c r="E23614" s="1">
        <v>-1920.56494140625</v>
      </c>
      <c r="F23614" s="1">
        <v>358.49960327148438</v>
      </c>
      <c r="G23614" t="s">
        <v>189</v>
      </c>
    </row>
    <row r="23615" spans="1:7" x14ac:dyDescent="0.15">
      <c r="A23615">
        <v>92</v>
      </c>
      <c r="B23615" t="s">
        <v>192</v>
      </c>
      <c r="C23615">
        <v>182</v>
      </c>
      <c r="D23615" s="1">
        <v>88.803695678710938</v>
      </c>
      <c r="E23615" s="1">
        <v>-1735.8382568359375</v>
      </c>
      <c r="F23615" s="1">
        <v>312.08596801757812</v>
      </c>
      <c r="G23615" t="s">
        <v>189</v>
      </c>
    </row>
    <row r="23616" spans="1:7" x14ac:dyDescent="0.15">
      <c r="A23616">
        <v>92</v>
      </c>
      <c r="B23616" t="s">
        <v>192</v>
      </c>
      <c r="C23616">
        <v>183</v>
      </c>
      <c r="D23616" s="1">
        <v>88.935211181640625</v>
      </c>
      <c r="E23616" s="1">
        <v>-2001.6328125</v>
      </c>
      <c r="F23616" s="1">
        <v>120.81679534912109</v>
      </c>
      <c r="G23616" t="s">
        <v>189</v>
      </c>
    </row>
    <row r="23617" spans="1:7" x14ac:dyDescent="0.15">
      <c r="A23617">
        <v>92</v>
      </c>
      <c r="B23617" t="s">
        <v>192</v>
      </c>
      <c r="C23617">
        <v>184</v>
      </c>
      <c r="D23617" s="1">
        <v>89.066726684570312</v>
      </c>
      <c r="E23617" s="1">
        <v>-2037.7100830078125</v>
      </c>
      <c r="F23617" s="1">
        <v>-168.97390747070312</v>
      </c>
      <c r="G23617" t="s">
        <v>189</v>
      </c>
    </row>
    <row r="23618" spans="1:7" x14ac:dyDescent="0.15">
      <c r="A23618">
        <v>92</v>
      </c>
      <c r="B23618" t="s">
        <v>192</v>
      </c>
      <c r="C23618">
        <v>185</v>
      </c>
      <c r="D23618" s="1">
        <v>89.1982421875</v>
      </c>
      <c r="E23618" s="1">
        <v>-2196.947509765625</v>
      </c>
      <c r="F23618" s="1">
        <v>-495.35064697265625</v>
      </c>
      <c r="G23618" t="s">
        <v>189</v>
      </c>
    </row>
    <row r="23619" spans="1:7" x14ac:dyDescent="0.15">
      <c r="A23619">
        <v>92</v>
      </c>
      <c r="B23619" t="s">
        <v>192</v>
      </c>
      <c r="C23619">
        <v>186</v>
      </c>
      <c r="D23619" s="1">
        <v>89.329757690429688</v>
      </c>
      <c r="E23619" s="1">
        <v>-1925.92578125</v>
      </c>
      <c r="F23619" s="1">
        <v>-813.90753173828125</v>
      </c>
      <c r="G23619" t="s">
        <v>189</v>
      </c>
    </row>
    <row r="23620" spans="1:7" x14ac:dyDescent="0.15">
      <c r="A23620">
        <v>92</v>
      </c>
      <c r="B23620" t="s">
        <v>192</v>
      </c>
      <c r="C23620">
        <v>187</v>
      </c>
      <c r="D23620" s="1">
        <v>89.461273193359375</v>
      </c>
      <c r="E23620" s="1">
        <v>-1844.3284912109375</v>
      </c>
      <c r="F23620" s="1">
        <v>-1043.1671142578125</v>
      </c>
      <c r="G23620" t="s">
        <v>189</v>
      </c>
    </row>
    <row r="23621" spans="1:7" x14ac:dyDescent="0.15">
      <c r="A23621">
        <v>92</v>
      </c>
      <c r="B23621" t="s">
        <v>192</v>
      </c>
      <c r="C23621">
        <v>188</v>
      </c>
      <c r="D23621" s="1">
        <v>89.592788696289062</v>
      </c>
      <c r="E23621" s="1">
        <v>-2071.611083984375</v>
      </c>
      <c r="F23621" s="1">
        <v>-1122.4815673828125</v>
      </c>
      <c r="G23621" t="s">
        <v>189</v>
      </c>
    </row>
    <row r="23622" spans="1:7" x14ac:dyDescent="0.15">
      <c r="A23622">
        <v>92</v>
      </c>
      <c r="B23622" t="s">
        <v>192</v>
      </c>
      <c r="C23622">
        <v>189</v>
      </c>
      <c r="D23622" s="1">
        <v>89.724311828613281</v>
      </c>
      <c r="E23622" s="1">
        <v>-1626.24853515625</v>
      </c>
      <c r="F23622" s="1">
        <v>-1033.571044921875</v>
      </c>
      <c r="G23622" t="s">
        <v>189</v>
      </c>
    </row>
    <row r="23623" spans="1:7" x14ac:dyDescent="0.15">
      <c r="A23623">
        <v>92</v>
      </c>
      <c r="B23623" t="s">
        <v>192</v>
      </c>
      <c r="C23623">
        <v>190</v>
      </c>
      <c r="D23623" s="1">
        <v>89.855827331542969</v>
      </c>
      <c r="E23623" s="1">
        <v>-1834.1549072265625</v>
      </c>
      <c r="F23623" s="1">
        <v>-806.00311279296875</v>
      </c>
      <c r="G23623" t="s">
        <v>189</v>
      </c>
    </row>
    <row r="23624" spans="1:7" x14ac:dyDescent="0.15">
      <c r="A23624">
        <v>92</v>
      </c>
      <c r="B23624" t="s">
        <v>192</v>
      </c>
      <c r="C23624">
        <v>191</v>
      </c>
      <c r="D23624" s="1">
        <v>89.987342834472656</v>
      </c>
      <c r="E23624" s="1">
        <v>-1581.884033203125</v>
      </c>
      <c r="F23624" s="1">
        <v>-504.68487548828125</v>
      </c>
      <c r="G23624" t="s">
        <v>189</v>
      </c>
    </row>
    <row r="23625" spans="1:7" x14ac:dyDescent="0.15">
      <c r="A23625">
        <v>92</v>
      </c>
      <c r="B23625" t="s">
        <v>192</v>
      </c>
      <c r="C23625">
        <v>192</v>
      </c>
      <c r="D23625" s="1">
        <v>90.118858337402344</v>
      </c>
      <c r="E23625" s="1">
        <v>-1544.4674072265625</v>
      </c>
      <c r="F23625" s="1">
        <v>-205.3582763671875</v>
      </c>
      <c r="G23625" t="s">
        <v>189</v>
      </c>
    </row>
    <row r="23626" spans="1:7" x14ac:dyDescent="0.15">
      <c r="A23626">
        <v>92</v>
      </c>
      <c r="B23626" t="s">
        <v>192</v>
      </c>
      <c r="C23626">
        <v>193</v>
      </c>
      <c r="D23626" s="1">
        <v>90.250373840332031</v>
      </c>
      <c r="E23626" s="1">
        <v>-2006.58984375</v>
      </c>
      <c r="F23626" s="1">
        <v>43.310623168945312</v>
      </c>
      <c r="G23626" t="s">
        <v>189</v>
      </c>
    </row>
    <row r="23627" spans="1:7" x14ac:dyDescent="0.15">
      <c r="A23627">
        <v>92</v>
      </c>
      <c r="B23627" t="s">
        <v>192</v>
      </c>
      <c r="C23627">
        <v>194</v>
      </c>
      <c r="D23627" s="1">
        <v>90.38189697265625</v>
      </c>
      <c r="E23627" s="1">
        <v>-1780.780029296875</v>
      </c>
      <c r="F23627" s="1">
        <v>219.58018493652344</v>
      </c>
      <c r="G23627" t="s">
        <v>189</v>
      </c>
    </row>
    <row r="23628" spans="1:7" x14ac:dyDescent="0.15">
      <c r="A23628">
        <v>92</v>
      </c>
      <c r="B23628" t="s">
        <v>192</v>
      </c>
      <c r="C23628">
        <v>195</v>
      </c>
      <c r="D23628" s="1">
        <v>90.513412475585938</v>
      </c>
      <c r="E23628" s="1">
        <v>-1428.0042724609375</v>
      </c>
      <c r="F23628" s="1">
        <v>269.18258666992188</v>
      </c>
      <c r="G23628" t="s">
        <v>189</v>
      </c>
    </row>
    <row r="23629" spans="1:7" x14ac:dyDescent="0.15">
      <c r="A23629">
        <v>92</v>
      </c>
      <c r="B23629" t="s">
        <v>192</v>
      </c>
      <c r="C23629">
        <v>196</v>
      </c>
      <c r="D23629" s="1">
        <v>90.644927978515625</v>
      </c>
      <c r="E23629" s="1">
        <v>-2102.877197265625</v>
      </c>
      <c r="F23629" s="1">
        <v>218.74684143066406</v>
      </c>
      <c r="G23629" t="s">
        <v>189</v>
      </c>
    </row>
    <row r="23630" spans="1:7" x14ac:dyDescent="0.15">
      <c r="A23630">
        <v>92</v>
      </c>
      <c r="B23630" t="s">
        <v>192</v>
      </c>
      <c r="C23630">
        <v>197</v>
      </c>
      <c r="D23630" s="1">
        <v>90.776443481445312</v>
      </c>
      <c r="E23630" s="1">
        <v>-1688.5316162109375</v>
      </c>
      <c r="F23630" s="1">
        <v>116.11005401611328</v>
      </c>
      <c r="G23630" t="s">
        <v>189</v>
      </c>
    </row>
    <row r="23631" spans="1:7" x14ac:dyDescent="0.15">
      <c r="A23631">
        <v>92</v>
      </c>
      <c r="B23631" t="s">
        <v>192</v>
      </c>
      <c r="C23631">
        <v>198</v>
      </c>
      <c r="D23631" s="1">
        <v>90.907958984375</v>
      </c>
      <c r="E23631" s="1">
        <v>-1852.3702392578125</v>
      </c>
      <c r="F23631" s="1">
        <v>22.415815353393555</v>
      </c>
      <c r="G23631" t="s">
        <v>189</v>
      </c>
    </row>
    <row r="23632" spans="1:7" x14ac:dyDescent="0.15">
      <c r="A23632">
        <v>92</v>
      </c>
      <c r="B23632" t="s">
        <v>192</v>
      </c>
      <c r="C23632">
        <v>199</v>
      </c>
      <c r="D23632" s="1">
        <v>91.039474487304688</v>
      </c>
      <c r="E23632" s="1">
        <v>-1788.2857666015625</v>
      </c>
      <c r="F23632" s="1">
        <v>1.8125591278076172</v>
      </c>
      <c r="G23632" t="s">
        <v>189</v>
      </c>
    </row>
    <row r="23633" spans="1:7" x14ac:dyDescent="0.15">
      <c r="A23633">
        <v>92</v>
      </c>
      <c r="B23633" t="s">
        <v>192</v>
      </c>
      <c r="C23633">
        <v>200</v>
      </c>
      <c r="D23633" s="1">
        <v>91.170989990234375</v>
      </c>
      <c r="E23633" s="1">
        <v>-1549.9207763671875</v>
      </c>
      <c r="F23633" s="1">
        <v>104.03518676757812</v>
      </c>
      <c r="G23633" t="s">
        <v>189</v>
      </c>
    </row>
    <row r="23634" spans="1:7" x14ac:dyDescent="0.15">
      <c r="A23634">
        <v>92</v>
      </c>
      <c r="B23634" t="s">
        <v>192</v>
      </c>
      <c r="C23634">
        <v>201</v>
      </c>
      <c r="D23634" s="1">
        <v>91.302505493164062</v>
      </c>
      <c r="E23634" s="1">
        <v>-2050.97021484375</v>
      </c>
      <c r="F23634" s="1">
        <v>340.43316650390625</v>
      </c>
      <c r="G23634" t="s">
        <v>189</v>
      </c>
    </row>
    <row r="23635" spans="1:7" x14ac:dyDescent="0.15">
      <c r="A23635">
        <v>92</v>
      </c>
      <c r="B23635" t="s">
        <v>192</v>
      </c>
      <c r="C23635">
        <v>202</v>
      </c>
      <c r="D23635" s="1">
        <v>91.43402099609375</v>
      </c>
      <c r="E23635" s="1">
        <v>-1708.7012939453125</v>
      </c>
      <c r="F23635" s="1">
        <v>664.7613525390625</v>
      </c>
      <c r="G23635" t="s">
        <v>189</v>
      </c>
    </row>
    <row r="23636" spans="1:7" x14ac:dyDescent="0.15">
      <c r="A23636">
        <v>92</v>
      </c>
      <c r="B23636" t="s">
        <v>192</v>
      </c>
      <c r="C23636">
        <v>203</v>
      </c>
      <c r="D23636" s="1">
        <v>91.565544128417969</v>
      </c>
      <c r="E23636" s="1">
        <v>-1256.7139892578125</v>
      </c>
      <c r="F23636" s="1">
        <v>978.64306640625</v>
      </c>
      <c r="G23636" t="s">
        <v>189</v>
      </c>
    </row>
    <row r="23637" spans="1:7" x14ac:dyDescent="0.15">
      <c r="A23637">
        <v>92</v>
      </c>
      <c r="B23637" t="s">
        <v>192</v>
      </c>
      <c r="C23637">
        <v>204</v>
      </c>
      <c r="D23637" s="1">
        <v>91.697059631347656</v>
      </c>
      <c r="E23637" s="1">
        <v>-2008.750732421875</v>
      </c>
      <c r="F23637" s="1">
        <v>1173.0589599609375</v>
      </c>
      <c r="G23637" t="s">
        <v>189</v>
      </c>
    </row>
    <row r="23638" spans="1:7" x14ac:dyDescent="0.15">
      <c r="A23638">
        <v>92</v>
      </c>
      <c r="B23638" t="s">
        <v>192</v>
      </c>
      <c r="C23638">
        <v>205</v>
      </c>
      <c r="D23638" s="1">
        <v>91.828575134277344</v>
      </c>
      <c r="E23638" s="1">
        <v>-2302.796142578125</v>
      </c>
      <c r="F23638" s="1">
        <v>1188.0325927734375</v>
      </c>
      <c r="G23638" t="s">
        <v>189</v>
      </c>
    </row>
    <row r="23639" spans="1:7" x14ac:dyDescent="0.15">
      <c r="A23639">
        <v>92</v>
      </c>
      <c r="B23639" t="s">
        <v>192</v>
      </c>
      <c r="C23639">
        <v>206</v>
      </c>
      <c r="D23639" s="1">
        <v>91.960090637207031</v>
      </c>
      <c r="E23639" s="1">
        <v>-1885.3902587890625</v>
      </c>
      <c r="F23639" s="1">
        <v>1047.890625</v>
      </c>
      <c r="G23639" t="s">
        <v>189</v>
      </c>
    </row>
    <row r="23640" spans="1:7" x14ac:dyDescent="0.15">
      <c r="A23640">
        <v>92</v>
      </c>
      <c r="B23640" t="s">
        <v>192</v>
      </c>
      <c r="C23640">
        <v>207</v>
      </c>
      <c r="D23640" s="1">
        <v>92.091606140136719</v>
      </c>
      <c r="E23640" s="1">
        <v>-1777.6964111328125</v>
      </c>
      <c r="F23640" s="1">
        <v>841.189208984375</v>
      </c>
      <c r="G23640" t="s">
        <v>189</v>
      </c>
    </row>
    <row r="23641" spans="1:7" x14ac:dyDescent="0.15">
      <c r="A23641">
        <v>92</v>
      </c>
      <c r="B23641" t="s">
        <v>192</v>
      </c>
      <c r="C23641">
        <v>208</v>
      </c>
      <c r="D23641" s="1">
        <v>92.223121643066406</v>
      </c>
      <c r="E23641" s="1">
        <v>-1964.0341796875</v>
      </c>
      <c r="F23641" s="1">
        <v>659.30792236328125</v>
      </c>
      <c r="G23641" t="s">
        <v>189</v>
      </c>
    </row>
    <row r="23642" spans="1:7" x14ac:dyDescent="0.15">
      <c r="A23642">
        <v>92</v>
      </c>
      <c r="B23642" t="s">
        <v>192</v>
      </c>
      <c r="C23642">
        <v>209</v>
      </c>
      <c r="D23642" s="1">
        <v>92.354644775390625</v>
      </c>
      <c r="E23642" s="1">
        <v>-1929.4010009765625</v>
      </c>
      <c r="F23642" s="1">
        <v>542.7108154296875</v>
      </c>
      <c r="G23642" t="s">
        <v>189</v>
      </c>
    </row>
    <row r="23643" spans="1:7" x14ac:dyDescent="0.15">
      <c r="A23643">
        <v>92</v>
      </c>
      <c r="B23643" t="s">
        <v>192</v>
      </c>
      <c r="C23643">
        <v>210</v>
      </c>
      <c r="D23643" s="1">
        <v>92.486160278320312</v>
      </c>
      <c r="E23643" s="1">
        <v>-1909.739013671875</v>
      </c>
      <c r="F23643" s="1">
        <v>473.38668823242188</v>
      </c>
      <c r="G23643" t="s">
        <v>189</v>
      </c>
    </row>
    <row r="23644" spans="1:7" x14ac:dyDescent="0.15">
      <c r="A23644">
        <v>92</v>
      </c>
      <c r="B23644" t="s">
        <v>192</v>
      </c>
      <c r="C23644">
        <v>211</v>
      </c>
      <c r="D23644" s="1">
        <v>92.61767578125</v>
      </c>
      <c r="E23644" s="1">
        <v>-2093.056640625</v>
      </c>
      <c r="F23644" s="1">
        <v>408.7982177734375</v>
      </c>
      <c r="G23644" t="s">
        <v>189</v>
      </c>
    </row>
    <row r="23645" spans="1:7" x14ac:dyDescent="0.15">
      <c r="A23645">
        <v>92</v>
      </c>
      <c r="B23645" t="s">
        <v>192</v>
      </c>
      <c r="C23645">
        <v>212</v>
      </c>
      <c r="D23645" s="1">
        <v>92.749191284179688</v>
      </c>
      <c r="E23645" s="1">
        <v>-1950.6307373046875</v>
      </c>
      <c r="F23645" s="1">
        <v>320.72183227539062</v>
      </c>
      <c r="G23645" t="s">
        <v>189</v>
      </c>
    </row>
    <row r="23646" spans="1:7" x14ac:dyDescent="0.15">
      <c r="A23646">
        <v>92</v>
      </c>
      <c r="B23646" t="s">
        <v>192</v>
      </c>
      <c r="C23646">
        <v>213</v>
      </c>
      <c r="D23646" s="1">
        <v>92.880706787109375</v>
      </c>
      <c r="E23646" s="1">
        <v>-2109.317626953125</v>
      </c>
      <c r="F23646" s="1">
        <v>207.39324951171875</v>
      </c>
      <c r="G23646" t="s">
        <v>189</v>
      </c>
    </row>
    <row r="23647" spans="1:7" x14ac:dyDescent="0.15">
      <c r="A23647">
        <v>92</v>
      </c>
      <c r="B23647" t="s">
        <v>192</v>
      </c>
      <c r="C23647">
        <v>214</v>
      </c>
      <c r="D23647" s="1">
        <v>93.012222290039062</v>
      </c>
      <c r="E23647" s="1">
        <v>-1854.069091796875</v>
      </c>
      <c r="F23647" s="1">
        <v>78.3377685546875</v>
      </c>
      <c r="G23647" t="s">
        <v>189</v>
      </c>
    </row>
    <row r="23648" spans="1:7" x14ac:dyDescent="0.15">
      <c r="A23648">
        <v>92</v>
      </c>
      <c r="B23648" t="s">
        <v>192</v>
      </c>
      <c r="C23648">
        <v>215</v>
      </c>
      <c r="D23648" s="1">
        <v>93.14373779296875</v>
      </c>
      <c r="E23648" s="1">
        <v>-1972.8424072265625</v>
      </c>
      <c r="F23648" s="1">
        <v>-53.951255798339844</v>
      </c>
      <c r="G23648" t="s">
        <v>189</v>
      </c>
    </row>
    <row r="23649" spans="1:7" x14ac:dyDescent="0.15">
      <c r="A23649">
        <v>92</v>
      </c>
      <c r="B23649" t="s">
        <v>192</v>
      </c>
      <c r="C23649">
        <v>216</v>
      </c>
      <c r="D23649" s="1">
        <v>93.275253295898438</v>
      </c>
      <c r="E23649" s="1">
        <v>-1933.1893310546875</v>
      </c>
      <c r="F23649" s="1">
        <v>-177.17414855957031</v>
      </c>
      <c r="G23649" t="s">
        <v>189</v>
      </c>
    </row>
    <row r="23650" spans="1:7" x14ac:dyDescent="0.15">
      <c r="A23650">
        <v>92</v>
      </c>
      <c r="B23650" t="s">
        <v>192</v>
      </c>
      <c r="C23650">
        <v>217</v>
      </c>
      <c r="D23650" s="1">
        <v>93.406768798828125</v>
      </c>
      <c r="E23650" s="1">
        <v>-2170.431884765625</v>
      </c>
      <c r="F23650" s="1">
        <v>-299.89678955078125</v>
      </c>
      <c r="G23650" t="s">
        <v>189</v>
      </c>
    </row>
    <row r="23651" spans="1:7" x14ac:dyDescent="0.15">
      <c r="A23651">
        <v>92</v>
      </c>
      <c r="B23651" t="s">
        <v>192</v>
      </c>
      <c r="C23651">
        <v>218</v>
      </c>
      <c r="D23651" s="1">
        <v>93.538291931152344</v>
      </c>
      <c r="E23651" s="1">
        <v>-2082.430419921875</v>
      </c>
      <c r="F23651" s="1">
        <v>-384.94638061523438</v>
      </c>
      <c r="G23651" t="s">
        <v>189</v>
      </c>
    </row>
    <row r="23652" spans="1:7" x14ac:dyDescent="0.15">
      <c r="A23652">
        <v>92</v>
      </c>
      <c r="B23652" t="s">
        <v>192</v>
      </c>
      <c r="C23652">
        <v>219</v>
      </c>
      <c r="D23652" s="1">
        <v>93.669807434082031</v>
      </c>
      <c r="E23652" s="1">
        <v>-1635.0592041015625</v>
      </c>
      <c r="F23652" s="1">
        <v>-381.40167236328125</v>
      </c>
      <c r="G23652" t="s">
        <v>189</v>
      </c>
    </row>
    <row r="23653" spans="1:7" x14ac:dyDescent="0.15">
      <c r="A23653">
        <v>92</v>
      </c>
      <c r="B23653" t="s">
        <v>192</v>
      </c>
      <c r="C23653">
        <v>220</v>
      </c>
      <c r="D23653" s="1">
        <v>93.801322937011719</v>
      </c>
      <c r="E23653" s="1">
        <v>-1969.6866455078125</v>
      </c>
      <c r="F23653" s="1">
        <v>-258.19015502929688</v>
      </c>
      <c r="G23653" t="s">
        <v>189</v>
      </c>
    </row>
    <row r="23654" spans="1:7" x14ac:dyDescent="0.15">
      <c r="A23654">
        <v>92</v>
      </c>
      <c r="B23654" t="s">
        <v>192</v>
      </c>
      <c r="C23654">
        <v>221</v>
      </c>
      <c r="D23654" s="1">
        <v>93.932838439941406</v>
      </c>
      <c r="E23654" s="1">
        <v>-1890.50732421875</v>
      </c>
      <c r="F23654" s="1">
        <v>-36.219253540039062</v>
      </c>
      <c r="G23654" t="s">
        <v>189</v>
      </c>
    </row>
    <row r="23655" spans="1:7" x14ac:dyDescent="0.15">
      <c r="A23655">
        <v>92</v>
      </c>
      <c r="B23655" t="s">
        <v>192</v>
      </c>
      <c r="C23655">
        <v>222</v>
      </c>
      <c r="D23655" s="1">
        <v>94.064353942871094</v>
      </c>
      <c r="E23655" s="1">
        <v>-1687.731689453125</v>
      </c>
      <c r="F23655" s="1">
        <v>269.33184814453125</v>
      </c>
      <c r="G23655" t="s">
        <v>189</v>
      </c>
    </row>
    <row r="23656" spans="1:7" x14ac:dyDescent="0.15">
      <c r="A23656">
        <v>92</v>
      </c>
      <c r="B23656" t="s">
        <v>192</v>
      </c>
      <c r="C23656">
        <v>223</v>
      </c>
      <c r="D23656" s="1">
        <v>94.195877075195312</v>
      </c>
      <c r="E23656" s="1">
        <v>-1885.1591796875</v>
      </c>
      <c r="F23656" s="1">
        <v>484.36203002929688</v>
      </c>
      <c r="G23656" t="s">
        <v>189</v>
      </c>
    </row>
    <row r="23657" spans="1:7" x14ac:dyDescent="0.15">
      <c r="A23657">
        <v>92</v>
      </c>
      <c r="B23657" t="s">
        <v>192</v>
      </c>
      <c r="C23657">
        <v>224</v>
      </c>
      <c r="D23657" s="1">
        <v>94.327392578125</v>
      </c>
      <c r="E23657" s="1">
        <v>-2467.373046875</v>
      </c>
      <c r="F23657" s="1">
        <v>519.24261474609375</v>
      </c>
      <c r="G23657" t="s">
        <v>189</v>
      </c>
    </row>
    <row r="23658" spans="1:7" x14ac:dyDescent="0.15">
      <c r="A23658">
        <v>92</v>
      </c>
      <c r="B23658" t="s">
        <v>192</v>
      </c>
      <c r="C23658">
        <v>225</v>
      </c>
      <c r="D23658" s="1">
        <v>94.458908081054688</v>
      </c>
      <c r="E23658" s="1">
        <v>-1761.351318359375</v>
      </c>
      <c r="F23658" s="1">
        <v>374.94232177734375</v>
      </c>
      <c r="G23658" t="s">
        <v>189</v>
      </c>
    </row>
    <row r="23659" spans="1:7" x14ac:dyDescent="0.15">
      <c r="A23659">
        <v>92</v>
      </c>
      <c r="B23659" t="s">
        <v>192</v>
      </c>
      <c r="C23659">
        <v>226</v>
      </c>
      <c r="D23659" s="1">
        <v>94.590423583984375</v>
      </c>
      <c r="E23659" s="1">
        <v>-2166.74853515625</v>
      </c>
      <c r="F23659" s="1">
        <v>133.20333862304688</v>
      </c>
      <c r="G23659" t="s">
        <v>189</v>
      </c>
    </row>
    <row r="23660" spans="1:7" x14ac:dyDescent="0.15">
      <c r="A23660">
        <v>92</v>
      </c>
      <c r="B23660" t="s">
        <v>192</v>
      </c>
      <c r="C23660">
        <v>227</v>
      </c>
      <c r="D23660" s="1">
        <v>94.721939086914062</v>
      </c>
      <c r="E23660" s="1">
        <v>-1754.2901611328125</v>
      </c>
      <c r="F23660" s="1">
        <v>-78.612052917480469</v>
      </c>
      <c r="G23660" t="s">
        <v>189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8"/>
  <sheetViews>
    <sheetView tabSelected="1" topLeftCell="K48" zoomScale="75" workbookViewId="0">
      <selection activeCell="T92" sqref="T92"/>
    </sheetView>
  </sheetViews>
  <sheetFormatPr baseColWidth="10" defaultRowHeight="13" x14ac:dyDescent="0.15"/>
  <cols>
    <col min="1" max="3" width="8.83203125" customWidth="1"/>
    <col min="4" max="4" width="13" bestFit="1" customWidth="1"/>
    <col min="5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3</v>
      </c>
    </row>
    <row r="7" spans="1:2" x14ac:dyDescent="0.15">
      <c r="A7" t="s">
        <v>11</v>
      </c>
      <c r="B7" t="s">
        <v>5</v>
      </c>
    </row>
    <row r="8" spans="1:2" x14ac:dyDescent="0.15">
      <c r="A8" t="s">
        <v>12</v>
      </c>
      <c r="B8" t="s">
        <v>3</v>
      </c>
    </row>
    <row r="9" spans="1:2" x14ac:dyDescent="0.15">
      <c r="A9" t="s">
        <v>13</v>
      </c>
      <c r="B9" t="s">
        <v>5</v>
      </c>
    </row>
    <row r="10" spans="1:2" x14ac:dyDescent="0.15">
      <c r="A10" t="s">
        <v>14</v>
      </c>
      <c r="B10" t="s">
        <v>7</v>
      </c>
    </row>
    <row r="11" spans="1:2" x14ac:dyDescent="0.15">
      <c r="A11" t="s">
        <v>15</v>
      </c>
      <c r="B11" t="s">
        <v>16</v>
      </c>
    </row>
    <row r="12" spans="1:2" x14ac:dyDescent="0.15">
      <c r="A12" t="s">
        <v>17</v>
      </c>
      <c r="B12" t="s">
        <v>3</v>
      </c>
    </row>
    <row r="13" spans="1:2" x14ac:dyDescent="0.15">
      <c r="A13" t="s">
        <v>18</v>
      </c>
      <c r="B13" t="s">
        <v>5</v>
      </c>
    </row>
    <row r="14" spans="1:2" x14ac:dyDescent="0.15">
      <c r="A14" t="s">
        <v>19</v>
      </c>
      <c r="B14" t="s">
        <v>7</v>
      </c>
    </row>
    <row r="15" spans="1:2" x14ac:dyDescent="0.15">
      <c r="A15" t="s">
        <v>20</v>
      </c>
      <c r="B15" t="s">
        <v>9</v>
      </c>
    </row>
    <row r="16" spans="1:2" x14ac:dyDescent="0.15">
      <c r="A16" t="s">
        <v>21</v>
      </c>
      <c r="B16" t="s">
        <v>3</v>
      </c>
    </row>
    <row r="17" spans="1:2" x14ac:dyDescent="0.15">
      <c r="A17" t="s">
        <v>22</v>
      </c>
      <c r="B17" t="s">
        <v>5</v>
      </c>
    </row>
    <row r="18" spans="1:2" x14ac:dyDescent="0.15">
      <c r="A18" t="s">
        <v>23</v>
      </c>
      <c r="B18" t="s">
        <v>3</v>
      </c>
    </row>
    <row r="19" spans="1:2" x14ac:dyDescent="0.15">
      <c r="A19" t="s">
        <v>24</v>
      </c>
      <c r="B19" t="s">
        <v>5</v>
      </c>
    </row>
    <row r="20" spans="1:2" x14ac:dyDescent="0.15">
      <c r="A20" t="s">
        <v>25</v>
      </c>
      <c r="B20" t="s">
        <v>7</v>
      </c>
    </row>
    <row r="21" spans="1:2" x14ac:dyDescent="0.15">
      <c r="A21" t="s">
        <v>26</v>
      </c>
      <c r="B21" t="s">
        <v>16</v>
      </c>
    </row>
    <row r="22" spans="1:2" x14ac:dyDescent="0.15">
      <c r="A22" t="s">
        <v>27</v>
      </c>
      <c r="B22" t="s">
        <v>7</v>
      </c>
    </row>
    <row r="23" spans="1:2" x14ac:dyDescent="0.15">
      <c r="A23" t="s">
        <v>28</v>
      </c>
      <c r="B23" t="s">
        <v>16</v>
      </c>
    </row>
    <row r="24" spans="1:2" x14ac:dyDescent="0.15">
      <c r="A24" t="s">
        <v>29</v>
      </c>
      <c r="B24" t="s">
        <v>3</v>
      </c>
    </row>
    <row r="25" spans="1:2" x14ac:dyDescent="0.15">
      <c r="A25" t="s">
        <v>30</v>
      </c>
      <c r="B25" t="s">
        <v>5</v>
      </c>
    </row>
    <row r="26" spans="1:2" x14ac:dyDescent="0.15">
      <c r="A26" t="s">
        <v>31</v>
      </c>
      <c r="B26" t="s">
        <v>7</v>
      </c>
    </row>
    <row r="27" spans="1:2" x14ac:dyDescent="0.15">
      <c r="A27" t="s">
        <v>32</v>
      </c>
      <c r="B27" t="s">
        <v>16</v>
      </c>
    </row>
    <row r="28" spans="1:2" x14ac:dyDescent="0.15">
      <c r="A28" t="s">
        <v>33</v>
      </c>
      <c r="B28" t="s">
        <v>3</v>
      </c>
    </row>
    <row r="29" spans="1:2" x14ac:dyDescent="0.15">
      <c r="A29" t="s">
        <v>34</v>
      </c>
      <c r="B29" t="s">
        <v>5</v>
      </c>
    </row>
    <row r="30" spans="1:2" x14ac:dyDescent="0.15">
      <c r="A30" t="s">
        <v>35</v>
      </c>
      <c r="B30" t="s">
        <v>3</v>
      </c>
    </row>
    <row r="31" spans="1:2" x14ac:dyDescent="0.15">
      <c r="A31" t="s">
        <v>36</v>
      </c>
      <c r="B31" t="s">
        <v>5</v>
      </c>
    </row>
    <row r="32" spans="1:2" x14ac:dyDescent="0.15">
      <c r="A32" t="s">
        <v>37</v>
      </c>
      <c r="B32" t="s">
        <v>38</v>
      </c>
    </row>
    <row r="33" spans="1:2" x14ac:dyDescent="0.15">
      <c r="A33" t="s">
        <v>39</v>
      </c>
      <c r="B33" t="s">
        <v>237</v>
      </c>
    </row>
    <row r="34" spans="1:2" x14ac:dyDescent="0.15">
      <c r="A34" t="s">
        <v>41</v>
      </c>
    </row>
    <row r="35" spans="1:2" x14ac:dyDescent="0.15">
      <c r="A35" t="s">
        <v>42</v>
      </c>
    </row>
    <row r="36" spans="1:2" x14ac:dyDescent="0.15">
      <c r="A36" t="s">
        <v>43</v>
      </c>
      <c r="B36" t="s">
        <v>44</v>
      </c>
    </row>
    <row r="37" spans="1:2" x14ac:dyDescent="0.15">
      <c r="A37" t="s">
        <v>45</v>
      </c>
      <c r="B37" t="s">
        <v>46</v>
      </c>
    </row>
    <row r="38" spans="1:2" x14ac:dyDescent="0.15">
      <c r="A38" t="s">
        <v>47</v>
      </c>
      <c r="B38" t="s">
        <v>48</v>
      </c>
    </row>
    <row r="39" spans="1:2" x14ac:dyDescent="0.15">
      <c r="A39" t="s">
        <v>49</v>
      </c>
      <c r="B39" t="s">
        <v>50</v>
      </c>
    </row>
    <row r="40" spans="1:2" x14ac:dyDescent="0.15">
      <c r="A40" t="s">
        <v>51</v>
      </c>
      <c r="B40" t="s">
        <v>52</v>
      </c>
    </row>
    <row r="41" spans="1:2" x14ac:dyDescent="0.15">
      <c r="A41" t="s">
        <v>53</v>
      </c>
      <c r="B41" t="s">
        <v>54</v>
      </c>
    </row>
    <row r="42" spans="1:2" x14ac:dyDescent="0.15">
      <c r="A42" t="s">
        <v>55</v>
      </c>
      <c r="B42" t="s">
        <v>56</v>
      </c>
    </row>
    <row r="43" spans="1:2" x14ac:dyDescent="0.15">
      <c r="A43" t="s">
        <v>57</v>
      </c>
      <c r="B43" t="s">
        <v>58</v>
      </c>
    </row>
    <row r="44" spans="1:2" x14ac:dyDescent="0.15">
      <c r="A44" t="s">
        <v>59</v>
      </c>
      <c r="B44" t="s">
        <v>58</v>
      </c>
    </row>
    <row r="45" spans="1:2" x14ac:dyDescent="0.15">
      <c r="A45" t="s">
        <v>60</v>
      </c>
      <c r="B45" t="s">
        <v>58</v>
      </c>
    </row>
    <row r="46" spans="1:2" x14ac:dyDescent="0.15">
      <c r="A46" t="s">
        <v>61</v>
      </c>
      <c r="B46" t="s">
        <v>62</v>
      </c>
    </row>
    <row r="47" spans="1:2" x14ac:dyDescent="0.15">
      <c r="A47" t="s">
        <v>63</v>
      </c>
      <c r="B47" t="s">
        <v>64</v>
      </c>
    </row>
    <row r="48" spans="1:2" x14ac:dyDescent="0.15">
      <c r="A48" t="s">
        <v>65</v>
      </c>
      <c r="B48" t="s">
        <v>66</v>
      </c>
    </row>
    <row r="49" spans="1:23" x14ac:dyDescent="0.15">
      <c r="A49" t="s">
        <v>67</v>
      </c>
      <c r="B49" t="s">
        <v>68</v>
      </c>
    </row>
    <row r="50" spans="1:23" x14ac:dyDescent="0.15">
      <c r="A50" t="s">
        <v>69</v>
      </c>
    </row>
    <row r="52" spans="1:23" x14ac:dyDescent="0.15">
      <c r="A52" t="s">
        <v>70</v>
      </c>
      <c r="B52" t="s">
        <v>71</v>
      </c>
      <c r="C52" t="s">
        <v>238</v>
      </c>
      <c r="D52" t="s">
        <v>76</v>
      </c>
      <c r="E52" s="2" t="s">
        <v>241</v>
      </c>
      <c r="F52" s="2" t="s">
        <v>242</v>
      </c>
      <c r="G52" t="s">
        <v>239</v>
      </c>
      <c r="H52" t="s">
        <v>240</v>
      </c>
      <c r="L52" s="2">
        <v>1</v>
      </c>
      <c r="M52" s="2">
        <v>2</v>
      </c>
      <c r="N52" s="2">
        <v>3</v>
      </c>
      <c r="O52" s="2">
        <v>4</v>
      </c>
      <c r="P52" s="2">
        <v>5</v>
      </c>
      <c r="Q52" s="2">
        <v>6</v>
      </c>
      <c r="R52" s="2">
        <v>7</v>
      </c>
      <c r="S52" s="2">
        <v>8</v>
      </c>
      <c r="T52" s="2">
        <v>9</v>
      </c>
      <c r="U52" s="2">
        <v>10</v>
      </c>
      <c r="V52" s="2">
        <v>11</v>
      </c>
      <c r="W52" s="2">
        <v>12</v>
      </c>
    </row>
    <row r="53" spans="1:23" x14ac:dyDescent="0.15">
      <c r="A53">
        <v>1</v>
      </c>
      <c r="B53" t="s">
        <v>83</v>
      </c>
      <c r="C53" t="s">
        <v>84</v>
      </c>
      <c r="D53" t="s">
        <v>86</v>
      </c>
      <c r="E53" s="2" t="s">
        <v>243</v>
      </c>
      <c r="F53">
        <v>1</v>
      </c>
      <c r="G53" s="1">
        <v>82.628303527832031</v>
      </c>
      <c r="H53" s="1">
        <v>259766.34375</v>
      </c>
      <c r="K53" s="2" t="s">
        <v>243</v>
      </c>
      <c r="L53" s="1">
        <f>G53</f>
        <v>82.628303527832031</v>
      </c>
      <c r="M53" s="1">
        <f>G57</f>
        <v>82.562522888183594</v>
      </c>
      <c r="N53" s="1">
        <f>G61</f>
        <v>82.502975463867188</v>
      </c>
      <c r="O53" s="1">
        <f>G65</f>
        <v>82.502975463867188</v>
      </c>
      <c r="P53" s="1">
        <f>G69</f>
        <v>82.433029174804688</v>
      </c>
      <c r="Q53" s="1">
        <f>G73</f>
        <v>82.433029174804688</v>
      </c>
      <c r="R53" s="1">
        <f>G77</f>
        <v>82.490898132324219</v>
      </c>
      <c r="S53" s="1">
        <f>G81</f>
        <v>82.490898132324219</v>
      </c>
      <c r="T53" s="1">
        <f>G85</f>
        <v>82.55999755859375</v>
      </c>
      <c r="U53" s="1">
        <f>G89</f>
        <v>82.55999755859375</v>
      </c>
      <c r="V53" s="1">
        <f>G93</f>
        <v>82.5634765625</v>
      </c>
      <c r="W53" s="1">
        <f>G97</f>
        <v>82.629508972167969</v>
      </c>
    </row>
    <row r="54" spans="1:23" x14ac:dyDescent="0.15">
      <c r="A54">
        <v>13</v>
      </c>
      <c r="B54" t="s">
        <v>109</v>
      </c>
      <c r="C54" t="s">
        <v>84</v>
      </c>
      <c r="D54" t="s">
        <v>86</v>
      </c>
      <c r="E54" s="2" t="s">
        <v>244</v>
      </c>
      <c r="F54">
        <v>1</v>
      </c>
      <c r="G54" s="1">
        <v>82.562522888183594</v>
      </c>
      <c r="H54" s="1">
        <v>267061.46875</v>
      </c>
      <c r="K54" s="2" t="s">
        <v>244</v>
      </c>
      <c r="L54" s="1">
        <f t="shared" ref="L54:L56" si="0">G54</f>
        <v>82.562522888183594</v>
      </c>
      <c r="M54" s="1">
        <f t="shared" ref="M54:M56" si="1">G58</f>
        <v>82.496742248535156</v>
      </c>
      <c r="N54" s="1">
        <f t="shared" ref="N54:N56" si="2">G62</f>
        <v>82.436920166015625</v>
      </c>
      <c r="O54" s="1">
        <f t="shared" ref="O54:O56" si="3">G66</f>
        <v>82.502975463867188</v>
      </c>
      <c r="P54" s="1">
        <f t="shared" ref="P54:P56" si="4">G70</f>
        <v>82.367240905761719</v>
      </c>
      <c r="Q54" s="1">
        <f t="shared" ref="Q54:Q56" si="5">G74</f>
        <v>82.367240905761719</v>
      </c>
      <c r="R54" s="1">
        <f t="shared" ref="R54:R56" si="6">G78</f>
        <v>82.425140380859375</v>
      </c>
      <c r="S54" s="1">
        <f t="shared" ref="S54:S56" si="7">G82</f>
        <v>82.425140380859375</v>
      </c>
      <c r="T54" s="1">
        <f t="shared" ref="T54:T56" si="8">G86</f>
        <v>82.494232177734375</v>
      </c>
      <c r="U54" s="1">
        <f t="shared" ref="U54:U56" si="9">G90</f>
        <v>82.494232177734375</v>
      </c>
      <c r="V54" s="1">
        <f t="shared" ref="V54:V56" si="10">G94</f>
        <v>82.431427001953125</v>
      </c>
      <c r="W54" s="1">
        <f t="shared" ref="W54:W56" si="11">G98</f>
        <v>82.497451782226562</v>
      </c>
    </row>
    <row r="55" spans="1:23" x14ac:dyDescent="0.15">
      <c r="A55">
        <v>25</v>
      </c>
      <c r="B55" t="s">
        <v>121</v>
      </c>
      <c r="C55" t="s">
        <v>84</v>
      </c>
      <c r="D55" t="s">
        <v>86</v>
      </c>
      <c r="E55" s="2" t="s">
        <v>245</v>
      </c>
      <c r="F55">
        <v>1</v>
      </c>
      <c r="G55" s="1">
        <v>82.496742248535156</v>
      </c>
      <c r="H55" s="1">
        <v>199699.53125</v>
      </c>
      <c r="K55" s="2" t="s">
        <v>245</v>
      </c>
      <c r="L55" s="1">
        <f t="shared" si="0"/>
        <v>82.496742248535156</v>
      </c>
      <c r="M55" s="1">
        <f t="shared" si="1"/>
        <v>82.496742248535156</v>
      </c>
      <c r="N55" s="1">
        <f t="shared" si="2"/>
        <v>82.436920166015625</v>
      </c>
      <c r="O55" s="1">
        <f t="shared" si="3"/>
        <v>82.436920166015625</v>
      </c>
      <c r="P55" s="1">
        <f t="shared" si="4"/>
        <v>82.367240905761719</v>
      </c>
      <c r="Q55" s="1">
        <f t="shared" si="5"/>
        <v>82.367240905761719</v>
      </c>
      <c r="R55" s="1">
        <f t="shared" si="6"/>
        <v>82.359382629394531</v>
      </c>
      <c r="S55" s="1">
        <f t="shared" si="7"/>
        <v>82.359382629394531</v>
      </c>
      <c r="T55" s="1">
        <f t="shared" si="8"/>
        <v>82.362701416015625</v>
      </c>
      <c r="U55" s="1">
        <f t="shared" si="9"/>
        <v>82.29693603515625</v>
      </c>
      <c r="V55" s="1">
        <f t="shared" si="10"/>
        <v>82.365402221679688</v>
      </c>
      <c r="W55" s="1">
        <f t="shared" si="11"/>
        <v>82.365402221679688</v>
      </c>
    </row>
    <row r="56" spans="1:23" x14ac:dyDescent="0.15">
      <c r="A56">
        <v>37</v>
      </c>
      <c r="B56" t="s">
        <v>133</v>
      </c>
      <c r="C56" t="s">
        <v>84</v>
      </c>
      <c r="D56" t="s">
        <v>86</v>
      </c>
      <c r="E56" s="2" t="s">
        <v>246</v>
      </c>
      <c r="F56">
        <v>1</v>
      </c>
      <c r="G56" s="1">
        <v>82.628303527832031</v>
      </c>
      <c r="H56" s="1">
        <v>197386.09375</v>
      </c>
      <c r="K56" s="2" t="s">
        <v>246</v>
      </c>
      <c r="L56" s="1">
        <f t="shared" si="0"/>
        <v>82.628303527832031</v>
      </c>
      <c r="M56" s="1">
        <f t="shared" si="1"/>
        <v>82.430961608886719</v>
      </c>
      <c r="N56" s="1">
        <f t="shared" si="2"/>
        <v>82.436920166015625</v>
      </c>
      <c r="O56" s="1">
        <f t="shared" si="3"/>
        <v>82.502975463867188</v>
      </c>
      <c r="P56" s="1">
        <f t="shared" si="4"/>
        <v>82.301460266113281</v>
      </c>
      <c r="Q56" s="1">
        <f t="shared" si="5"/>
        <v>82.367240905761719</v>
      </c>
      <c r="R56" s="1">
        <f t="shared" si="6"/>
        <v>82.293624877929688</v>
      </c>
      <c r="S56" s="1">
        <f t="shared" si="7"/>
        <v>82.293624877929688</v>
      </c>
      <c r="T56" s="1">
        <f t="shared" si="8"/>
        <v>82.29693603515625</v>
      </c>
      <c r="U56" s="1">
        <f t="shared" si="9"/>
        <v>82.29693603515625</v>
      </c>
      <c r="V56" s="1">
        <f t="shared" si="10"/>
        <v>82.365402221679688</v>
      </c>
      <c r="W56" s="1">
        <f>G100</f>
        <v>82.365402221679688</v>
      </c>
    </row>
    <row r="57" spans="1:23" x14ac:dyDescent="0.15">
      <c r="A57">
        <v>2</v>
      </c>
      <c r="B57" t="s">
        <v>93</v>
      </c>
      <c r="C57" t="s">
        <v>84</v>
      </c>
      <c r="D57" t="s">
        <v>86</v>
      </c>
      <c r="E57" s="2" t="s">
        <v>243</v>
      </c>
      <c r="F57">
        <v>2</v>
      </c>
      <c r="G57" s="1">
        <v>82.562522888183594</v>
      </c>
      <c r="H57" s="1">
        <v>251877.25</v>
      </c>
      <c r="K57" s="2"/>
    </row>
    <row r="58" spans="1:23" x14ac:dyDescent="0.15">
      <c r="A58">
        <v>14</v>
      </c>
      <c r="B58" t="s">
        <v>110</v>
      </c>
      <c r="C58" t="s">
        <v>84</v>
      </c>
      <c r="D58" t="s">
        <v>86</v>
      </c>
      <c r="E58" s="2" t="s">
        <v>244</v>
      </c>
      <c r="F58">
        <v>2</v>
      </c>
      <c r="G58" s="1">
        <v>82.496742248535156</v>
      </c>
      <c r="H58" s="1">
        <v>201823.03125</v>
      </c>
      <c r="K58" s="2" t="s">
        <v>248</v>
      </c>
    </row>
    <row r="59" spans="1:23" x14ac:dyDescent="0.15">
      <c r="A59">
        <v>26</v>
      </c>
      <c r="B59" t="s">
        <v>122</v>
      </c>
      <c r="C59" t="s">
        <v>84</v>
      </c>
      <c r="D59" t="s">
        <v>86</v>
      </c>
      <c r="E59" s="2" t="s">
        <v>245</v>
      </c>
      <c r="F59">
        <v>2</v>
      </c>
      <c r="G59" s="1">
        <v>82.496742248535156</v>
      </c>
      <c r="H59" s="1">
        <v>190232.5</v>
      </c>
      <c r="K59" s="2">
        <f>_xlfn.T.TEST(L53:Q56,R53:W56,2,2)</f>
        <v>0.13155233066303845</v>
      </c>
    </row>
    <row r="60" spans="1:23" x14ac:dyDescent="0.15">
      <c r="A60">
        <v>38</v>
      </c>
      <c r="B60" t="s">
        <v>134</v>
      </c>
      <c r="C60" t="s">
        <v>84</v>
      </c>
      <c r="D60" t="s">
        <v>86</v>
      </c>
      <c r="E60" s="2" t="s">
        <v>246</v>
      </c>
      <c r="F60">
        <v>2</v>
      </c>
      <c r="G60" s="1">
        <v>82.430961608886719</v>
      </c>
      <c r="H60" s="1">
        <v>196725.4375</v>
      </c>
      <c r="K60" s="2"/>
    </row>
    <row r="61" spans="1:23" x14ac:dyDescent="0.15">
      <c r="A61">
        <v>3</v>
      </c>
      <c r="B61" t="s">
        <v>94</v>
      </c>
      <c r="C61" t="s">
        <v>84</v>
      </c>
      <c r="D61" t="s">
        <v>86</v>
      </c>
      <c r="E61" s="2" t="s">
        <v>243</v>
      </c>
      <c r="F61">
        <v>3</v>
      </c>
      <c r="G61" s="1">
        <v>82.502975463867188</v>
      </c>
      <c r="H61" s="1">
        <v>237746.0625</v>
      </c>
    </row>
    <row r="62" spans="1:23" x14ac:dyDescent="0.15">
      <c r="A62">
        <v>15</v>
      </c>
      <c r="B62" t="s">
        <v>111</v>
      </c>
      <c r="C62" t="s">
        <v>84</v>
      </c>
      <c r="D62" t="s">
        <v>86</v>
      </c>
      <c r="E62" s="2" t="s">
        <v>244</v>
      </c>
      <c r="F62">
        <v>3</v>
      </c>
      <c r="G62" s="1">
        <v>82.436920166015625</v>
      </c>
      <c r="H62" s="1">
        <v>186703.25</v>
      </c>
    </row>
    <row r="63" spans="1:23" x14ac:dyDescent="0.15">
      <c r="A63">
        <v>27</v>
      </c>
      <c r="B63" t="s">
        <v>123</v>
      </c>
      <c r="C63" t="s">
        <v>84</v>
      </c>
      <c r="D63" t="s">
        <v>86</v>
      </c>
      <c r="E63" s="2" t="s">
        <v>245</v>
      </c>
      <c r="F63">
        <v>3</v>
      </c>
      <c r="G63" s="1">
        <v>82.436920166015625</v>
      </c>
      <c r="H63" s="1">
        <v>182433.1875</v>
      </c>
    </row>
    <row r="64" spans="1:23" x14ac:dyDescent="0.15">
      <c r="A64">
        <v>39</v>
      </c>
      <c r="B64" t="s">
        <v>135</v>
      </c>
      <c r="C64" t="s">
        <v>84</v>
      </c>
      <c r="D64" t="s">
        <v>86</v>
      </c>
      <c r="E64" s="2" t="s">
        <v>246</v>
      </c>
      <c r="F64">
        <v>3</v>
      </c>
      <c r="G64" s="1">
        <v>82.436920166015625</v>
      </c>
      <c r="H64" s="1">
        <v>174576.421875</v>
      </c>
    </row>
    <row r="65" spans="1:8" x14ac:dyDescent="0.15">
      <c r="A65">
        <v>4</v>
      </c>
      <c r="B65" t="s">
        <v>95</v>
      </c>
      <c r="C65" t="s">
        <v>84</v>
      </c>
      <c r="D65" t="s">
        <v>86</v>
      </c>
      <c r="E65" s="2" t="s">
        <v>243</v>
      </c>
      <c r="F65">
        <v>4</v>
      </c>
      <c r="G65" s="1">
        <v>82.502975463867188</v>
      </c>
      <c r="H65" s="1">
        <v>228727.921875</v>
      </c>
    </row>
    <row r="66" spans="1:8" x14ac:dyDescent="0.15">
      <c r="A66">
        <v>16</v>
      </c>
      <c r="B66" t="s">
        <v>112</v>
      </c>
      <c r="C66" t="s">
        <v>84</v>
      </c>
      <c r="D66" t="s">
        <v>86</v>
      </c>
      <c r="E66" s="2" t="s">
        <v>244</v>
      </c>
      <c r="F66">
        <v>4</v>
      </c>
      <c r="G66" s="1">
        <v>82.502975463867188</v>
      </c>
      <c r="H66" s="1">
        <v>178681.84375</v>
      </c>
    </row>
    <row r="67" spans="1:8" x14ac:dyDescent="0.15">
      <c r="A67">
        <v>28</v>
      </c>
      <c r="B67" t="s">
        <v>124</v>
      </c>
      <c r="C67" t="s">
        <v>84</v>
      </c>
      <c r="D67" t="s">
        <v>86</v>
      </c>
      <c r="E67" s="2" t="s">
        <v>245</v>
      </c>
      <c r="F67">
        <v>4</v>
      </c>
      <c r="G67" s="1">
        <v>82.436920166015625</v>
      </c>
      <c r="H67" s="1">
        <v>166368.421875</v>
      </c>
    </row>
    <row r="68" spans="1:8" x14ac:dyDescent="0.15">
      <c r="A68">
        <v>40</v>
      </c>
      <c r="B68" t="s">
        <v>136</v>
      </c>
      <c r="C68" t="s">
        <v>84</v>
      </c>
      <c r="D68" t="s">
        <v>86</v>
      </c>
      <c r="E68" s="2" t="s">
        <v>246</v>
      </c>
      <c r="F68">
        <v>4</v>
      </c>
      <c r="G68" s="1">
        <v>82.502975463867188</v>
      </c>
      <c r="H68" s="1">
        <v>161892.234375</v>
      </c>
    </row>
    <row r="69" spans="1:8" x14ac:dyDescent="0.15">
      <c r="A69">
        <v>5</v>
      </c>
      <c r="B69" t="s">
        <v>96</v>
      </c>
      <c r="C69" t="s">
        <v>84</v>
      </c>
      <c r="D69" t="s">
        <v>86</v>
      </c>
      <c r="E69" s="2" t="s">
        <v>243</v>
      </c>
      <c r="F69">
        <v>5</v>
      </c>
      <c r="G69" s="1">
        <v>82.433029174804688</v>
      </c>
      <c r="H69" s="1">
        <v>220644.59375</v>
      </c>
    </row>
    <row r="70" spans="1:8" x14ac:dyDescent="0.15">
      <c r="A70">
        <v>17</v>
      </c>
      <c r="B70" t="s">
        <v>113</v>
      </c>
      <c r="C70" t="s">
        <v>84</v>
      </c>
      <c r="D70" t="s">
        <v>86</v>
      </c>
      <c r="E70" s="2" t="s">
        <v>244</v>
      </c>
      <c r="F70">
        <v>5</v>
      </c>
      <c r="G70" s="1">
        <v>82.367240905761719</v>
      </c>
      <c r="H70" s="1">
        <v>164618.53125</v>
      </c>
    </row>
    <row r="71" spans="1:8" x14ac:dyDescent="0.15">
      <c r="A71">
        <v>29</v>
      </c>
      <c r="B71" t="s">
        <v>125</v>
      </c>
      <c r="C71" t="s">
        <v>84</v>
      </c>
      <c r="D71" t="s">
        <v>86</v>
      </c>
      <c r="E71" s="2" t="s">
        <v>245</v>
      </c>
      <c r="F71">
        <v>5</v>
      </c>
      <c r="G71" s="1">
        <v>82.367240905761719</v>
      </c>
      <c r="H71" s="1">
        <v>155998.546875</v>
      </c>
    </row>
    <row r="72" spans="1:8" x14ac:dyDescent="0.15">
      <c r="A72">
        <v>41</v>
      </c>
      <c r="B72" t="s">
        <v>137</v>
      </c>
      <c r="C72" t="s">
        <v>84</v>
      </c>
      <c r="D72" t="s">
        <v>86</v>
      </c>
      <c r="E72" s="2" t="s">
        <v>246</v>
      </c>
      <c r="F72">
        <v>5</v>
      </c>
      <c r="G72" s="1">
        <v>82.301460266113281</v>
      </c>
      <c r="H72" s="1">
        <v>148433.765625</v>
      </c>
    </row>
    <row r="73" spans="1:8" x14ac:dyDescent="0.15">
      <c r="A73">
        <v>6</v>
      </c>
      <c r="B73" t="s">
        <v>97</v>
      </c>
      <c r="C73" t="s">
        <v>84</v>
      </c>
      <c r="D73" t="s">
        <v>86</v>
      </c>
      <c r="E73" s="2" t="s">
        <v>243</v>
      </c>
      <c r="F73">
        <v>6</v>
      </c>
      <c r="G73" s="1">
        <v>82.433029174804688</v>
      </c>
      <c r="H73" s="1">
        <v>205043.3125</v>
      </c>
    </row>
    <row r="74" spans="1:8" x14ac:dyDescent="0.15">
      <c r="A74">
        <v>18</v>
      </c>
      <c r="B74" t="s">
        <v>114</v>
      </c>
      <c r="C74" t="s">
        <v>84</v>
      </c>
      <c r="D74" t="s">
        <v>86</v>
      </c>
      <c r="E74" s="2" t="s">
        <v>244</v>
      </c>
      <c r="F74">
        <v>6</v>
      </c>
      <c r="G74" s="1">
        <v>82.367240905761719</v>
      </c>
      <c r="H74" s="1">
        <v>167020.96875</v>
      </c>
    </row>
    <row r="75" spans="1:8" x14ac:dyDescent="0.15">
      <c r="A75">
        <v>30</v>
      </c>
      <c r="B75" t="s">
        <v>126</v>
      </c>
      <c r="C75" t="s">
        <v>84</v>
      </c>
      <c r="D75" t="s">
        <v>86</v>
      </c>
      <c r="E75" s="2" t="s">
        <v>245</v>
      </c>
      <c r="F75">
        <v>6</v>
      </c>
      <c r="G75" s="1">
        <v>82.367240905761719</v>
      </c>
      <c r="H75" s="1">
        <v>151999.1875</v>
      </c>
    </row>
    <row r="76" spans="1:8" x14ac:dyDescent="0.15">
      <c r="A76">
        <v>42</v>
      </c>
      <c r="B76" t="s">
        <v>138</v>
      </c>
      <c r="C76" t="s">
        <v>84</v>
      </c>
      <c r="D76" t="s">
        <v>86</v>
      </c>
      <c r="E76" s="2" t="s">
        <v>246</v>
      </c>
      <c r="F76">
        <v>6</v>
      </c>
      <c r="G76" s="1">
        <v>82.367240905761719</v>
      </c>
      <c r="H76" s="1">
        <v>149449.484375</v>
      </c>
    </row>
    <row r="77" spans="1:8" x14ac:dyDescent="0.15">
      <c r="A77">
        <v>7</v>
      </c>
      <c r="B77" t="s">
        <v>98</v>
      </c>
      <c r="C77" t="s">
        <v>99</v>
      </c>
      <c r="D77" t="s">
        <v>101</v>
      </c>
      <c r="E77" s="2" t="s">
        <v>243</v>
      </c>
      <c r="F77">
        <v>7</v>
      </c>
      <c r="G77" s="1">
        <v>82.490898132324219</v>
      </c>
      <c r="H77" s="1">
        <v>209869.734375</v>
      </c>
    </row>
    <row r="78" spans="1:8" x14ac:dyDescent="0.15">
      <c r="A78">
        <v>19</v>
      </c>
      <c r="B78" t="s">
        <v>115</v>
      </c>
      <c r="C78" t="s">
        <v>99</v>
      </c>
      <c r="D78" t="s">
        <v>101</v>
      </c>
      <c r="E78" s="2" t="s">
        <v>244</v>
      </c>
      <c r="F78">
        <v>7</v>
      </c>
      <c r="G78" s="1">
        <v>82.425140380859375</v>
      </c>
      <c r="H78" s="1">
        <v>164953.65625</v>
      </c>
    </row>
    <row r="79" spans="1:8" x14ac:dyDescent="0.15">
      <c r="A79">
        <v>31</v>
      </c>
      <c r="B79" t="s">
        <v>127</v>
      </c>
      <c r="C79" t="s">
        <v>99</v>
      </c>
      <c r="D79" t="s">
        <v>101</v>
      </c>
      <c r="E79" s="2" t="s">
        <v>245</v>
      </c>
      <c r="F79">
        <v>7</v>
      </c>
      <c r="G79" s="1">
        <v>82.359382629394531</v>
      </c>
      <c r="H79" s="1">
        <v>157315.109375</v>
      </c>
    </row>
    <row r="80" spans="1:8" x14ac:dyDescent="0.15">
      <c r="A80">
        <v>43</v>
      </c>
      <c r="B80" t="s">
        <v>139</v>
      </c>
      <c r="C80" t="s">
        <v>99</v>
      </c>
      <c r="D80" t="s">
        <v>101</v>
      </c>
      <c r="E80" s="2" t="s">
        <v>246</v>
      </c>
      <c r="F80">
        <v>7</v>
      </c>
      <c r="G80" s="1">
        <v>82.293624877929688</v>
      </c>
      <c r="H80" s="1">
        <v>160007.53125</v>
      </c>
    </row>
    <row r="81" spans="1:8" x14ac:dyDescent="0.15">
      <c r="A81">
        <v>8</v>
      </c>
      <c r="B81" t="s">
        <v>104</v>
      </c>
      <c r="C81" t="s">
        <v>99</v>
      </c>
      <c r="D81" t="s">
        <v>101</v>
      </c>
      <c r="E81" s="2" t="s">
        <v>243</v>
      </c>
      <c r="F81">
        <v>8</v>
      </c>
      <c r="G81" s="1">
        <v>82.490898132324219</v>
      </c>
      <c r="H81" s="1">
        <v>224015.4375</v>
      </c>
    </row>
    <row r="82" spans="1:8" x14ac:dyDescent="0.15">
      <c r="A82">
        <v>20</v>
      </c>
      <c r="B82" t="s">
        <v>116</v>
      </c>
      <c r="C82" t="s">
        <v>99</v>
      </c>
      <c r="D82" t="s">
        <v>101</v>
      </c>
      <c r="E82" s="2" t="s">
        <v>244</v>
      </c>
      <c r="F82">
        <v>8</v>
      </c>
      <c r="G82" s="1">
        <v>82.425140380859375</v>
      </c>
      <c r="H82" s="1">
        <v>174564.203125</v>
      </c>
    </row>
    <row r="83" spans="1:8" x14ac:dyDescent="0.15">
      <c r="A83">
        <v>32</v>
      </c>
      <c r="B83" t="s">
        <v>128</v>
      </c>
      <c r="C83" t="s">
        <v>99</v>
      </c>
      <c r="D83" t="s">
        <v>101</v>
      </c>
      <c r="E83" s="2" t="s">
        <v>245</v>
      </c>
      <c r="F83">
        <v>8</v>
      </c>
      <c r="G83" s="1">
        <v>82.359382629394531</v>
      </c>
      <c r="H83" s="1">
        <v>167290.9375</v>
      </c>
    </row>
    <row r="84" spans="1:8" x14ac:dyDescent="0.15">
      <c r="A84">
        <v>44</v>
      </c>
      <c r="B84" t="s">
        <v>140</v>
      </c>
      <c r="C84" t="s">
        <v>99</v>
      </c>
      <c r="D84" t="s">
        <v>101</v>
      </c>
      <c r="E84" s="2" t="s">
        <v>246</v>
      </c>
      <c r="F84">
        <v>8</v>
      </c>
      <c r="G84" s="1">
        <v>82.293624877929688</v>
      </c>
      <c r="H84" s="1">
        <v>164355</v>
      </c>
    </row>
    <row r="85" spans="1:8" x14ac:dyDescent="0.15">
      <c r="A85">
        <v>9</v>
      </c>
      <c r="B85" t="s">
        <v>105</v>
      </c>
      <c r="C85" t="s">
        <v>99</v>
      </c>
      <c r="D85" t="s">
        <v>101</v>
      </c>
      <c r="E85" s="2" t="s">
        <v>243</v>
      </c>
      <c r="F85">
        <v>9</v>
      </c>
      <c r="G85" s="1">
        <v>82.55999755859375</v>
      </c>
      <c r="H85" s="1">
        <v>224240.8125</v>
      </c>
    </row>
    <row r="86" spans="1:8" x14ac:dyDescent="0.15">
      <c r="A86">
        <v>21</v>
      </c>
      <c r="B86" t="s">
        <v>117</v>
      </c>
      <c r="C86" t="s">
        <v>99</v>
      </c>
      <c r="D86" t="s">
        <v>101</v>
      </c>
      <c r="E86" s="2" t="s">
        <v>244</v>
      </c>
      <c r="F86">
        <v>9</v>
      </c>
      <c r="G86" s="1">
        <v>82.494232177734375</v>
      </c>
      <c r="H86" s="1">
        <v>181996.5625</v>
      </c>
    </row>
    <row r="87" spans="1:8" x14ac:dyDescent="0.15">
      <c r="A87">
        <v>33</v>
      </c>
      <c r="B87" t="s">
        <v>129</v>
      </c>
      <c r="C87" t="s">
        <v>99</v>
      </c>
      <c r="D87" t="s">
        <v>101</v>
      </c>
      <c r="E87" s="2" t="s">
        <v>245</v>
      </c>
      <c r="F87">
        <v>9</v>
      </c>
      <c r="G87" s="1">
        <v>82.362701416015625</v>
      </c>
      <c r="H87" s="1">
        <v>171989.71875</v>
      </c>
    </row>
    <row r="88" spans="1:8" x14ac:dyDescent="0.15">
      <c r="A88">
        <v>45</v>
      </c>
      <c r="B88" t="s">
        <v>141</v>
      </c>
      <c r="C88" t="s">
        <v>99</v>
      </c>
      <c r="D88" t="s">
        <v>101</v>
      </c>
      <c r="E88" s="2" t="s">
        <v>246</v>
      </c>
      <c r="F88">
        <v>9</v>
      </c>
      <c r="G88" s="1">
        <v>82.29693603515625</v>
      </c>
      <c r="H88" s="1">
        <v>158187.921875</v>
      </c>
    </row>
    <row r="89" spans="1:8" x14ac:dyDescent="0.15">
      <c r="A89">
        <v>10</v>
      </c>
      <c r="B89" t="s">
        <v>106</v>
      </c>
      <c r="C89" t="s">
        <v>99</v>
      </c>
      <c r="D89" t="s">
        <v>101</v>
      </c>
      <c r="E89" s="2" t="s">
        <v>243</v>
      </c>
      <c r="F89">
        <v>10</v>
      </c>
      <c r="G89" s="1">
        <v>82.55999755859375</v>
      </c>
      <c r="H89" s="1">
        <v>226756.546875</v>
      </c>
    </row>
    <row r="90" spans="1:8" x14ac:dyDescent="0.15">
      <c r="A90">
        <v>22</v>
      </c>
      <c r="B90" t="s">
        <v>118</v>
      </c>
      <c r="C90" t="s">
        <v>99</v>
      </c>
      <c r="D90" t="s">
        <v>101</v>
      </c>
      <c r="E90" s="2" t="s">
        <v>244</v>
      </c>
      <c r="F90">
        <v>10</v>
      </c>
      <c r="G90" s="1">
        <v>82.494232177734375</v>
      </c>
      <c r="H90" s="1">
        <v>191619.40625</v>
      </c>
    </row>
    <row r="91" spans="1:8" x14ac:dyDescent="0.15">
      <c r="A91">
        <v>34</v>
      </c>
      <c r="B91" t="s">
        <v>130</v>
      </c>
      <c r="C91" t="s">
        <v>99</v>
      </c>
      <c r="D91" t="s">
        <v>101</v>
      </c>
      <c r="E91" s="2" t="s">
        <v>245</v>
      </c>
      <c r="F91">
        <v>10</v>
      </c>
      <c r="G91" s="1">
        <v>82.29693603515625</v>
      </c>
      <c r="H91" s="1">
        <v>185681.546875</v>
      </c>
    </row>
    <row r="92" spans="1:8" x14ac:dyDescent="0.15">
      <c r="A92">
        <v>46</v>
      </c>
      <c r="B92" t="s">
        <v>142</v>
      </c>
      <c r="C92" t="s">
        <v>99</v>
      </c>
      <c r="D92" t="s">
        <v>101</v>
      </c>
      <c r="E92" s="2" t="s">
        <v>246</v>
      </c>
      <c r="F92">
        <v>10</v>
      </c>
      <c r="G92" s="1">
        <v>82.29693603515625</v>
      </c>
      <c r="H92" s="1">
        <v>176247.34375</v>
      </c>
    </row>
    <row r="93" spans="1:8" x14ac:dyDescent="0.15">
      <c r="A93">
        <v>11</v>
      </c>
      <c r="B93" t="s">
        <v>107</v>
      </c>
      <c r="C93" t="s">
        <v>99</v>
      </c>
      <c r="D93" t="s">
        <v>101</v>
      </c>
      <c r="E93" s="2" t="s">
        <v>243</v>
      </c>
      <c r="F93">
        <v>11</v>
      </c>
      <c r="G93" s="1">
        <v>82.5634765625</v>
      </c>
      <c r="H93" s="1">
        <v>237149.21875</v>
      </c>
    </row>
    <row r="94" spans="1:8" x14ac:dyDescent="0.15">
      <c r="A94">
        <v>23</v>
      </c>
      <c r="B94" t="s">
        <v>119</v>
      </c>
      <c r="C94" t="s">
        <v>99</v>
      </c>
      <c r="D94" t="s">
        <v>101</v>
      </c>
      <c r="E94" s="2" t="s">
        <v>244</v>
      </c>
      <c r="F94">
        <v>11</v>
      </c>
      <c r="G94" s="1">
        <v>82.431427001953125</v>
      </c>
      <c r="H94" s="1">
        <v>206622.109375</v>
      </c>
    </row>
    <row r="95" spans="1:8" x14ac:dyDescent="0.15">
      <c r="A95">
        <v>35</v>
      </c>
      <c r="B95" t="s">
        <v>131</v>
      </c>
      <c r="C95" t="s">
        <v>99</v>
      </c>
      <c r="D95" t="s">
        <v>101</v>
      </c>
      <c r="E95" s="2" t="s">
        <v>245</v>
      </c>
      <c r="F95">
        <v>11</v>
      </c>
      <c r="G95" s="1">
        <v>82.365402221679688</v>
      </c>
      <c r="H95" s="1">
        <v>203631.90625</v>
      </c>
    </row>
    <row r="96" spans="1:8" x14ac:dyDescent="0.15">
      <c r="A96">
        <v>47</v>
      </c>
      <c r="B96" t="s">
        <v>143</v>
      </c>
      <c r="C96" t="s">
        <v>99</v>
      </c>
      <c r="D96" t="s">
        <v>101</v>
      </c>
      <c r="E96" s="2" t="s">
        <v>246</v>
      </c>
      <c r="F96">
        <v>11</v>
      </c>
      <c r="G96" s="1">
        <v>82.365402221679688</v>
      </c>
      <c r="H96" s="1">
        <v>201056.109375</v>
      </c>
    </row>
    <row r="97" spans="1:8" x14ac:dyDescent="0.15">
      <c r="A97">
        <v>12</v>
      </c>
      <c r="B97" t="s">
        <v>108</v>
      </c>
      <c r="C97" t="s">
        <v>99</v>
      </c>
      <c r="D97" t="s">
        <v>101</v>
      </c>
      <c r="E97" s="2" t="s">
        <v>243</v>
      </c>
      <c r="F97">
        <v>12</v>
      </c>
      <c r="G97" s="1">
        <v>82.629508972167969</v>
      </c>
      <c r="H97" s="1">
        <v>238757.90625</v>
      </c>
    </row>
    <row r="98" spans="1:8" x14ac:dyDescent="0.15">
      <c r="A98">
        <v>24</v>
      </c>
      <c r="B98" t="s">
        <v>120</v>
      </c>
      <c r="C98" t="s">
        <v>99</v>
      </c>
      <c r="D98" t="s">
        <v>101</v>
      </c>
      <c r="E98" s="2" t="s">
        <v>244</v>
      </c>
      <c r="F98">
        <v>12</v>
      </c>
      <c r="G98" s="1">
        <v>82.497451782226562</v>
      </c>
      <c r="H98" s="1">
        <v>194641.9375</v>
      </c>
    </row>
    <row r="99" spans="1:8" x14ac:dyDescent="0.15">
      <c r="A99">
        <v>36</v>
      </c>
      <c r="B99" t="s">
        <v>132</v>
      </c>
      <c r="C99" t="s">
        <v>99</v>
      </c>
      <c r="D99" t="s">
        <v>101</v>
      </c>
      <c r="E99" s="2" t="s">
        <v>245</v>
      </c>
      <c r="F99">
        <v>12</v>
      </c>
      <c r="G99" s="1">
        <v>82.365402221679688</v>
      </c>
      <c r="H99" s="1">
        <v>180787.90625</v>
      </c>
    </row>
    <row r="100" spans="1:8" x14ac:dyDescent="0.15">
      <c r="A100">
        <v>48</v>
      </c>
      <c r="B100" t="s">
        <v>144</v>
      </c>
      <c r="C100" t="s">
        <v>99</v>
      </c>
      <c r="D100" t="s">
        <v>101</v>
      </c>
      <c r="E100" s="2" t="s">
        <v>246</v>
      </c>
      <c r="F100">
        <v>12</v>
      </c>
      <c r="G100" s="1">
        <v>82.365402221679688</v>
      </c>
      <c r="H100" s="1">
        <v>179451.359375</v>
      </c>
    </row>
    <row r="101" spans="1:8" x14ac:dyDescent="0.15">
      <c r="A101">
        <v>89</v>
      </c>
      <c r="B101" t="s">
        <v>185</v>
      </c>
      <c r="C101" t="s">
        <v>186</v>
      </c>
      <c r="D101" t="s">
        <v>188</v>
      </c>
      <c r="E101" s="2" t="s">
        <v>247</v>
      </c>
      <c r="F101">
        <v>5</v>
      </c>
      <c r="G101" s="1">
        <v>65.000297546386719</v>
      </c>
      <c r="H101" s="1">
        <v>26092.767578125</v>
      </c>
    </row>
    <row r="102" spans="1:8" x14ac:dyDescent="0.15">
      <c r="A102">
        <v>90</v>
      </c>
      <c r="B102" t="s">
        <v>190</v>
      </c>
      <c r="C102" t="s">
        <v>186</v>
      </c>
      <c r="D102" t="s">
        <v>188</v>
      </c>
      <c r="E102" s="2" t="s">
        <v>247</v>
      </c>
      <c r="F102">
        <v>6</v>
      </c>
      <c r="G102" s="1">
        <v>65.000297546386719</v>
      </c>
      <c r="H102" s="1">
        <v>24656.734375</v>
      </c>
    </row>
    <row r="103" spans="1:8" x14ac:dyDescent="0.15">
      <c r="A103">
        <v>91</v>
      </c>
      <c r="B103" t="s">
        <v>191</v>
      </c>
      <c r="C103" t="s">
        <v>186</v>
      </c>
      <c r="D103" t="s">
        <v>188</v>
      </c>
      <c r="E103" s="2" t="s">
        <v>247</v>
      </c>
      <c r="F103">
        <v>7</v>
      </c>
      <c r="G103" s="1">
        <v>64.999198913574219</v>
      </c>
      <c r="H103" s="1">
        <v>21625.07421875</v>
      </c>
    </row>
    <row r="104" spans="1:8" x14ac:dyDescent="0.15">
      <c r="A104">
        <v>92</v>
      </c>
      <c r="B104" t="s">
        <v>192</v>
      </c>
      <c r="C104" t="s">
        <v>186</v>
      </c>
      <c r="D104" t="s">
        <v>188</v>
      </c>
      <c r="E104" s="2" t="s">
        <v>247</v>
      </c>
      <c r="F104">
        <v>8</v>
      </c>
      <c r="G104" s="1">
        <v>87.488525390625</v>
      </c>
      <c r="H104" s="1">
        <v>14478.033203125</v>
      </c>
    </row>
    <row r="105" spans="1:8" x14ac:dyDescent="0.15">
      <c r="A105">
        <v>92</v>
      </c>
      <c r="B105" t="s">
        <v>192</v>
      </c>
      <c r="C105" t="s">
        <v>186</v>
      </c>
      <c r="D105" t="s">
        <v>188</v>
      </c>
      <c r="E105" s="2" t="s">
        <v>247</v>
      </c>
      <c r="F105">
        <v>8</v>
      </c>
      <c r="G105" s="1">
        <v>76.704170227050781</v>
      </c>
      <c r="H105" s="1">
        <v>22707.39453125</v>
      </c>
    </row>
    <row r="106" spans="1:8" x14ac:dyDescent="0.15">
      <c r="E106" s="2"/>
      <c r="G106" s="1"/>
      <c r="H106" s="1"/>
    </row>
    <row r="107" spans="1:8" x14ac:dyDescent="0.15">
      <c r="A107">
        <v>1</v>
      </c>
      <c r="B107" t="s">
        <v>83</v>
      </c>
      <c r="C107" t="s">
        <v>84</v>
      </c>
      <c r="D107" t="s">
        <v>90</v>
      </c>
      <c r="G107" s="1">
        <v>72.234733581542969</v>
      </c>
      <c r="H107" s="1">
        <v>1091.805908203125</v>
      </c>
    </row>
    <row r="108" spans="1:8" x14ac:dyDescent="0.15">
      <c r="A108">
        <v>2</v>
      </c>
      <c r="B108" t="s">
        <v>93</v>
      </c>
      <c r="C108" t="s">
        <v>84</v>
      </c>
      <c r="D108" t="s">
        <v>90</v>
      </c>
      <c r="G108" s="1">
        <v>89.864334106445312</v>
      </c>
      <c r="H108" s="1">
        <v>1879.948486328125</v>
      </c>
    </row>
    <row r="109" spans="1:8" x14ac:dyDescent="0.15">
      <c r="A109">
        <v>3</v>
      </c>
      <c r="B109" t="s">
        <v>94</v>
      </c>
      <c r="C109" t="s">
        <v>84</v>
      </c>
      <c r="D109" t="s">
        <v>90</v>
      </c>
      <c r="G109" s="1">
        <v>83.69189453125</v>
      </c>
      <c r="H109" s="1">
        <v>1542.888916015625</v>
      </c>
    </row>
    <row r="110" spans="1:8" x14ac:dyDescent="0.15">
      <c r="A110">
        <v>4</v>
      </c>
      <c r="B110" t="s">
        <v>95</v>
      </c>
      <c r="C110" t="s">
        <v>84</v>
      </c>
      <c r="D110" t="s">
        <v>90</v>
      </c>
      <c r="G110" s="1">
        <v>64.999397277832031</v>
      </c>
      <c r="H110" s="1">
        <v>1163.3604736328125</v>
      </c>
    </row>
    <row r="111" spans="1:8" x14ac:dyDescent="0.15">
      <c r="A111">
        <v>5</v>
      </c>
      <c r="B111" t="s">
        <v>96</v>
      </c>
      <c r="C111" t="s">
        <v>84</v>
      </c>
      <c r="D111" t="s">
        <v>90</v>
      </c>
      <c r="G111" s="1">
        <v>65.263427734375</v>
      </c>
      <c r="H111" s="1">
        <v>1762.760498046875</v>
      </c>
    </row>
    <row r="112" spans="1:8" x14ac:dyDescent="0.15">
      <c r="A112">
        <v>6</v>
      </c>
      <c r="B112" t="s">
        <v>97</v>
      </c>
      <c r="C112" t="s">
        <v>84</v>
      </c>
      <c r="D112" t="s">
        <v>90</v>
      </c>
      <c r="G112" s="1">
        <v>65.526565551757812</v>
      </c>
      <c r="H112" s="1">
        <v>1582.9891357421875</v>
      </c>
    </row>
    <row r="113" spans="1:8" x14ac:dyDescent="0.15">
      <c r="A113">
        <v>7</v>
      </c>
      <c r="B113" t="s">
        <v>98</v>
      </c>
      <c r="C113" t="s">
        <v>99</v>
      </c>
      <c r="D113" t="s">
        <v>102</v>
      </c>
      <c r="G113" s="1">
        <v>72.824432373046875</v>
      </c>
      <c r="H113" s="1">
        <v>1444.5654296875</v>
      </c>
    </row>
    <row r="114" spans="1:8" x14ac:dyDescent="0.15">
      <c r="A114">
        <v>8</v>
      </c>
      <c r="B114" t="s">
        <v>104</v>
      </c>
      <c r="C114" t="s">
        <v>99</v>
      </c>
      <c r="D114" t="s">
        <v>102</v>
      </c>
      <c r="G114" s="1">
        <v>64.999198913574219</v>
      </c>
      <c r="H114" s="1">
        <v>2808.964599609375</v>
      </c>
    </row>
    <row r="115" spans="1:8" x14ac:dyDescent="0.15">
      <c r="A115">
        <v>9</v>
      </c>
      <c r="B115" t="s">
        <v>105</v>
      </c>
      <c r="C115" t="s">
        <v>99</v>
      </c>
      <c r="D115" t="s">
        <v>102</v>
      </c>
      <c r="G115" s="1">
        <v>94.7926025390625</v>
      </c>
      <c r="H115" s="1">
        <v>1570.5888671875</v>
      </c>
    </row>
    <row r="116" spans="1:8" x14ac:dyDescent="0.15">
      <c r="A116">
        <v>10</v>
      </c>
      <c r="B116" t="s">
        <v>106</v>
      </c>
      <c r="C116" t="s">
        <v>99</v>
      </c>
      <c r="D116" t="s">
        <v>102</v>
      </c>
      <c r="G116" s="1">
        <v>94.726837158203125</v>
      </c>
      <c r="H116" s="1">
        <v>1700.6771240234375</v>
      </c>
    </row>
    <row r="117" spans="1:8" x14ac:dyDescent="0.15">
      <c r="A117">
        <v>11</v>
      </c>
      <c r="B117" t="s">
        <v>107</v>
      </c>
      <c r="C117" t="s">
        <v>99</v>
      </c>
      <c r="D117" t="s">
        <v>102</v>
      </c>
      <c r="G117" s="1">
        <v>92.269500732421875</v>
      </c>
      <c r="H117" s="1">
        <v>1274.114013671875</v>
      </c>
    </row>
    <row r="118" spans="1:8" x14ac:dyDescent="0.15">
      <c r="A118">
        <v>12</v>
      </c>
      <c r="B118" t="s">
        <v>108</v>
      </c>
      <c r="C118" t="s">
        <v>99</v>
      </c>
      <c r="D118" t="s">
        <v>102</v>
      </c>
      <c r="G118" s="1">
        <v>69.55609130859375</v>
      </c>
      <c r="H118" s="1">
        <v>2042.89453125</v>
      </c>
    </row>
    <row r="119" spans="1:8" x14ac:dyDescent="0.15">
      <c r="A119">
        <v>13</v>
      </c>
      <c r="B119" t="s">
        <v>109</v>
      </c>
      <c r="C119" t="s">
        <v>84</v>
      </c>
      <c r="D119" t="s">
        <v>90</v>
      </c>
      <c r="G119" s="1">
        <v>71.445350646972656</v>
      </c>
      <c r="H119" s="1">
        <v>1787.78369140625</v>
      </c>
    </row>
    <row r="120" spans="1:8" x14ac:dyDescent="0.15">
      <c r="A120">
        <v>14</v>
      </c>
      <c r="B120" t="s">
        <v>110</v>
      </c>
      <c r="C120" t="s">
        <v>84</v>
      </c>
      <c r="D120" t="s">
        <v>90</v>
      </c>
      <c r="G120" s="1">
        <v>68.748283386230469</v>
      </c>
      <c r="H120" s="1">
        <v>1456.2188720703125</v>
      </c>
    </row>
    <row r="121" spans="1:8" x14ac:dyDescent="0.15">
      <c r="A121">
        <v>15</v>
      </c>
      <c r="B121" t="s">
        <v>111</v>
      </c>
      <c r="C121" t="s">
        <v>84</v>
      </c>
      <c r="D121" t="s">
        <v>90</v>
      </c>
      <c r="G121" s="1">
        <v>65.131500244140625</v>
      </c>
      <c r="H121" s="1">
        <v>1182.5498046875</v>
      </c>
    </row>
    <row r="122" spans="1:8" x14ac:dyDescent="0.15">
      <c r="A122">
        <v>16</v>
      </c>
      <c r="B122" t="s">
        <v>112</v>
      </c>
      <c r="C122" t="s">
        <v>84</v>
      </c>
      <c r="D122" t="s">
        <v>90</v>
      </c>
      <c r="G122" s="1">
        <v>89.570449829101562</v>
      </c>
      <c r="H122" s="1">
        <v>1242.31689453125</v>
      </c>
    </row>
    <row r="123" spans="1:8" x14ac:dyDescent="0.15">
      <c r="A123">
        <v>17</v>
      </c>
      <c r="B123" t="s">
        <v>113</v>
      </c>
      <c r="C123" t="s">
        <v>84</v>
      </c>
      <c r="D123" t="s">
        <v>90</v>
      </c>
      <c r="G123" s="1">
        <v>65.526565551757812</v>
      </c>
      <c r="H123" s="1">
        <v>1053.5653076171875</v>
      </c>
    </row>
    <row r="124" spans="1:8" x14ac:dyDescent="0.15">
      <c r="A124">
        <v>18</v>
      </c>
      <c r="B124" t="s">
        <v>114</v>
      </c>
      <c r="C124" t="s">
        <v>84</v>
      </c>
      <c r="D124" t="s">
        <v>90</v>
      </c>
      <c r="G124" s="1">
        <v>91.70855712890625</v>
      </c>
      <c r="H124" s="1">
        <v>837.48968505859375</v>
      </c>
    </row>
    <row r="125" spans="1:8" x14ac:dyDescent="0.15">
      <c r="A125">
        <v>19</v>
      </c>
      <c r="B125" t="s">
        <v>115</v>
      </c>
      <c r="C125" t="s">
        <v>99</v>
      </c>
      <c r="D125" t="s">
        <v>102</v>
      </c>
      <c r="G125" s="1">
        <v>67.629531860351562</v>
      </c>
      <c r="H125" s="1">
        <v>1004.2775268554688</v>
      </c>
    </row>
    <row r="126" spans="1:8" x14ac:dyDescent="0.15">
      <c r="A126">
        <v>20</v>
      </c>
      <c r="B126" t="s">
        <v>116</v>
      </c>
      <c r="C126" t="s">
        <v>99</v>
      </c>
      <c r="D126" t="s">
        <v>102</v>
      </c>
      <c r="G126" s="1">
        <v>89.132484436035156</v>
      </c>
      <c r="H126" s="1">
        <v>742.7801513671875</v>
      </c>
    </row>
    <row r="127" spans="1:8" x14ac:dyDescent="0.15">
      <c r="A127">
        <v>21</v>
      </c>
      <c r="B127" t="s">
        <v>117</v>
      </c>
      <c r="C127" t="s">
        <v>99</v>
      </c>
      <c r="D127" t="s">
        <v>102</v>
      </c>
      <c r="G127" s="1">
        <v>89.202438354492188</v>
      </c>
      <c r="H127" s="1">
        <v>910.28204345703125</v>
      </c>
    </row>
    <row r="128" spans="1:8" x14ac:dyDescent="0.15">
      <c r="A128">
        <v>22</v>
      </c>
      <c r="B128" t="s">
        <v>118</v>
      </c>
      <c r="C128" t="s">
        <v>99</v>
      </c>
      <c r="D128" t="s">
        <v>102</v>
      </c>
      <c r="G128" s="1">
        <v>90.057403564453125</v>
      </c>
      <c r="H128" s="1">
        <v>1023.4064331054688</v>
      </c>
    </row>
    <row r="129" spans="1:8" x14ac:dyDescent="0.15">
      <c r="A129">
        <v>23</v>
      </c>
      <c r="B129" t="s">
        <v>119</v>
      </c>
      <c r="C129" t="s">
        <v>99</v>
      </c>
      <c r="D129" t="s">
        <v>102</v>
      </c>
      <c r="G129" s="1">
        <v>65.000198364257812</v>
      </c>
      <c r="H129" s="1">
        <v>1193.330810546875</v>
      </c>
    </row>
    <row r="130" spans="1:8" x14ac:dyDescent="0.15">
      <c r="A130">
        <v>24</v>
      </c>
      <c r="B130" t="s">
        <v>120</v>
      </c>
      <c r="C130" t="s">
        <v>99</v>
      </c>
      <c r="D130" t="s">
        <v>102</v>
      </c>
      <c r="G130" s="1">
        <v>65.000198364257812</v>
      </c>
      <c r="H130" s="1">
        <v>1839.708984375</v>
      </c>
    </row>
    <row r="131" spans="1:8" x14ac:dyDescent="0.15">
      <c r="A131">
        <v>25</v>
      </c>
      <c r="B131" t="s">
        <v>121</v>
      </c>
      <c r="C131" t="s">
        <v>84</v>
      </c>
      <c r="D131" t="s">
        <v>90</v>
      </c>
      <c r="G131" s="1">
        <v>76.773696899414062</v>
      </c>
      <c r="H131" s="1">
        <v>993.24066162109375</v>
      </c>
    </row>
    <row r="132" spans="1:8" x14ac:dyDescent="0.15">
      <c r="A132">
        <v>26</v>
      </c>
      <c r="B132" t="s">
        <v>122</v>
      </c>
      <c r="C132" t="s">
        <v>84</v>
      </c>
      <c r="D132" t="s">
        <v>90</v>
      </c>
      <c r="G132" s="1">
        <v>91.245758056640625</v>
      </c>
      <c r="H132" s="1">
        <v>1114.9368896484375</v>
      </c>
    </row>
    <row r="133" spans="1:8" x14ac:dyDescent="0.15">
      <c r="A133">
        <v>27</v>
      </c>
      <c r="B133" t="s">
        <v>123</v>
      </c>
      <c r="C133" t="s">
        <v>84</v>
      </c>
      <c r="D133" t="s">
        <v>90</v>
      </c>
      <c r="G133" s="1">
        <v>77.54913330078125</v>
      </c>
      <c r="H133" s="1">
        <v>910.76495361328125</v>
      </c>
    </row>
    <row r="134" spans="1:8" x14ac:dyDescent="0.15">
      <c r="A134">
        <v>28</v>
      </c>
      <c r="B134" t="s">
        <v>124</v>
      </c>
      <c r="C134" t="s">
        <v>84</v>
      </c>
      <c r="D134" t="s">
        <v>90</v>
      </c>
      <c r="G134" s="1">
        <v>73.057647705078125</v>
      </c>
      <c r="H134" s="1">
        <v>620.89501953125</v>
      </c>
    </row>
    <row r="135" spans="1:8" x14ac:dyDescent="0.15">
      <c r="A135">
        <v>29</v>
      </c>
      <c r="B135" t="s">
        <v>125</v>
      </c>
      <c r="C135" t="s">
        <v>84</v>
      </c>
      <c r="D135" t="s">
        <v>90</v>
      </c>
      <c r="G135" s="1">
        <v>94.800399780273438</v>
      </c>
      <c r="H135" s="1">
        <v>1386.3311767578125</v>
      </c>
    </row>
    <row r="136" spans="1:8" x14ac:dyDescent="0.15">
      <c r="A136">
        <v>30</v>
      </c>
      <c r="B136" t="s">
        <v>126</v>
      </c>
      <c r="C136" t="s">
        <v>84</v>
      </c>
      <c r="D136" t="s">
        <v>90</v>
      </c>
      <c r="G136" s="1">
        <v>68.684196472167969</v>
      </c>
      <c r="H136" s="1">
        <v>746.21136474609375</v>
      </c>
    </row>
    <row r="137" spans="1:8" x14ac:dyDescent="0.15">
      <c r="A137">
        <v>31</v>
      </c>
      <c r="B137" t="s">
        <v>127</v>
      </c>
      <c r="C137" t="s">
        <v>99</v>
      </c>
      <c r="D137" t="s">
        <v>102</v>
      </c>
      <c r="G137" s="1">
        <v>85.055473327636719</v>
      </c>
      <c r="H137" s="1">
        <v>974.239013671875</v>
      </c>
    </row>
    <row r="138" spans="1:8" x14ac:dyDescent="0.15">
      <c r="A138">
        <v>32</v>
      </c>
      <c r="B138" t="s">
        <v>128</v>
      </c>
      <c r="C138" t="s">
        <v>99</v>
      </c>
      <c r="D138" t="s">
        <v>102</v>
      </c>
      <c r="G138" s="1">
        <v>81.899078369140625</v>
      </c>
      <c r="H138" s="1">
        <v>1054.31494140625</v>
      </c>
    </row>
    <row r="139" spans="1:8" x14ac:dyDescent="0.15">
      <c r="A139">
        <v>33</v>
      </c>
      <c r="B139" t="s">
        <v>129</v>
      </c>
      <c r="C139" t="s">
        <v>99</v>
      </c>
      <c r="D139" t="s">
        <v>102</v>
      </c>
      <c r="G139" s="1">
        <v>65.000297546386719</v>
      </c>
      <c r="H139" s="1">
        <v>1133.3753662109375</v>
      </c>
    </row>
    <row r="140" spans="1:8" x14ac:dyDescent="0.15">
      <c r="A140">
        <v>34</v>
      </c>
      <c r="B140" t="s">
        <v>130</v>
      </c>
      <c r="C140" t="s">
        <v>99</v>
      </c>
      <c r="D140" t="s">
        <v>102</v>
      </c>
      <c r="G140" s="1">
        <v>94.7926025390625</v>
      </c>
      <c r="H140" s="1">
        <v>1079.8187255859375</v>
      </c>
    </row>
    <row r="141" spans="1:8" x14ac:dyDescent="0.15">
      <c r="A141">
        <v>35</v>
      </c>
      <c r="B141" t="s">
        <v>131</v>
      </c>
      <c r="C141" t="s">
        <v>99</v>
      </c>
      <c r="D141" t="s">
        <v>102</v>
      </c>
      <c r="G141" s="1">
        <v>84.940467834472656</v>
      </c>
      <c r="H141" s="1">
        <v>1639.248046875</v>
      </c>
    </row>
    <row r="142" spans="1:8" x14ac:dyDescent="0.15">
      <c r="A142">
        <v>36</v>
      </c>
      <c r="B142" t="s">
        <v>132</v>
      </c>
      <c r="C142" t="s">
        <v>99</v>
      </c>
      <c r="D142" t="s">
        <v>102</v>
      </c>
      <c r="G142" s="1">
        <v>87.647590637207031</v>
      </c>
      <c r="H142" s="1">
        <v>1275.8516845703125</v>
      </c>
    </row>
    <row r="143" spans="1:8" x14ac:dyDescent="0.15">
      <c r="A143">
        <v>37</v>
      </c>
      <c r="B143" t="s">
        <v>133</v>
      </c>
      <c r="C143" t="s">
        <v>84</v>
      </c>
      <c r="D143" t="s">
        <v>90</v>
      </c>
      <c r="G143" s="1">
        <v>64.998703002929688</v>
      </c>
      <c r="H143" s="1">
        <v>1564.1690673828125</v>
      </c>
    </row>
    <row r="144" spans="1:8" x14ac:dyDescent="0.15">
      <c r="A144">
        <v>38</v>
      </c>
      <c r="B144" t="s">
        <v>134</v>
      </c>
      <c r="C144" t="s">
        <v>84</v>
      </c>
      <c r="D144" t="s">
        <v>90</v>
      </c>
      <c r="G144" s="1">
        <v>84.799118041992188</v>
      </c>
      <c r="H144" s="1">
        <v>1718.76611328125</v>
      </c>
    </row>
    <row r="145" spans="1:8" x14ac:dyDescent="0.15">
      <c r="A145">
        <v>39</v>
      </c>
      <c r="B145" t="s">
        <v>135</v>
      </c>
      <c r="C145" t="s">
        <v>84</v>
      </c>
      <c r="D145" t="s">
        <v>90</v>
      </c>
      <c r="G145" s="1">
        <v>85.343170166015625</v>
      </c>
      <c r="H145" s="1">
        <v>1209.81689453125</v>
      </c>
    </row>
    <row r="146" spans="1:8" x14ac:dyDescent="0.15">
      <c r="A146">
        <v>40</v>
      </c>
      <c r="B146" t="s">
        <v>136</v>
      </c>
      <c r="C146" t="s">
        <v>84</v>
      </c>
      <c r="D146" t="s">
        <v>90</v>
      </c>
      <c r="G146" s="1">
        <v>79.200408935546875</v>
      </c>
      <c r="H146" s="1">
        <v>814.76385498046875</v>
      </c>
    </row>
    <row r="147" spans="1:8" x14ac:dyDescent="0.15">
      <c r="A147">
        <v>41</v>
      </c>
      <c r="B147" t="s">
        <v>137</v>
      </c>
      <c r="C147" t="s">
        <v>84</v>
      </c>
      <c r="D147" t="s">
        <v>90</v>
      </c>
      <c r="G147" s="1">
        <v>75.196800231933594</v>
      </c>
      <c r="H147" s="1">
        <v>1052.1051025390625</v>
      </c>
    </row>
    <row r="148" spans="1:8" x14ac:dyDescent="0.15">
      <c r="A148">
        <v>42</v>
      </c>
      <c r="B148" t="s">
        <v>138</v>
      </c>
      <c r="C148" t="s">
        <v>84</v>
      </c>
      <c r="D148" t="s">
        <v>90</v>
      </c>
      <c r="G148" s="1">
        <v>85.393302917480469</v>
      </c>
      <c r="H148" s="1">
        <v>595.42626953125</v>
      </c>
    </row>
    <row r="149" spans="1:8" x14ac:dyDescent="0.15">
      <c r="A149">
        <v>43</v>
      </c>
      <c r="B149" t="s">
        <v>139</v>
      </c>
      <c r="C149" t="s">
        <v>99</v>
      </c>
      <c r="D149" t="s">
        <v>102</v>
      </c>
      <c r="G149" s="1">
        <v>87.159736633300781</v>
      </c>
      <c r="H149" s="1">
        <v>847.46453857421875</v>
      </c>
    </row>
    <row r="150" spans="1:8" x14ac:dyDescent="0.15">
      <c r="A150">
        <v>44</v>
      </c>
      <c r="B150" t="s">
        <v>140</v>
      </c>
      <c r="C150" t="s">
        <v>99</v>
      </c>
      <c r="D150" t="s">
        <v>102</v>
      </c>
      <c r="G150" s="1">
        <v>80.78118896484375</v>
      </c>
      <c r="H150" s="1">
        <v>815.37200927734375</v>
      </c>
    </row>
    <row r="151" spans="1:8" x14ac:dyDescent="0.15">
      <c r="A151">
        <v>45</v>
      </c>
      <c r="B151" t="s">
        <v>141</v>
      </c>
      <c r="C151" t="s">
        <v>99</v>
      </c>
      <c r="D151" t="s">
        <v>102</v>
      </c>
      <c r="G151" s="1">
        <v>79.468963623046875</v>
      </c>
      <c r="H151" s="1">
        <v>1269.685791015625</v>
      </c>
    </row>
    <row r="152" spans="1:8" x14ac:dyDescent="0.15">
      <c r="A152">
        <v>46</v>
      </c>
      <c r="B152" t="s">
        <v>142</v>
      </c>
      <c r="C152" t="s">
        <v>99</v>
      </c>
      <c r="D152" t="s">
        <v>102</v>
      </c>
      <c r="G152" s="1">
        <v>92.688072204589844</v>
      </c>
      <c r="H152" s="1">
        <v>1380.22216796875</v>
      </c>
    </row>
    <row r="153" spans="1:8" x14ac:dyDescent="0.15">
      <c r="A153">
        <v>47</v>
      </c>
      <c r="B153" t="s">
        <v>143</v>
      </c>
      <c r="C153" t="s">
        <v>99</v>
      </c>
      <c r="D153" t="s">
        <v>102</v>
      </c>
      <c r="G153" s="1">
        <v>93.061836242675781</v>
      </c>
      <c r="H153" s="1">
        <v>1543.7979736328125</v>
      </c>
    </row>
    <row r="154" spans="1:8" x14ac:dyDescent="0.15">
      <c r="A154">
        <v>48</v>
      </c>
      <c r="B154" t="s">
        <v>144</v>
      </c>
      <c r="C154" t="s">
        <v>99</v>
      </c>
      <c r="D154" t="s">
        <v>102</v>
      </c>
      <c r="G154" s="1">
        <v>68.565681457519531</v>
      </c>
      <c r="H154" s="1">
        <v>1283.582275390625</v>
      </c>
    </row>
    <row r="155" spans="1:8" x14ac:dyDescent="0.15">
      <c r="A155">
        <v>89</v>
      </c>
      <c r="B155" t="s">
        <v>185</v>
      </c>
      <c r="C155" t="s">
        <v>186</v>
      </c>
      <c r="D155" t="s">
        <v>189</v>
      </c>
      <c r="G155" s="1">
        <v>75.328369140625</v>
      </c>
      <c r="H155" s="1">
        <v>1167.562255859375</v>
      </c>
    </row>
    <row r="156" spans="1:8" x14ac:dyDescent="0.15">
      <c r="A156">
        <v>90</v>
      </c>
      <c r="B156" t="s">
        <v>190</v>
      </c>
      <c r="C156" t="s">
        <v>186</v>
      </c>
      <c r="D156" t="s">
        <v>189</v>
      </c>
      <c r="G156" s="1">
        <v>94.800399780273438</v>
      </c>
      <c r="H156" s="1">
        <v>1407.3856201171875</v>
      </c>
    </row>
    <row r="157" spans="1:8" x14ac:dyDescent="0.15">
      <c r="A157">
        <v>91</v>
      </c>
      <c r="B157" t="s">
        <v>191</v>
      </c>
      <c r="C157" t="s">
        <v>186</v>
      </c>
      <c r="D157" t="s">
        <v>189</v>
      </c>
      <c r="G157" s="1">
        <v>92.28887939453125</v>
      </c>
      <c r="H157" s="1">
        <v>1740.7889404296875</v>
      </c>
    </row>
    <row r="158" spans="1:8" x14ac:dyDescent="0.15">
      <c r="A158">
        <v>92</v>
      </c>
      <c r="B158" t="s">
        <v>192</v>
      </c>
      <c r="C158" t="s">
        <v>186</v>
      </c>
      <c r="D158" t="s">
        <v>189</v>
      </c>
      <c r="G158" s="1">
        <v>64.999198913574219</v>
      </c>
      <c r="H158" s="1">
        <v>1907.065185546875</v>
      </c>
    </row>
  </sheetData>
  <sortState xmlns:xlrd2="http://schemas.microsoft.com/office/spreadsheetml/2017/richdata2" ref="A53:H100">
    <sortCondition ref="F53:F100"/>
    <sortCondition ref="E53:E100"/>
  </sortState>
  <pageMargins left="0.75" right="0.75" top="1" bottom="1" header="0.5" footer="0.5"/>
  <pageSetup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Setup</vt:lpstr>
      <vt:lpstr>Amplification Data</vt:lpstr>
      <vt:lpstr>Results</vt:lpstr>
      <vt:lpstr>Melt Curve Raw Data</vt:lpstr>
      <vt:lpstr>Melt Curve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Malofsky, Nicole A</cp:lastModifiedBy>
  <dcterms:created xsi:type="dcterms:W3CDTF">2023-11-29T19:27:41Z</dcterms:created>
  <dcterms:modified xsi:type="dcterms:W3CDTF">2023-11-29T20:29:13Z</dcterms:modified>
</cp:coreProperties>
</file>